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S:\sisasu web 22.11.2020\www.sisadu.com\plataforma\"/>
    </mc:Choice>
  </mc:AlternateContent>
  <bookViews>
    <workbookView xWindow="-105" yWindow="-105" windowWidth="19425" windowHeight="10425" tabRatio="595" firstSheet="3" activeTab="4"/>
  </bookViews>
  <sheets>
    <sheet name="DUA-XML Estandarizado" sheetId="1" state="hidden" r:id="rId1"/>
    <sheet name="Response" sheetId="19" state="hidden" r:id="rId2"/>
    <sheet name="Response OMA" sheetId="20" state="hidden" r:id="rId3"/>
    <sheet name="CODIGOS" sheetId="21" r:id="rId4"/>
    <sheet name="CATALOGOS" sheetId="11" r:id="rId5"/>
    <sheet name="ASOCIACIONES_MCS" sheetId="22" r:id="rId6"/>
    <sheet name="GRUPOS" sheetId="23" r:id="rId7"/>
  </sheets>
  <definedNames>
    <definedName name="_xlnm._FilterDatabase" localSheetId="4" hidden="1">CATALOGOS!$A$952:$E$32504</definedName>
    <definedName name="_xlnm._FilterDatabase" localSheetId="0" hidden="1">'DUA-XML Estandarizado'!$A$9:$BF$9</definedName>
    <definedName name="Z_0D6F040D_92F5_4AB2_887C_AB75814791CE_.wvu.FilterData" localSheetId="0" hidden="1">'DUA-XML Estandarizado'!$A$4:$W$4</definedName>
    <definedName name="Z_14FE61DC_5484_41FE_83C2_46AD5749DABB_.wvu.FilterData" localSheetId="0" hidden="1">'DUA-XML Estandarizado'!$A$4:$W$4</definedName>
    <definedName name="Z_16386B02_4EEF_41F2_B5AD_BF035EE117FD_.wvu.FilterData" localSheetId="0" hidden="1">'DUA-XML Estandarizado'!$A$4:$W$4</definedName>
    <definedName name="Z_1AEFD9B8_2A3C_4375_A7DB_66C452307E1B_.wvu.FilterData" localSheetId="0" hidden="1">'DUA-XML Estandarizado'!$A$4:$W$4</definedName>
    <definedName name="Z_1CC5DB4C_4941_4887_9775_D50F309F625F_.wvu.FilterData" localSheetId="0" hidden="1">'DUA-XML Estandarizado'!$A$4:$W$4</definedName>
    <definedName name="Z_290DE7A7_640A_4AC8_B569_002BCEBA7EDF_.wvu.FilterData" localSheetId="0" hidden="1">'DUA-XML Estandarizado'!$A$4:$W$4</definedName>
    <definedName name="Z_33071560_606D_4505_9BC8_5476A81F571D_.wvu.FilterData" localSheetId="0" hidden="1">'DUA-XML Estandarizado'!$K$4:$U$420</definedName>
    <definedName name="Z_35FEFBE4_1B09_4074_90E9_AAEBB0531CBC_.wvu.FilterData" localSheetId="0" hidden="1">'DUA-XML Estandarizado'!$A$4:$W$4</definedName>
    <definedName name="Z_3D6B8A18_5AFE_4C62_9111_6587EBEA162C_.wvu.FilterData" localSheetId="0" hidden="1">'DUA-XML Estandarizado'!$A$4:$W$4</definedName>
    <definedName name="Z_4030B662_C175_4726_96F4_ADA3F993D3A7_.wvu.FilterData" localSheetId="0" hidden="1">'DUA-XML Estandarizado'!$A$4:$W$4</definedName>
    <definedName name="Z_416E0602_3DF1_4B44_8D4D_8087AC6FBF09_.wvu.FilterData" localSheetId="0" hidden="1">'DUA-XML Estandarizado'!$A$4:$W$4</definedName>
    <definedName name="Z_431C2C56_8952_449B_883F_037B3818EEC5_.wvu.FilterData" localSheetId="0" hidden="1">'DUA-XML Estandarizado'!$K$4:$U$420</definedName>
    <definedName name="Z_47F0A281_AFA0_4302_B71E_2AB32EB591F9_.wvu.FilterData" localSheetId="0" hidden="1">'DUA-XML Estandarizado'!$A$4:$W$4</definedName>
    <definedName name="Z_4BA65F33_5FEB_4379_B681_D0DEE11544AB_.wvu.FilterData" localSheetId="0" hidden="1">'DUA-XML Estandarizado'!$A$4:$W$4</definedName>
    <definedName name="Z_4E027187_5967_4C1B_9BD4_B6E3B1B281C2_.wvu.FilterData" localSheetId="0" hidden="1">'DUA-XML Estandarizado'!$A$4:$W$4</definedName>
    <definedName name="Z_4EBE34B2_FBA2_4D83_ACE6_DE45DD105682_.wvu.FilterData" localSheetId="0" hidden="1">'DUA-XML Estandarizado'!$A$4:$W$4</definedName>
    <definedName name="Z_52EC0E3D_7B36_4485_90A2_541D4D815E01_.wvu.FilterData" localSheetId="0" hidden="1">'DUA-XML Estandarizado'!$A$4:$W$4</definedName>
    <definedName name="Z_535E463B_E4C9_48DE_8600_74816B123DAF_.wvu.FilterData" localSheetId="0" hidden="1">'DUA-XML Estandarizado'!$A$4:$W$4</definedName>
    <definedName name="Z_5602909B_1A97_4B9F_AD8E_2463D293D65A_.wvu.FilterData" localSheetId="0" hidden="1">'DUA-XML Estandarizado'!$A$4:$W$4</definedName>
    <definedName name="Z_5B2FBD1A_61F7_4AF4_9F28_53C7F093D87B_.wvu.FilterData" localSheetId="0" hidden="1">'DUA-XML Estandarizado'!$A$4:$W$4</definedName>
    <definedName name="Z_65535E43_5103_4FBA_9389_E94963CEF7E3_.wvu.FilterData" localSheetId="0" hidden="1">'DUA-XML Estandarizado'!$A$4:$W$4</definedName>
    <definedName name="Z_6643B94B_01F0_41C4_96C7_49624EDCEA07_.wvu.FilterData" localSheetId="0" hidden="1">'DUA-XML Estandarizado'!$A$4:$W$4</definedName>
    <definedName name="Z_6EC84EA7_7AF2_4FD2_B410_D9FA1DF742F0_.wvu.FilterData" localSheetId="0" hidden="1">'DUA-XML Estandarizado'!$K$4:$U$420</definedName>
    <definedName name="Z_70BE5EB0_5FC3_4710_850B_2DAA161243DF_.wvu.FilterData" localSheetId="0" hidden="1">'DUA-XML Estandarizado'!$A$4:$W$4</definedName>
    <definedName name="Z_7CA86ACE_D616_4CB5_8572_0ED3636CF784_.wvu.FilterData" localSheetId="0" hidden="1">'DUA-XML Estandarizado'!$A$4:$W$4</definedName>
    <definedName name="Z_7E60C85A_7CD1_4231_A22E_4A76E2D463F4_.wvu.FilterData" localSheetId="0" hidden="1">'DUA-XML Estandarizado'!$A$4:$W$4</definedName>
    <definedName name="Z_86C89BEE_0C6B_40AF_A33A_5335A1D33A94_.wvu.FilterData" localSheetId="0" hidden="1">'DUA-XML Estandarizado'!$A$9:$BF$9</definedName>
    <definedName name="Z_8D3B1ACA_54E0_4D60_9FA3_D4F2E982B662_.wvu.FilterData" localSheetId="0" hidden="1">'DUA-XML Estandarizado'!$A$4:$W$4</definedName>
    <definedName name="Z_91A11AC9_29BB_41DE_8AC8_B7D857B46C9F_.wvu.FilterData" localSheetId="0" hidden="1">'DUA-XML Estandarizado'!$A$4:$W$4</definedName>
    <definedName name="Z_95874F93_06BA_4B8B_B819_E5ED502279C8_.wvu.FilterData" localSheetId="0" hidden="1">'DUA-XML Estandarizado'!$A$4:$W$4</definedName>
    <definedName name="Z_9624C0D2_0A42_4B05_B038_3DC7BBE907BB_.wvu.FilterData" localSheetId="0" hidden="1">'DUA-XML Estandarizado'!$A$4:$W$4</definedName>
    <definedName name="Z_9BAA9F46_7037_4078_B0BA_A0101816176D_.wvu.FilterData" localSheetId="0" hidden="1">'DUA-XML Estandarizado'!$K$4:$U$420</definedName>
    <definedName name="Z_9D34436A_72C7_4C53_88C0_A6475A3CCEF8_.wvu.FilterData" localSheetId="0" hidden="1">'DUA-XML Estandarizado'!$A$4:$W$4</definedName>
    <definedName name="Z_A4265AE0_8DA2_417F_B06F_F539E7584F95_.wvu.FilterData" localSheetId="0" hidden="1">'DUA-XML Estandarizado'!$A$4:$W$4</definedName>
    <definedName name="Z_B755C37C_9D08_4FC1_8EF2_125F2128B149_.wvu.FilterData" localSheetId="0" hidden="1">'DUA-XML Estandarizado'!$A$4:$W$4</definedName>
    <definedName name="Z_C5A8415B_19C4_4618_B19A_1773657BA924_.wvu.FilterData" localSheetId="0" hidden="1">'DUA-XML Estandarizado'!$A$4:$W$4</definedName>
    <definedName name="Z_C74FEF55_99B1_4A32_AF15_8087A2C6D2D8_.wvu.Cols" localSheetId="0" hidden="1">'DUA-XML Estandarizado'!$O:$S</definedName>
    <definedName name="Z_C74FEF55_99B1_4A32_AF15_8087A2C6D2D8_.wvu.FilterData" localSheetId="0" hidden="1">'DUA-XML Estandarizado'!$A$9:$BF$9</definedName>
    <definedName name="Z_CA0E8251_0EDC_4AC6_8F49_5655407179A6_.wvu.FilterData" localSheetId="0" hidden="1">'DUA-XML Estandarizado'!$A$4:$W$4</definedName>
    <definedName name="Z_D0E03550_82D6_4256_B83A_F7BEC05562B1_.wvu.FilterData" localSheetId="0" hidden="1">'DUA-XML Estandarizado'!$A$4:$W$4</definedName>
    <definedName name="Z_D2421AC5_2C52_4F94_A35C_FA19ADEDBE35_.wvu.FilterData" localSheetId="0" hidden="1">'DUA-XML Estandarizado'!$A$4:$W$4</definedName>
    <definedName name="Z_D81A3712_7B8F_4C57_8245_57AA8B566CBE_.wvu.FilterData" localSheetId="0" hidden="1">'DUA-XML Estandarizado'!$A$4:$W$4</definedName>
    <definedName name="Z_D96B5960_6EBA_45A5_AA39_79F57272E751_.wvu.FilterData" localSheetId="0" hidden="1">'DUA-XML Estandarizado'!$A$4:$W$4</definedName>
    <definedName name="Z_E3CE6DFE_AB61_442D_8866_CA7CDF895036_.wvu.FilterData" localSheetId="0" hidden="1">'DUA-XML Estandarizado'!$A$9:$BF$9</definedName>
    <definedName name="Z_E50D2CAA_24DC_4683_AED3_C8A413FF0755_.wvu.FilterData" localSheetId="0" hidden="1">'DUA-XML Estandarizado'!$A$4:$W$4</definedName>
    <definedName name="Z_EA583015_1457_426D_99B1_8C50F9CAFC67_.wvu.FilterData" localSheetId="0" hidden="1">'DUA-XML Estandarizado'!$A$4:$W$4</definedName>
    <definedName name="Z_EC6D3C60_95BA_456C_97F7_654A03D036E4_.wvu.FilterData" localSheetId="0" hidden="1">'DUA-XML Estandarizado'!$A$4:$W$4</definedName>
    <definedName name="Z_F840A61C_A4F6_41A9_943C_8637B8AF8717_.wvu.FilterData" localSheetId="0" hidden="1">'DUA-XML Estandarizado'!$A$4:$W$4</definedName>
    <definedName name="Z_FF82BFC2_C657_4EDF_A70F_0D083A712447_.wvu.FilterData" localSheetId="0" hidden="1">'DUA-XML Estandarizado'!$A$4:$W$4</definedName>
  </definedNames>
  <calcPr calcId="145621"/>
  <customWorkbookViews>
    <customWorkbookView name="prueba - Vista personalizada" guid="{E3CE6DFE-AB61-442D-8866-CA7CDF895036}" mergeInterval="0" personalView="1" maximized="1" xWindow="1" yWindow="1" windowWidth="1600" windowHeight="680" tabRatio="870" activeSheetId="4"/>
    <customWorkbookView name="Eduardo - Vista personalizada" guid="{86C89BEE-0C6B-40AF-A33A-5335A1D33A94}" mergeInterval="0" personalView="1" maximized="1" xWindow="1" yWindow="1" windowWidth="1362" windowHeight="538" tabRatio="870" activeSheetId="1"/>
    <customWorkbookView name="prueba1 - Vista personalizada" guid="{1CC5DB4C-4941-4887-9775-D50F309F625F}" mergeInterval="0" personalView="1" maximized="1" xWindow="1" yWindow="1" windowWidth="1020" windowHeight="548" tabRatio="870" activeSheetId="1"/>
    <customWorkbookView name="SUNAT - Vista personalizada" guid="{416E0602-3DF1-4B44-8D4D-8087AC6FBF09}" mergeInterval="0" personalView="1" maximized="1" windowWidth="796" windowHeight="464" tabRatio="620" activeSheetId="1"/>
    <customWorkbookView name="CuentaInstaladora - Vista personalizada" guid="{C5A8415B-19C4-4618-B19A-1773657BA924}" mergeInterval="0" personalView="1" maximized="1" windowWidth="1020" windowHeight="570" tabRatio="870" activeSheetId="2"/>
    <customWorkbookView name="usuario - Vista personalizada" guid="{4E027187-5967-4C1B-9BD4-B6E3B1B281C2}" mergeInterval="0" personalView="1" maximized="1" xWindow="1" yWindow="1" windowWidth="1024" windowHeight="543" tabRatio="620" activeSheetId="1"/>
    <customWorkbookView name="Silvia - Vista personalizada" guid="{FF82BFC2-C657-4EDF-A70F-0D083A712447}" mergeInterval="0" personalView="1" maximized="1" xWindow="1" yWindow="1" windowWidth="1280" windowHeight="500" tabRatio="870" activeSheetId="1"/>
    <customWorkbookView name="karina - Vista personalizada" guid="{C74FEF55-99B1-4A32-AF15-8087A2C6D2D8}" mergeInterval="0" personalView="1" maximized="1" windowWidth="1362" windowHeight="600" tabRatio="870" activeSheetId="1"/>
  </customWorkbookViews>
</workbook>
</file>

<file path=xl/comments1.xml><?xml version="1.0" encoding="utf-8"?>
<comments xmlns="http://schemas.openxmlformats.org/spreadsheetml/2006/main">
  <authors>
    <author>SUNAT</author>
    <author>prueba1</author>
    <author>Begazo Zegarra Rafael Rogelio</author>
    <author>prueba</author>
    <author>Silvia</author>
  </authors>
  <commentList>
    <comment ref="U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V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W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X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Y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A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B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C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D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E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G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H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Envio complementario del Formato B (Ex 1002)
</t>
        </r>
      </text>
    </comment>
    <comment ref="AI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J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K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M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Numeración de la Declaración (Ex 1001)
</t>
        </r>
      </text>
    </comment>
    <comment ref="AN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AO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Regularizacion de Declaracion / y 
SADA (Ex 1003) y(Ex 1004)
</t>
        </r>
      </text>
    </comment>
    <comment ref="AP3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Rectificación  (Ex 1005)
</t>
        </r>
      </text>
    </comment>
    <comment ref="N8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5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8" authorId="1" shapeId="0">
      <text>
        <r>
          <rPr>
            <sz val="9"/>
            <color indexed="81"/>
            <rFont val="Tahoma"/>
            <family val="2"/>
          </rPr>
          <t xml:space="preserve">Minimo 0
Maximo 1
A usarse para identificar las declaraciones durante las rectificaciones 
</t>
        </r>
      </text>
    </comment>
    <comment ref="N29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42" authorId="0" shapeId="0">
      <text>
        <r>
          <rPr>
            <sz val="9"/>
            <color indexed="81"/>
            <rFont val="Tahoma"/>
            <family val="2"/>
          </rPr>
          <t xml:space="preserve">Mínimo 1
Maximo 1
</t>
        </r>
      </text>
    </comment>
    <comment ref="N52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M58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los 2 primeros son regimen y los segundos son tipo de operación
</t>
        </r>
      </text>
    </comment>
    <comment ref="M63" authorId="2" shapeId="0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muchas aduanas, aduana de envio, aduana de orden, aduana de documento referencia, puede quedar una nomas (DeclarationOfficeID)
</t>
        </r>
      </text>
    </comment>
    <comment ref="N64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L67" authorId="2" shapeId="0">
      <text>
        <r>
          <rPr>
            <b/>
            <sz val="9"/>
            <color indexed="81"/>
            <rFont val="Tahoma"/>
            <family val="2"/>
          </rPr>
          <t>Begazo Zegarra Rafael Rogelio:</t>
        </r>
        <r>
          <rPr>
            <sz val="9"/>
            <color indexed="81"/>
            <rFont val="Tahoma"/>
            <family val="2"/>
          </rPr>
          <t xml:space="preserve">
No es necesario, puede eliminarse</t>
        </r>
      </text>
    </comment>
    <comment ref="K70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RESOLUCIONES, EXPEDIENTE, INFORME
</t>
        </r>
      </text>
    </comment>
    <comment ref="N70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82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94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13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134" authorId="0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42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144" authorId="3" shapeId="0">
      <text>
        <r>
          <rPr>
            <sz val="9"/>
            <color indexed="81"/>
            <rFont val="Tahoma"/>
            <family val="2"/>
          </rPr>
          <t xml:space="preserve">Campo usado en Exportacion , en ingreso opcional
</t>
        </r>
      </text>
    </comment>
    <comment ref="N160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64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69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184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193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0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06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12" authorId="4" shapeId="0">
      <text>
        <r>
          <rPr>
            <sz val="9"/>
            <color indexed="81"/>
            <rFont val="Tahoma"/>
            <family val="2"/>
          </rPr>
          <t>S/N
Enviar solo para despachos urgentes</t>
        </r>
      </text>
    </comment>
    <comment ref="N216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20" authorId="0" shapeId="0">
      <text>
        <r>
          <rPr>
            <sz val="9"/>
            <color indexed="81"/>
            <rFont val="Tahoma"/>
            <family val="2"/>
          </rPr>
          <t xml:space="preserve">1 Tránsito
2 Transbordo
3 Tercer país
</t>
        </r>
      </text>
    </comment>
    <comment ref="N221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241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48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252" authorId="0" shape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54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57" authorId="0" shapeId="0">
      <text>
        <r>
          <rPr>
            <sz val="9"/>
            <color indexed="81"/>
            <rFont val="Tahoma"/>
            <family val="2"/>
          </rPr>
          <t xml:space="preserve">0  No se acoge
1 se Acoge
</t>
        </r>
      </text>
    </comment>
    <comment ref="N269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78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86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289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4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299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02" authorId="0" shapeId="0">
      <text>
        <r>
          <rPr>
            <b/>
            <sz val="9"/>
            <color indexed="81"/>
            <rFont val="Tahoma"/>
            <family val="2"/>
          </rPr>
          <t>SUNAT:</t>
        </r>
        <r>
          <rPr>
            <sz val="9"/>
            <color indexed="81"/>
            <rFont val="Tahoma"/>
            <family val="2"/>
          </rPr>
          <t xml:space="preserve">
1 Si
2 No
</t>
        </r>
      </text>
    </comment>
    <comment ref="N305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14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23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  <r>
          <rPr>
            <b/>
            <sz val="9"/>
            <color indexed="81"/>
            <rFont val="Tahoma"/>
            <family val="2"/>
          </rPr>
          <t xml:space="preserve">( debe estar vinculada a la empresa que declara la DAM)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28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35" authorId="1" shapeId="0">
      <text>
        <r>
          <rPr>
            <sz val="9"/>
            <color indexed="81"/>
            <rFont val="Tahoma"/>
            <family val="2"/>
          </rPr>
          <t>Minimo 0
Maximo ilimitado</t>
        </r>
        <r>
          <rPr>
            <b/>
            <sz val="9"/>
            <color indexed="81"/>
            <rFont val="Tahoma"/>
            <family val="2"/>
          </rPr>
          <t xml:space="preserve">
</t>
        </r>
      </text>
    </comment>
    <comment ref="N339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41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46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0" authorId="1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57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62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365" authorId="0" shapeId="0">
      <text>
        <r>
          <rPr>
            <sz val="9"/>
            <color indexed="81"/>
            <rFont val="Tahoma"/>
            <family val="2"/>
          </rPr>
          <t xml:space="preserve">Minimo 1
Maximo 1
</t>
        </r>
      </text>
    </comment>
    <comment ref="N375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2" authorId="1" shapeId="0">
      <text>
        <r>
          <rPr>
            <sz val="9"/>
            <color indexed="81"/>
            <rFont val="Tahoma"/>
            <family val="2"/>
          </rPr>
          <t xml:space="preserve">Minimo 0
Maximo ilimitado
</t>
        </r>
      </text>
    </comment>
    <comment ref="N387" authorId="1" shapeId="0">
      <text>
        <r>
          <rPr>
            <sz val="9"/>
            <color indexed="81"/>
            <rFont val="Tahoma"/>
            <family val="2"/>
          </rPr>
          <t xml:space="preserve">Minimo 0
Maximo 1
</t>
        </r>
      </text>
    </comment>
    <comment ref="N398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09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5" authorId="1" shapeId="0">
      <text>
        <r>
          <rPr>
            <sz val="9"/>
            <color indexed="81"/>
            <rFont val="Tahoma"/>
            <family val="2"/>
          </rPr>
          <t xml:space="preserve">Minimo 1
Maximo ilimitado
</t>
        </r>
      </text>
    </comment>
    <comment ref="N417" authorId="0" shapeId="0">
      <text>
        <r>
          <rPr>
            <sz val="9"/>
            <color indexed="81"/>
            <rFont val="Tahoma"/>
            <family val="2"/>
          </rPr>
          <t xml:space="preserve">1  aplica 
2 No aplica
</t>
        </r>
      </text>
    </comment>
  </commentList>
</comments>
</file>

<file path=xl/comments2.xml><?xml version="1.0" encoding="utf-8"?>
<comments xmlns="http://schemas.openxmlformats.org/spreadsheetml/2006/main">
  <authors>
    <author>Begazo Zegarra Rafael Rogelio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1" authorId="0" shape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22" authorId="0" shape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9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5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3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57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5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9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comments3.xml><?xml version="1.0" encoding="utf-8"?>
<comments xmlns="http://schemas.openxmlformats.org/spreadsheetml/2006/main">
  <authors>
    <author>Begazo Zegarra Rafael Rogelio</author>
  </authors>
  <commentList>
    <comment ref="M6" authorId="0" shapeId="0">
      <text>
        <r>
          <rPr>
            <b/>
            <sz val="9"/>
            <color indexed="81"/>
            <rFont val="Tahoma"/>
            <family val="2"/>
          </rPr>
          <t xml:space="preserve">Minimo 0
Máximo 1
</t>
        </r>
      </text>
    </comment>
    <comment ref="M18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26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31" authorId="0" shape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33" authorId="0" shapeId="0">
      <text>
        <r>
          <rPr>
            <b/>
            <sz val="9"/>
            <color indexed="81"/>
            <rFont val="Tahoma"/>
            <family val="2"/>
          </rPr>
          <t>CDA : Completo</t>
        </r>
      </text>
    </comment>
    <comment ref="M38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43" authorId="0" shape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45" authorId="0" shapeId="0">
      <text>
        <r>
          <rPr>
            <sz val="9"/>
            <color indexed="81"/>
            <rFont val="Tahoma"/>
            <family val="2"/>
          </rPr>
          <t>CDA Completo</t>
        </r>
      </text>
    </comment>
    <comment ref="M52" authorId="0" shapeId="0">
      <text>
        <r>
          <rPr>
            <sz val="9"/>
            <color indexed="81"/>
            <rFont val="Tahoma"/>
            <family val="2"/>
          </rPr>
          <t xml:space="preserve">Minimo 0 
Máximo 1
</t>
        </r>
      </text>
    </comment>
    <comment ref="M61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68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  <comment ref="M74" authorId="0" shapeId="0">
      <text>
        <r>
          <rPr>
            <sz val="9"/>
            <color indexed="81"/>
            <rFont val="Tahoma"/>
            <family val="2"/>
          </rPr>
          <t xml:space="preserve">Minimo 0 
Máximo unlimited
</t>
        </r>
      </text>
    </comment>
  </commentList>
</comments>
</file>

<file path=xl/sharedStrings.xml><?xml version="1.0" encoding="utf-8"?>
<sst xmlns="http://schemas.openxmlformats.org/spreadsheetml/2006/main" count="109921" uniqueCount="60166">
  <si>
    <t>CODI_LIBER</t>
  </si>
  <si>
    <t>GAL</t>
  </si>
  <si>
    <t>US GALON</t>
  </si>
  <si>
    <t>GB</t>
  </si>
  <si>
    <t>GAS BOTTLE</t>
  </si>
  <si>
    <t>GI</t>
  </si>
  <si>
    <t>GIRDER</t>
  </si>
  <si>
    <t>GRM</t>
  </si>
  <si>
    <t>GRAMOS</t>
  </si>
  <si>
    <t>GRN</t>
  </si>
  <si>
    <t>GRANEL</t>
  </si>
  <si>
    <t>GRU</t>
  </si>
  <si>
    <t>GRUESAS</t>
  </si>
  <si>
    <t>GZ</t>
  </si>
  <si>
    <t>GIRDERS, IN BUNDLE/BUNCH/TRUSS</t>
  </si>
  <si>
    <t>HG</t>
  </si>
  <si>
    <t>HOGSHEAD</t>
  </si>
  <si>
    <t>HOJ</t>
  </si>
  <si>
    <t>HOJAS</t>
  </si>
  <si>
    <t>HR</t>
  </si>
  <si>
    <t>HAMPER</t>
  </si>
  <si>
    <t>HUA</t>
  </si>
  <si>
    <t>HUACALES</t>
  </si>
  <si>
    <t>IN</t>
  </si>
  <si>
    <t>INGOT</t>
  </si>
  <si>
    <t>IZ</t>
  </si>
  <si>
    <t>INGOTS, IN BUNDLE/BUNCH/TRUSS</t>
  </si>
  <si>
    <t>JAB</t>
  </si>
  <si>
    <t>JABAS</t>
  </si>
  <si>
    <t>JC</t>
  </si>
  <si>
    <t>JERRICAN, RECTANGULAR</t>
  </si>
  <si>
    <t>JG</t>
  </si>
  <si>
    <t>JUG</t>
  </si>
  <si>
    <t>JGS</t>
  </si>
  <si>
    <t>JUEGO DE PIEZAS</t>
  </si>
  <si>
    <t>JR</t>
  </si>
  <si>
    <t>JAR</t>
  </si>
  <si>
    <t>JT</t>
  </si>
  <si>
    <t>JUTEBAG</t>
  </si>
  <si>
    <t>JY</t>
  </si>
  <si>
    <t>JERRICAN, CYLINDRICAL</t>
  </si>
  <si>
    <t>KG</t>
  </si>
  <si>
    <t>KEG</t>
  </si>
  <si>
    <t>KGS</t>
  </si>
  <si>
    <t>KILOGRAMOS</t>
  </si>
  <si>
    <t>KLW</t>
  </si>
  <si>
    <t>KILOWATTS</t>
  </si>
  <si>
    <t>KM</t>
  </si>
  <si>
    <t>KILOMETROS</t>
  </si>
  <si>
    <t>KW3</t>
  </si>
  <si>
    <t>LAT</t>
  </si>
  <si>
    <t>MARITIMO</t>
  </si>
  <si>
    <t>FLUVIAL</t>
  </si>
  <si>
    <t>LACUSTRE</t>
  </si>
  <si>
    <t>AEREA</t>
  </si>
  <si>
    <t>COURIER (ADUANA AEREA)</t>
  </si>
  <si>
    <t>FERROVIARIA</t>
  </si>
  <si>
    <t>CARRETERA</t>
  </si>
  <si>
    <t>TUBERIAS</t>
  </si>
  <si>
    <t>ADP</t>
  </si>
  <si>
    <t>AD</t>
  </si>
  <si>
    <t>AED</t>
  </si>
  <si>
    <t>UAE DIRHAM</t>
  </si>
  <si>
    <t>AFA</t>
  </si>
  <si>
    <t>AFGHANI</t>
  </si>
  <si>
    <t>AF</t>
  </si>
  <si>
    <t>ALL</t>
  </si>
  <si>
    <t>LEK</t>
  </si>
  <si>
    <t>AL</t>
  </si>
  <si>
    <t>AMD</t>
  </si>
  <si>
    <t>ARMENIAN DRAM</t>
  </si>
  <si>
    <t>ANG</t>
  </si>
  <si>
    <t>NETH. ANT. GUILDER</t>
  </si>
  <si>
    <t>AN</t>
  </si>
  <si>
    <t>AON</t>
  </si>
  <si>
    <t>DatosSerieItem</t>
  </si>
  <si>
    <t>DatosFacturaRef</t>
  </si>
  <si>
    <t>DatosMontoGastos</t>
  </si>
  <si>
    <t>Producto digital</t>
  </si>
  <si>
    <t>LATAS</t>
  </si>
  <si>
    <t>LBS</t>
  </si>
  <si>
    <t>LIBRAS</t>
  </si>
  <si>
    <t>LG</t>
  </si>
  <si>
    <t>LOG</t>
  </si>
  <si>
    <t>LIT</t>
  </si>
  <si>
    <t>LITROS</t>
  </si>
  <si>
    <t>LOT</t>
  </si>
  <si>
    <t>LOTES</t>
  </si>
  <si>
    <t>LZ</t>
  </si>
  <si>
    <t>LOGS, IN BUNDLE/BUNCH/TRUSS</t>
  </si>
  <si>
    <t>METROS</t>
  </si>
  <si>
    <t>MB</t>
  </si>
  <si>
    <t>MULTIPLY BAG</t>
  </si>
  <si>
    <t>MC</t>
  </si>
  <si>
    <t>MILK CRATE</t>
  </si>
  <si>
    <t>MLL</t>
  </si>
  <si>
    <t>MILLARES</t>
  </si>
  <si>
    <t>MS</t>
  </si>
  <si>
    <t>MULTIWALL SACK</t>
  </si>
  <si>
    <t>MT</t>
  </si>
  <si>
    <t>MAT</t>
  </si>
  <si>
    <t>MT2</t>
  </si>
  <si>
    <t>METROS CUADRADOS</t>
  </si>
  <si>
    <t>MT3</t>
  </si>
  <si>
    <t>METROS CUBICOS</t>
  </si>
  <si>
    <t>MTS</t>
  </si>
  <si>
    <t>METROS LINEALES</t>
  </si>
  <si>
    <t>MX</t>
  </si>
  <si>
    <t>MATCH BOX</t>
  </si>
  <si>
    <t>NE</t>
  </si>
  <si>
    <t>UNPACKED OR UNPACKAGED</t>
  </si>
  <si>
    <t>NS</t>
  </si>
  <si>
    <t>NEST</t>
  </si>
  <si>
    <t>NT</t>
  </si>
  <si>
    <t>NET</t>
  </si>
  <si>
    <t>ONZ</t>
  </si>
  <si>
    <t>ONZAS</t>
  </si>
  <si>
    <t>PA</t>
  </si>
  <si>
    <t>PACKET</t>
  </si>
  <si>
    <t>PAL</t>
  </si>
  <si>
    <t>PALETAS</t>
  </si>
  <si>
    <t>PAR</t>
  </si>
  <si>
    <t>PARES</t>
  </si>
  <si>
    <t>PC</t>
  </si>
  <si>
    <t>PARCEL</t>
  </si>
  <si>
    <t>PCH</t>
  </si>
  <si>
    <t>PLANCHAS</t>
  </si>
  <si>
    <t>PG</t>
  </si>
  <si>
    <t>PLATE</t>
  </si>
  <si>
    <t>PG2</t>
  </si>
  <si>
    <t>PULGADAS CUADRADAS</t>
  </si>
  <si>
    <t>PGS</t>
  </si>
  <si>
    <t>PULGADAS</t>
  </si>
  <si>
    <t>PH</t>
  </si>
  <si>
    <t>PITCHER</t>
  </si>
  <si>
    <t>PI</t>
  </si>
  <si>
    <t>PIPE</t>
  </si>
  <si>
    <t>PIE</t>
  </si>
  <si>
    <t>PK</t>
  </si>
  <si>
    <t>PACKAGE</t>
  </si>
  <si>
    <t>PL</t>
  </si>
  <si>
    <t>PAIL</t>
  </si>
  <si>
    <t>PN</t>
  </si>
  <si>
    <t>PLANK</t>
  </si>
  <si>
    <t>PO</t>
  </si>
  <si>
    <t>POUCH</t>
  </si>
  <si>
    <t>PQT</t>
  </si>
  <si>
    <t>PAQUETES</t>
  </si>
  <si>
    <t>PS2</t>
  </si>
  <si>
    <t>PIES CUADRADOS</t>
  </si>
  <si>
    <t>PS3</t>
  </si>
  <si>
    <t>PIES CUBICOS</t>
  </si>
  <si>
    <t>PT</t>
  </si>
  <si>
    <t>POT</t>
  </si>
  <si>
    <t>PTE</t>
  </si>
  <si>
    <t>POTES</t>
  </si>
  <si>
    <t>PTF</t>
  </si>
  <si>
    <t>15 (SWIFT)</t>
  </si>
  <si>
    <t>84 ( UNCL 4053)</t>
  </si>
  <si>
    <t>81 ( UNCL 3035 )</t>
  </si>
  <si>
    <t>TURKMENISTAN</t>
  </si>
  <si>
    <t>TUNISIA</t>
  </si>
  <si>
    <t>TONGA</t>
  </si>
  <si>
    <t>EAST TIMOR</t>
  </si>
  <si>
    <t>TURKEY</t>
  </si>
  <si>
    <t>TRINIDAD AND TOBAGO</t>
  </si>
  <si>
    <t>TV</t>
  </si>
  <si>
    <t>TUVALU</t>
  </si>
  <si>
    <t xml:space="preserve">Datos de la Persona que declara la transacción </t>
  </si>
  <si>
    <t>Cargo del Declarante</t>
  </si>
  <si>
    <t xml:space="preserve">Código de puerto/aeropuerto embarque       </t>
  </si>
  <si>
    <t xml:space="preserve">Monto de FOB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</si>
  <si>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indvarios</t>
  </si>
  <si>
    <t>FECHA</t>
  </si>
  <si>
    <t>TIPO_OPER</t>
  </si>
  <si>
    <t>RUC</t>
  </si>
  <si>
    <t>NUME_CORRE</t>
  </si>
  <si>
    <t>CARÁCTER</t>
  </si>
  <si>
    <t>N</t>
  </si>
  <si>
    <t>OTRAS MERC. A CRIT.DEL INTENDENTE SEAN CALIF ENVIO.URG</t>
  </si>
  <si>
    <t>O</t>
  </si>
  <si>
    <t>./userram:ExaminationTransportEvent/ram:TypeCode</t>
  </si>
  <si>
    <t>DEPOSITO TEMPORAL</t>
  </si>
  <si>
    <t>NOMB_IMPOR</t>
  </si>
  <si>
    <t>DIRE_IMPOR</t>
  </si>
  <si>
    <t>Regularizacion Anticipado</t>
  </si>
  <si>
    <t>Regularizacion Urgente</t>
  </si>
  <si>
    <r>
      <rPr>
        <strike/>
        <sz val="7.5"/>
        <rFont val="Verdana"/>
        <family val="2"/>
      </rPr>
      <t xml:space="preserve">4 </t>
    </r>
    <r>
      <rPr>
        <sz val="7.5"/>
        <rFont val="Verdana"/>
        <family val="2"/>
      </rPr>
      <t>2</t>
    </r>
  </si>
  <si>
    <t>paginaWeb</t>
  </si>
  <si>
    <t>email</t>
  </si>
  <si>
    <t>NA</t>
  </si>
  <si>
    <t>Datos de la transaccion</t>
  </si>
  <si>
    <t>Otros datos item</t>
  </si>
  <si>
    <t>UNCL 1001 - Valor : 380 : Factura Comercial</t>
  </si>
  <si>
    <t>20BU</t>
  </si>
  <si>
    <t>20x8 Dry Bulk, Non-pressurized</t>
  </si>
  <si>
    <t>20B1</t>
  </si>
  <si>
    <t>CIP-CARNET DE IDENTIDAD POLICIAL</t>
  </si>
  <si>
    <t>PAS-PASAPORTE</t>
  </si>
  <si>
    <t>CEX-CARNET DE EXTRANJERIA</t>
  </si>
  <si>
    <t>ORG-ORGANIZACIONES INTERNACIONALES</t>
  </si>
  <si>
    <t>SAL-SALVOCONDUCTO</t>
  </si>
  <si>
    <t>16</t>
  </si>
  <si>
    <t>202</t>
  </si>
  <si>
    <t>COMPRA/VENTA A PRECIO FIRME,PARA SU EXP.AL PAIS DE IMP.</t>
  </si>
  <si>
    <t>COMPRA/VENTA A PRECIO REVISABLE PARA SU EXP AL PAIS IMP</t>
  </si>
  <si>
    <t>COMPRA/VENTA PARA USO EN EL EXTERIOR Y POSTERIOR EXPORT</t>
  </si>
  <si>
    <t>SUMINISTROS GRATUITOS(REGALOS,MUESTRAS,MAT.PUBLICITARI)</t>
  </si>
  <si>
    <t>KILOGRAMO</t>
  </si>
  <si>
    <t>KG3</t>
  </si>
  <si>
    <t>KILOGRAMO POR 10**3 (TM)</t>
  </si>
  <si>
    <t>KG6</t>
  </si>
  <si>
    <t>14</t>
  </si>
  <si>
    <t>15</t>
  </si>
  <si>
    <t>1001</t>
  </si>
  <si>
    <t>1002</t>
  </si>
  <si>
    <t>1003</t>
  </si>
  <si>
    <t>1004</t>
  </si>
  <si>
    <t>2001</t>
  </si>
  <si>
    <t>2002</t>
  </si>
  <si>
    <t>2004</t>
  </si>
  <si>
    <t>2003</t>
  </si>
  <si>
    <t>2</t>
  </si>
  <si>
    <t>20</t>
  </si>
  <si>
    <t>21</t>
  </si>
  <si>
    <t>36</t>
  </si>
  <si>
    <t>70</t>
  </si>
  <si>
    <t>1</t>
  </si>
  <si>
    <t>3</t>
  </si>
  <si>
    <t>4</t>
  </si>
  <si>
    <t>MATERIALES RADIOACTIVOS</t>
  </si>
  <si>
    <t>ANIMALES VIVOS</t>
  </si>
  <si>
    <t>PESO_NETO</t>
  </si>
  <si>
    <t>PESO_BRUTO</t>
  </si>
  <si>
    <t>PESO_VEHIC</t>
  </si>
  <si>
    <t>UNID_FIQTY</t>
  </si>
  <si>
    <t>UNID_FIDES</t>
  </si>
  <si>
    <t>TIPO_EQUIU</t>
  </si>
  <si>
    <t>CANT_EQUIU</t>
  </si>
  <si>
    <t>PART_NALAD</t>
  </si>
  <si>
    <t>PCORRE</t>
  </si>
  <si>
    <t>CONV_INTER</t>
  </si>
  <si>
    <t>&gt;40x8.5 Non-ISO container</t>
  </si>
  <si>
    <t>20 Chassis</t>
  </si>
  <si>
    <t>20x4 Open Top Remv Top Members</t>
  </si>
  <si>
    <t>20x4.3 Open Top Container</t>
  </si>
  <si>
    <t>20x4.3 Open Top Remv Top Members</t>
  </si>
  <si>
    <t>20x8 Automobile Carrier</t>
  </si>
  <si>
    <t>20S1</t>
  </si>
  <si>
    <t>20x8 Dry Bulk</t>
  </si>
  <si>
    <t>Ruc del deposito aduanero</t>
  </si>
  <si>
    <t>Código del trato preferencial internacional</t>
  </si>
  <si>
    <t>Código del trato preferencial nacional</t>
  </si>
  <si>
    <t xml:space="preserve">Relación de facturas </t>
  </si>
  <si>
    <t>Código del país del participante</t>
  </si>
  <si>
    <t>Nombre o razón social del partificipante</t>
  </si>
  <si>
    <t>Dirección del participante</t>
  </si>
  <si>
    <t>CANT_SERIE</t>
  </si>
  <si>
    <t>MAUTOLIQUI</t>
  </si>
  <si>
    <t>CADUTRA</t>
  </si>
  <si>
    <t>TIPO_TRAT</t>
  </si>
  <si>
    <t>CENDOIMP</t>
  </si>
  <si>
    <t>TASA MONEDA EXTRANJERA</t>
  </si>
  <si>
    <t>TMM</t>
  </si>
  <si>
    <t>TURKMENISTAN MANAT</t>
  </si>
  <si>
    <t>TM</t>
  </si>
  <si>
    <t>TMN</t>
  </si>
  <si>
    <t>TASA MONEDA NACIONAL</t>
  </si>
  <si>
    <t>TND</t>
  </si>
  <si>
    <t>TUNISIAN DINAR</t>
  </si>
  <si>
    <t>TOP</t>
  </si>
  <si>
    <t>PAANGA</t>
  </si>
  <si>
    <t>TRL</t>
  </si>
  <si>
    <t>TURKISH LIRA</t>
  </si>
  <si>
    <t>TTD</t>
  </si>
  <si>
    <t>TT</t>
  </si>
  <si>
    <t>TWD</t>
  </si>
  <si>
    <t>NEW TAIWAN DOLLAR</t>
  </si>
  <si>
    <t>TW</t>
  </si>
  <si>
    <t>TZS</t>
  </si>
  <si>
    <t xml:space="preserve">Numero de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</si>
  <si>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./userram:TaxFreeIndicator</t>
  </si>
  <si>
    <t>./userram:UltraActivityCode</t>
  </si>
  <si>
    <t>./userram:PhysicalStateCode</t>
  </si>
  <si>
    <t>./userram:AdjustmentValueCode</t>
  </si>
  <si>
    <t>./userram:TaxFreeCode</t>
  </si>
  <si>
    <t>./userram:ItemCode</t>
  </si>
  <si>
    <t>./userram:InternationalPreferentialTreatmentCode</t>
  </si>
  <si>
    <t>./userram:NationalPreferentialTreatmentCode</t>
  </si>
  <si>
    <t>./userram:FreeTradeZoneDescription</t>
  </si>
  <si>
    <t>./userram:ApplicableTransportCargoInsurance/ram:CoverageCode</t>
  </si>
  <si>
    <t>./userram:SpecifiedReferencedGoodsClearanceConsignmentItem</t>
  </si>
  <si>
    <t>./userram:AssociatedReferencedDocument/ram:ID/@schemeID</t>
  </si>
  <si>
    <t>./userram:AssociatedReferencedDocument/ram:ID</t>
  </si>
  <si>
    <t>./userram:AssociatedReferencedDocument/ram:AcceptanceDateTime</t>
  </si>
  <si>
    <t>./userram:AssociatedReferencedDocument/ram:EffectiveSpecifiedPeriod/ram:EndDateTime</t>
  </si>
  <si>
    <t>./userram:AssociatedReferencedDocument/ram:LodgementLogisticsLocation/ram:ID</t>
  </si>
  <si>
    <t>./userram:SpecifiedGoodsClearanceVehicleAdaptation</t>
  </si>
  <si>
    <t>./userram:ID</t>
  </si>
  <si>
    <t>./userram:PageID</t>
  </si>
  <si>
    <t>./userram:PublishedDateTime</t>
  </si>
  <si>
    <t>./userram:Name</t>
  </si>
  <si>
    <t>./userram:ApplicableTradeCurrencyExchange/ram:ConversionRate</t>
  </si>
  <si>
    <t>./userram:SpecifiedGoodsClearanceCost</t>
  </si>
  <si>
    <t>./userram:ComponentAmount</t>
  </si>
  <si>
    <t>./userram:AdditionalInformationNote</t>
  </si>
  <si>
    <t>./ram:ContentCode</t>
  </si>
  <si>
    <t>./ram:Content</t>
  </si>
  <si>
    <t>./userram:ObservationNote</t>
  </si>
  <si>
    <t>226</t>
  </si>
  <si>
    <t>235</t>
  </si>
  <si>
    <t>244</t>
  </si>
  <si>
    <t>262</t>
  </si>
  <si>
    <t>271</t>
  </si>
  <si>
    <t>40</t>
  </si>
  <si>
    <t>KUWAIT</t>
  </si>
  <si>
    <t>./ram:IncludedSupplyChainTradeLineItem</t>
  </si>
  <si>
    <t>./ram:SpecifiedSupplyChainTradeAgreement</t>
  </si>
  <si>
    <t>./ram:ListProductTradePrice/ram:TypeCode</t>
  </si>
  <si>
    <t>./ram:ListProductTradePrice/ram:UnitAmount/@currencyID</t>
  </si>
  <si>
    <t>./ram:ListProductTradePrice/ram:UnitAmount</t>
  </si>
  <si>
    <t>./ram:ListProductTradePrice/ram:ValiditySpecifiedPeriod/ram:EndDateTime</t>
  </si>
  <si>
    <t>./ram:SpecifiedSupplyChainTradeDelivery/ram:ProductUnitQuantity</t>
  </si>
  <si>
    <t>./ram:SpecifiedSupplyChainTradeDelivery/ram:ProductUnitQuantity/@unitCode</t>
  </si>
  <si>
    <t>./ram:SpecifiedSupplyChainTradeSettlement/PriceApplicableTradeCurrencyExchange/ram:ConversionRateDateTime</t>
  </si>
  <si>
    <t>./ram:SpecifiedTradeProduct/ram:ID</t>
  </si>
  <si>
    <t>./ram:SpecifiedTradeProduct/ram:ApplicableProductCharacteristic</t>
  </si>
  <si>
    <t>./ram:Description</t>
  </si>
  <si>
    <t>./ram:SpecifiedTradeProduct/ram:OriginTradeCountry/ram:ID</t>
  </si>
  <si>
    <t>./ram:SpecifiedTradeProduct/ram:SuppliedFromTradeCountry/ram:ID</t>
  </si>
  <si>
    <t>./ram:AdditionalInformationNote</t>
  </si>
  <si>
    <t>./userram:IntermediateConsigneeTradeParty</t>
  </si>
  <si>
    <t>./userram:IncludedGoodsClearanceValueDeclarationOtherItemInformation</t>
  </si>
  <si>
    <t>./userram:ManufacturedYearNumeric</t>
  </si>
  <si>
    <t>./userram:UnitFOBAmount</t>
  </si>
  <si>
    <t>./userram:UnitAdjustmentValueAmount</t>
  </si>
  <si>
    <t>./userram:SoftwareCode</t>
  </si>
  <si>
    <t>./userram:DeductionCode</t>
  </si>
  <si>
    <t>./userram:ContentCode</t>
  </si>
  <si>
    <t>./userram:IncludedWithinGoodsClearanceConsignmentItem</t>
  </si>
  <si>
    <t>./userram:TransactionNote</t>
  </si>
  <si>
    <t xml:space="preserve">Monto de Ajuste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</si>
  <si>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AZERBAIJANIAN MANAT</t>
  </si>
  <si>
    <t>AZ</t>
  </si>
  <si>
    <t>BAM</t>
  </si>
  <si>
    <t>CONVERTIBLE MARK</t>
  </si>
  <si>
    <t>BBD</t>
  </si>
  <si>
    <t>BARBADOS DOLLAR</t>
  </si>
  <si>
    <t>BDT</t>
  </si>
  <si>
    <t>TAKA</t>
  </si>
  <si>
    <t>BEF</t>
  </si>
  <si>
    <t>BELGIAN FRANC</t>
  </si>
  <si>
    <t>BGL</t>
  </si>
  <si>
    <t>LEV</t>
  </si>
  <si>
    <t>BHD</t>
  </si>
  <si>
    <t>BAHRAINI DINAR</t>
  </si>
  <si>
    <t>BIF</t>
  </si>
  <si>
    <t>BURUNDI FRANC</t>
  </si>
  <si>
    <t>BMD</t>
  </si>
  <si>
    <t>BERMUDIAN DOLLAR</t>
  </si>
  <si>
    <t>BM</t>
  </si>
  <si>
    <t>BND</t>
  </si>
  <si>
    <t>BRUNEI DOLLAR</t>
  </si>
  <si>
    <t>BOLIVIANO</t>
  </si>
  <si>
    <t>BOV</t>
  </si>
  <si>
    <t>BRL</t>
  </si>
  <si>
    <t xml:space="preserve">Numero o identificación del precinto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</si>
  <si>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EQUATORIAL GUINEA</t>
  </si>
  <si>
    <t>GREECE</t>
  </si>
  <si>
    <t>GS</t>
  </si>
  <si>
    <t>SOUTH GEORGIA AND THE SOUTH SANDWICH ISLANDS</t>
  </si>
  <si>
    <t>GUATEMALA</t>
  </si>
  <si>
    <t>GU</t>
  </si>
  <si>
    <t>GUAM</t>
  </si>
  <si>
    <t>GUINEA-BISSAU</t>
  </si>
  <si>
    <t>GUYANA</t>
  </si>
  <si>
    <t>HONG KONG</t>
  </si>
  <si>
    <t>332</t>
  </si>
  <si>
    <t>numeroDeReferencia</t>
  </si>
  <si>
    <t>118</t>
  </si>
  <si>
    <t>127</t>
  </si>
  <si>
    <t>145</t>
  </si>
  <si>
    <t>154</t>
  </si>
  <si>
    <t>163</t>
  </si>
  <si>
    <t>172</t>
  </si>
  <si>
    <t>181</t>
  </si>
  <si>
    <t>190</t>
  </si>
  <si>
    <t>PUERTO MALDONADO</t>
  </si>
  <si>
    <t xml:space="preserve">NUEVO </t>
  </si>
  <si>
    <t>TESORO PUBLICO (ISC)</t>
  </si>
  <si>
    <t>TESORO PUBLICO (MULTA)</t>
  </si>
  <si>
    <t>TESORO PUBLICO (INTERESES)</t>
  </si>
  <si>
    <t>TESORO PUBLICO (DEROGADOS)</t>
  </si>
  <si>
    <t>TESORO PUBLICO (RECARGO)</t>
  </si>
  <si>
    <t>TERCEROS (SUNAT 2%)</t>
  </si>
  <si>
    <t>TERCEROS (IPM)</t>
  </si>
  <si>
    <t>TERCEROS (RENTA DE ADUANA)</t>
  </si>
  <si>
    <t>TERCEROS (RECURSOS PROPIOS)</t>
  </si>
  <si>
    <t>TERCEROS (FDA)</t>
  </si>
  <si>
    <t>TERCEROS (INGRESOS VARIOS)</t>
  </si>
  <si>
    <t>GASTOS BANCARIOS</t>
  </si>
  <si>
    <t>SUNAT PERCEPCION IGV</t>
  </si>
  <si>
    <t>OTRAS DEPENDENCIAS DE PRODUCE</t>
  </si>
  <si>
    <t>OTRAS DEPENDENCIAS DE MININTER</t>
  </si>
  <si>
    <t>OTRAS DEPENDENCIAS DE MINSA</t>
  </si>
  <si>
    <t>OTRAS DEPENDENCIAS MINED</t>
  </si>
  <si>
    <t>IPEN (MEM)</t>
  </si>
  <si>
    <t>OTRAS DEPENDENCIAS DE MEM</t>
  </si>
  <si>
    <t>OTRAS DEPENDENCIAS DE MINCETUR</t>
  </si>
  <si>
    <t>90</t>
  </si>
  <si>
    <t>DOCUMENTOS DE CONTROL DEL PAIS DE ORIGEN</t>
  </si>
  <si>
    <t>NO NECESITA PERMISO</t>
  </si>
  <si>
    <t>99</t>
  </si>
  <si>
    <t>Contrato</t>
  </si>
  <si>
    <t>Fecha de la Declaracion</t>
  </si>
  <si>
    <t xml:space="preserve">Relación de empresas de transporte </t>
  </si>
  <si>
    <t xml:space="preserve">Fecha de numeracion del manifiesto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</si>
  <si>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 la aduana de ingreso para tránsito</t>
  </si>
  <si>
    <t>[userram:TypeCode="P"]/userram:PayerPartyDebtorFinancialAccount/ram:IBANID</t>
  </si>
  <si>
    <t>[userram:TypeCode="G"]/userram:PayerPartyDebtorFinancialAccount/ram:IBANID</t>
  </si>
  <si>
    <t>Fecha de vencimiento de acogimiento al regimen</t>
  </si>
  <si>
    <t>Numero de secuencia de la certificacion</t>
  </si>
  <si>
    <t xml:space="preserve">Fecha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</si>
  <si>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Publicacion</t>
  </si>
  <si>
    <t>./ram:SellerTradeParty/ram:ID[@schemeID="99"]</t>
  </si>
  <si>
    <t>./ram:AgreedPriceProductTradePrice/ram:UnitAmount</t>
  </si>
  <si>
    <t xml:space="preserve">Valor  del monto definitivo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</si>
  <si>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del monto estimado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</si>
  <si>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 xml:space="preserve">Codigo del tipo de identificación </t>
    </r>
    <r>
      <rPr>
        <strike/>
        <sz val="10"/>
        <rFont val="Arial"/>
        <family val="2"/>
      </rPr>
      <t>-</t>
    </r>
    <r>
      <rPr>
        <sz val="10"/>
        <rFont val="Arial"/>
        <family val="2"/>
      </rPr>
      <t xml:space="preserve"> tipo de documento de identidad</t>
    </r>
  </si>
  <si>
    <r>
      <t>IMPCTR01</t>
    </r>
    <r>
      <rPr>
        <sz val="9"/>
        <rFont val="Verdana"/>
        <family val="2"/>
      </rPr>
      <t xml:space="preserve"> </t>
    </r>
  </si>
  <si>
    <r>
      <t>ENTI_EMISO(</t>
    </r>
    <r>
      <rPr>
        <b/>
        <sz val="5.65"/>
        <rFont val="Verdana"/>
        <family val="2"/>
      </rPr>
      <t>TPROD)</t>
    </r>
  </si>
  <si>
    <r>
      <t>DUADOCAS</t>
    </r>
    <r>
      <rPr>
        <b/>
        <sz val="9"/>
        <rFont val="Verdana"/>
        <family val="2"/>
      </rPr>
      <t xml:space="preserve"> </t>
    </r>
  </si>
  <si>
    <r>
      <t>ADUAHDR1</t>
    </r>
    <r>
      <rPr>
        <strike/>
        <sz val="7.5"/>
        <rFont val="Verdana"/>
        <family val="2"/>
      </rPr>
      <t/>
    </r>
  </si>
  <si>
    <r>
      <t>Datos</t>
    </r>
    <r>
      <rPr>
        <strike/>
        <sz val="10"/>
        <rFont val="Arial"/>
        <family val="2"/>
      </rPr>
      <t>Auto</t>
    </r>
    <r>
      <rPr>
        <sz val="10"/>
        <rFont val="Arial"/>
        <family val="2"/>
      </rPr>
      <t>certificacion</t>
    </r>
  </si>
  <si>
    <r>
      <t>VEHCAB01</t>
    </r>
    <r>
      <rPr>
        <sz val="9"/>
        <rFont val="Verdana"/>
        <family val="2"/>
      </rPr>
      <t xml:space="preserve"> </t>
    </r>
  </si>
  <si>
    <r>
      <t>BDUACOR1</t>
    </r>
    <r>
      <rPr>
        <b/>
        <sz val="9"/>
        <rFont val="Verdana"/>
        <family val="2"/>
      </rPr>
      <t xml:space="preserve"> </t>
    </r>
  </si>
  <si>
    <t>Número de detalle</t>
  </si>
  <si>
    <t>NUMDET</t>
  </si>
  <si>
    <t>numdetalle</t>
  </si>
  <si>
    <t>SACO</t>
  </si>
  <si>
    <t>SET</t>
  </si>
  <si>
    <t>TAMBOR</t>
  </si>
  <si>
    <t>TCS</t>
  </si>
  <si>
    <t>TIR</t>
  </si>
  <si>
    <t>TL</t>
  </si>
  <si>
    <t>FECH_CARCR</t>
  </si>
  <si>
    <t>PLAZ_CREDI</t>
  </si>
  <si>
    <t>CODI_ENFIN</t>
  </si>
  <si>
    <t>FORM_PAGOX</t>
  </si>
  <si>
    <t>codaplultra</t>
  </si>
  <si>
    <t>cntpesovehic</t>
  </si>
  <si>
    <t>codconvinter</t>
  </si>
  <si>
    <t>codtratprefe</t>
  </si>
  <si>
    <t xml:space="preserve">Monto de Flete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</si>
  <si>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Datos del Proveedor Local (Sucursal del proveedor Extranjero y o distribuidor aotorizado)  </t>
  </si>
  <si>
    <t>Codigo del tipo de documento de identidad del participante</t>
  </si>
  <si>
    <t>Nombre o razón social del participante</t>
  </si>
  <si>
    <t>Dirección mail</t>
  </si>
  <si>
    <t>Nivel comercial del importador</t>
  </si>
  <si>
    <t>Número de envío</t>
  </si>
  <si>
    <t>forma de envio</t>
  </si>
  <si>
    <t>código de condición del proveedor  (mayorista minorista)</t>
  </si>
  <si>
    <t>Tipo de intermediario</t>
  </si>
  <si>
    <t>HM</t>
  </si>
  <si>
    <t>HEARD AND MC DONALD ISLANDS</t>
  </si>
  <si>
    <t>HONDURAS</t>
  </si>
  <si>
    <t>CROATIA</t>
  </si>
  <si>
    <t>HAITI</t>
  </si>
  <si>
    <t>HUNGARY</t>
  </si>
  <si>
    <t>ID</t>
  </si>
  <si>
    <t>INDONESIA</t>
  </si>
  <si>
    <t>IRELAND</t>
  </si>
  <si>
    <t>ISRAEL</t>
  </si>
  <si>
    <t>INDIA</t>
  </si>
  <si>
    <t>IO</t>
  </si>
  <si>
    <t>BRITISH INDIAN OCEAN TERRITORY</t>
  </si>
  <si>
    <t>IRAQ</t>
  </si>
  <si>
    <t>IRAN (ISLAMIC REPUBLIC OF)</t>
  </si>
  <si>
    <t>ICELAND</t>
  </si>
  <si>
    <t>ITALY</t>
  </si>
  <si>
    <t>JAMAICA</t>
  </si>
  <si>
    <t>JORDAN</t>
  </si>
  <si>
    <t>JAPAN</t>
  </si>
  <si>
    <t>KENYA</t>
  </si>
  <si>
    <t>KYRGYSTAN</t>
  </si>
  <si>
    <t>CAMBODIA</t>
  </si>
  <si>
    <t>Montos Provisionales</t>
  </si>
  <si>
    <t>Código de tipo operación de la declaración</t>
  </si>
  <si>
    <t>TFOB_CLVTA</t>
  </si>
  <si>
    <t>TFLE_COMEX</t>
  </si>
  <si>
    <t>TSEG_OTROS</t>
  </si>
  <si>
    <t>TAJUSTES</t>
  </si>
  <si>
    <t>VAL_ADUANA</t>
  </si>
  <si>
    <t>TPESO_BRUT</t>
  </si>
  <si>
    <t>TPESO_NETO</t>
  </si>
  <si>
    <t>TCANT_BULT</t>
  </si>
  <si>
    <t>Cantidad de unidades físicas</t>
  </si>
  <si>
    <t xml:space="preserve">numitemb                  </t>
  </si>
  <si>
    <t>Numero Item</t>
  </si>
  <si>
    <t>Nombre De La De Publicación</t>
  </si>
  <si>
    <t>Ejemplar De La Publicación</t>
  </si>
  <si>
    <t>Numero De Pagina</t>
  </si>
  <si>
    <t>Factor De Conversión</t>
  </si>
  <si>
    <t>nomlibro</t>
  </si>
  <si>
    <t>codejempl</t>
  </si>
  <si>
    <t>annmespubli</t>
  </si>
  <si>
    <t>numpagin</t>
  </si>
  <si>
    <t>numfactconve</t>
  </si>
  <si>
    <t>numdocumento</t>
  </si>
  <si>
    <t>numfactura</t>
  </si>
  <si>
    <t>fecfactura</t>
  </si>
  <si>
    <t>Número del documento</t>
  </si>
  <si>
    <t>fecvencimiento</t>
  </si>
  <si>
    <t>desentidad</t>
  </si>
  <si>
    <t>Descripcion de entidad, identificación de area dentro de entidad u otros, tipo doc identidad</t>
  </si>
  <si>
    <t xml:space="preserve">numsecuencia            </t>
  </si>
  <si>
    <t>codtipobserva</t>
  </si>
  <si>
    <t>obsdeclaracion</t>
  </si>
  <si>
    <t>fectermino</t>
  </si>
  <si>
    <t>BF</t>
  </si>
  <si>
    <t>BALLOON, NON-PROTECTED</t>
  </si>
  <si>
    <t>BG</t>
  </si>
  <si>
    <t>BAG</t>
  </si>
  <si>
    <t>BH</t>
  </si>
  <si>
    <t>BUNCH</t>
  </si>
  <si>
    <t>BI</t>
  </si>
  <si>
    <t>BIN</t>
  </si>
  <si>
    <t>BID</t>
  </si>
  <si>
    <t>BIDONES</t>
  </si>
  <si>
    <t>BJ</t>
  </si>
  <si>
    <t>BUCKET</t>
  </si>
  <si>
    <t>BK</t>
  </si>
  <si>
    <t>BASKET</t>
  </si>
  <si>
    <t>BL</t>
  </si>
  <si>
    <t>BALE, COMPRESSED</t>
  </si>
  <si>
    <t>BLL</t>
  </si>
  <si>
    <t>BULLET</t>
  </si>
  <si>
    <t>BLS</t>
  </si>
  <si>
    <t>BOLSAS</t>
  </si>
  <si>
    <t>BN</t>
  </si>
  <si>
    <t>BALE, NON-COMPRESSED</t>
  </si>
  <si>
    <t>BO</t>
  </si>
  <si>
    <t>BOTTLE, NON-PROTECTED, CYLINDRICAL</t>
  </si>
  <si>
    <t>BOB</t>
  </si>
  <si>
    <t>BOBINAS</t>
  </si>
  <si>
    <t>BOT</t>
  </si>
  <si>
    <t>BOTELLAS</t>
  </si>
  <si>
    <t>BP</t>
  </si>
  <si>
    <t>BALLOON, PROTECTED</t>
  </si>
  <si>
    <t>BQ</t>
  </si>
  <si>
    <t>123</t>
  </si>
  <si>
    <t>TANZANIAN SHILLING</t>
  </si>
  <si>
    <t>UAH</t>
  </si>
  <si>
    <t>HRYVNIA</t>
  </si>
  <si>
    <t>UA</t>
  </si>
  <si>
    <t>UGX</t>
  </si>
  <si>
    <t>UGANDA SHILLING</t>
  </si>
  <si>
    <t>UG</t>
  </si>
  <si>
    <t>USD</t>
  </si>
  <si>
    <t>US DOLLAR</t>
  </si>
  <si>
    <t>AS</t>
  </si>
  <si>
    <t>US</t>
  </si>
  <si>
    <t>UYU</t>
  </si>
  <si>
    <t>PESO URUGUAYO</t>
  </si>
  <si>
    <t>UY</t>
  </si>
  <si>
    <t>UZS</t>
  </si>
  <si>
    <t>UZBEKISTAN SUM</t>
  </si>
  <si>
    <t>UZ</t>
  </si>
  <si>
    <t>VEB</t>
  </si>
  <si>
    <t>BOLIVAR</t>
  </si>
  <si>
    <t>VE</t>
  </si>
  <si>
    <t>VEF</t>
  </si>
  <si>
    <t>BOLIVAR FUERTE</t>
  </si>
  <si>
    <t>VND</t>
  </si>
  <si>
    <t>DONG</t>
  </si>
  <si>
    <t>VN</t>
  </si>
  <si>
    <t>VUV</t>
  </si>
  <si>
    <t>VATU</t>
  </si>
  <si>
    <t>VU</t>
  </si>
  <si>
    <t>WST</t>
  </si>
  <si>
    <t>TALA</t>
  </si>
  <si>
    <t>WS</t>
  </si>
  <si>
    <t>X01</t>
  </si>
  <si>
    <t>NUEVO DINAR</t>
  </si>
  <si>
    <t>X02</t>
  </si>
  <si>
    <t>PESO ANDINO</t>
  </si>
  <si>
    <t>X03</t>
  </si>
  <si>
    <t>ECU (EUR.CURR.UNIT)</t>
  </si>
  <si>
    <t>X04</t>
  </si>
  <si>
    <t>CERT.LIBRE DISPONI.</t>
  </si>
  <si>
    <t>X05</t>
  </si>
  <si>
    <t>FRANCO-GUAYANA FRANCESA</t>
  </si>
  <si>
    <t>X06</t>
  </si>
  <si>
    <t>RUBLO-C.E.I</t>
  </si>
  <si>
    <t>X07</t>
  </si>
  <si>
    <t>RAND-REP.SUDAFRICANA</t>
  </si>
  <si>
    <t>XAF</t>
  </si>
  <si>
    <t>CFA FRANC</t>
  </si>
  <si>
    <t>CM</t>
  </si>
  <si>
    <t>XCD</t>
  </si>
  <si>
    <t>EAST CARIBBEAN DOLLAR</t>
  </si>
  <si>
    <t>AI</t>
  </si>
  <si>
    <t>XEU</t>
  </si>
  <si>
    <t>EURO</t>
  </si>
  <si>
    <t>XOF</t>
  </si>
  <si>
    <t>XPF</t>
  </si>
  <si>
    <t>CFP FRANC</t>
  </si>
  <si>
    <t>PF</t>
  </si>
  <si>
    <t>YER</t>
  </si>
  <si>
    <t>YEMENI RIAL</t>
  </si>
  <si>
    <t>YE</t>
  </si>
  <si>
    <t>YUM</t>
  </si>
  <si>
    <t>CEMPTSOFT</t>
  </si>
  <si>
    <t>PRECINTOS DE SEGURIDAD</t>
  </si>
  <si>
    <t>PUBLICACIONES</t>
  </si>
  <si>
    <t>CTG</t>
  </si>
  <si>
    <t>BFD</t>
  </si>
  <si>
    <t>SIMA</t>
  </si>
  <si>
    <t>FONDO DEFENSA NACIONAL</t>
  </si>
  <si>
    <t>FONDO GANADERO</t>
  </si>
  <si>
    <t>IMP. DEROG. TERCEROS</t>
  </si>
  <si>
    <t>SOBRETASA</t>
  </si>
  <si>
    <t>TESORO PUBLICO</t>
  </si>
  <si>
    <t>ADV SUNAD1</t>
  </si>
  <si>
    <t>SUNAD SOBRANTE</t>
  </si>
  <si>
    <t>79</t>
  </si>
  <si>
    <t>80</t>
  </si>
  <si>
    <t>81</t>
  </si>
  <si>
    <t>cantidad de unidades comerciales para el cálculo del ISC</t>
  </si>
  <si>
    <t>cntunicomisc</t>
  </si>
  <si>
    <t>codestamerca</t>
  </si>
  <si>
    <t>valindcodlib</t>
  </si>
  <si>
    <t>codtiposeg</t>
  </si>
  <si>
    <t>mtofobdol</t>
  </si>
  <si>
    <t>fecexpiracion</t>
  </si>
  <si>
    <t>codliberatorio</t>
  </si>
  <si>
    <t>codvalajuste</t>
  </si>
  <si>
    <t>deszonafranca</t>
  </si>
  <si>
    <t xml:space="preserve">codtipodoctrans </t>
  </si>
  <si>
    <t>numdoctransporte</t>
  </si>
  <si>
    <t>fecembarqueorg</t>
  </si>
  <si>
    <t>codtipoexoneracion</t>
  </si>
  <si>
    <t>codexoneracion</t>
  </si>
  <si>
    <t>codriesgosanitario</t>
  </si>
  <si>
    <t>indcustodia</t>
  </si>
  <si>
    <t xml:space="preserve">numitem    </t>
  </si>
  <si>
    <t>./rsm:SpecifiedExchangedDocumentContext</t>
  </si>
  <si>
    <t>./ram:SpecifiedTransactionID</t>
  </si>
  <si>
    <t>./ram:ApplicationSpecifiedDocumentContextParameter/ram:SpecifiedDocumentVersion/ram:ID</t>
  </si>
  <si>
    <t>./ram:ApplicationSpecifiedDocumentContextParameter/ram:SpecifiedDocumentVersion/ram:Name</t>
  </si>
  <si>
    <t>./rsm:HeaderExchangedDocument</t>
  </si>
  <si>
    <t>./ram:IssueDateTime</t>
  </si>
  <si>
    <t>./ram:Information</t>
  </si>
  <si>
    <t>./ram:TraderAssignedID</t>
  </si>
  <si>
    <t>./ram:ReferenceReferencedDocument</t>
  </si>
  <si>
    <t>./ram:TypeCode</t>
  </si>
  <si>
    <t>./ram:ID/@schemeID</t>
  </si>
  <si>
    <t>./ram:ID</t>
  </si>
  <si>
    <t>./ram:AcceptanceDateTime</t>
  </si>
  <si>
    <t>./ram:LodgementLogisticsLocation/ram:ID</t>
  </si>
  <si>
    <t>./ram:SenderTradeParty/ram:ID/@schemeID</t>
  </si>
  <si>
    <t>./ram:SenderTradeParty/ram:ID</t>
  </si>
  <si>
    <t>./ram:SenderTradeParty/ram:TypeCode</t>
  </si>
  <si>
    <t>./rsm:SpecifiedGoodsClearanceConsignment</t>
  </si>
  <si>
    <t>./userram:GrossWeightMeasure</t>
  </si>
  <si>
    <t>./userram:NetWeightMeasure</t>
  </si>
  <si>
    <t>./userram:FOBAmount</t>
  </si>
  <si>
    <t>./userram:InsuranceValueAmount</t>
  </si>
  <si>
    <t>./userram:DeclaredValueForCustomsAmount</t>
  </si>
  <si>
    <t>./userram:ConsignmentItemQuantity</t>
  </si>
  <si>
    <t>./userram:PackageQuantity</t>
  </si>
  <si>
    <t>./userram:Information</t>
  </si>
  <si>
    <t>./userram:ExaminationTransportEvent/ram:OccurrenceLogisticsLocation/ram:ID</t>
  </si>
  <si>
    <t>./userram:ExaminationTransportEvent/ram:OccurrenceLogisticsLocation/ram:TypeCode</t>
  </si>
  <si>
    <t>Código de riesgo sanitario de SENASA</t>
  </si>
  <si>
    <t>FRESCO</t>
  </si>
  <si>
    <t>SECO</t>
  </si>
  <si>
    <t>SECO INDUSTRIAL</t>
  </si>
  <si>
    <t>P1</t>
  </si>
  <si>
    <t>P2</t>
  </si>
  <si>
    <t>./userram:NetFOBAmount</t>
  </si>
  <si>
    <t>FOB_PNETO</t>
  </si>
  <si>
    <t>Valor FOB por peso neto</t>
  </si>
  <si>
    <t>mtofobnet</t>
  </si>
  <si>
    <t>Forma en que se presenta el producto  (SENASA)</t>
  </si>
  <si>
    <t>F : fresco</t>
  </si>
  <si>
    <t>S : Seco</t>
  </si>
  <si>
    <t>SN: secado natural</t>
  </si>
  <si>
    <t>P1: Proceso de la CRF 1</t>
  </si>
  <si>
    <t>P2 : Proceso de la CRF 2</t>
  </si>
  <si>
    <t>P0: Proceso de la CRF 0</t>
  </si>
  <si>
    <t>A: Para siembra</t>
  </si>
  <si>
    <t>B: para consumo o uso industrial</t>
  </si>
  <si>
    <t>E: Entero</t>
  </si>
  <si>
    <t>SECADO NATURAL</t>
  </si>
  <si>
    <t>PROCESO DE LA CRF1</t>
  </si>
  <si>
    <t>PROCESO DE LA CRF2</t>
  </si>
  <si>
    <t>PROCESO DE LA CRF0</t>
  </si>
  <si>
    <t>PARA SIEMBRA</t>
  </si>
  <si>
    <t>PARA CONSUMO O USO INDUSTRIAL</t>
  </si>
  <si>
    <t>ENTERO</t>
  </si>
  <si>
    <t>P0</t>
  </si>
  <si>
    <t>./userram:LetterOfCreditReferencedReferencedDocument/ram:EffectiveSpecifiedPeriod/ram:DurationMeasure</t>
  </si>
  <si>
    <t>./userram:SpecifiedTradeSettlementPaymentMeans/ram:PaymentMethodCode</t>
  </si>
  <si>
    <t>./userram:SpecifiedTradeSettlementPaymentMeans/ram:PayerSpecifiedDebtorFinancialInstitution/ram:BICID</t>
  </si>
  <si>
    <t>./rsm:SpecifiedGoodsClearancePaymentMeans</t>
  </si>
  <si>
    <t>./userram:PayerSpecifiedDebtorFinancialInstitution/ram:BICID</t>
  </si>
  <si>
    <t>./rsm:SpecifiedGoodsClearanceOtherGeneralInformation</t>
  </si>
  <si>
    <t>./userram:CommercialUnitQuantity</t>
  </si>
  <si>
    <t>./userram:EndorsementCode</t>
  </si>
  <si>
    <t>./userram:ProductProcessingTypeCode</t>
  </si>
  <si>
    <t>./userram:TradeEventCode</t>
  </si>
  <si>
    <t>./userram:UrgentModeCode</t>
  </si>
  <si>
    <t>./userram:ForeignAidIndicator</t>
  </si>
  <si>
    <t>./userram:GuaranteeSpecifiedPeriod/ram:EndDateTime</t>
  </si>
  <si>
    <t>./userram:ProvisionalSpecifiedPeriod/ram:EndDateTime</t>
  </si>
  <si>
    <t>./userram:SpecifiedGoodsClearanceSelfCertificate</t>
  </si>
  <si>
    <t>./userram:OriginTypeCode</t>
  </si>
  <si>
    <t>./userram:TransitOrTransshipmentIndicator</t>
  </si>
  <si>
    <t>./userram:CertificateReferencedDocument</t>
  </si>
  <si>
    <t>./ram:SignatoryDocumentAuthentication/ram:ProviderTradeParty/ram:ID</t>
  </si>
  <si>
    <t>./userram:LoadingTransportEvent/ram:OccurrenceSpecifiedPeriod/ram:StartDateTime</t>
  </si>
  <si>
    <t>./userram:LoadingTransportEvent/ram:OccurrenceSpecifiedPeriod/ram:EndDateTime</t>
  </si>
  <si>
    <t>./userram:ApplicableGoodsClearanceDutyTaxFee</t>
  </si>
  <si>
    <t>./userram:SpecifiedGoodsClearanceOtherDetailInformation</t>
  </si>
  <si>
    <t>./userram:VehicleGrossWeightMeasure</t>
  </si>
  <si>
    <t>./userram:DollarFOBAmount</t>
  </si>
  <si>
    <t>./userram:ISCCommercialUnitQuantity/@unitCode</t>
  </si>
  <si>
    <t>./userram:ISCCommercialUnitQuantity</t>
  </si>
  <si>
    <t>./userram:CIPProductionUnitQuantity/@unitCode</t>
  </si>
  <si>
    <t>./userram:CIPProductionUnitQuantity</t>
  </si>
  <si>
    <t>./userram:WastePercent</t>
  </si>
  <si>
    <t>./userram:AntidumpingTypeExtensionCode</t>
  </si>
  <si>
    <t>./userram:IntendedUse</t>
  </si>
  <si>
    <t>./userram:OriginTradeCountry/ram:ID</t>
  </si>
  <si>
    <t>./userram:IncludedGoodsClearanceTradeLineItem</t>
  </si>
  <si>
    <t>./userram:SpecifiedTradeProduct/ram:SuppliedFromTradeCountry/ram:ID</t>
  </si>
  <si>
    <t>./userram:SpecifiedSupplyChainTradeDelivery/ram:DespatchedQuantity/@unitCode</t>
  </si>
  <si>
    <t>./userram:SpecifiedSupplyChainTradeDelivery/ram:DespatchedQuantity</t>
  </si>
  <si>
    <t>./userram:SpecifiedSupplyChainTradeDelivery/ram:PackageQuantity/@unitCode</t>
  </si>
  <si>
    <t>./userram:SpecifiedSupplyChainTradeDelivery/ram:PackageQuantity</t>
  </si>
  <si>
    <t>./userram:SpecifiedSupplyChainTradeDelivery/ram:ProductUnitQuantity/@unitCode</t>
  </si>
  <si>
    <t>CHEST</t>
  </si>
  <si>
    <t>CI</t>
  </si>
  <si>
    <t>CANISTER</t>
  </si>
  <si>
    <t>CIL</t>
  </si>
  <si>
    <t>CILINDROS</t>
  </si>
  <si>
    <t>CJ</t>
  </si>
  <si>
    <t>COFFIN</t>
  </si>
  <si>
    <t>CK</t>
  </si>
  <si>
    <t>CASK</t>
  </si>
  <si>
    <t>CKD</t>
  </si>
  <si>
    <t>COMPLETELY KNOCKDOWN</t>
  </si>
  <si>
    <t>CL</t>
  </si>
  <si>
    <t>COIL</t>
  </si>
  <si>
    <t>CNT</t>
  </si>
  <si>
    <t>CIENTOS</t>
  </si>
  <si>
    <t>CO</t>
  </si>
  <si>
    <t>CARBOY, NON-PROTECTED</t>
  </si>
  <si>
    <t>CP</t>
  </si>
  <si>
    <t>CARBOY, PROTECTED</t>
  </si>
  <si>
    <t>CR</t>
  </si>
  <si>
    <t>CRATE</t>
  </si>
  <si>
    <t>CRT</t>
  </si>
  <si>
    <t>CARTONES</t>
  </si>
  <si>
    <t>CS</t>
  </si>
  <si>
    <t>CASE</t>
  </si>
  <si>
    <t>CT</t>
  </si>
  <si>
    <t>CARTON</t>
  </si>
  <si>
    <t>CTN</t>
  </si>
  <si>
    <t>CONTENEDOR</t>
  </si>
  <si>
    <t>CU</t>
  </si>
  <si>
    <t>CUP</t>
  </si>
  <si>
    <t>CUB</t>
  </si>
  <si>
    <t>CUBETA</t>
  </si>
  <si>
    <t>CUN</t>
  </si>
  <si>
    <t>CUYETES</t>
  </si>
  <si>
    <t>CV</t>
  </si>
  <si>
    <t>COVER</t>
  </si>
  <si>
    <t>CX</t>
  </si>
  <si>
    <t>CAN, CYLINDRICAL</t>
  </si>
  <si>
    <t>CY</t>
  </si>
  <si>
    <t>CYLINDER</t>
  </si>
  <si>
    <t>CZ</t>
  </si>
  <si>
    <t>CANVAS</t>
  </si>
  <si>
    <t>DJ</t>
  </si>
  <si>
    <t>DEMIJOHN, NON-PROTECTED</t>
  </si>
  <si>
    <t>DOC</t>
  </si>
  <si>
    <t>DOCENA</t>
  </si>
  <si>
    <t>DP</t>
  </si>
  <si>
    <t>DEMIJOHN, PROTECTED</t>
  </si>
  <si>
    <t>DPA</t>
  </si>
  <si>
    <t>DOCENA DE PARES</t>
  </si>
  <si>
    <t>DR</t>
  </si>
  <si>
    <t>DRUM</t>
  </si>
  <si>
    <t>EN</t>
  </si>
  <si>
    <t>ENVELOPE</t>
  </si>
  <si>
    <t>ENG</t>
  </si>
  <si>
    <t>ENGRADADOS</t>
  </si>
  <si>
    <t>ERJ</t>
  </si>
  <si>
    <t>ENREJADOS</t>
  </si>
  <si>
    <t>ESQ</t>
  </si>
  <si>
    <t>ESQUELETOS</t>
  </si>
  <si>
    <t>EST</t>
  </si>
  <si>
    <t>ESTIBAS</t>
  </si>
  <si>
    <t>FAR</t>
  </si>
  <si>
    <t>FARDOS</t>
  </si>
  <si>
    <t>FC</t>
  </si>
  <si>
    <t>FRUIT CRATE</t>
  </si>
  <si>
    <t>FD</t>
  </si>
  <si>
    <t>FRAMED CRATE</t>
  </si>
  <si>
    <t>FI</t>
  </si>
  <si>
    <t>CARG_DECLA</t>
  </si>
  <si>
    <t>N1</t>
  </si>
  <si>
    <t>N2</t>
  </si>
  <si>
    <t>VEHíCULOS U OTROS MEDIOS DE TRANSPORTE</t>
  </si>
  <si>
    <t>ALIMENTOS</t>
  </si>
  <si>
    <t>OTRAS MERC.A CRIT.DEL INTENDENTE SEAN ENVíOS DE SOCORRO</t>
  </si>
  <si>
    <t>HOSPITALES DE CAMPAÑA</t>
  </si>
  <si>
    <t>27</t>
  </si>
  <si>
    <t>CED-CEDULA DE IDENTIFICACION</t>
  </si>
  <si>
    <t>L.T-LIBRETA TRIBUTARIA</t>
  </si>
  <si>
    <t>L.M-LIBRETA MILITAR</t>
  </si>
  <si>
    <t>PAR-PARTIDA DE NACIMIENTO</t>
  </si>
  <si>
    <t>LIC-LICENCIA DE CONDUCIR</t>
  </si>
  <si>
    <t>DIP-C.I. DIPLOMATICOS</t>
  </si>
  <si>
    <t>L.E-LIBRETA ELECTORAL</t>
  </si>
  <si>
    <t>DNI-DOCUMENTO NACIONAL DE IDENTIDAD</t>
  </si>
  <si>
    <t>RUC - REGISTRO UNICO DE CONTRIBUYENTE</t>
  </si>
  <si>
    <t>ARGENTINA</t>
  </si>
  <si>
    <t>AMERICAN SAMOA</t>
  </si>
  <si>
    <t>AUSTRIA</t>
  </si>
  <si>
    <t>AUSTRALIA</t>
  </si>
  <si>
    <t>ARUBA</t>
  </si>
  <si>
    <t>AZERBAIJAN</t>
  </si>
  <si>
    <t>BOSNIA AND HERZEGOVINA</t>
  </si>
  <si>
    <t>BARBADOS</t>
  </si>
  <si>
    <t>BANGLADESH</t>
  </si>
  <si>
    <t>BELGIUM</t>
  </si>
  <si>
    <t>BURKINA FASO</t>
  </si>
  <si>
    <t>BULGARIA</t>
  </si>
  <si>
    <t>BAHRAIN</t>
  </si>
  <si>
    <t>BURUNDI</t>
  </si>
  <si>
    <t>BENIN</t>
  </si>
  <si>
    <t>BERMUDA</t>
  </si>
  <si>
    <t>BRUNEI DARUSSALAM</t>
  </si>
  <si>
    <t>BOLIVIA</t>
  </si>
  <si>
    <t>BRAZIL</t>
  </si>
  <si>
    <t>BAHAMAS</t>
  </si>
  <si>
    <t>BHUTAN</t>
  </si>
  <si>
    <t>BOUVET ISLAND</t>
  </si>
  <si>
    <t>BOTSWANA</t>
  </si>
  <si>
    <t>BELARUS</t>
  </si>
  <si>
    <t>BELIZE</t>
  </si>
  <si>
    <t>CANADA</t>
  </si>
  <si>
    <t>COCOS (KEELING) ISLANDS</t>
  </si>
  <si>
    <t>CENTRAL AFRICAN REPUBLIC</t>
  </si>
  <si>
    <t>CONGO</t>
  </si>
  <si>
    <t>SWITZERLAND</t>
  </si>
  <si>
    <t>COOK ISLANDS</t>
  </si>
  <si>
    <t>CHILE</t>
  </si>
  <si>
    <t>CAMEROON</t>
  </si>
  <si>
    <t>CHINA</t>
  </si>
  <si>
    <t>COLOMBIA</t>
  </si>
  <si>
    <t>COSTA RICA</t>
  </si>
  <si>
    <t>CUBA</t>
  </si>
  <si>
    <t>CAPE VERDE</t>
  </si>
  <si>
    <t>PREC_FACTU / PAGO_INDIR / DESCRETRO / OTRODSCTO / VGAS_TREMB / MASDSCTO / MONVTASUCE / PREC_REPAG / VCOM_CORRE / VENV_EMBAL / PRES_BISER / MATECOMP / HERRUTIL / MATCONSU / TRABINGE / VDER_LICEN / PROD_REVEN / TOTA_ADICI / VGAS_TRIMP / VGAS_CARDE / TOTGASTRAN / VGAS_SEGUR / VGAS_EPOSI / VASI_TECNI / VDER_ADUAN / VINT_DEVEN / VOTR_GASTO / VTOT_DEDUC</t>
  </si>
  <si>
    <t>Descripción de la finalidad de la mercancía para el régimen admisión temporal para reexportación en el mismo estado</t>
  </si>
  <si>
    <t xml:space="preserve">Código del local anexo del establecimiento donde estará la mercancía </t>
  </si>
  <si>
    <t>No se prorratea el valor del flete (amparado en factura comercial).</t>
  </si>
  <si>
    <t>Valor prorrateado según FOB.</t>
  </si>
  <si>
    <t>Valor prorrateado según PESO.</t>
  </si>
  <si>
    <t>FINANCIERA C.M.R.</t>
  </si>
  <si>
    <t>VOLVO FINANCE PERU</t>
  </si>
  <si>
    <t>FINANCIERA CORDILLERA S.A.</t>
  </si>
  <si>
    <t>GENERALI PERU CIA. SEGUROS</t>
  </si>
  <si>
    <t>CIUD_PROVE</t>
  </si>
  <si>
    <t>CODI_PAIS</t>
  </si>
  <si>
    <t>TELF_PROVE</t>
  </si>
  <si>
    <t>FAX_PROVE</t>
  </si>
  <si>
    <t>PAGWEBPR</t>
  </si>
  <si>
    <t>EMAILPR</t>
  </si>
  <si>
    <t>NATU_TRANS</t>
  </si>
  <si>
    <t>FORM_ENVIO</t>
  </si>
  <si>
    <t>NUME_ENVIO</t>
  </si>
  <si>
    <t>cntunimedidaequi</t>
  </si>
  <si>
    <t xml:space="preserve">pormerma        </t>
  </si>
  <si>
    <t>Referencia a la serie de la Dua</t>
  </si>
  <si>
    <t>DatosPersonaDeclarante</t>
  </si>
  <si>
    <t>001</t>
  </si>
  <si>
    <t>002</t>
  </si>
  <si>
    <t>003</t>
  </si>
  <si>
    <t>005</t>
  </si>
  <si>
    <t>007</t>
  </si>
  <si>
    <t>008</t>
  </si>
  <si>
    <t>009</t>
  </si>
  <si>
    <t>011</t>
  </si>
  <si>
    <t>0004</t>
  </si>
  <si>
    <t>0005</t>
  </si>
  <si>
    <t>0006</t>
  </si>
  <si>
    <t xml:space="preserve">Numero De Orden Interna Del Operador  (Año+Número)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</si>
  <si>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codmonto</t>
  </si>
  <si>
    <t>codopadusal</t>
  </si>
  <si>
    <t>codopadutra</t>
  </si>
  <si>
    <t>codopaduing</t>
  </si>
  <si>
    <t>KILOGRAMO POR 10**6</t>
  </si>
  <si>
    <t>KGA</t>
  </si>
  <si>
    <t>QUILATE</t>
  </si>
  <si>
    <t>KI6</t>
  </si>
  <si>
    <t>QUILATE 10**6</t>
  </si>
  <si>
    <t>KIT</t>
  </si>
  <si>
    <t xml:space="preserve">Numero de secuencia de item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</si>
  <si>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ARO_ANO</t>
  </si>
  <si>
    <t>ESTA_MERCD</t>
  </si>
  <si>
    <t>IDENTSOFT</t>
  </si>
  <si>
    <t>CODI_PRODU</t>
  </si>
  <si>
    <t>FFAC_VTASU</t>
  </si>
  <si>
    <t>BDUADET1</t>
  </si>
  <si>
    <t>NUEVO</t>
  </si>
  <si>
    <t>NUME_ITEM</t>
  </si>
  <si>
    <t>PAIS_ORIGE</t>
  </si>
  <si>
    <t>DEDUCDISTI</t>
  </si>
  <si>
    <t>VFOB_UNITA</t>
  </si>
  <si>
    <t>TOTAJUSTE</t>
  </si>
  <si>
    <t>CANT_MERCD</t>
  </si>
  <si>
    <t>UNID_MERCD</t>
  </si>
  <si>
    <t>DatosIntermediario</t>
  </si>
  <si>
    <t xml:space="preserve">Datos del intermediario </t>
  </si>
  <si>
    <t>UNITED STATES MINOR OUTLYING ISLANDS</t>
  </si>
  <si>
    <t>UNITED STATES</t>
  </si>
  <si>
    <t>URUGUAY</t>
  </si>
  <si>
    <t>UZBEKISTAN</t>
  </si>
  <si>
    <t>VATICAN CITY STATE (HOLY SEE)</t>
  </si>
  <si>
    <t>VC</t>
  </si>
  <si>
    <t>SAINT VINCENT AND THE GRENADINES</t>
  </si>
  <si>
    <t>VENEZUELA</t>
  </si>
  <si>
    <t>VIRGIN ISLANDS (BRITISH)</t>
  </si>
  <si>
    <t>VIRGIN ISLANDS (U.S.)</t>
  </si>
  <si>
    <t>VIET NAM</t>
  </si>
  <si>
    <t>VANUATU</t>
  </si>
  <si>
    <t>WF</t>
  </si>
  <si>
    <t>WALLIS AND FUTUNA ISLANDS</t>
  </si>
  <si>
    <t>SAMOA</t>
  </si>
  <si>
    <t>XZ</t>
  </si>
  <si>
    <t>INTERNACIONAL ZONE</t>
  </si>
  <si>
    <t>YEMEN</t>
  </si>
  <si>
    <t>YT</t>
  </si>
  <si>
    <t>MAYOTTE</t>
  </si>
  <si>
    <t>YUGOSLAVIA</t>
  </si>
  <si>
    <t>ZA</t>
  </si>
  <si>
    <t>SOUTH AFRICA</t>
  </si>
  <si>
    <t>ZAMBIA</t>
  </si>
  <si>
    <t>ZAIRE</t>
  </si>
  <si>
    <t>ZIMBABWE</t>
  </si>
  <si>
    <t>J2</t>
  </si>
  <si>
    <t>CFR</t>
  </si>
  <si>
    <t xml:space="preserve">TIPO_VALOR </t>
  </si>
  <si>
    <t xml:space="preserve">Monto de Valor en Aduana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</si>
  <si>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17</t>
  </si>
  <si>
    <t>000</t>
  </si>
  <si>
    <t>SEDE CENTRAL - CHUCUITO</t>
  </si>
  <si>
    <t>019</t>
  </si>
  <si>
    <t>037</t>
  </si>
  <si>
    <t>SULLANA</t>
  </si>
  <si>
    <t>046</t>
  </si>
  <si>
    <t>055</t>
  </si>
  <si>
    <t>YD</t>
  </si>
  <si>
    <t>YD2</t>
  </si>
  <si>
    <t>RELACIÓN DE MERCANCIA AL AMPARO DE LA LEY 28525</t>
  </si>
  <si>
    <t>P</t>
  </si>
  <si>
    <t>RELACIÓN DE MERCANCIA AL AMPARO DE LA LEY 28583</t>
  </si>
  <si>
    <t>CBCO_PAEL</t>
  </si>
  <si>
    <t>CCTA_PAEL</t>
  </si>
  <si>
    <t>PLAZO_TIPO</t>
  </si>
  <si>
    <t>PLAZO_NUM</t>
  </si>
  <si>
    <t>VIA_TRANSP</t>
  </si>
  <si>
    <t>CADU_MANIF</t>
  </si>
  <si>
    <t>ANNO_MANIF</t>
  </si>
  <si>
    <t>NUME_MANIF</t>
  </si>
  <si>
    <t>FECH_TERMI</t>
  </si>
  <si>
    <t>ADUADET1</t>
  </si>
  <si>
    <t>NUME_SERIE</t>
  </si>
  <si>
    <t>Código de aplicación de ultractividad</t>
  </si>
  <si>
    <t>APL_ULTRA</t>
  </si>
  <si>
    <t>PUER_EMBAR</t>
  </si>
  <si>
    <t>FECH_EMBAR</t>
  </si>
  <si>
    <t>CONO_MAST</t>
  </si>
  <si>
    <t>280</t>
  </si>
  <si>
    <t>299</t>
  </si>
  <si>
    <t>LA TINA</t>
  </si>
  <si>
    <t>331</t>
  </si>
  <si>
    <t>Montos de Costeo</t>
  </si>
  <si>
    <t>Montos de  Costeo de adecuaciones a vehiculos</t>
  </si>
  <si>
    <t>Tipo de Monto de Costeo</t>
  </si>
  <si>
    <t>Monto de Costeo de vehiculo</t>
  </si>
  <si>
    <t>fecdocasoc / anndocasoc</t>
  </si>
  <si>
    <t>Fecha de Emision del documento / Año del documento</t>
  </si>
  <si>
    <t>FECH_DOCAS / ANNO_DOCAS</t>
  </si>
  <si>
    <t>343</t>
  </si>
  <si>
    <t>SUDANESE DINAR</t>
  </si>
  <si>
    <t>SEK</t>
  </si>
  <si>
    <t>SWEDISH KRONA</t>
  </si>
  <si>
    <t>SGD</t>
  </si>
  <si>
    <t>SINGAPORE DOLLAR</t>
  </si>
  <si>
    <t>SG</t>
  </si>
  <si>
    <t>SIT</t>
  </si>
  <si>
    <t>SLOVENIA TOLAR</t>
  </si>
  <si>
    <t>SI</t>
  </si>
  <si>
    <t>SKK</t>
  </si>
  <si>
    <t>SLOVAK KORUNA</t>
  </si>
  <si>
    <t>SLL</t>
  </si>
  <si>
    <t>LEONE</t>
  </si>
  <si>
    <t>SOS</t>
  </si>
  <si>
    <t>SOMALI SHILLING</t>
  </si>
  <si>
    <t>SO</t>
  </si>
  <si>
    <t>SRG</t>
  </si>
  <si>
    <t>SURINAN GUILDER</t>
  </si>
  <si>
    <t>SR</t>
  </si>
  <si>
    <t>STD</t>
  </si>
  <si>
    <t>DESCRIPCION TIPO.CONO.-SADA</t>
  </si>
  <si>
    <t>DIRECTO</t>
  </si>
  <si>
    <t>CONSOLIDADO</t>
  </si>
  <si>
    <t>CONSOLIDADO 1 A 1</t>
  </si>
  <si>
    <t>Codig del tipo de documento de identidad del participante</t>
  </si>
  <si>
    <t>Número del documento de identidad del participante</t>
  </si>
  <si>
    <t xml:space="preserve">Código de entidad que otorga la facilidad de pago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</si>
  <si>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MALASIAN RINGGIT</t>
  </si>
  <si>
    <t>MY</t>
  </si>
  <si>
    <t>MZM</t>
  </si>
  <si>
    <t>METICAL</t>
  </si>
  <si>
    <t>MZ</t>
  </si>
  <si>
    <t>NAD</t>
  </si>
  <si>
    <t>NAMIBIAN DOLLAR</t>
  </si>
  <si>
    <t>NGN</t>
  </si>
  <si>
    <t>NAIRA</t>
  </si>
  <si>
    <t>NG</t>
  </si>
  <si>
    <t>NIO</t>
  </si>
  <si>
    <t>CORDOBA ORO</t>
  </si>
  <si>
    <t>NI</t>
  </si>
  <si>
    <t>NLG</t>
  </si>
  <si>
    <t>NETHERLANDS GUILDER</t>
  </si>
  <si>
    <t>NL</t>
  </si>
  <si>
    <t>NOK</t>
  </si>
  <si>
    <t>NORWEGIAN KRONE</t>
  </si>
  <si>
    <t>NPR</t>
  </si>
  <si>
    <t>NEPALESE RUPEE</t>
  </si>
  <si>
    <t>NP</t>
  </si>
  <si>
    <t>NZD</t>
  </si>
  <si>
    <t>NEW ZEALAND DOLLAR</t>
  </si>
  <si>
    <t>OMR</t>
  </si>
  <si>
    <t>RIAL OMANI</t>
  </si>
  <si>
    <t>OM</t>
  </si>
  <si>
    <t>PAB</t>
  </si>
  <si>
    <t>BALBAO</t>
  </si>
  <si>
    <t>PEN</t>
  </si>
  <si>
    <t>NUEVO SOL</t>
  </si>
  <si>
    <t>PE</t>
  </si>
  <si>
    <t>PGK</t>
  </si>
  <si>
    <t>KINA</t>
  </si>
  <si>
    <t>PHP</t>
  </si>
  <si>
    <t>PHILIPPINE PESO</t>
  </si>
  <si>
    <t>PKR</t>
  </si>
  <si>
    <t>PAKISTAN RUPEE</t>
  </si>
  <si>
    <t>PLN</t>
  </si>
  <si>
    <t>ZLOTY</t>
  </si>
  <si>
    <t>PORTUGUESE ESCUDO</t>
  </si>
  <si>
    <t>PYG</t>
  </si>
  <si>
    <t>GUARANI</t>
  </si>
  <si>
    <t>QAR</t>
  </si>
  <si>
    <t>QATARI RIAL</t>
  </si>
  <si>
    <t>QA</t>
  </si>
  <si>
    <t>ROL</t>
  </si>
  <si>
    <t>LEI</t>
  </si>
  <si>
    <t>RUB</t>
  </si>
  <si>
    <t>NEW RUSSIAN ROUBLE</t>
  </si>
  <si>
    <t>RU</t>
  </si>
  <si>
    <t>RUR</t>
  </si>
  <si>
    <t>RUSSIAN ROUBLE</t>
  </si>
  <si>
    <t>RWF</t>
  </si>
  <si>
    <t>TWANDA FRANC</t>
  </si>
  <si>
    <t>RW</t>
  </si>
  <si>
    <t>SAR</t>
  </si>
  <si>
    <t>SAUDI RIYAL</t>
  </si>
  <si>
    <t>SBD</t>
  </si>
  <si>
    <t>SOLOMON ISL. DOLLAR</t>
  </si>
  <si>
    <t>SB</t>
  </si>
  <si>
    <t>SCR</t>
  </si>
  <si>
    <t>SEYCHELLES RUPEE</t>
  </si>
  <si>
    <t>SDD</t>
  </si>
  <si>
    <t xml:space="preserve">Código de producto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</si>
  <si>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Autoliquidado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</si>
  <si>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./userram:IntermediateIndicator</t>
  </si>
  <si>
    <t>./userram:InvoiceQuantity</t>
  </si>
  <si>
    <t>./userram:ApplicableSupplyChainTradeAgreement</t>
  </si>
  <si>
    <t>./ram:SellerTradeParty/ram:TypeCode[@listID="86"]</t>
  </si>
  <si>
    <t>./ram:SellerTradeParty/ram:TypeCode[@listID="87"]</t>
  </si>
  <si>
    <t>./ram:SellerTradeParty</t>
  </si>
  <si>
    <t>./ram:PostalTradeAddress/ram:CountryID</t>
  </si>
  <si>
    <t>./ram:Name</t>
  </si>
  <si>
    <t>./ram:PostalTradeAddress/ram:StreetName</t>
  </si>
  <si>
    <t>./ram:PostalTradeAddress/ram:CityName</t>
  </si>
  <si>
    <t>./ram:TelephoneUniversalCommunication/ram:CompleteNumber</t>
  </si>
  <si>
    <t>./ram:FaxUniversalCommunication/ram:CompleteNumber</t>
  </si>
  <si>
    <t>./ram:emailURIUniversalCommunication/ram:URIID</t>
  </si>
  <si>
    <t>./ram:URIUniversalCommunication/ram:URIID</t>
  </si>
  <si>
    <t>./ram:BuyerTradeParty/ram:TypeCode</t>
  </si>
  <si>
    <t>./ram:BuyerTradeParty</t>
  </si>
  <si>
    <t>./ram:SpecifiedRepresentativePerson/ram:ID/@schemeID</t>
  </si>
  <si>
    <t>./ram:SpecifiedRepresentativePerson/ram:ID</t>
  </si>
  <si>
    <t>./ram:SpecifiedRepresentativePerson/ram:Name</t>
  </si>
  <si>
    <t>./ram:SpecifiedRepresentativePerson/ram:Role</t>
  </si>
  <si>
    <t>./ram:SalesAgentTradeParty/ram:ID/@schemeID</t>
  </si>
  <si>
    <t>./ram:SalesAgentTradeParty/ram:ID</t>
  </si>
  <si>
    <t>./ram:SalesAgentTradeParty/ram:Name</t>
  </si>
  <si>
    <t>./ram:SalesAgentTradeParty/ram:TypeCode</t>
  </si>
  <si>
    <t>./ram:ApplicableTradeDeliveryTerms/ram:DeliveryTypeCode</t>
  </si>
  <si>
    <t>./userram:ApplicableSupplyChainTradeSettlement</t>
  </si>
  <si>
    <t>./ram:SpecifiedLogisticsServiceCharge/ram:ID</t>
  </si>
  <si>
    <t>./ram:SpecifiedLogisticsServiceCharge/ram:AppliedAmount</t>
  </si>
  <si>
    <t>./userram:ApplicableSupplyChainTradeTransaction</t>
  </si>
  <si>
    <t>./ram:ApplicableSupplyChainTradeAgreement</t>
  </si>
  <si>
    <t>./ram:ApplicableTradeDeliveryTerms/ram:RelevantTradeLocation/ram:Name</t>
  </si>
  <si>
    <t>./ram:ApplicableSupplyChainTradeDelivery</t>
  </si>
  <si>
    <t>./ram:ProductUnitQuantity</t>
  </si>
  <si>
    <t>./ram:ActualLoadingSupplyChainEvent/ram:OccurrenceLogisticsLocation/ram:ID</t>
  </si>
  <si>
    <t>./ram:ApplicableSupplyChainTradeSettlement</t>
  </si>
  <si>
    <t>./ram:TotalInvoiceAmount/@currencyID</t>
  </si>
  <si>
    <t>./ram:TotalInvoiceAmount</t>
  </si>
  <si>
    <t>./ram:InvoiceReferencedReferencedDocument/ram:IssuerAssignedID</t>
  </si>
  <si>
    <t>./ram:InvoiceReferencedReferencedDocument/ram:IssueDateTime</t>
  </si>
  <si>
    <t>./ram:InvoiceReferencedReferencedDocument/ram:TypeCode</t>
  </si>
  <si>
    <t>./ram:InvoiceReferencedReferencedDocument/ram:ID</t>
  </si>
  <si>
    <t>./ram:AdditionalReferencedReferencedDocument</t>
  </si>
  <si>
    <t>TQUNIFIS</t>
  </si>
  <si>
    <t>TQUNICOM</t>
  </si>
  <si>
    <t xml:space="preserve">Fecha estimada de valor provisional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</si>
  <si>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8,0</t>
  </si>
  <si>
    <t>INTE_COMVE</t>
  </si>
  <si>
    <t>NOMB_INTER</t>
  </si>
  <si>
    <t>DOMI_INTER</t>
  </si>
  <si>
    <t>CIUD_INTER</t>
  </si>
  <si>
    <t>PAIS_INTER</t>
  </si>
  <si>
    <t>TIPO_INTER</t>
  </si>
  <si>
    <t>EMAILWEBIN</t>
  </si>
  <si>
    <t>VINCULACION CON PROVEEDOR EXTRANJERO</t>
  </si>
  <si>
    <t>INFLUENCIA DE LA VINCULACION EN PRECIO</t>
  </si>
  <si>
    <t>APROXIMACION VALOR TRANSACCION A ART 1.2 B) OMC</t>
  </si>
  <si>
    <t>codmodtransp</t>
  </si>
  <si>
    <t>MEDICAMENTOS Y VACUNAS</t>
  </si>
  <si>
    <t>ORGANOS,SANGRE Y PLASMA SANGUINEO DE ORIGEN HUMANO</t>
  </si>
  <si>
    <t>B</t>
  </si>
  <si>
    <t>MERC.Y MAT.PEREC.SUSCEP.DESCOMP.DETERIO INV.CIENT.ALIM</t>
  </si>
  <si>
    <t>D</t>
  </si>
  <si>
    <t>E</t>
  </si>
  <si>
    <t>EXPLOSIVOS, COMBUSTIBLES Y MERCANCÍAS INFLAMABLES</t>
  </si>
  <si>
    <t>F</t>
  </si>
  <si>
    <t>G</t>
  </si>
  <si>
    <t>H</t>
  </si>
  <si>
    <t>PIEDRAS Y METALES PRECIOSOS, BILLETES, CUÑOS Y MONEDAS</t>
  </si>
  <si>
    <t>I</t>
  </si>
  <si>
    <t>MERCANCÍAS A GRANEL</t>
  </si>
  <si>
    <t>J</t>
  </si>
  <si>
    <t>K</t>
  </si>
  <si>
    <t>PART.Y PIEZA-REPUESTO MAQ.QUE NO PARA EL PROC.PRODUCTVO</t>
  </si>
  <si>
    <t>L</t>
  </si>
  <si>
    <t>CARGA PELIGROSA</t>
  </si>
  <si>
    <t xml:space="preserve">valor de la descripción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</si>
  <si>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TIT</t>
  </si>
  <si>
    <t>*</t>
  </si>
  <si>
    <t>210</t>
  </si>
  <si>
    <t>217</t>
  </si>
  <si>
    <t>BRAZILIAN REAL</t>
  </si>
  <si>
    <t>BSD</t>
  </si>
  <si>
    <t>BAHAMIAN DOLLAR</t>
  </si>
  <si>
    <t>BTN</t>
  </si>
  <si>
    <t>NGULTRUM</t>
  </si>
  <si>
    <t>BWP</t>
  </si>
  <si>
    <t>PULA</t>
  </si>
  <si>
    <t>BW</t>
  </si>
  <si>
    <t>BYB</t>
  </si>
  <si>
    <t>BELARISSIAN ROUBLE</t>
  </si>
  <si>
    <t>BZD</t>
  </si>
  <si>
    <t>BELIZE DOLLAR</t>
  </si>
  <si>
    <t>CAD</t>
  </si>
  <si>
    <t xml:space="preserve">Código de la aduana donde ser declaró el régimen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</si>
  <si>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del regimen de precedencia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</si>
  <si>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NFAC_VTASU</t>
  </si>
  <si>
    <t xml:space="preserve">descripcion de entidad, identificación de area dentro de entidad u otros, tipo doc identidad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</si>
  <si>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atributos para descripciones </t>
  </si>
  <si>
    <t xml:space="preserve">Número de la declaración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</si>
  <si>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Identificador de referencia del documento autorizante</t>
  </si>
  <si>
    <t>. /userram:ApplicableSupplyChainTradeSettlement</t>
  </si>
  <si>
    <t>DatosMonto</t>
  </si>
  <si>
    <t>mtologistico</t>
  </si>
  <si>
    <t>Montos del formato B</t>
  </si>
  <si>
    <t>TF</t>
  </si>
  <si>
    <t>FRENCH SOUTHERN TERRITORIES</t>
  </si>
  <si>
    <t>TG</t>
  </si>
  <si>
    <t>TOGO</t>
  </si>
  <si>
    <t>THAILAND</t>
  </si>
  <si>
    <t>TAJIKISTAN</t>
  </si>
  <si>
    <t>TOKELAU</t>
  </si>
  <si>
    <t>BANCO HSBC</t>
  </si>
  <si>
    <t>BANCO SANTANDER PERU S.A.</t>
  </si>
  <si>
    <t>CORPORACION FINANCIERA DE DESARROLLO - COFIDE</t>
  </si>
  <si>
    <t>SOLUCION - FINANCIERA DE CREDITO DEL PERU</t>
  </si>
  <si>
    <t>FINANDAEWOO S.A.</t>
  </si>
  <si>
    <t>CYMAN ISL. DOLLAR</t>
  </si>
  <si>
    <t>KY</t>
  </si>
  <si>
    <t>KZT</t>
  </si>
  <si>
    <t>TENGE</t>
  </si>
  <si>
    <t>KZ</t>
  </si>
  <si>
    <t>LAK</t>
  </si>
  <si>
    <t>KIP</t>
  </si>
  <si>
    <t>LA</t>
  </si>
  <si>
    <t>LBP</t>
  </si>
  <si>
    <t>LEBANESE POUND</t>
  </si>
  <si>
    <t>LB</t>
  </si>
  <si>
    <t>LEU</t>
  </si>
  <si>
    <t>RUMANIA</t>
  </si>
  <si>
    <t>LKR</t>
  </si>
  <si>
    <t>SRI LANKA RUPEE</t>
  </si>
  <si>
    <t>LK</t>
  </si>
  <si>
    <t>LRD</t>
  </si>
  <si>
    <t>LIBERIAN DOLLAR</t>
  </si>
  <si>
    <t>LR</t>
  </si>
  <si>
    <t>LSL</t>
  </si>
  <si>
    <t>LOTI</t>
  </si>
  <si>
    <t>LS</t>
  </si>
  <si>
    <t>LTL</t>
  </si>
  <si>
    <t>LITAS</t>
  </si>
  <si>
    <t>LT</t>
  </si>
  <si>
    <t>LUF</t>
  </si>
  <si>
    <t>LUXEMBOURG FRANC</t>
  </si>
  <si>
    <t>LU</t>
  </si>
  <si>
    <t>LVL</t>
  </si>
  <si>
    <t>LATVIA LATS</t>
  </si>
  <si>
    <t>LV</t>
  </si>
  <si>
    <t>LYD</t>
  </si>
  <si>
    <t>LIBYAN DINAR</t>
  </si>
  <si>
    <t>LY</t>
  </si>
  <si>
    <t>MAD</t>
  </si>
  <si>
    <t>MINISTERIO DE RELACIONES EXTERIORES (MRREE)</t>
  </si>
  <si>
    <t>INC, BILIOTECA NACIONAL O ARCHIVO GRAL. (MINED)</t>
  </si>
  <si>
    <t>CONACS (MINAG)</t>
  </si>
  <si>
    <t>OTRAS DEPENDENCIAS DE MINAG</t>
  </si>
  <si>
    <t xml:space="preserve">Código del tipo de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</si>
  <si>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CNIV_COIMP</t>
  </si>
  <si>
    <t>NOMB_PROVE</t>
  </si>
  <si>
    <t>CODI_PROVE</t>
  </si>
  <si>
    <t>T_DOCPRLOC</t>
  </si>
  <si>
    <t>N_DOCPRLOC</t>
  </si>
  <si>
    <t>Código del funcionario quien autoriza el CO</t>
  </si>
  <si>
    <t>NUME_FFCO</t>
  </si>
  <si>
    <t>Relación de la Certificación</t>
  </si>
  <si>
    <t xml:space="preserve">Indicador de existencia de intermediarios, se declara en sección de Intermediario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</si>
  <si>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DatosDescripcion</t>
  </si>
  <si>
    <t xml:space="preserve">codtipodocum                </t>
  </si>
  <si>
    <t>MOROCCAN DIRHAM</t>
  </si>
  <si>
    <t>MA</t>
  </si>
  <si>
    <t>MDL</t>
  </si>
  <si>
    <t>MOLDOVAN LEU</t>
  </si>
  <si>
    <t>MD</t>
  </si>
  <si>
    <t>MGF</t>
  </si>
  <si>
    <t>MALAGASY FRANC</t>
  </si>
  <si>
    <t>MG</t>
  </si>
  <si>
    <t>MKD</t>
  </si>
  <si>
    <t>DENAR</t>
  </si>
  <si>
    <t>MK</t>
  </si>
  <si>
    <t>MMK</t>
  </si>
  <si>
    <t>KYAT</t>
  </si>
  <si>
    <t>MM</t>
  </si>
  <si>
    <t>MNT</t>
  </si>
  <si>
    <t>TUGRIK</t>
  </si>
  <si>
    <t>MN</t>
  </si>
  <si>
    <t>MOP</t>
  </si>
  <si>
    <t>PATACA</t>
  </si>
  <si>
    <t>MO</t>
  </si>
  <si>
    <t>MRO</t>
  </si>
  <si>
    <t>OUGUIYA</t>
  </si>
  <si>
    <t>MR</t>
  </si>
  <si>
    <t>MTL</t>
  </si>
  <si>
    <t>MALTA LIRA</t>
  </si>
  <si>
    <t>MUR</t>
  </si>
  <si>
    <t>MAURITIUS RUPEE</t>
  </si>
  <si>
    <t>MU</t>
  </si>
  <si>
    <t>MVR</t>
  </si>
  <si>
    <t>RUFIYAA</t>
  </si>
  <si>
    <t>MV</t>
  </si>
  <si>
    <t>MWK</t>
  </si>
  <si>
    <t>KWACHA</t>
  </si>
  <si>
    <t>MW</t>
  </si>
  <si>
    <t>MXN</t>
  </si>
  <si>
    <t>NUEVO PESO</t>
  </si>
  <si>
    <t>MYR</t>
  </si>
  <si>
    <t xml:space="preserve">Código de estado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</si>
  <si>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CADUTRASAL</t>
  </si>
  <si>
    <t>CFERIA</t>
  </si>
  <si>
    <t>CDURGE</t>
  </si>
  <si>
    <t>VIA_TRADES</t>
  </si>
  <si>
    <t xml:space="preserve">Número de partida nandina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</si>
  <si>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naladisa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</si>
  <si>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Codigo del tipo de participante, (importador,proveedor, intermediario, etc)</t>
  </si>
  <si>
    <t>Fecha de inicio del embarque</t>
  </si>
  <si>
    <t>Código de modalidad o vía de transporte</t>
  </si>
  <si>
    <t>DatosEmpTransporte</t>
  </si>
  <si>
    <t>Peso bruto de vehículos usados</t>
  </si>
  <si>
    <t>368</t>
  </si>
  <si>
    <t xml:space="preserve">Código del tipo de indicador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</si>
  <si>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secuencia de factura de 1..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</si>
  <si>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</si>
  <si>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ADQUIRIDAS ANTES DE SU ENTRADA DE VIGENCIA</t>
  </si>
  <si>
    <t>EMBARCADAS AL PAIS ANTES DE SU ENTRADA DE VIGENCIA</t>
  </si>
  <si>
    <t>EN ZONA PRIMARIA Y NO DESTIN. A OTRO REG. ANTES DE VIG</t>
  </si>
  <si>
    <t>I1</t>
  </si>
  <si>
    <t>AE</t>
  </si>
  <si>
    <t>AEROSOL</t>
  </si>
  <si>
    <t>AM</t>
  </si>
  <si>
    <t>AMPOULE, NON-PROTECTED</t>
  </si>
  <si>
    <t>AP</t>
  </si>
  <si>
    <t>AMPOULE, PROTECTED</t>
  </si>
  <si>
    <t>AT</t>
  </si>
  <si>
    <t>ATOMIZER</t>
  </si>
  <si>
    <t>ATD</t>
  </si>
  <si>
    <t>ATADOS</t>
  </si>
  <si>
    <t>BA</t>
  </si>
  <si>
    <t>BARREL</t>
  </si>
  <si>
    <t>BAL</t>
  </si>
  <si>
    <t>BALAS</t>
  </si>
  <si>
    <t>BB</t>
  </si>
  <si>
    <t>BOBBIN</t>
  </si>
  <si>
    <t>BC</t>
  </si>
  <si>
    <t>BOTTLECRATE, BOTTLERACK</t>
  </si>
  <si>
    <t>BD</t>
  </si>
  <si>
    <t>BOARD</t>
  </si>
  <si>
    <t>BE</t>
  </si>
  <si>
    <t>BUNDLE</t>
  </si>
  <si>
    <t xml:space="preserve">Monto de Fob del item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</si>
  <si>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arancelaria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</si>
  <si>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DatosFactura</t>
  </si>
  <si>
    <t>Número de factura</t>
  </si>
  <si>
    <t>PUERTO DE DESTINO CONVENIDO</t>
  </si>
  <si>
    <t>CIF</t>
  </si>
  <si>
    <t>CIP</t>
  </si>
  <si>
    <t>LUGAR DE DESTINO CONVENIDO</t>
  </si>
  <si>
    <t>CPT</t>
  </si>
  <si>
    <t>DAF</t>
  </si>
  <si>
    <t>LUGAR DE ENTREGA CONVENIDO EN LA FRONTERA</t>
  </si>
  <si>
    <t>DDP</t>
  </si>
  <si>
    <t>LUGAR DE DESTINO CONVENIDO EN EL PAIS DE IMPORTACION</t>
  </si>
  <si>
    <t>DDU</t>
  </si>
  <si>
    <t>DEQ</t>
  </si>
  <si>
    <t>DES</t>
  </si>
  <si>
    <t>EXW</t>
  </si>
  <si>
    <t>UBICACION DE LA FABRICA</t>
  </si>
  <si>
    <t>FAS</t>
  </si>
  <si>
    <t>PUERTO DE EMBARQUE CONVENIDO</t>
  </si>
  <si>
    <t>FCA</t>
  </si>
  <si>
    <t>PUNTO DESIGNADO</t>
  </si>
  <si>
    <t>FOB</t>
  </si>
  <si>
    <t>82</t>
  </si>
  <si>
    <t>Ingreso</t>
  </si>
  <si>
    <t>Salida</t>
  </si>
  <si>
    <t>62</t>
  </si>
  <si>
    <t>NO ASEGURADO</t>
  </si>
  <si>
    <t>POLIZA SEGURO</t>
  </si>
  <si>
    <t>PARCIALMENTE ASEGURADO</t>
  </si>
  <si>
    <t>9</t>
  </si>
  <si>
    <t>CETICOS (CIR.INTA 60-2002)</t>
  </si>
  <si>
    <t>ADVALOREM</t>
  </si>
  <si>
    <t>IGV</t>
  </si>
  <si>
    <t>ISC</t>
  </si>
  <si>
    <t>ALMACENAJE</t>
  </si>
  <si>
    <t>CARATULA</t>
  </si>
  <si>
    <t>IMPUESTOS DEROGADOS</t>
  </si>
  <si>
    <t>SOBRE MUESTRAS</t>
  </si>
  <si>
    <t>IPM</t>
  </si>
  <si>
    <t xml:space="preserve">Número de serie, va de 1 a 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</si>
  <si>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VFOB_ITEM</t>
  </si>
  <si>
    <t>FVAL_PROVI</t>
  </si>
  <si>
    <t>VALOR_ESTI</t>
  </si>
  <si>
    <t>PART_NANDI</t>
  </si>
  <si>
    <t>10,0</t>
  </si>
  <si>
    <t>TOBS_ITEM</t>
  </si>
  <si>
    <t>TNOM_LIBRO</t>
  </si>
  <si>
    <t>CCOD_EJEMP</t>
  </si>
  <si>
    <t>FANO_VEHIC</t>
  </si>
  <si>
    <t>NNUM_PAGIN</t>
  </si>
  <si>
    <t>NUMBER</t>
  </si>
  <si>
    <t>NFAC_CONVE</t>
  </si>
  <si>
    <t>VAL_ESTIMA</t>
  </si>
  <si>
    <t>DUAREGAP</t>
  </si>
  <si>
    <t xml:space="preserve">Naturaleza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</si>
  <si>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05</t>
  </si>
  <si>
    <t>07</t>
  </si>
  <si>
    <t>08</t>
  </si>
  <si>
    <t>09</t>
  </si>
  <si>
    <t>10</t>
  </si>
  <si>
    <t>11</t>
  </si>
  <si>
    <t>12</t>
  </si>
  <si>
    <t>13</t>
  </si>
  <si>
    <t>SPANISH PESETA</t>
  </si>
  <si>
    <t>ETB</t>
  </si>
  <si>
    <t>ETHIOPIAN BIRR</t>
  </si>
  <si>
    <t>ET</t>
  </si>
  <si>
    <t>FIM</t>
  </si>
  <si>
    <t>MARKKA</t>
  </si>
  <si>
    <t>FJD</t>
  </si>
  <si>
    <t>FIJI DOLLAR</t>
  </si>
  <si>
    <t>FJ</t>
  </si>
  <si>
    <t>FKP</t>
  </si>
  <si>
    <t>FALKLAND ISLANDS POUNDS</t>
  </si>
  <si>
    <t>FK</t>
  </si>
  <si>
    <t>FRF</t>
  </si>
  <si>
    <t>FRENCH FRANC</t>
  </si>
  <si>
    <t>GBP</t>
  </si>
  <si>
    <t>POUND STERLING</t>
  </si>
  <si>
    <t>GEL</t>
  </si>
  <si>
    <t>LARI</t>
  </si>
  <si>
    <t>GE</t>
  </si>
  <si>
    <t>GHC</t>
  </si>
  <si>
    <t>CEDI</t>
  </si>
  <si>
    <t>GH</t>
  </si>
  <si>
    <t>GIP</t>
  </si>
  <si>
    <t>GIBRALTAR POUND</t>
  </si>
  <si>
    <t>GMD</t>
  </si>
  <si>
    <t>DALASI</t>
  </si>
  <si>
    <t>GM</t>
  </si>
  <si>
    <t>GNF</t>
  </si>
  <si>
    <t>GUINEAN FRANC</t>
  </si>
  <si>
    <t>GN</t>
  </si>
  <si>
    <t>GRD</t>
  </si>
  <si>
    <t>DRACHMA</t>
  </si>
  <si>
    <t>GR</t>
  </si>
  <si>
    <t>GTQ</t>
  </si>
  <si>
    <t>QUETZAL</t>
  </si>
  <si>
    <t>GT</t>
  </si>
  <si>
    <t>GW</t>
  </si>
  <si>
    <t>GYD</t>
  </si>
  <si>
    <t>GUYANA DOLLAR</t>
  </si>
  <si>
    <t>GY</t>
  </si>
  <si>
    <t>HKD</t>
  </si>
  <si>
    <t>HONG KONG DOLLAR</t>
  </si>
  <si>
    <t>HK</t>
  </si>
  <si>
    <t>HNL</t>
  </si>
  <si>
    <t>LEMPIRA</t>
  </si>
  <si>
    <t>HN</t>
  </si>
  <si>
    <t>HRK</t>
  </si>
  <si>
    <t>KUNA</t>
  </si>
  <si>
    <t>HTG</t>
  </si>
  <si>
    <t>GOURDE</t>
  </si>
  <si>
    <t>HT</t>
  </si>
  <si>
    <t>HUF</t>
  </si>
  <si>
    <t>FORINT</t>
  </si>
  <si>
    <t>HU</t>
  </si>
  <si>
    <t>IDR</t>
  </si>
  <si>
    <t>RUPIAH</t>
  </si>
  <si>
    <t>TP</t>
  </si>
  <si>
    <t>IEP</t>
  </si>
  <si>
    <t>IRISH PUND</t>
  </si>
  <si>
    <t>IE</t>
  </si>
  <si>
    <t>ILS</t>
  </si>
  <si>
    <t>NEW SHEQEL</t>
  </si>
  <si>
    <t>IL</t>
  </si>
  <si>
    <t>INR</t>
  </si>
  <si>
    <t>INDIAN RUPEE</t>
  </si>
  <si>
    <t>IQD</t>
  </si>
  <si>
    <t>IRAQI DINAR</t>
  </si>
  <si>
    <t>IQ</t>
  </si>
  <si>
    <t>IRR</t>
  </si>
  <si>
    <t>IRANIAN RIAL</t>
  </si>
  <si>
    <t>IR</t>
  </si>
  <si>
    <t>ISK</t>
  </si>
  <si>
    <t>ICELAND KRONA</t>
  </si>
  <si>
    <t>IS</t>
  </si>
  <si>
    <t>ITL</t>
  </si>
  <si>
    <t>ITALIAN LIRA</t>
  </si>
  <si>
    <t>IT</t>
  </si>
  <si>
    <t>JMD</t>
  </si>
  <si>
    <t>JAMAICAN DOLLAR</t>
  </si>
  <si>
    <t>JM</t>
  </si>
  <si>
    <t>JOD</t>
  </si>
  <si>
    <t>JORDANIAN DINAR</t>
  </si>
  <si>
    <t>JO</t>
  </si>
  <si>
    <t>JPY</t>
  </si>
  <si>
    <t>YEN</t>
  </si>
  <si>
    <t>JP</t>
  </si>
  <si>
    <t>KES</t>
  </si>
  <si>
    <t>KENYAN SHILLING</t>
  </si>
  <si>
    <t>KE</t>
  </si>
  <si>
    <t>SOM</t>
  </si>
  <si>
    <t>KHR</t>
  </si>
  <si>
    <t>RIEL</t>
  </si>
  <si>
    <t>KH</t>
  </si>
  <si>
    <t>KMF</t>
  </si>
  <si>
    <t>COMORO FRANC</t>
  </si>
  <si>
    <t>KPW</t>
  </si>
  <si>
    <t>NORTH KOREAN WON</t>
  </si>
  <si>
    <t>KP</t>
  </si>
  <si>
    <t>./userram:ExaminationTransportEvent/ram:OccurrenceLogisticsLocation/ram:SubordinateSubordinateLocation/ram:ID</t>
  </si>
  <si>
    <t>./userram:ImporterTradeParty/ram:ID/@schemeID</t>
  </si>
  <si>
    <t>./userram:ImporterTradeParty/ram:ID</t>
  </si>
  <si>
    <t>./userram:ImporterTradeParty/ram:TypeCode</t>
  </si>
  <si>
    <t>./userram:CustomsImportAgentTradeParty/ram:ID</t>
  </si>
  <si>
    <t>./userram:CustomsBondedWarehouseReferencedLocation/ram:ID</t>
  </si>
  <si>
    <t>./userram:FinalDestinationLogisticsLocation/ram:ID</t>
  </si>
  <si>
    <t>./userram:FinalDestinationLogisticsLocation/ram:ServicingSpecifiedLocationParty/ram:ID/@schemeID</t>
  </si>
  <si>
    <t>./userram:FinalDestinationLogisticsLocation/ram:ServicingSpecifiedLocationParty/ram:ID</t>
  </si>
  <si>
    <t>./userram:FinalDestinationLogisticsLocation/ram:ServicingSpecifiedLocationParty/ram:TypeCode</t>
  </si>
  <si>
    <t>./userram:AssociatedCrossBorderCustomsProcedure/ram:TypeCode</t>
  </si>
  <si>
    <t>./userram:AssociatedCrossBorderCustomsProcedure/ram:TransactionNatureCode</t>
  </si>
  <si>
    <t>./userram:AssociatedCrossBorderCustomsProcedure/ram:SubordinateCategoryCode</t>
  </si>
  <si>
    <t>./userram:AssociatedCrossBorderCustomsProcedure/ram:TotalPayableAmount</t>
  </si>
  <si>
    <t>./userram:AssociatedCrossBorderCustomsProcedure/ram:TariffQuantity</t>
  </si>
  <si>
    <t>./userram:AssociatedCrossBorderCustomsProcedure/ram:WarehouseControlDurationMeasure/@unitCode</t>
  </si>
  <si>
    <t>./userram:AssociatedCrossBorderCustomsProcedure/ram:WarehouseControlDurationMeasure</t>
  </si>
  <si>
    <t>./userram:AssociatedCrossBorderCustomsProcedure/ram:DeclarationLodgementLogisticsLocation/ram:ID</t>
  </si>
  <si>
    <t>./userram:CustomsRequiredInvoiceReferencedDocument</t>
  </si>
  <si>
    <t>./ram:IssuerAssignedID</t>
  </si>
  <si>
    <t>./userram:SupportReferencedDocument</t>
  </si>
  <si>
    <t>./ram:PurposeCode</t>
  </si>
  <si>
    <t>./ram:EffectiveSpecifiedPeriod/ram:EndDateTime</t>
  </si>
  <si>
    <t>./ram:IssuerTradeParty/ram:ID/@schemeID</t>
  </si>
  <si>
    <t>./ram:IssuerTradeParty/ram:ID</t>
  </si>
  <si>
    <t>./ram:IssuerTradeParty/ram:Name</t>
  </si>
  <si>
    <t>./ram:IssuerTradeParty/ram:TypeCode</t>
  </si>
  <si>
    <t>./userram:GovernmentCrossBorderRegulatoryReferencedDocument</t>
  </si>
  <si>
    <t>./userram:IncludedGoodsClearanceConsignmentItem</t>
  </si>
  <si>
    <t>./userram:SequenceNumeric</t>
  </si>
  <si>
    <t>./userram:FOBAmount/@currencyID</t>
  </si>
  <si>
    <t>./userram:InvoiceAmount</t>
  </si>
  <si>
    <t>./userram:TypeCode</t>
  </si>
  <si>
    <t>./userram:NaladisaTypeCode</t>
  </si>
  <si>
    <t>./userram:NabandinaTypeCode</t>
  </si>
  <si>
    <t>./userram:CorrelationTypeCode</t>
  </si>
  <si>
    <t>./userram:LPCOTypeCode</t>
  </si>
  <si>
    <t>./userram:TypeExtensionCode</t>
  </si>
  <si>
    <t>./userram:LPCOTypeExtensionCode</t>
  </si>
  <si>
    <t>./userram:LPCOExemptionTypeExtensionCode</t>
  </si>
  <si>
    <t>./userram:MarginTypeExtensionCode</t>
  </si>
  <si>
    <t>RECARGOS INTERNO</t>
  </si>
  <si>
    <t>INTERESES INTERNO</t>
  </si>
  <si>
    <t>E.CARTA.F TESORO PUBLICO</t>
  </si>
  <si>
    <t>E.CARTA.F SUNAD</t>
  </si>
  <si>
    <t>CORDELICA</t>
  </si>
  <si>
    <t>ADUANAS</t>
  </si>
  <si>
    <t>INTERESES POR FRACCIONAMIENTO INTERNO</t>
  </si>
  <si>
    <t>RECARGO ADICIONAL INTERNO</t>
  </si>
  <si>
    <t>OTROS (100% INGRESOS VARIOS)</t>
  </si>
  <si>
    <t>IGV -  LEY AMAZONIA</t>
  </si>
  <si>
    <t>TASA SENASA</t>
  </si>
  <si>
    <t>FACTURA COMERCIAL</t>
  </si>
  <si>
    <t>CONTRATO</t>
  </si>
  <si>
    <t>SIVAM REFERENCIAS OFICIALES</t>
  </si>
  <si>
    <t>SIVAM LISTA DE PRECIOS</t>
  </si>
  <si>
    <t>SIVAM OTROS MODULOS</t>
  </si>
  <si>
    <t>DESPACHOS ANTERIORES</t>
  </si>
  <si>
    <t>CERTIFICADO DE INSPECCION</t>
  </si>
  <si>
    <t>CATALOGO O REVISTA ESPECIALIZADA</t>
  </si>
  <si>
    <t>CAMBIO DE REGIMEN DE DS A DUI</t>
  </si>
  <si>
    <t xml:space="preserve">codaduapre                  </t>
  </si>
  <si>
    <t xml:space="preserve">codregipre                  </t>
  </si>
  <si>
    <t xml:space="preserve">fecvencpre                  </t>
  </si>
  <si>
    <t>Fecha de expiracion de la mercancia perecible</t>
  </si>
  <si>
    <t>Indicador de acogimiento a documento cancelatorio para cod. lib 4201 o 4202</t>
  </si>
  <si>
    <t>Precio de venta al publico en moneda nacional</t>
  </si>
  <si>
    <t xml:space="preserve">Monto del valor de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</si>
  <si>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unidades de equivalente (Ad.Termporal)              </t>
  </si>
  <si>
    <t xml:space="preserve">Relación de insumos </t>
  </si>
  <si>
    <t>Fecha de carta de credito</t>
  </si>
  <si>
    <t>Contexto del mensaje</t>
  </si>
  <si>
    <t>Cabecera del mensaje</t>
  </si>
  <si>
    <t>Datos Generales de la Declaracion</t>
  </si>
  <si>
    <t>Mas datos de la serie</t>
  </si>
  <si>
    <t>Datos del Documento</t>
  </si>
  <si>
    <t>20x8 Dry Bulk, Pressurized</t>
  </si>
  <si>
    <t>20B3</t>
  </si>
  <si>
    <t>20x8 Dry Bulk, Pressurized, Horz Disch 1.5 Bar</t>
  </si>
  <si>
    <t>20B4</t>
  </si>
  <si>
    <t>20x8 Dry Bulk, Pressurized, Horz Disch 2.65 Bar</t>
  </si>
  <si>
    <t>20B5</t>
  </si>
  <si>
    <t>20x8 Dry Bulk, Pressurized, Tipping Disch 1.5 Bar</t>
  </si>
  <si>
    <t>20B6</t>
  </si>
  <si>
    <t>20x8 Dry Bulk, Pressurized, Tipping Disch 2.65 Ba</t>
  </si>
  <si>
    <t>20GP</t>
  </si>
  <si>
    <t>20x8 General Purpose, Non-Vented</t>
  </si>
  <si>
    <t>20x8 Heated</t>
  </si>
  <si>
    <t>DOBRA</t>
  </si>
  <si>
    <t>SVC</t>
  </si>
  <si>
    <t>EL SALVADOR COLON</t>
  </si>
  <si>
    <t>SV</t>
  </si>
  <si>
    <t>SYP</t>
  </si>
  <si>
    <t>SYRIAN POUND</t>
  </si>
  <si>
    <t>SY</t>
  </si>
  <si>
    <t>SZL</t>
  </si>
  <si>
    <t>LILANGENI</t>
  </si>
  <si>
    <t>THB</t>
  </si>
  <si>
    <t>BATH</t>
  </si>
  <si>
    <t>TH</t>
  </si>
  <si>
    <t>EXPED. DE CARNETS</t>
  </si>
  <si>
    <t>RECARGO ADICIONAL (NO SE ACOTA)</t>
  </si>
  <si>
    <t>INTERESES POR FRACCIONAMIENTO (NO SE ACOTA)</t>
  </si>
  <si>
    <t>INFORMACION ESTADISTICA</t>
  </si>
  <si>
    <t>AJUSTE IPC - FRACCIONAMIENTO TRIBUTARIO</t>
  </si>
  <si>
    <t>COBRO DE GASTO POR TRANSMISION CON ERROR EN TELEDESP</t>
  </si>
  <si>
    <t>ANTIDUMPING</t>
  </si>
  <si>
    <t>COSTAS</t>
  </si>
  <si>
    <t>GASTOS ADMINISTRATIVOS</t>
  </si>
  <si>
    <t>MONTO LIBERADO - PECO</t>
  </si>
  <si>
    <t>RECARGO ADICIONAL (SE ACOTA)</t>
  </si>
  <si>
    <t>INTERESES POR FRACC. (SE ACOTA)</t>
  </si>
  <si>
    <t>21 -Admisión Temporal para Perfeccionamiento Activo (Admisión Temporal)</t>
  </si>
  <si>
    <t>20 - Admisión Temporal para Reexportacion en el Mismo Estado (Importación Temporal)</t>
  </si>
  <si>
    <t>01</t>
  </si>
  <si>
    <t>10- Importacion para el consumo</t>
  </si>
  <si>
    <t>02</t>
  </si>
  <si>
    <t>&gt;40x8 Non-ISO container</t>
  </si>
  <si>
    <t xml:space="preserve">Monto de Seguro en dólares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</si>
  <si>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y hora de generacion del mensaje</t>
  </si>
  <si>
    <t>Codigo del tipo de documento de identidad del agente de aduana</t>
  </si>
  <si>
    <t>Documento de identidad del agente de aduana</t>
  </si>
  <si>
    <t>codtipooper</t>
  </si>
  <si>
    <t>codaduanaorden</t>
  </si>
  <si>
    <t>Codigo de Aduana de presentacion de la declaracion</t>
  </si>
  <si>
    <t>DatosRucAnexoUbicacion</t>
  </si>
  <si>
    <t xml:space="preserve">Descripción de material y composición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</si>
  <si>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BOARD, IN BUNDLE/BUNCH/TRUSS</t>
  </si>
  <si>
    <t>BZ</t>
  </si>
  <si>
    <t>BARS, IN BUNDLE/BUNCH/TRUSS</t>
  </si>
  <si>
    <t>CA</t>
  </si>
  <si>
    <t>CAN, RECTANGULAR</t>
  </si>
  <si>
    <t>CAJ</t>
  </si>
  <si>
    <t>CAJAS</t>
  </si>
  <si>
    <t>CB</t>
  </si>
  <si>
    <t>BEER CRATE</t>
  </si>
  <si>
    <t>CC</t>
  </si>
  <si>
    <t>CHURN</t>
  </si>
  <si>
    <t>CE</t>
  </si>
  <si>
    <t>CREEL</t>
  </si>
  <si>
    <t>CF</t>
  </si>
  <si>
    <t>COFFER</t>
  </si>
  <si>
    <t>CG</t>
  </si>
  <si>
    <t>CAGE</t>
  </si>
  <si>
    <t>CH</t>
  </si>
  <si>
    <t>Descripción de zona franca</t>
  </si>
  <si>
    <t>NOMB_DECLA</t>
  </si>
  <si>
    <t>TIPDOCDECL</t>
  </si>
  <si>
    <t>NUMDOCDECL</t>
  </si>
  <si>
    <t>NUME_SECUF</t>
  </si>
  <si>
    <t>CANT_ITEM</t>
  </si>
  <si>
    <t>082</t>
  </si>
  <si>
    <t>091</t>
  </si>
  <si>
    <t xml:space="preserve">Fecha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</si>
  <si>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emisión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</si>
  <si>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FOB_FACTU</t>
  </si>
  <si>
    <t>TUNIISC</t>
  </si>
  <si>
    <t>QUNIISC</t>
  </si>
  <si>
    <t>PRECIO_VTA</t>
  </si>
  <si>
    <t>7,3</t>
  </si>
  <si>
    <t>CAYMAN ISLANDS</t>
  </si>
  <si>
    <t>KAZAKHSTAN</t>
  </si>
  <si>
    <t xml:space="preserve">codpantidum     </t>
  </si>
  <si>
    <t xml:space="preserve">mtofobfactu     </t>
  </si>
  <si>
    <t>TLS</t>
  </si>
  <si>
    <t>TM3</t>
  </si>
  <si>
    <t>TMS</t>
  </si>
  <si>
    <t>Código de país de adquisición</t>
  </si>
  <si>
    <t xml:space="preserve">Datos del Proveedor Extranjero </t>
  </si>
  <si>
    <t xml:space="preserve">Código del tamaño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</si>
  <si>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condición del equipamiento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</si>
  <si>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de factura por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</si>
  <si>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        </t>
  </si>
  <si>
    <t xml:space="preserve">Código de país de embarque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</si>
  <si>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embarque en origen      </t>
  </si>
  <si>
    <t>DatosDocTransporte</t>
  </si>
  <si>
    <t>983</t>
  </si>
  <si>
    <t>A NIVEL NACIONAL</t>
  </si>
  <si>
    <t>992</t>
  </si>
  <si>
    <t>LIMA METROPOLITANA</t>
  </si>
  <si>
    <t>N1/N2</t>
  </si>
  <si>
    <t>indica si es garantia o pago electronico</t>
  </si>
  <si>
    <t>Código del tipo de mercancia restringida o prohibida</t>
  </si>
  <si>
    <t>DatosDocSoporte</t>
  </si>
  <si>
    <t xml:space="preserve">Detalle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</si>
  <si>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DEPENDE VENTA O PRECIO CON MERCANCIAS A VALORAR</t>
  </si>
  <si>
    <t>PUEDE DETERMINARSE VALOR CONDICIONES</t>
  </si>
  <si>
    <t>PAGOS INDIRECTOS DE LAS MERCANCIAS</t>
  </si>
  <si>
    <t>DESCUENTOS RETROACTIVOS</t>
  </si>
  <si>
    <t>CANONES Y DERECHO DE LICENCIA DE LAS MERCANCIAS</t>
  </si>
  <si>
    <t>DERECHOS ESPECIFICOS CHIMBOTE</t>
  </si>
  <si>
    <t>SOBRETASA ADICIONAL CHIMBOTE</t>
  </si>
  <si>
    <t xml:space="preserve">Codigo De Empresa De Software Que Se Usa Para Realizar La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</si>
  <si>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Codigo De Aduana De Transmision De La Informacion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</si>
  <si>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Documento de transporte master  </t>
  </si>
  <si>
    <t>DatosProducto</t>
  </si>
  <si>
    <t xml:space="preserve">Porcentaje de merma                                               </t>
  </si>
  <si>
    <t xml:space="preserve">Código del exportador para aplicación del antidumping             </t>
  </si>
  <si>
    <t xml:space="preserve">Código de producto antidumping                                    </t>
  </si>
  <si>
    <t xml:space="preserve">Valor fob de la factura para el calculo del antidumping           </t>
  </si>
  <si>
    <t>Código del insumo otorgado por el importador / exportador</t>
  </si>
  <si>
    <t>Datos relacionados al pago de la transacción</t>
  </si>
  <si>
    <t>Datos relacionados al pago de la declaración</t>
  </si>
  <si>
    <t>15,3</t>
  </si>
  <si>
    <t>12,3</t>
  </si>
  <si>
    <t>ADUAHDR1</t>
  </si>
  <si>
    <t>TIPO_DESPA</t>
  </si>
  <si>
    <t>Observaciones del Item</t>
  </si>
  <si>
    <t xml:space="preserve">DatosObservaciones </t>
  </si>
  <si>
    <t>codmodalidad</t>
  </si>
  <si>
    <t xml:space="preserve">codtipoperacion           </t>
  </si>
  <si>
    <t>cnttpesobruto</t>
  </si>
  <si>
    <t xml:space="preserve">cnttpesoneto      </t>
  </si>
  <si>
    <t>mtototautoliq</t>
  </si>
  <si>
    <t xml:space="preserve">cnttqunicom         </t>
  </si>
  <si>
    <t>Codigo de Regimen de la Declaracion</t>
  </si>
  <si>
    <t>Codigo de Aduana de la Declaracion</t>
  </si>
  <si>
    <t>Numero de correlacion de la Declaracion referenciada</t>
  </si>
  <si>
    <t>Código de modalidad de despacho</t>
  </si>
  <si>
    <t>Monto total de valor FOB en dolares</t>
  </si>
  <si>
    <t>Monto total de Flete en dolares</t>
  </si>
  <si>
    <t>Monto total de Seguro en dolares</t>
  </si>
  <si>
    <t>Monto Total de Ajustes</t>
  </si>
  <si>
    <t>Monto de Valor en Aduanas</t>
  </si>
  <si>
    <t>Cantidad total peso Bruto</t>
  </si>
  <si>
    <t>Cantidad Total Peso Neto</t>
  </si>
  <si>
    <t>Cantidad Total de Bultos</t>
  </si>
  <si>
    <t>mtovaladuana</t>
  </si>
  <si>
    <t>mtotajustes</t>
  </si>
  <si>
    <t>mtotsegotros</t>
  </si>
  <si>
    <t>mtotflecomex</t>
  </si>
  <si>
    <t>mtotfobclvta</t>
  </si>
  <si>
    <t>numrucdeposito</t>
  </si>
  <si>
    <t>cnttcantbulto</t>
  </si>
  <si>
    <t>cnttqunifis</t>
  </si>
  <si>
    <t>cntnumseries</t>
  </si>
  <si>
    <t>codtipoplazo</t>
  </si>
  <si>
    <t>numplazosol</t>
  </si>
  <si>
    <t>Código tipo de plazo solicitado del regimen, días ó meses</t>
  </si>
  <si>
    <t>Número de días o meses solicitado</t>
  </si>
  <si>
    <t>209</t>
  </si>
  <si>
    <t xml:space="preserve">codproducto                </t>
  </si>
  <si>
    <t xml:space="preserve">codexpantidum </t>
  </si>
  <si>
    <t xml:space="preserve">codtipoequi    </t>
  </si>
  <si>
    <t xml:space="preserve">anndeclpre                 </t>
  </si>
  <si>
    <t xml:space="preserve">numdeclpre                 </t>
  </si>
  <si>
    <t xml:space="preserve">numserpre                  </t>
  </si>
  <si>
    <t xml:space="preserve">Fecha de vencimiento del regimen precedente o vigencia de la exportación </t>
  </si>
  <si>
    <t xml:space="preserve">número de version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</si>
  <si>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 cuenta para el pago electrónico</t>
  </si>
  <si>
    <t>Código del producto urgente(tabla N1 y N2)</t>
  </si>
  <si>
    <t>Plazo de la carta de credito</t>
  </si>
  <si>
    <t>VINT_DEVEN casilla 8.5.4</t>
  </si>
  <si>
    <t>VOTR_GASTO casilla 8.5.5</t>
  </si>
  <si>
    <t>VTOT_DEDUC casilla 8.5</t>
  </si>
  <si>
    <t>358</t>
  </si>
  <si>
    <t>numruclugarecep</t>
  </si>
  <si>
    <t>codanexo</t>
  </si>
  <si>
    <t>codpropiedad</t>
  </si>
  <si>
    <t>codtipotratamiento</t>
  </si>
  <si>
    <t>codferia</t>
  </si>
  <si>
    <t>codprodurgente</t>
  </si>
  <si>
    <t>desfinalidad</t>
  </si>
  <si>
    <t>codlocalanexo</t>
  </si>
  <si>
    <t>codtipparticipante</t>
  </si>
  <si>
    <t>codtipdocparticipante</t>
  </si>
  <si>
    <t>numdocparticipante</t>
  </si>
  <si>
    <t>codpaisparticipante</t>
  </si>
  <si>
    <t>nomparticipante</t>
  </si>
  <si>
    <t>dirparticipante</t>
  </si>
  <si>
    <t>desubigparticipante</t>
  </si>
  <si>
    <t>numtelefono</t>
  </si>
  <si>
    <t>numfax</t>
  </si>
  <si>
    <t>codviatrades</t>
  </si>
  <si>
    <t>numplazcredito</t>
  </si>
  <si>
    <t>feccarcr</t>
  </si>
  <si>
    <t>Etiqueta XML</t>
  </si>
  <si>
    <t>Código de tipo de tasa a aplicar</t>
  </si>
  <si>
    <t>Código del tipo de margen</t>
  </si>
  <si>
    <t>DatosPagoDelaracion</t>
  </si>
  <si>
    <t>CPROH</t>
  </si>
  <si>
    <t>Código del valor de ajuste</t>
  </si>
  <si>
    <t>KRW</t>
  </si>
  <si>
    <t>Estructura XML V 1.0 CustomsDeclarationPeru</t>
  </si>
  <si>
    <t>Número de serie, va de 1 a n</t>
  </si>
  <si>
    <t>NSERIE_A</t>
  </si>
  <si>
    <t>00</t>
  </si>
  <si>
    <t>Rectificación Electrónica - Acogido al artículo 145º de la LGA concordante con artículo 199º de su Reglamento</t>
  </si>
  <si>
    <t>0001</t>
  </si>
  <si>
    <t>0002</t>
  </si>
  <si>
    <t>0003</t>
  </si>
  <si>
    <t>AUTORIZACION DE IMPORTACION Y EXPORTACION</t>
  </si>
  <si>
    <t>RESOLUCION DE IMPORTACION Y EXPORTACION. RES.INTERNAM</t>
  </si>
  <si>
    <t>CERTIFICADO</t>
  </si>
  <si>
    <t>CONSTANCIA</t>
  </si>
  <si>
    <t>LICENCIA DE INTERNAMIENTO</t>
  </si>
  <si>
    <t>DECLARACION JURADA</t>
  </si>
  <si>
    <t>INF. TECNICO DE AUTORIZACION</t>
  </si>
  <si>
    <t>REGISTRO</t>
  </si>
  <si>
    <t>PERMISO</t>
  </si>
  <si>
    <t>VISACION</t>
  </si>
  <si>
    <t>DECLARACION DE CONFORMIDAD</t>
  </si>
  <si>
    <t>EXPEDIENTE - EN TRAMITE</t>
  </si>
  <si>
    <t>18</t>
  </si>
  <si>
    <t xml:space="preserve">Número de partidad nabandina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</si>
  <si>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partida correlacionada para estabilidad tributaria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</si>
  <si>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Acuerdo Comercial</t>
  </si>
  <si>
    <t>numsecdocum</t>
  </si>
  <si>
    <t>numsecCO</t>
  </si>
  <si>
    <t>numsecdoctrans</t>
  </si>
  <si>
    <t>codtipdocsoporte</t>
  </si>
  <si>
    <t>numiddocsoporte</t>
  </si>
  <si>
    <t>367</t>
  </si>
  <si>
    <t>Tipo de documento de soporte asociado</t>
  </si>
  <si>
    <t>Documento de soporte</t>
  </si>
  <si>
    <t>Documento de transporte</t>
  </si>
  <si>
    <t>Documento de autorización</t>
  </si>
  <si>
    <t>Certificado de Origen</t>
  </si>
  <si>
    <t>NOMB_PRLOC</t>
  </si>
  <si>
    <t>COND_PROVE</t>
  </si>
  <si>
    <t>DIRE_PROVE</t>
  </si>
  <si>
    <t>Código del tipo de entidad emisora (aduana, entidad externa)</t>
  </si>
  <si>
    <t>Código de endose en importación</t>
  </si>
  <si>
    <t>fecha de fin de vencimiento para regularizar el valor provisional</t>
  </si>
  <si>
    <t>Número de secuencia del Formato B</t>
  </si>
  <si>
    <t xml:space="preserve">Monto Fob de la factura </t>
  </si>
  <si>
    <t>VFOB_ITSER</t>
  </si>
  <si>
    <t>VAJU_ITSER</t>
  </si>
  <si>
    <t>MM2</t>
  </si>
  <si>
    <t>MM3</t>
  </si>
  <si>
    <t>MUESTRAS</t>
  </si>
  <si>
    <t>MWH</t>
  </si>
  <si>
    <t>OZ</t>
  </si>
  <si>
    <t>PAI</t>
  </si>
  <si>
    <t>PAILAS</t>
  </si>
  <si>
    <t>PAQ</t>
  </si>
  <si>
    <t>PAQUETE</t>
  </si>
  <si>
    <t>PLACAS</t>
  </si>
  <si>
    <t>PLC</t>
  </si>
  <si>
    <t>PLG</t>
  </si>
  <si>
    <t>PLIEGO</t>
  </si>
  <si>
    <t>PS</t>
  </si>
  <si>
    <t>PIES</t>
  </si>
  <si>
    <t>PST</t>
  </si>
  <si>
    <t>PUL</t>
  </si>
  <si>
    <t>PZA</t>
  </si>
  <si>
    <t>QQ</t>
  </si>
  <si>
    <t>QUT</t>
  </si>
  <si>
    <t>RAM</t>
  </si>
  <si>
    <t>RAMOS</t>
  </si>
  <si>
    <t>RES</t>
  </si>
  <si>
    <t>ADV - PECO / CONV.PER.COL.</t>
  </si>
  <si>
    <t>ENT. CONSULARES</t>
  </si>
  <si>
    <t>COBRO POR EXCESO EN DEVOLUCION</t>
  </si>
  <si>
    <t>TESORO PUBLICO (ADV)</t>
  </si>
  <si>
    <t>TESORO PUBLICO (IGV)</t>
  </si>
  <si>
    <t>19</t>
  </si>
  <si>
    <t>22</t>
  </si>
  <si>
    <t>23</t>
  </si>
  <si>
    <t>24</t>
  </si>
  <si>
    <t>26</t>
  </si>
  <si>
    <t>28</t>
  </si>
  <si>
    <t>30</t>
  </si>
  <si>
    <t>31</t>
  </si>
  <si>
    <t>33</t>
  </si>
  <si>
    <t>34</t>
  </si>
  <si>
    <t>35</t>
  </si>
  <si>
    <t>37</t>
  </si>
  <si>
    <t>333</t>
  </si>
  <si>
    <t>334</t>
  </si>
  <si>
    <t>DatosPrecinto</t>
  </si>
  <si>
    <t>CONO_EMBAR</t>
  </si>
  <si>
    <t>DatosDocAutorizante</t>
  </si>
  <si>
    <t xml:space="preserve">Tipo de documento de soporte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</si>
  <si>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vencimiento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</si>
  <si>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 derechos.impuestos, recargos, tasas, e intereses autoliquidados ,   </t>
  </si>
  <si>
    <t xml:space="preserve">Descripción de uso y aplicación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</si>
  <si>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de Otras caracteristicas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</si>
  <si>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CHRISTMAS ISLAND</t>
  </si>
  <si>
    <t>CYPRUS</t>
  </si>
  <si>
    <t>CZECH REPUBLIC</t>
  </si>
  <si>
    <t>GERMANY</t>
  </si>
  <si>
    <t>DJIBOUTI</t>
  </si>
  <si>
    <t>DENMARK</t>
  </si>
  <si>
    <t>DM</t>
  </si>
  <si>
    <t>DOMINICA</t>
  </si>
  <si>
    <t>DOMINICAN REPUBLIC</t>
  </si>
  <si>
    <t>ALGERIA</t>
  </si>
  <si>
    <t>ECUADOR</t>
  </si>
  <si>
    <t>ESTONIA</t>
  </si>
  <si>
    <t>EGYPT</t>
  </si>
  <si>
    <t>EH</t>
  </si>
  <si>
    <t>WESTERN SAHARA</t>
  </si>
  <si>
    <t>ERITREA</t>
  </si>
  <si>
    <t>ES</t>
  </si>
  <si>
    <t>SPAIN</t>
  </si>
  <si>
    <t>ETHIOPIA</t>
  </si>
  <si>
    <t>FINLAND</t>
  </si>
  <si>
    <t>FIJI</t>
  </si>
  <si>
    <t>FALKLAND ISLANDS (MALVINAS)</t>
  </si>
  <si>
    <t>FM</t>
  </si>
  <si>
    <t>MICRONESIA</t>
  </si>
  <si>
    <t>FAROE ISLANDS</t>
  </si>
  <si>
    <t>FRANCE</t>
  </si>
  <si>
    <t>GA</t>
  </si>
  <si>
    <t>GABON</t>
  </si>
  <si>
    <t>Relación de otros documentos de soporte</t>
  </si>
  <si>
    <t>Código del tipo de proceso</t>
  </si>
  <si>
    <t>Fecha de vencimiento de plazo</t>
  </si>
  <si>
    <t>Indicador de servicio de custodia de SENASA</t>
  </si>
  <si>
    <t>GCUSTODIA</t>
  </si>
  <si>
    <t>DUADOCAS</t>
  </si>
  <si>
    <t>TIPO_PROCE</t>
  </si>
  <si>
    <t>TIPO_DOCAS</t>
  </si>
  <si>
    <t>NUME_DOCAS</t>
  </si>
  <si>
    <t>FECH_VENCI</t>
  </si>
  <si>
    <t>ENTI_EMISO</t>
  </si>
  <si>
    <t>Código de tipo de documento de entidad emisora</t>
  </si>
  <si>
    <t xml:space="preserve">Código de país de origen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</si>
  <si>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Número del Ruc del lugar del punto de llegada</t>
  </si>
  <si>
    <t>Código del anexo del lugar del punto de llegada</t>
  </si>
  <si>
    <t>BANCO INTERNACIONAL DEL PERU</t>
  </si>
  <si>
    <t>BANCO LATINO</t>
  </si>
  <si>
    <t>BANCO CITIBANK N.A.</t>
  </si>
  <si>
    <t>BANCO STANDARD CHARTERED</t>
  </si>
  <si>
    <t>BCO.SCOTIABANK PERU SAA (ANTES WIESE SUDAMERIS)</t>
  </si>
  <si>
    <t>BANCO CONTINENTAL</t>
  </si>
  <si>
    <t>BANCO DE LA NACION</t>
  </si>
  <si>
    <t>BANCO COMERCIO</t>
  </si>
  <si>
    <t>BANCO NORBANK</t>
  </si>
  <si>
    <t>BANCO FINANCIERO DEL PERU</t>
  </si>
  <si>
    <t>BANCO DEL PROGRESO</t>
  </si>
  <si>
    <t>BANCO INTERAMERICANO DE FINANZAS</t>
  </si>
  <si>
    <t>BANCO SUDAMERICANO</t>
  </si>
  <si>
    <t>BANCO DEL TRABAJO</t>
  </si>
  <si>
    <t>BANCO SOLVENTA</t>
  </si>
  <si>
    <t>BANCO SERBANCO</t>
  </si>
  <si>
    <t>BANK BOSTON N.A. SUCURSAL DEL PERU</t>
  </si>
  <si>
    <t>ORION CORPORACION DE CREDITO</t>
  </si>
  <si>
    <t>BANCO NUEVO PAIS</t>
  </si>
  <si>
    <t>MIBANCO</t>
  </si>
  <si>
    <t>BANQUE NATIONALE DE PARIS - ANDES S.A.</t>
  </si>
  <si>
    <t>CM2</t>
  </si>
  <si>
    <t>CENTIMETRO CUADRADO</t>
  </si>
  <si>
    <t>CM3</t>
  </si>
  <si>
    <t>CON</t>
  </si>
  <si>
    <t>FDO</t>
  </si>
  <si>
    <t>FRC</t>
  </si>
  <si>
    <t>GLE</t>
  </si>
  <si>
    <t>HL</t>
  </si>
  <si>
    <t>TI$</t>
  </si>
  <si>
    <t>TASA INT. MORATORIA (D?LARES)</t>
  </si>
  <si>
    <t>TIE</t>
  </si>
  <si>
    <t>TASA INT. PASIVA MONEDA EXTRANJERA</t>
  </si>
  <si>
    <t>TIS</t>
  </si>
  <si>
    <t>25</t>
  </si>
  <si>
    <t>CONTADO</t>
  </si>
  <si>
    <t>PAGO DIFERIDO</t>
  </si>
  <si>
    <t>RADICACION DE CAPITALES</t>
  </si>
  <si>
    <t>SIN USO DE DIVISAS</t>
  </si>
  <si>
    <t>COMPENSACION</t>
  </si>
  <si>
    <t>TRUEQUE</t>
  </si>
  <si>
    <t>OTRAS FORMAS DE PAGO</t>
  </si>
  <si>
    <t>POSTAL (ADUANA POSTAL)</t>
  </si>
  <si>
    <t>./userram:SpecifiedSupplyChainTradeDelivery/ram:ProductUnitQuantity</t>
  </si>
  <si>
    <t>./userram:SpecifiedSupplyChainTradeDelivery/ram:NetWeightMeasure</t>
  </si>
  <si>
    <t>./userram:SpecifiedSupplyChainTradeDelivery/ram:GrossWeightMeasure</t>
  </si>
  <si>
    <t>./userram:SpecifiedTradeProduct/ram:TradeName</t>
  </si>
  <si>
    <t>./userram:SpecifiedTradeProduct/ram:Description</t>
  </si>
  <si>
    <t>./userram:SpecifiedTradeProduct/ram:TypeCode</t>
  </si>
  <si>
    <t>./userram:SpecifiedTradeProduct/ram:ApplicableProductCharacteristic/ram:Description</t>
  </si>
  <si>
    <t>./userram:SpecifiedTradeProduct/ram:ApplicableMaterialGoodsCharacteristic/ram:Description</t>
  </si>
  <si>
    <t>./userram:SpecifiedTradeProduct/ram:IndividualTradeProductInstance/ram:ExpiryDateTime</t>
  </si>
  <si>
    <t>./userram:SpecifiedGoodsClearanceTradeAgreement/userram:SellerTradeParty/ram:ID</t>
  </si>
  <si>
    <t>./userram:SpecifiedGoodsClearanceTradeAgreement/userram:EstimatedPriceProductTradePrice/ram:UnitAmount</t>
  </si>
  <si>
    <t>./userram:QuarantineQuarantineInstructions/ram:DescriptionCode</t>
  </si>
  <si>
    <t>./userram:AssociatedReferencedDocument/ram:IssuerAssignedID</t>
  </si>
  <si>
    <t>./userram:AssociatedReferencedDocument/ram:TypeCode</t>
  </si>
  <si>
    <t>./userram:ApplicableLogisticsServiceCharge[ram:ID="12"]/ram:AppliedAmount</t>
  </si>
  <si>
    <t>./userram:ApplicableLogisticsServiceCharge[ram:ID="8"]/ram:AppliedAmount</t>
  </si>
  <si>
    <t>./userram:ApplicableLogisticsServiceCharge/ram:CalculationBasisCode</t>
  </si>
  <si>
    <t>./userram:IncludedSupplyChainConsignment</t>
  </si>
  <si>
    <t>./ram:CarrierAcceptanceDateTime</t>
  </si>
  <si>
    <t>./ram:TransportContractReferencedDocument/ram:IssuerAssignedID</t>
  </si>
  <si>
    <t>./ram:TransportContractReferencedDocument/ram:TypeCode</t>
  </si>
  <si>
    <t>./ram:TransportContractReferencedDocument/ram:ID</t>
  </si>
  <si>
    <t>./ram:AssociatedReferencedDocument/ram:ID</t>
  </si>
  <si>
    <t>./ram:LoadingTransportEvent/ram:ActualOccurrenceDateTime</t>
  </si>
  <si>
    <t>./ram:LoadingTransportEvent/ram:OccurrenceLogisticsLocation/ram:ID</t>
  </si>
  <si>
    <t>./userram:MainCarriageLogisticsTransportMovement</t>
  </si>
  <si>
    <t>./ram:ModeCode</t>
  </si>
  <si>
    <t>./ram:ArrivalTransportEvent/ram:ActualOccurrenceDateTime</t>
  </si>
  <si>
    <t>./ram:UsedLogisticsTransportMeans/ram:AttachedLogisticsTransportEquipment</t>
  </si>
  <si>
    <t>./ram:CharacteristicCode</t>
  </si>
  <si>
    <t>./ram:OperationalStatusCode</t>
  </si>
  <si>
    <t>./ram:AffixedLogisticsSeal</t>
  </si>
  <si>
    <t>./ram:CarrierTradeParty/ram:ID/@schemeID</t>
  </si>
  <si>
    <t>./ram:CarrierTradeParty/ram:ID</t>
  </si>
  <si>
    <t>./ram:ManifestRelatedReferencedDocument</t>
  </si>
  <si>
    <t>./ram:CategoryCode</t>
  </si>
  <si>
    <t>./userram:OnCarriageLogisticsTransportMovement</t>
  </si>
  <si>
    <t>./ram:RelatedCrossBorderCustomsProcedure/ram:ExitCustomsOfficeLogisticsLocation/ram:ID</t>
  </si>
  <si>
    <t>./ram:RelatedCrossBorderCustomsProcedure/ram:TransitCustomsOfficeLogisticsLocation/ram:ID</t>
  </si>
  <si>
    <t>./ram:RelatedCrossBorderCustomsProcedure/ram:ImportCustomsOfficeLogisticsLocation/ram:ID</t>
  </si>
  <si>
    <t>./rsm:SpecifiedGoodsClearanceTradeSettlement</t>
  </si>
  <si>
    <t>./userram:LetterOfCreditReferencedReferencedDocument/ram:IssueDateTime</t>
  </si>
  <si>
    <t>POLAND</t>
  </si>
  <si>
    <t>PM</t>
  </si>
  <si>
    <t>SAINT PIERRE AND MIQUELON</t>
  </si>
  <si>
    <t>PITCAIRN</t>
  </si>
  <si>
    <t>PR</t>
  </si>
  <si>
    <t>PUERTO RICO</t>
  </si>
  <si>
    <t>PORTUGAL</t>
  </si>
  <si>
    <t>PW</t>
  </si>
  <si>
    <t>PALAU</t>
  </si>
  <si>
    <t>PARAGUAY</t>
  </si>
  <si>
    <t>QATAR</t>
  </si>
  <si>
    <t>RE</t>
  </si>
  <si>
    <t>REUNION</t>
  </si>
  <si>
    <t>ROMANIA</t>
  </si>
  <si>
    <t>RS</t>
  </si>
  <si>
    <t>SERBIA</t>
  </si>
  <si>
    <t>RUSSIAN FEDERATION</t>
  </si>
  <si>
    <t>RWANDA</t>
  </si>
  <si>
    <t>SAUDI ARABIA</t>
  </si>
  <si>
    <t>SOLOMON ISLANDS</t>
  </si>
  <si>
    <t>SEYCHELLES</t>
  </si>
  <si>
    <t>SUDAN</t>
  </si>
  <si>
    <t>SWEDEN</t>
  </si>
  <si>
    <t>SINGAPORE</t>
  </si>
  <si>
    <t>SAINT HELENA</t>
  </si>
  <si>
    <t>SLOVENIA</t>
  </si>
  <si>
    <t>SJ</t>
  </si>
  <si>
    <t>SVALBARD AND JAN MAYEN ISLANDS</t>
  </si>
  <si>
    <t>SLOVAKIA</t>
  </si>
  <si>
    <t>SIERRA LEONE</t>
  </si>
  <si>
    <t>SAN MARINO</t>
  </si>
  <si>
    <t>SN</t>
  </si>
  <si>
    <t>SENEGAL</t>
  </si>
  <si>
    <t>SOMALIA</t>
  </si>
  <si>
    <t>SURINAME</t>
  </si>
  <si>
    <t>SAO TOME AND PRINCIPE</t>
  </si>
  <si>
    <t>EL SALVADOR</t>
  </si>
  <si>
    <t>SYRIAN ARAB REPUBLIC</t>
  </si>
  <si>
    <t>SWAZILAND</t>
  </si>
  <si>
    <t>TURKS AND CAICOS ISLANDS</t>
  </si>
  <si>
    <t>CHAD</t>
  </si>
  <si>
    <t>numserie</t>
  </si>
  <si>
    <t>mtofobitser</t>
  </si>
  <si>
    <t>mtoajuitser</t>
  </si>
  <si>
    <t>TIPO_DOCUM</t>
  </si>
  <si>
    <t>NUME_DOCUM</t>
  </si>
  <si>
    <t>DUAOBSER</t>
  </si>
  <si>
    <t>SECUENCIA</t>
  </si>
  <si>
    <t>TIPO_OBS</t>
  </si>
  <si>
    <t>OBSERVA</t>
  </si>
  <si>
    <t>DUACONTE</t>
  </si>
  <si>
    <t>NUME_CNT</t>
  </si>
  <si>
    <t xml:space="preserve"> PRECINTO</t>
  </si>
  <si>
    <t>DatosPagoTransaccion</t>
  </si>
  <si>
    <t>RECARGO (SE ACOTA)</t>
  </si>
  <si>
    <t>INTERES (SE ACOTA)</t>
  </si>
  <si>
    <t>COSTAS (GENERADAS EN EL MOMENTO DE LA CANCELACION)</t>
  </si>
  <si>
    <t>ADVALOREM SOLO AL TESORO</t>
  </si>
  <si>
    <t>DISTRIBUIDOR (DEALER)</t>
  </si>
  <si>
    <t>COMERCIANTE</t>
  </si>
  <si>
    <t>86</t>
  </si>
  <si>
    <t>BANCO CENTRAL DE RESERVA DEL PERU</t>
  </si>
  <si>
    <t>BANCO DE CREDITO DEL PERU</t>
  </si>
  <si>
    <t>REPARACION O TRANSFORMACION</t>
  </si>
  <si>
    <t>IMPORTACION EFECTUADA POR SUCURSAL SIN PERSON.JURIDICA</t>
  </si>
  <si>
    <t>ENTREGA BAJO CONSIGNACION PARA VENTA A VISTA O PRUEBA</t>
  </si>
  <si>
    <t>INTERCAMBIO COMPENSADO</t>
  </si>
  <si>
    <t>ALQUILER SIMPLE, ARRENDAMIENTO OPERATIVO,PRESTAMO</t>
  </si>
  <si>
    <t>SUSTITUCION DE MERCANCIAS DEVUELTAS</t>
  </si>
  <si>
    <t>SUSTITUCION DE MERCANCIAS NO DEVUELTAS (BAJO GARANTIA)</t>
  </si>
  <si>
    <t>MERCANCIAS SUMINIST.EN PROG AYUDA PROM O FINANCIAD GRAN</t>
  </si>
  <si>
    <t>OTRAS AYUDAS GUBERNAMENTALES</t>
  </si>
  <si>
    <t>OTRAS AYUDAS (PRIVADAS, NO GUBERNAMENTALES)</t>
  </si>
  <si>
    <t>OPERACIONES EN MARCO DE PROGRAMAS INTERGUB.DE FABR.CONJ</t>
  </si>
  <si>
    <t>Valor estimado</t>
  </si>
  <si>
    <t>DatosSerieDocSoporte</t>
  </si>
  <si>
    <t>326</t>
  </si>
  <si>
    <t>302</t>
  </si>
  <si>
    <t>301</t>
  </si>
  <si>
    <t>Numero de Documento de referencia rectificaciones</t>
  </si>
  <si>
    <t>Declaración de Aduanas</t>
  </si>
  <si>
    <t>Código del tipo de unidad de medida equivalente (Ad.Temporal)</t>
  </si>
  <si>
    <t>Cantidad de mercancia Item Serie</t>
  </si>
  <si>
    <t>YUGOSLAVIAN DINAR</t>
  </si>
  <si>
    <t>YU</t>
  </si>
  <si>
    <t>ZAL</t>
  </si>
  <si>
    <t>ZMK</t>
  </si>
  <si>
    <t>ZM</t>
  </si>
  <si>
    <t>ZR</t>
  </si>
  <si>
    <t>ZWD</t>
  </si>
  <si>
    <t>ZIMBABWE DOLLAR</t>
  </si>
  <si>
    <t>ZW</t>
  </si>
  <si>
    <t>J1</t>
  </si>
  <si>
    <t>1B</t>
  </si>
  <si>
    <t>ZONAS FRANCAS DEL PERU</t>
  </si>
  <si>
    <t>1C</t>
  </si>
  <si>
    <t>PAISES_NO_PREC.EN OP.ABAST.COMBUST.O AVITUALL</t>
  </si>
  <si>
    <t>1D</t>
  </si>
  <si>
    <t>AGUAS INTERNACIONALES</t>
  </si>
  <si>
    <t>1E</t>
  </si>
  <si>
    <t>NO DECLARADOS</t>
  </si>
  <si>
    <t>1F</t>
  </si>
  <si>
    <t>GAZA Y JERICO</t>
  </si>
  <si>
    <t>1G</t>
  </si>
  <si>
    <t>ESCOCIA</t>
  </si>
  <si>
    <t>1H</t>
  </si>
  <si>
    <t>1I</t>
  </si>
  <si>
    <t>1J</t>
  </si>
  <si>
    <t>1K</t>
  </si>
  <si>
    <t>COSTA DE MARFIL</t>
  </si>
  <si>
    <t>1L</t>
  </si>
  <si>
    <t>ZONA DEL CANAL DE PANAMA</t>
  </si>
  <si>
    <t>TODOS LOS PAISES</t>
  </si>
  <si>
    <t>UNITED ARAB EMIRATES</t>
  </si>
  <si>
    <t>AFGHANISTAN</t>
  </si>
  <si>
    <t>AG</t>
  </si>
  <si>
    <t>ANTIGUA AND BARBUDA</t>
  </si>
  <si>
    <t>ANGUILLA</t>
  </si>
  <si>
    <t>ALBANIA</t>
  </si>
  <si>
    <t>ARMENIA</t>
  </si>
  <si>
    <t>NETHERLANDS ANTILLES</t>
  </si>
  <si>
    <t>ANGOLA</t>
  </si>
  <si>
    <t>AQ</t>
  </si>
  <si>
    <t>ANTARCTICA</t>
  </si>
  <si>
    <t xml:space="preserve">Monto de fob en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</si>
  <si>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Fecha de factura</t>
  </si>
  <si>
    <t>TIP_CERTOR</t>
  </si>
  <si>
    <t>TIP_EMICER</t>
  </si>
  <si>
    <t>NOM_EMICER</t>
  </si>
  <si>
    <t>FEC_IEMBCE</t>
  </si>
  <si>
    <t>FEC_FEMBCE</t>
  </si>
  <si>
    <t>NOM_PRODUC</t>
  </si>
  <si>
    <t>CRI_ORIGEN</t>
  </si>
  <si>
    <t>IND_TRANS</t>
  </si>
  <si>
    <t xml:space="preserve">Cantidad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</si>
  <si>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tipo de mercancías restringidas</t>
  </si>
  <si>
    <t>R</t>
  </si>
  <si>
    <t>Restringida</t>
  </si>
  <si>
    <t>Prohíbida</t>
  </si>
  <si>
    <t>Aduana Operativa</t>
  </si>
  <si>
    <t>Entidad Externa (Con Catálogo 49)</t>
  </si>
  <si>
    <t>Entidad Externa (Con Catálogo 27)</t>
  </si>
  <si>
    <t>nomcargdecla</t>
  </si>
  <si>
    <t>Solicita reconocimiento fisico</t>
  </si>
  <si>
    <t>CADUREGPRE</t>
  </si>
  <si>
    <t>FANOREGPRE</t>
  </si>
  <si>
    <t>NDCLREGPRE</t>
  </si>
  <si>
    <t>NUME_SERPR</t>
  </si>
  <si>
    <t>REGI_PROCE</t>
  </si>
  <si>
    <t>FTERREGPRE</t>
  </si>
  <si>
    <t xml:space="preserve">Cantidad de Series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</si>
  <si>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codtipoCO</t>
  </si>
  <si>
    <t>codtipoemisorCO</t>
  </si>
  <si>
    <t>nomemisorCO</t>
  </si>
  <si>
    <t>fecemision</t>
  </si>
  <si>
    <t>feciniembarque</t>
  </si>
  <si>
    <t>fecfinembarque</t>
  </si>
  <si>
    <t>desmercancia</t>
  </si>
  <si>
    <t>codcriterioO</t>
  </si>
  <si>
    <t>indtrans</t>
  </si>
  <si>
    <t>codffco</t>
  </si>
  <si>
    <t>codtipoproceso</t>
  </si>
  <si>
    <t>codtipodocasoc</t>
  </si>
  <si>
    <t>numdocasoc</t>
  </si>
  <si>
    <t xml:space="preserve">fecvencimiento             </t>
  </si>
  <si>
    <t>codtipoentidad</t>
  </si>
  <si>
    <t>codtipodocentidad</t>
  </si>
  <si>
    <t xml:space="preserve">desentidad                  </t>
  </si>
  <si>
    <t xml:space="preserve">Descripcion del lugar de la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</si>
  <si>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Relación de facturas por ventas sucesivas</t>
  </si>
  <si>
    <t>DatosFacturasSucesivas</t>
  </si>
  <si>
    <t>Relación de items de facturas</t>
  </si>
  <si>
    <t>DatosItem</t>
  </si>
  <si>
    <t>CEXCNAN</t>
  </si>
  <si>
    <t>Uso de guarda custodia</t>
  </si>
  <si>
    <t>Catalogo de datos Indicadores</t>
  </si>
  <si>
    <t xml:space="preserve">Moneda en la que se expresa el tributo a pagar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</si>
  <si>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365 (UNCEFACT 1001)</t>
  </si>
  <si>
    <t>indicador de tipo de valor del item  (casilla 5.6)    (Indicador de si el valor es definitivo o provisional )</t>
  </si>
  <si>
    <t>RECARGO 2 (NO SE ACOTA) / SANCIONES DEROGADAS</t>
  </si>
  <si>
    <t>SERVICIO DE DESPACHO ADUANERO</t>
  </si>
  <si>
    <t>INTERESES (NO SE ACOTA) / INTERESES</t>
  </si>
  <si>
    <t>AUTORIZACION DE LIBROS</t>
  </si>
  <si>
    <t>GASTOS DE REMATE / OTROS ADUANAS</t>
  </si>
  <si>
    <t>MULTA (97 TP) / INF. LEY. TRIB.</t>
  </si>
  <si>
    <t>DERECHO ESPECIFICO</t>
  </si>
  <si>
    <t>FONDO DESARROLLO UNIVER.</t>
  </si>
  <si>
    <t>B.E.R.T.A</t>
  </si>
  <si>
    <t>HORAS EXTRAS</t>
  </si>
  <si>
    <t>BOLETIN QUIMICO</t>
  </si>
  <si>
    <t>tipmonto</t>
  </si>
  <si>
    <t>FEC_EMBPTR</t>
  </si>
  <si>
    <t>CERT_ORIGE</t>
  </si>
  <si>
    <t>TUNICOM</t>
  </si>
  <si>
    <t>QUNICOM</t>
  </si>
  <si>
    <t>14,3</t>
  </si>
  <si>
    <t>CLASE</t>
  </si>
  <si>
    <t>CANT_BULTO</t>
  </si>
  <si>
    <t xml:space="preserve">Código de moneda de transacción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</si>
  <si>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Indicador de deducciones distingidas de la factura comercial</t>
  </si>
  <si>
    <t>KI</t>
  </si>
  <si>
    <t>KIRIBATI</t>
  </si>
  <si>
    <t>COMOROS</t>
  </si>
  <si>
    <t>KN</t>
  </si>
  <si>
    <t>SAINT KITTS AND NEVIS</t>
  </si>
  <si>
    <t>KOREA, REPUBLIC OF</t>
  </si>
  <si>
    <t>366</t>
  </si>
  <si>
    <t>Pago Electronico</t>
  </si>
  <si>
    <t>Tipo de mecanismo de pago Por SAIDA</t>
  </si>
  <si>
    <t>Numero de Cta Cte  de acogimiento a la garantia  art. 160</t>
  </si>
  <si>
    <t>Datos de ubicación de la mercancía</t>
  </si>
  <si>
    <t>Archivo Actual</t>
  </si>
  <si>
    <t>IMPCTR01</t>
  </si>
  <si>
    <t xml:space="preserve">Código de modalidad de pago de mercancia importada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</si>
  <si>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INSUMOS QUE NO PARA PROC.PRODUCTVO, SOLIC.POR PRODUCTOR</t>
  </si>
  <si>
    <t>numviaje</t>
  </si>
  <si>
    <t>ACTA DE RETENCION DE MENSAJERIA,POR AJUSTE PASA A DUI</t>
  </si>
  <si>
    <t>AJUSTE POR APLICACION DE PADRON DE AJUSTE DE VALOR</t>
  </si>
  <si>
    <t>OTROS, ESPECIFIQUE</t>
  </si>
  <si>
    <t>NO SE ENCONTRO REFERENCIAS SIVAM</t>
  </si>
  <si>
    <t>SIN ULTRACTIVIDAD</t>
  </si>
  <si>
    <t>BOTTLE, PROTECTED CYLINDRICAL</t>
  </si>
  <si>
    <t>BR</t>
  </si>
  <si>
    <t>BAR</t>
  </si>
  <si>
    <t>BRR</t>
  </si>
  <si>
    <t>BARRILES</t>
  </si>
  <si>
    <t>BS</t>
  </si>
  <si>
    <t>BOTTLE, NON-PROTECTED, BULBOUS</t>
  </si>
  <si>
    <t>BT</t>
  </si>
  <si>
    <t>BOLT</t>
  </si>
  <si>
    <t>BU</t>
  </si>
  <si>
    <t>BUTT</t>
  </si>
  <si>
    <t>BUL</t>
  </si>
  <si>
    <t>BULTOS</t>
  </si>
  <si>
    <t>BV</t>
  </si>
  <si>
    <t>BOTTLE, PROTECTED BULBOUS</t>
  </si>
  <si>
    <t>BX</t>
  </si>
  <si>
    <t>BOX</t>
  </si>
  <si>
    <t>BY</t>
  </si>
  <si>
    <t>FIRKIN</t>
  </si>
  <si>
    <t>FL</t>
  </si>
  <si>
    <t>FLASK</t>
  </si>
  <si>
    <t>FO</t>
  </si>
  <si>
    <t>FOOTLOCKER</t>
  </si>
  <si>
    <t>FP</t>
  </si>
  <si>
    <t>FILMPACK</t>
  </si>
  <si>
    <t>FR</t>
  </si>
  <si>
    <t>FRAME</t>
  </si>
  <si>
    <t>Relación de precintos</t>
  </si>
  <si>
    <t>Codigo del tipo de documento de identidad del declarante (importador)</t>
  </si>
  <si>
    <t>Número del documento de identidad del declarante (importador)</t>
  </si>
  <si>
    <t>Codigo del Tipo de participante (Beneficiario o Expositor de la mercancía)</t>
  </si>
  <si>
    <t>Datos del medio de transporte</t>
  </si>
  <si>
    <t>DatosManifiesto</t>
  </si>
  <si>
    <t xml:space="preserve">codigo de entidad, banco u otros, num doc ident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</si>
  <si>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DUAFAC01</t>
  </si>
  <si>
    <t>CAJA</t>
  </si>
  <si>
    <t>CENTIMETRO CUBICO</t>
  </si>
  <si>
    <t>GALONES</t>
  </si>
  <si>
    <t>84</t>
  </si>
  <si>
    <t>ENVIO UNICO</t>
  </si>
  <si>
    <t>ENVIO FRACCIONADO</t>
  </si>
  <si>
    <t>87</t>
  </si>
  <si>
    <t>INTERMEDIARIO DE VENTA</t>
  </si>
  <si>
    <t>DIFERENTE VALOR ASIGNADO EMPRESA VERIFICADORA</t>
  </si>
  <si>
    <t>CANT_FACTU</t>
  </si>
  <si>
    <t>17,6</t>
  </si>
  <si>
    <t>OTROS</t>
  </si>
  <si>
    <t>SUMINISTRO DE MATERIALES Y/O MAQUIN.EN MARCO CONST</t>
  </si>
  <si>
    <t>OTRAS TRANSACCIONES (ESPECIFIQUE EN ESCRITO ADICIONAL)</t>
  </si>
  <si>
    <t>VENTAS SUCESIVAS ANTES DE LA NACIONALIZACION</t>
  </si>
  <si>
    <t>29</t>
  </si>
  <si>
    <t>DOCENA POR 10**6</t>
  </si>
  <si>
    <t>12U</t>
  </si>
  <si>
    <t>2U</t>
  </si>
  <si>
    <t>2U6</t>
  </si>
  <si>
    <t>PAR POR 10**6</t>
  </si>
  <si>
    <t>AO</t>
  </si>
  <si>
    <t>AOR</t>
  </si>
  <si>
    <t>KWANZA REAJUSTADO</t>
  </si>
  <si>
    <t>ARS</t>
  </si>
  <si>
    <t>PESO</t>
  </si>
  <si>
    <t>AR</t>
  </si>
  <si>
    <t>ATS</t>
  </si>
  <si>
    <t>SCHILLING</t>
  </si>
  <si>
    <t>AUD</t>
  </si>
  <si>
    <t>AUSTRALIAN DOLLAR</t>
  </si>
  <si>
    <t>AU</t>
  </si>
  <si>
    <t>AWG</t>
  </si>
  <si>
    <t>ARUBA GUILDER</t>
  </si>
  <si>
    <t>AW</t>
  </si>
  <si>
    <t>AZM</t>
  </si>
  <si>
    <t>envio Formato B</t>
  </si>
  <si>
    <t>METRO</t>
  </si>
  <si>
    <t>M 6</t>
  </si>
  <si>
    <t>METRO POR 10**6</t>
  </si>
  <si>
    <t>M2</t>
  </si>
  <si>
    <t>METRO CUADRADO</t>
  </si>
  <si>
    <t>M26</t>
  </si>
  <si>
    <t>METRO CUADRADO POR 10**6</t>
  </si>
  <si>
    <t>M3</t>
  </si>
  <si>
    <t>METRO CUBICO</t>
  </si>
  <si>
    <t>M36</t>
  </si>
  <si>
    <t>METRO CUBICO POR 10**6</t>
  </si>
  <si>
    <t>MGA</t>
  </si>
  <si>
    <t>MGR</t>
  </si>
  <si>
    <t>codbcopagoelec</t>
  </si>
  <si>
    <t>numctapagoelec</t>
  </si>
  <si>
    <t>codgarantia</t>
  </si>
  <si>
    <t>codclasbul</t>
  </si>
  <si>
    <t>cntbultos</t>
  </si>
  <si>
    <t>cntpesoneto</t>
  </si>
  <si>
    <t>cntpesobruto</t>
  </si>
  <si>
    <t>codunifis</t>
  </si>
  <si>
    <t>cntunifis</t>
  </si>
  <si>
    <t>Código de unidades comerciales</t>
  </si>
  <si>
    <t>Cantidad de unidades comerciales</t>
  </si>
  <si>
    <t>Código de clase de bultos</t>
  </si>
  <si>
    <t>Cantidad de bultos</t>
  </si>
  <si>
    <t>Cantidad de peso neto en Kg</t>
  </si>
  <si>
    <t>Cantidad de peso Bruto en Kg</t>
  </si>
  <si>
    <t>Datosdeclarante</t>
  </si>
  <si>
    <t>Datos del declarante</t>
  </si>
  <si>
    <t>Condiciones de la transacción</t>
  </si>
  <si>
    <t>DatosCondTransaccion</t>
  </si>
  <si>
    <t>codtipodoc</t>
  </si>
  <si>
    <t>codtipofact</t>
  </si>
  <si>
    <t>codtipopago</t>
  </si>
  <si>
    <t>El que envia el mensaje (Operador de Comercio Exterior o VAN) - numero de documento de identidad</t>
  </si>
  <si>
    <t>Codigo del Tipo de emisor - Tipo de operador</t>
  </si>
  <si>
    <t>numdocident</t>
  </si>
  <si>
    <t>codtipoopera</t>
  </si>
  <si>
    <t>BANCO INDUSTRIAL</t>
  </si>
  <si>
    <t>Catalogo</t>
  </si>
  <si>
    <t>NUEVO ARMADO</t>
  </si>
  <si>
    <t>NUEVO DESARMADO</t>
  </si>
  <si>
    <t>NUEVO SINIESTRADO</t>
  </si>
  <si>
    <t>NUEVO RECONSTRUIDO</t>
  </si>
  <si>
    <t>USADO</t>
  </si>
  <si>
    <t>USADO ARMADO</t>
  </si>
  <si>
    <t>USADO DESARMADO</t>
  </si>
  <si>
    <t>USADO SINIESTRADO</t>
  </si>
  <si>
    <t>USADO RECONSTRUIDO</t>
  </si>
  <si>
    <t>USADO REMANUFACTURADO</t>
  </si>
  <si>
    <t>Código del monto de determinación del valor</t>
  </si>
  <si>
    <t>Código del tipo de descripción</t>
  </si>
  <si>
    <t>Valor definitivo</t>
  </si>
  <si>
    <t>Valor provisional</t>
  </si>
  <si>
    <t>C</t>
  </si>
  <si>
    <t xml:space="preserve"> </t>
  </si>
  <si>
    <t>Informacion de Costeo de adecuaciones a vehiculos</t>
  </si>
  <si>
    <t>Referencia al documento de Soporte</t>
  </si>
  <si>
    <t>Informacion de documentos de transporte</t>
  </si>
  <si>
    <t xml:space="preserve">Fecha de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</si>
  <si>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items en la factura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</si>
  <si>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fecha de  tipo de cambio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</si>
  <si>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023</t>
  </si>
  <si>
    <t>018</t>
  </si>
  <si>
    <t>043</t>
  </si>
  <si>
    <t>035</t>
  </si>
  <si>
    <t>053</t>
  </si>
  <si>
    <t>038</t>
  </si>
  <si>
    <t>026</t>
  </si>
  <si>
    <t>048</t>
  </si>
  <si>
    <t>044</t>
  </si>
  <si>
    <t>041</t>
  </si>
  <si>
    <t>050</t>
  </si>
  <si>
    <t>071</t>
  </si>
  <si>
    <t>087</t>
  </si>
  <si>
    <t>089</t>
  </si>
  <si>
    <t>086</t>
  </si>
  <si>
    <t>092</t>
  </si>
  <si>
    <t>049</t>
  </si>
  <si>
    <t>047</t>
  </si>
  <si>
    <t>099</t>
  </si>
  <si>
    <t>093</t>
  </si>
  <si>
    <t>095</t>
  </si>
  <si>
    <t>094</t>
  </si>
  <si>
    <t>083</t>
  </si>
  <si>
    <t>088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</si>
  <si>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</si>
  <si>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</si>
  <si>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</si>
  <si>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</si>
  <si>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</si>
  <si>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</si>
  <si>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</si>
  <si>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</si>
  <si>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</si>
  <si>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</si>
  <si>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</si>
  <si>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</si>
  <si>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</si>
  <si>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</si>
  <si>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</si>
  <si>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</si>
  <si>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</si>
  <si>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</si>
  <si>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</si>
  <si>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</si>
  <si>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</si>
  <si>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</si>
  <si>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</si>
  <si>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</si>
  <si>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</si>
  <si>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</si>
  <si>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</si>
  <si>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</si>
  <si>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</si>
  <si>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0040</t>
  </si>
  <si>
    <t>0041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</si>
  <si>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</si>
  <si>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</si>
  <si>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</si>
  <si>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</si>
  <si>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</si>
  <si>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</si>
  <si>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</si>
  <si>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</si>
  <si>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</si>
  <si>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</si>
  <si>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</si>
  <si>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</si>
  <si>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</si>
  <si>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</si>
  <si>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</si>
  <si>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</si>
  <si>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</si>
  <si>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</si>
  <si>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</si>
  <si>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</si>
  <si>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</si>
  <si>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</si>
  <si>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</si>
  <si>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</si>
  <si>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</si>
  <si>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</si>
  <si>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</si>
  <si>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</si>
  <si>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</si>
  <si>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</si>
  <si>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</si>
  <si>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</si>
  <si>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</si>
  <si>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</si>
  <si>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</si>
  <si>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</si>
  <si>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</si>
  <si>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</si>
  <si>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</si>
  <si>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</si>
  <si>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</si>
  <si>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</si>
  <si>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</si>
  <si>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</si>
  <si>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</si>
  <si>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</si>
  <si>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</si>
  <si>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</si>
  <si>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</si>
  <si>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</si>
  <si>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</si>
  <si>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</si>
  <si>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</si>
  <si>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</si>
  <si>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</si>
  <si>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</si>
  <si>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</si>
  <si>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</si>
  <si>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</si>
  <si>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</si>
  <si>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</si>
  <si>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9001</t>
  </si>
  <si>
    <t xml:space="preserve">numdocum                </t>
  </si>
  <si>
    <t>929</t>
  </si>
  <si>
    <t xml:space="preserve">Monto fob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</si>
  <si>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Monto ajuste unitario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</si>
  <si>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327</t>
  </si>
  <si>
    <t>Código del tipo de proceso del documento Asociado</t>
  </si>
  <si>
    <t>1: DOCUMENTO DE DONACION</t>
  </si>
  <si>
    <t>2: DOCUMENTO AUTORIZACION DESPACHO URGENTE</t>
  </si>
  <si>
    <t>3: DOCUMENTO AUTORIZACION DESTINACION</t>
  </si>
  <si>
    <t>4: DOCUMENTO AUTORIZACION ADUANAS</t>
  </si>
  <si>
    <t>5</t>
  </si>
  <si>
    <t>5: DOCUMENTO AUTORIZACION PERMISO DE PESCA</t>
  </si>
  <si>
    <t>8</t>
  </si>
  <si>
    <t>8: DOCUMENTO DE ERRORES DE BUENA FE</t>
  </si>
  <si>
    <t>9: DOCUMENTO DE AUTOLIQUIDACION</t>
  </si>
  <si>
    <t>P: DOCUMENTO DE AUTORIZACIÓN</t>
  </si>
  <si>
    <t>Ubigeo o Ciudad del participante</t>
  </si>
  <si>
    <t>Número de Telefono</t>
  </si>
  <si>
    <t>Número de Fax</t>
  </si>
  <si>
    <t xml:space="preserve">Dirección mail </t>
  </si>
  <si>
    <t>Dirección Pag WEB</t>
  </si>
  <si>
    <t xml:space="preserve">Código de moneda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</si>
  <si>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I: DOCUMENTO POR LEY DE INCENTIVOS MIGRATORIOS</t>
  </si>
  <si>
    <t>Igual a 1 SI tiene Guarda Custodia,</t>
  </si>
  <si>
    <t>0</t>
  </si>
  <si>
    <t>Distinto de 1 NO tiene Guarda Custodia.</t>
  </si>
  <si>
    <t>49</t>
  </si>
  <si>
    <t>MINISTERIO DE TRANSPORTE Y COMUNICACIONES (MTC)</t>
  </si>
  <si>
    <t>DIQPF (PRODUCE)</t>
  </si>
  <si>
    <t>SENASA (MINAG)</t>
  </si>
  <si>
    <t>DIGESA (MINSA)</t>
  </si>
  <si>
    <t>DIGEMID (MINSA)</t>
  </si>
  <si>
    <t>UN SOLO EMBARQUE</t>
  </si>
  <si>
    <t>MULTIPLES EMBARQUES</t>
  </si>
  <si>
    <t>IDENTIFICACION MERCANCIAS TEXTILES ARTESANALES</t>
  </si>
  <si>
    <t>NO REQUIERE CERTIFICADO DE ORIGEN</t>
  </si>
  <si>
    <t>PRODUCTOR</t>
  </si>
  <si>
    <t>EXPORTADOR</t>
  </si>
  <si>
    <t>IMPORTADOR</t>
  </si>
  <si>
    <t>MERCANCIA TOTALMENTE OBTENIDA</t>
  </si>
  <si>
    <t>MERCANCIA CON REQUISITO ESPECIFICO DE ORIGEN</t>
  </si>
  <si>
    <t>MERCAN. PRODUCIDA TOTALMENTE CON MATERIALES ORIGINARIOS</t>
  </si>
  <si>
    <t>OTRO CRITERIO</t>
  </si>
  <si>
    <t>32</t>
  </si>
  <si>
    <t>MULTAS (100 AD)</t>
  </si>
  <si>
    <t>RECARGO 1 (SE ACOTA) / SANCIONES DEROGADAS</t>
  </si>
  <si>
    <t>70- deposito</t>
  </si>
  <si>
    <t xml:space="preserve">Año de fabricación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</si>
  <si>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Indicador de software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</si>
  <si>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M</t>
  </si>
  <si>
    <t>06</t>
  </si>
  <si>
    <t>A</t>
  </si>
  <si>
    <t>codaduamanif</t>
  </si>
  <si>
    <t>codtipomanif</t>
  </si>
  <si>
    <t>annmanif</t>
  </si>
  <si>
    <t>nummanif</t>
  </si>
  <si>
    <t>Codigo de tipo de manifiestos(Ingreso o salida)</t>
  </si>
  <si>
    <t>Codigo de aduana de presentacion del manifiesto</t>
  </si>
  <si>
    <t>numequipo</t>
  </si>
  <si>
    <t>Fecha fin del embarque</t>
  </si>
  <si>
    <t>Nombre de la mercancía</t>
  </si>
  <si>
    <t>Criterio de origen</t>
  </si>
  <si>
    <t>Indicador de transito o de transbordo</t>
  </si>
  <si>
    <t>U</t>
  </si>
  <si>
    <t>UNIDAD</t>
  </si>
  <si>
    <t>U 3</t>
  </si>
  <si>
    <t>U 6</t>
  </si>
  <si>
    <t>UNIDAD PO 10**6</t>
  </si>
  <si>
    <t>U2</t>
  </si>
  <si>
    <t>CIENTO DE UNIDADES</t>
  </si>
  <si>
    <t>U6</t>
  </si>
  <si>
    <t>MILLON DE UNIDADES</t>
  </si>
  <si>
    <t>Mnemónico</t>
  </si>
  <si>
    <t>Descripción</t>
  </si>
  <si>
    <t>Catálogo</t>
  </si>
  <si>
    <t>./ram:SellerTradeParty/ram:ID/@schemeID</t>
  </si>
  <si>
    <t>./ram:SellerTradeParty/ram:ID</t>
  </si>
  <si>
    <t>Número del documento de identidad del participante proveedor extranjero</t>
  </si>
  <si>
    <t>./ram:SellerTradeParty/ram:Name</t>
  </si>
  <si>
    <t>Nombre o razón social del participante (proveedor extranjero)</t>
  </si>
  <si>
    <t>INTERMEDIARIO</t>
  </si>
  <si>
    <t>PROVEEDOR LOCAL</t>
  </si>
  <si>
    <t>PERSONA DECLARANTE</t>
  </si>
  <si>
    <t>PROVEEDOR</t>
  </si>
  <si>
    <t>EMPRESA DONDE PERMANECE LA MERCANCIA</t>
  </si>
  <si>
    <t xml:space="preserve">Número o identificación del documento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</si>
  <si>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DatosOtraAduanas</t>
  </si>
  <si>
    <t>Vía de transporte de salida, usado en el reg. Tránsito</t>
  </si>
  <si>
    <t>DESC_COMER</t>
  </si>
  <si>
    <t>DESC_FOPRE</t>
  </si>
  <si>
    <t>Código de producto restringido o prohibido</t>
  </si>
  <si>
    <t>DZONFRA</t>
  </si>
  <si>
    <t>Codigo de moneda transaccion</t>
  </si>
  <si>
    <t>RESTRICCIONES CESION/UTILIZACION ART 1 OMC</t>
  </si>
  <si>
    <t>V</t>
  </si>
  <si>
    <t>369</t>
  </si>
  <si>
    <t>OBSERVACION DE FORMATO A</t>
  </si>
  <si>
    <t>OBSERVACION DEL ITEM DEL FORMATO B</t>
  </si>
  <si>
    <t>056</t>
  </si>
  <si>
    <t>OBSERVACION DEL DEPOSITO ADUANERO EN LA RECEPCION DE LA CARGA</t>
  </si>
  <si>
    <t>Importador Frecuente</t>
  </si>
  <si>
    <t xml:space="preserve">código de país de origen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</si>
  <si>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SL</t>
  </si>
  <si>
    <t>SLIPSHEET</t>
  </si>
  <si>
    <t>SM</t>
  </si>
  <si>
    <t>SHEETMETAL</t>
  </si>
  <si>
    <t>ST</t>
  </si>
  <si>
    <t>SHEET</t>
  </si>
  <si>
    <t>SU</t>
  </si>
  <si>
    <t>SUITCASE</t>
  </si>
  <si>
    <t>SW</t>
  </si>
  <si>
    <t>SHRINKWRAPPED</t>
  </si>
  <si>
    <t>SZ</t>
  </si>
  <si>
    <t>SHEETS, IN BUNDLE/BUNCH/TRUSS</t>
  </si>
  <si>
    <t>TAM</t>
  </si>
  <si>
    <t>TAMBORES</t>
  </si>
  <si>
    <t>LUGAR MER.DESPACHO ANTICIPADO</t>
  </si>
  <si>
    <t>78</t>
  </si>
  <si>
    <t>20x8 Dry Bulk, Non-pressurized, Airtight</t>
  </si>
  <si>
    <t>20B0</t>
  </si>
  <si>
    <t>20x8 Dry Bulk, Non-pressurized, Closed</t>
  </si>
  <si>
    <t>20BK</t>
  </si>
  <si>
    <t xml:space="preserve">DatosTributosAutocalculados     </t>
  </si>
  <si>
    <t xml:space="preserve">código de tibuto a pagar        - Ad-Valorem - Igv - Isc  - Otros - Derechos Antidumping - Derechos Especificos - Ipm - Ipm Adicional - Sobretasa Adicional - Tasa Servicio Aduanero - Interes Compensatorio                                                                                                                                                      </t>
  </si>
  <si>
    <t xml:space="preserve">Relación de mercancías a nivel de series  </t>
  </si>
  <si>
    <t xml:space="preserve">DatosSeries </t>
  </si>
  <si>
    <t>TB</t>
  </si>
  <si>
    <t>TUB</t>
  </si>
  <si>
    <t>TC</t>
  </si>
  <si>
    <t>TEA-CHEST</t>
  </si>
  <si>
    <t>TD</t>
  </si>
  <si>
    <t>COLLAPSIBLE TUBE</t>
  </si>
  <si>
    <t>TK</t>
  </si>
  <si>
    <t>TANK, RECTANGULAR</t>
  </si>
  <si>
    <t>TN</t>
  </si>
  <si>
    <t>TIN</t>
  </si>
  <si>
    <t>TNM</t>
  </si>
  <si>
    <t>TONELADAS METRICAS</t>
  </si>
  <si>
    <t>TO</t>
  </si>
  <si>
    <t>TUN</t>
  </si>
  <si>
    <t>TR</t>
  </si>
  <si>
    <t>TRUNK</t>
  </si>
  <si>
    <t>TS</t>
  </si>
  <si>
    <t>TRUSS</t>
  </si>
  <si>
    <t>TU</t>
  </si>
  <si>
    <t>TUBE</t>
  </si>
  <si>
    <t>TY</t>
  </si>
  <si>
    <t>TANK, CYLINDRICAL</t>
  </si>
  <si>
    <t>TZ</t>
  </si>
  <si>
    <t>TUBES, IN BUNDLE/BUNCH/TRUSS</t>
  </si>
  <si>
    <t>UNI</t>
  </si>
  <si>
    <t>UNIDADES</t>
  </si>
  <si>
    <t>VA</t>
  </si>
  <si>
    <t>VAT</t>
  </si>
  <si>
    <t>VEI</t>
  </si>
  <si>
    <t>VEHICULO</t>
  </si>
  <si>
    <t>VG</t>
  </si>
  <si>
    <t>BULK, GAS (AT 1031 MBAR AND 15ØC)</t>
  </si>
  <si>
    <t>VI</t>
  </si>
  <si>
    <t>VIAL</t>
  </si>
  <si>
    <t>VL</t>
  </si>
  <si>
    <t>BULK, LIQUID</t>
  </si>
  <si>
    <t>VO</t>
  </si>
  <si>
    <t>ESTADO DE LA MERCANCIA</t>
  </si>
  <si>
    <t>Identificación de equipamiento o contenedor  (furgon o contenedor)</t>
  </si>
  <si>
    <t>codtamequip</t>
  </si>
  <si>
    <t>codcondequip</t>
  </si>
  <si>
    <t>numprecinto</t>
  </si>
  <si>
    <t>codtributo</t>
  </si>
  <si>
    <t>codmoneda</t>
  </si>
  <si>
    <t>mtovalortrib</t>
  </si>
  <si>
    <t>numsecuprov</t>
  </si>
  <si>
    <t>Código de proveedor(Si no se transmite se genera automaticamente)</t>
  </si>
  <si>
    <t>codproveedor</t>
  </si>
  <si>
    <t>codnivcomer</t>
  </si>
  <si>
    <t>codnatutrans</t>
  </si>
  <si>
    <t>codformenvio</t>
  </si>
  <si>
    <t>numenvio</t>
  </si>
  <si>
    <t>indexisinter</t>
  </si>
  <si>
    <t>cntfacturas</t>
  </si>
  <si>
    <t>codcondprov</t>
  </si>
  <si>
    <t>codtipinter</t>
  </si>
  <si>
    <t>numsecfactu</t>
  </si>
  <si>
    <t>indtipodecl</t>
  </si>
  <si>
    <t>Indicador si es Factura o declaración jurada o contrato</t>
  </si>
  <si>
    <t>codincoterm</t>
  </si>
  <si>
    <t>deslugtrans</t>
  </si>
  <si>
    <t>mtofactufob</t>
  </si>
  <si>
    <t>codpaisembar</t>
  </si>
  <si>
    <t>cnttotitems</t>
  </si>
  <si>
    <t>numfactsuc</t>
  </si>
  <si>
    <t>fecfactsuc</t>
  </si>
  <si>
    <t>mtofactsuc</t>
  </si>
  <si>
    <t>numsecitem</t>
  </si>
  <si>
    <t>indtipovalor</t>
  </si>
  <si>
    <t>codpaisorige</t>
  </si>
  <si>
    <t>cntcantcomer</t>
  </si>
  <si>
    <t>codunidcomer</t>
  </si>
  <si>
    <t>codpaisadqui</t>
  </si>
  <si>
    <t>descomercial</t>
  </si>
  <si>
    <t>annfabrica</t>
  </si>
  <si>
    <t>numpartnandi</t>
  </si>
  <si>
    <t>codproducto</t>
  </si>
  <si>
    <t>mtofobunita</t>
  </si>
  <si>
    <t>mtoajusunita</t>
  </si>
  <si>
    <t>codestamer</t>
  </si>
  <si>
    <t>indsoftware</t>
  </si>
  <si>
    <t>mtofobitem</t>
  </si>
  <si>
    <t>inddeducdisti</t>
  </si>
  <si>
    <t>numsecuencia</t>
  </si>
  <si>
    <t>codtipdescri</t>
  </si>
  <si>
    <t>valtipdescr</t>
  </si>
  <si>
    <t>fectipocambio</t>
  </si>
  <si>
    <t>fecvalestima</t>
  </si>
  <si>
    <t>valmonto</t>
  </si>
  <si>
    <t>valdefinitivo</t>
  </si>
  <si>
    <t>codindcondtra</t>
  </si>
  <si>
    <t>indcondtra</t>
  </si>
  <si>
    <t>Codigo del tipo de condicion de la transacción</t>
  </si>
  <si>
    <t>indicador del tipo de condicion de la transaccion</t>
  </si>
  <si>
    <t>numpartnalad</t>
  </si>
  <si>
    <t>numpartnaban</t>
  </si>
  <si>
    <t>numpartcorre</t>
  </si>
  <si>
    <t>mtofobmon</t>
  </si>
  <si>
    <t>mtofledol</t>
  </si>
  <si>
    <t>mtosegdol</t>
  </si>
  <si>
    <t>mtoajuste</t>
  </si>
  <si>
    <t>codtipoflete</t>
  </si>
  <si>
    <t>desformapres</t>
  </si>
  <si>
    <t>desmatecomp</t>
  </si>
  <si>
    <t>desusoaplica</t>
  </si>
  <si>
    <t>desotros</t>
  </si>
  <si>
    <t>codtnan</t>
  </si>
  <si>
    <t>codtipomarge</t>
  </si>
  <si>
    <t>valpreciovta</t>
  </si>
  <si>
    <t>valestimado</t>
  </si>
  <si>
    <t>codunicomer</t>
  </si>
  <si>
    <t>cntunicomer</t>
  </si>
  <si>
    <t xml:space="preserve">DatosMontos </t>
  </si>
  <si>
    <t>VENTA CONDICIONADA POR UN ACUERDO</t>
  </si>
  <si>
    <t>CONTRATO RELATIVO A LAS MERCANCIAS</t>
  </si>
  <si>
    <t>CONTRATO GLOBAL DE SUMINISTROS LARGA DURACION</t>
  </si>
  <si>
    <t>CLAUSULA DE REVISION DE PRECIO</t>
  </si>
  <si>
    <t>INTERMEDIARIO IMPORTADOR A SOLICITUD CLIENTE</t>
  </si>
  <si>
    <t>WON</t>
  </si>
  <si>
    <t>KR</t>
  </si>
  <si>
    <t>KWD</t>
  </si>
  <si>
    <t>KUWAITI DINAR</t>
  </si>
  <si>
    <t>KW</t>
  </si>
  <si>
    <t>KYD</t>
  </si>
  <si>
    <t xml:space="preserve">Indicador de deducciones distinguidas de factura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</si>
  <si>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Número de la serie precedente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</si>
  <si>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unidades comerciales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</si>
  <si>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país de adquisición de la mercancía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</si>
  <si>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FEC_EXPMER</t>
  </si>
  <si>
    <t>FCERT_ORI</t>
  </si>
  <si>
    <t>Código liberatorio</t>
  </si>
  <si>
    <t>03</t>
  </si>
  <si>
    <t>04</t>
  </si>
  <si>
    <t>Numeracion</t>
  </si>
  <si>
    <t>Rectificacion</t>
  </si>
  <si>
    <t>N/A</t>
  </si>
  <si>
    <t>codentidademisora / codentidad</t>
  </si>
  <si>
    <t>Documento de identidad de la entidad emisora / Codigo de aduana</t>
  </si>
  <si>
    <t xml:space="preserve">fecemision / anndocum                </t>
  </si>
  <si>
    <t xml:space="preserve">Fecha de emisión / Año del documento </t>
  </si>
  <si>
    <t>TANZANIA, UNITED REPUBLIC OF</t>
  </si>
  <si>
    <t>UKRAINE</t>
  </si>
  <si>
    <t>UGANDA</t>
  </si>
  <si>
    <t>UM</t>
  </si>
  <si>
    <t>Otros Datos Generales</t>
  </si>
  <si>
    <t>Relación de indicadores no comunes  para ciertos regimenes</t>
  </si>
  <si>
    <t>DatosIndicadores</t>
  </si>
  <si>
    <t>Observaciones a la declaración</t>
  </si>
  <si>
    <t>DatosObservaciones</t>
  </si>
  <si>
    <t>Otros Datos Series</t>
  </si>
  <si>
    <t xml:space="preserve">Código de Tipo de Seguro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</si>
  <si>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Relación de regimenes de aplicación y precedencia   </t>
  </si>
  <si>
    <t>DatosRegPrecedencia</t>
  </si>
  <si>
    <t>DatosVehiculos</t>
  </si>
  <si>
    <t>DECLARACION DEL VALOR</t>
  </si>
  <si>
    <t>DatosProveedor</t>
  </si>
  <si>
    <t>DatosProveedorLocal</t>
  </si>
  <si>
    <t>VP</t>
  </si>
  <si>
    <t>VACUUM-PACKED</t>
  </si>
  <si>
    <t>VQ</t>
  </si>
  <si>
    <t>DESC_MATCO</t>
  </si>
  <si>
    <t>DESC_USOAP</t>
  </si>
  <si>
    <t>DESC_OTROS</t>
  </si>
  <si>
    <t>SEST_MERCA</t>
  </si>
  <si>
    <t>CTIPCALFLE</t>
  </si>
  <si>
    <t>PORCENTAJE</t>
  </si>
  <si>
    <t>6,3</t>
  </si>
  <si>
    <t>CEXPODUMP</t>
  </si>
  <si>
    <t>CPROD</t>
  </si>
  <si>
    <t>CODIDE</t>
  </si>
  <si>
    <t>Relación de Factura. Datos de la factura</t>
  </si>
  <si>
    <t>/rsm:CustomsDeclarationPeru</t>
  </si>
  <si>
    <t>BULK, LIQUEFIED GAS (AT ABNORMAL TEMPERATURE/PRESSURE)</t>
  </si>
  <si>
    <t>VR</t>
  </si>
  <si>
    <t>VY</t>
  </si>
  <si>
    <t>2010</t>
  </si>
  <si>
    <t>2011</t>
  </si>
  <si>
    <t>2013</t>
  </si>
  <si>
    <t>WAT</t>
  </si>
  <si>
    <t>WATT</t>
  </si>
  <si>
    <t>WB</t>
  </si>
  <si>
    <t>WICKERBOTTLE</t>
  </si>
  <si>
    <t>YRD</t>
  </si>
  <si>
    <t>YARDAS</t>
  </si>
  <si>
    <t>Z1</t>
  </si>
  <si>
    <t>PALETA</t>
  </si>
  <si>
    <t>Z2</t>
  </si>
  <si>
    <t>Z3</t>
  </si>
  <si>
    <t>FABRICANTE</t>
  </si>
  <si>
    <t xml:space="preserve">Fecha de embarque               </t>
  </si>
  <si>
    <t>Relación de documentos autorizantes de entidades externas</t>
  </si>
  <si>
    <t xml:space="preserve">Código de termino de la transaccion o incoterm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</si>
  <si>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Código del banco para el pago electrónico</t>
  </si>
  <si>
    <t xml:space="preserve">Nombre del Documento/Mensaje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</si>
  <si>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Cantidad de facturas del proveedor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</si>
  <si>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Fob asociado a la serie y al item</t>
  </si>
  <si>
    <t>Monto de ajuste a la relacion item serie</t>
  </si>
  <si>
    <t>J3</t>
  </si>
  <si>
    <t>PREC_FACTU casilla 8.1.1</t>
  </si>
  <si>
    <t>PAGO_INDIR casilla 8.1.2</t>
  </si>
  <si>
    <t>DESCRETRO  casilla 8.1.3</t>
  </si>
  <si>
    <t>OTRODSCTO  casilla 8.1.4</t>
  </si>
  <si>
    <t>VGAS_TREMB casilla 8.1.5</t>
  </si>
  <si>
    <t>MASDSCTO   casilla 8.1.6</t>
  </si>
  <si>
    <t>MONVTASUCE casilla 8.1.6</t>
  </si>
  <si>
    <t>PREC_REPAG casilla 8.1</t>
  </si>
  <si>
    <t>VCOM_CORRE casilla 8.2.1</t>
  </si>
  <si>
    <t>VENV_EMBAL casilla 8.2.2</t>
  </si>
  <si>
    <t>PRES_BISER casilla 8.2.3</t>
  </si>
  <si>
    <t>MATECOMP   casilla 8.2.3.1</t>
  </si>
  <si>
    <t>HERRUTIL   casilla 8.2.3.2</t>
  </si>
  <si>
    <t>MATCONSU   casilla 8.2.3.3</t>
  </si>
  <si>
    <t>TRABINGE   casilla 8.2.3.4</t>
  </si>
  <si>
    <t>VDER_LICEN casilla 8.2.4</t>
  </si>
  <si>
    <t>PROD_REVEN casilla 8.2.5</t>
  </si>
  <si>
    <t>TOTA_ADICI casilla 8.2</t>
  </si>
  <si>
    <t>VGAS_TRIMP casilla 8.3.1</t>
  </si>
  <si>
    <t>VGAS_CARDE casilla 8.3.2</t>
  </si>
  <si>
    <t>TOTGASTRAN casilla 8.3</t>
  </si>
  <si>
    <t>VGAS_SEGUR casilla 8.4</t>
  </si>
  <si>
    <t>VGAS_EPOSI casilla 8.5.1</t>
  </si>
  <si>
    <t xml:space="preserve">Número de secuencia de la observación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</si>
  <si>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Código de Tipo de prorrateo de flete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</si>
  <si>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Descripción comercial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</si>
  <si>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LEBANON</t>
  </si>
  <si>
    <t>LC</t>
  </si>
  <si>
    <t>SAINT LUCIA</t>
  </si>
  <si>
    <t>LIECHTENSTEIN</t>
  </si>
  <si>
    <t>SRI LANKA</t>
  </si>
  <si>
    <t>LIBERIA</t>
  </si>
  <si>
    <t>LESOTHO</t>
  </si>
  <si>
    <t>LITHUANIA</t>
  </si>
  <si>
    <t>LUXEMBOURG</t>
  </si>
  <si>
    <t>LATVIA</t>
  </si>
  <si>
    <t>LIBYAN ARAB JAMAHIRIYA</t>
  </si>
  <si>
    <t>MOROCCO</t>
  </si>
  <si>
    <t>MONACO</t>
  </si>
  <si>
    <t>MOLDOVA</t>
  </si>
  <si>
    <t>ME</t>
  </si>
  <si>
    <t>MONTENEGRO</t>
  </si>
  <si>
    <t>MADAGASCAR</t>
  </si>
  <si>
    <t>MH</t>
  </si>
  <si>
    <t>MARSHALL ISLANDS</t>
  </si>
  <si>
    <t>ML</t>
  </si>
  <si>
    <t>MALI</t>
  </si>
  <si>
    <t>MYANMAR</t>
  </si>
  <si>
    <t>MONGOLIA</t>
  </si>
  <si>
    <t>MACAU</t>
  </si>
  <si>
    <t>MP</t>
  </si>
  <si>
    <t>NORTHERN MARIANA ISLANDS</t>
  </si>
  <si>
    <t>MQ</t>
  </si>
  <si>
    <t>MARTINIQUE</t>
  </si>
  <si>
    <t>MAURITANIA</t>
  </si>
  <si>
    <t>MONTSERRAT</t>
  </si>
  <si>
    <t>MALTA</t>
  </si>
  <si>
    <t>MAURITIUS</t>
  </si>
  <si>
    <t>MALDIVES</t>
  </si>
  <si>
    <t>MALAWI</t>
  </si>
  <si>
    <t>MEXICO</t>
  </si>
  <si>
    <t>MALAYSIA</t>
  </si>
  <si>
    <t>MOZAMBIQUE</t>
  </si>
  <si>
    <t>NAMIBIA</t>
  </si>
  <si>
    <t>NC</t>
  </si>
  <si>
    <t>NEW CALEDONIA</t>
  </si>
  <si>
    <t>NIGER</t>
  </si>
  <si>
    <t>NF</t>
  </si>
  <si>
    <t>NORFOLK ISLAND</t>
  </si>
  <si>
    <t>NIGERIA</t>
  </si>
  <si>
    <t>NICARAGUA</t>
  </si>
  <si>
    <t>NETHERLANDS</t>
  </si>
  <si>
    <t>NO</t>
  </si>
  <si>
    <t>NORWAY</t>
  </si>
  <si>
    <t>NEPAL</t>
  </si>
  <si>
    <t>NR</t>
  </si>
  <si>
    <t>NAURU</t>
  </si>
  <si>
    <t>NEUTRAL ZONE</t>
  </si>
  <si>
    <t>NU</t>
  </si>
  <si>
    <t>NIUE</t>
  </si>
  <si>
    <t>NZ</t>
  </si>
  <si>
    <t>NEW ZEALAND</t>
  </si>
  <si>
    <t>OMAN</t>
  </si>
  <si>
    <t>PANAMA</t>
  </si>
  <si>
    <t>PERU</t>
  </si>
  <si>
    <t>FRENCH POLYNESIA</t>
  </si>
  <si>
    <t>PAPUA NEW GUINEA</t>
  </si>
  <si>
    <t>PHILIPPINES</t>
  </si>
  <si>
    <t>PAKISTAN</t>
  </si>
  <si>
    <t>341</t>
  </si>
  <si>
    <t>342</t>
  </si>
  <si>
    <t>Indentificador de software</t>
  </si>
  <si>
    <t>Indicadores varios del item del formato B</t>
  </si>
  <si>
    <t>Importación originada por legajamiento en despacho simplificado</t>
  </si>
  <si>
    <t>Mercancia enviada gratuitamente,es decir,sin pago al vendedor o en beneficio de este</t>
  </si>
  <si>
    <t xml:space="preserve">Cantidad Total de Unidades Fisicas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</si>
  <si>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INTERMEDIARIO DE COMPRA</t>
  </si>
  <si>
    <t>CORREDOR (BROKER)</t>
  </si>
  <si>
    <t>INTERMEDIARIO IMPORTADOR</t>
  </si>
  <si>
    <t>S</t>
  </si>
  <si>
    <t>323</t>
  </si>
  <si>
    <t>Factura</t>
  </si>
  <si>
    <t>DDJJ</t>
  </si>
  <si>
    <t>85</t>
  </si>
  <si>
    <t>MAYORISTA</t>
  </si>
  <si>
    <t>MINORISTA</t>
  </si>
  <si>
    <t>DETALLISTA</t>
  </si>
  <si>
    <t>BDUAHDR1</t>
  </si>
  <si>
    <t>BDUADET2</t>
  </si>
  <si>
    <t>numero de secuencia del documento de soporte</t>
  </si>
  <si>
    <t>numero de secuencia de la factura</t>
  </si>
  <si>
    <t>Longitud Nueva</t>
  </si>
  <si>
    <t>Tipo Nuevo</t>
  </si>
  <si>
    <t>Campo Actual</t>
  </si>
  <si>
    <t>Numero de secuencia de documento de transporte</t>
  </si>
  <si>
    <t>Identificador de referencia de documentos asociados : soporte, factura, documento de transporte</t>
  </si>
  <si>
    <t>Tipo de documento asociado</t>
  </si>
  <si>
    <t>Indicador de envios de socorro</t>
  </si>
  <si>
    <t>Acuerdo comercial</t>
  </si>
  <si>
    <t>indsocorro</t>
  </si>
  <si>
    <t>TRAT_PREFE</t>
  </si>
  <si>
    <t>TNAN</t>
  </si>
  <si>
    <t>TIPO_MARGE</t>
  </si>
  <si>
    <t>PAIS_ADQUI</t>
  </si>
  <si>
    <t>COD_MONEDA</t>
  </si>
  <si>
    <t>FOB_DIVFAC</t>
  </si>
  <si>
    <t>FOB_DOLPOL</t>
  </si>
  <si>
    <t>FLETE</t>
  </si>
  <si>
    <t>SEGURO</t>
  </si>
  <si>
    <t>CSEG</t>
  </si>
  <si>
    <t>AJUSTE</t>
  </si>
  <si>
    <t>KL6</t>
  </si>
  <si>
    <t>KL9</t>
  </si>
  <si>
    <t>KW6</t>
  </si>
  <si>
    <t>KILOVATIO HORA POR 10**6</t>
  </si>
  <si>
    <t>KWH</t>
  </si>
  <si>
    <t>KILOVATIO HORA</t>
  </si>
  <si>
    <t>LITRO</t>
  </si>
  <si>
    <t>L 6</t>
  </si>
  <si>
    <t>LITRO POR 10**6</t>
  </si>
  <si>
    <t>Tipo de tratamiento de la mercancia</t>
  </si>
  <si>
    <t>Código de feria para admisión temporal en el mismo estado</t>
  </si>
  <si>
    <t xml:space="preserve">codentidad                  </t>
  </si>
  <si>
    <t xml:space="preserve">codtipoindica               </t>
  </si>
  <si>
    <t>VASI_TECNI casilla 8.5.2</t>
  </si>
  <si>
    <t>VDER_ADUAN casilla 8.5.3</t>
  </si>
  <si>
    <t>Cantidad Total de unidades comerciales</t>
  </si>
  <si>
    <t>Codaduana</t>
  </si>
  <si>
    <t>annprese</t>
  </si>
  <si>
    <t>codregimen</t>
  </si>
  <si>
    <t>Numcorre</t>
  </si>
  <si>
    <t>Tipo de rol del declarante : Importador</t>
  </si>
  <si>
    <t>Aduanas de destino, salida o aduana de tratamiento especial</t>
  </si>
  <si>
    <t>codmodpago</t>
  </si>
  <si>
    <t>codentipago</t>
  </si>
  <si>
    <t xml:space="preserve">codpuerto      </t>
  </si>
  <si>
    <t xml:space="preserve">fecembarque    </t>
  </si>
  <si>
    <t>Código del tipo de documento de transporte</t>
  </si>
  <si>
    <t xml:space="preserve">numdocmaster   </t>
  </si>
  <si>
    <t>PART_NABAN</t>
  </si>
  <si>
    <t>TIPO_CONO</t>
  </si>
  <si>
    <t>DETCTR01</t>
  </si>
  <si>
    <t>Código de regimen de la declaración</t>
  </si>
  <si>
    <t>MODALIDAD / TDESTINO</t>
  </si>
  <si>
    <t xml:space="preserve">Descripción de forma de presentación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</si>
  <si>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Garantia 160</t>
  </si>
  <si>
    <t>fecfinprovisional</t>
  </si>
  <si>
    <t>63</t>
  </si>
  <si>
    <t>SIN ENDOSE</t>
  </si>
  <si>
    <t>ENDOSE ENT.BANCARIA</t>
  </si>
  <si>
    <t>ENDOSE DE IMPORTADOR</t>
  </si>
  <si>
    <t>NORMAL</t>
  </si>
  <si>
    <t>DIPLOMATICO</t>
  </si>
  <si>
    <t>MERCANCIA USADA</t>
  </si>
  <si>
    <t>DONACION</t>
  </si>
  <si>
    <t>CANADIAN DOLLAR</t>
  </si>
  <si>
    <t>CHF</t>
  </si>
  <si>
    <t>SWISS FRANC</t>
  </si>
  <si>
    <t>LI</t>
  </si>
  <si>
    <t>CLF</t>
  </si>
  <si>
    <t>CLP</t>
  </si>
  <si>
    <t>CHILEAN PESO</t>
  </si>
  <si>
    <t>CNY</t>
  </si>
  <si>
    <t>YUAN RENMINBI</t>
  </si>
  <si>
    <t>CN</t>
  </si>
  <si>
    <t>COP</t>
  </si>
  <si>
    <t>COLOMBIAN PESO</t>
  </si>
  <si>
    <t>CRC</t>
  </si>
  <si>
    <t>COSTA RICA COLON</t>
  </si>
  <si>
    <t>CUBAN PESO</t>
  </si>
  <si>
    <t>CVE</t>
  </si>
  <si>
    <t>CAPE VERDE ESCUDO</t>
  </si>
  <si>
    <t>CYP</t>
  </si>
  <si>
    <t>CYPRUS POUND</t>
  </si>
  <si>
    <t>CZK</t>
  </si>
  <si>
    <t>CZECH KORUNA</t>
  </si>
  <si>
    <t>DEM</t>
  </si>
  <si>
    <t>DEUSTSCHE MARK</t>
  </si>
  <si>
    <t>DE</t>
  </si>
  <si>
    <t>DJF</t>
  </si>
  <si>
    <t>DJIBOUTI FRANC</t>
  </si>
  <si>
    <t>DKK</t>
  </si>
  <si>
    <t>DANISH KRONE</t>
  </si>
  <si>
    <t>DK</t>
  </si>
  <si>
    <t>DOP</t>
  </si>
  <si>
    <t>DOMINICAN PESO</t>
  </si>
  <si>
    <t>DO</t>
  </si>
  <si>
    <t>DZD</t>
  </si>
  <si>
    <t>ALGERIAN DINAR</t>
  </si>
  <si>
    <t>DZ</t>
  </si>
  <si>
    <t>ECS</t>
  </si>
  <si>
    <t>SUCRE</t>
  </si>
  <si>
    <t>EC</t>
  </si>
  <si>
    <t>EEK</t>
  </si>
  <si>
    <t>KROON</t>
  </si>
  <si>
    <t>EE</t>
  </si>
  <si>
    <t>EGP</t>
  </si>
  <si>
    <t>EGYPTIAN POUND</t>
  </si>
  <si>
    <t>EG</t>
  </si>
  <si>
    <t>ERN</t>
  </si>
  <si>
    <t>NAKFA</t>
  </si>
  <si>
    <t>ER</t>
  </si>
  <si>
    <t>ESP</t>
  </si>
  <si>
    <t>Codigo del tipo de documento de identidad de la empresa de transporte</t>
  </si>
  <si>
    <t>Número del documento de identidad de la empresa de transporte</t>
  </si>
  <si>
    <t>Datos del Manifiesto</t>
  </si>
  <si>
    <t xml:space="preserve">Relacion del equipamiento o contenedores      </t>
  </si>
  <si>
    <t>DatosEquipamiento</t>
  </si>
  <si>
    <t>Código de Unidades Físicas</t>
  </si>
  <si>
    <t>codunicomisc</t>
  </si>
  <si>
    <t>Código de unidades comerciales para el cálculo del ISC</t>
  </si>
  <si>
    <t>Número de viaje</t>
  </si>
  <si>
    <t>MADV_DOLAR, MIGV_DOLAR, MISC_DOLAR, MOTRO_DOLA, MDER_ADUMP, MDES_DOLAR, MIPM_DOLAR, MIPMA_DOLA, MSAD_DOLAR, MREIN_DOLA, MINTE_NUME</t>
  </si>
  <si>
    <t>MPUBLICA,MTRANS,MOPCPU,MROOF,MEQUICD,MNVCD,MNVDVD,MOTPUB,MPUAJU,MFOBFACT,MREPARA,MBUECO,MMAXIM,MCTIMON,MFLETE,MSEGURO,MTASA,MTRANEX,MTRANIN,MTRASLA,MUVENTA,MOTROST,MNVTV,MNVDVDTV,MAIRE,MTAPIZ,MCCOLOR,MARO,MCTRANS,MADAPTA,MOTROS,MROOFA,MEQUICDA,MNVCDA,MNVDVDA,MFOBCALC,MVADUAN</t>
  </si>
  <si>
    <t xml:space="preserve">Datos del Proveedor Local (Sucursal del proveedor Extranjero y o distribuidor autorizado)  </t>
  </si>
  <si>
    <t>codtipomens</t>
  </si>
  <si>
    <t>nomtipomens</t>
  </si>
  <si>
    <t>numversmens</t>
  </si>
  <si>
    <t>fecenviomens</t>
  </si>
  <si>
    <t>codempsoft</t>
  </si>
  <si>
    <t>Código del tipo de documento</t>
  </si>
  <si>
    <t>Tipo de entidad Emisora</t>
  </si>
  <si>
    <t>Dua requiere regularizacion</t>
  </si>
  <si>
    <t>NUME_FACTU</t>
  </si>
  <si>
    <t>FECH_FACTU</t>
  </si>
  <si>
    <t>TERM_TRANS</t>
  </si>
  <si>
    <t>LUGA_TRANS</t>
  </si>
  <si>
    <t>CODI_MONED</t>
  </si>
  <si>
    <t>PAIS_EMBAR</t>
  </si>
  <si>
    <t>VFOB_FACTU</t>
  </si>
  <si>
    <t>TASA INT. MORATORIA (SOLES)</t>
  </si>
  <si>
    <t>TJR</t>
  </si>
  <si>
    <t>TAJIK ROUBLE</t>
  </si>
  <si>
    <t>TJ</t>
  </si>
  <si>
    <t>TLE</t>
  </si>
  <si>
    <t>TASA DE INT.LEGAL EN M.EXTRANJERA</t>
  </si>
  <si>
    <t>TLN</t>
  </si>
  <si>
    <t>TASA DE INT.LEGAL EN M.NACIONAL</t>
  </si>
  <si>
    <t>TME</t>
  </si>
  <si>
    <t xml:space="preserve">Número de factura de venta sucesiva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</si>
  <si>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NUME_SECUP</t>
  </si>
  <si>
    <t>NUMERICO</t>
  </si>
  <si>
    <t>4,0</t>
  </si>
  <si>
    <t>CODI_ADUAN</t>
  </si>
  <si>
    <t>CARACTER</t>
  </si>
  <si>
    <t>NUME_ORDEN</t>
  </si>
  <si>
    <t>CODI_REGI</t>
  </si>
  <si>
    <t>UNITED KINGDOM</t>
  </si>
  <si>
    <t>GD</t>
  </si>
  <si>
    <t>GRENADA</t>
  </si>
  <si>
    <t>GEORGIA</t>
  </si>
  <si>
    <t>GF</t>
  </si>
  <si>
    <t>FRENCH GUIANA</t>
  </si>
  <si>
    <t>GHANA</t>
  </si>
  <si>
    <t>GIBRALTAR</t>
  </si>
  <si>
    <t>GL</t>
  </si>
  <si>
    <t>GREENLAND</t>
  </si>
  <si>
    <t>GAMBIA</t>
  </si>
  <si>
    <t>GUINEA</t>
  </si>
  <si>
    <t>GP</t>
  </si>
  <si>
    <t>GUADELOUPE</t>
  </si>
  <si>
    <t>GQ</t>
  </si>
  <si>
    <t>LA VITALICIA</t>
  </si>
  <si>
    <t>REASEGURADORA PERUANA</t>
  </si>
  <si>
    <t>SEGUROS LA FENIX PERUANA</t>
  </si>
  <si>
    <t>SECREX  CIA. SEGUROS</t>
  </si>
  <si>
    <t>RIESGOSAN</t>
  </si>
  <si>
    <t>Tipo de certificado de origen</t>
  </si>
  <si>
    <t>Tipo de emisor del certificado de origen</t>
  </si>
  <si>
    <t>Nombre del emisor del certificado de origen</t>
  </si>
  <si>
    <t>PLATAFORMAS</t>
  </si>
  <si>
    <t>PU</t>
  </si>
  <si>
    <t>TRAY</t>
  </si>
  <si>
    <t>PY</t>
  </si>
  <si>
    <t>PLATES, IN BUNDLE/BUNCH/TRUSS</t>
  </si>
  <si>
    <t>PZ</t>
  </si>
  <si>
    <t>PIPES, IN BUNDLE/BUNCH/TRUSS</t>
  </si>
  <si>
    <t>PZS</t>
  </si>
  <si>
    <t>PIEZAS</t>
  </si>
  <si>
    <t>QLT</t>
  </si>
  <si>
    <t>QUILATES</t>
  </si>
  <si>
    <t>RD</t>
  </si>
  <si>
    <t>ROD</t>
  </si>
  <si>
    <t>RG</t>
  </si>
  <si>
    <t>RING</t>
  </si>
  <si>
    <t>RL</t>
  </si>
  <si>
    <t>REEL</t>
  </si>
  <si>
    <t>RLL</t>
  </si>
  <si>
    <t>ROLLOS</t>
  </si>
  <si>
    <t>RO</t>
  </si>
  <si>
    <t>ROLL</t>
  </si>
  <si>
    <t>RT</t>
  </si>
  <si>
    <t>REDNET</t>
  </si>
  <si>
    <t>RZ</t>
  </si>
  <si>
    <t>RODS, IN BUNDLE/BUNCH/TRUSS</t>
  </si>
  <si>
    <t>SA</t>
  </si>
  <si>
    <t>SACK</t>
  </si>
  <si>
    <t>SAC</t>
  </si>
  <si>
    <t>SACOS</t>
  </si>
  <si>
    <t>SC</t>
  </si>
  <si>
    <t>SHALLOW CRATE</t>
  </si>
  <si>
    <t>SD</t>
  </si>
  <si>
    <t>SPINDLE</t>
  </si>
  <si>
    <t>SE</t>
  </si>
  <si>
    <t>SEA-CHEST</t>
  </si>
  <si>
    <t>SH</t>
  </si>
  <si>
    <t>SACHET</t>
  </si>
  <si>
    <t>SK</t>
  </si>
  <si>
    <t>SKELETON CASE</t>
  </si>
  <si>
    <t>SKI</t>
  </si>
  <si>
    <t>SKIDS</t>
  </si>
  <si>
    <t>POSINFVERI</t>
  </si>
  <si>
    <t>./ram:SellerTradeParty/ram:TypeCode[@listID="123"]</t>
  </si>
  <si>
    <t>SUSTENTO DE RECTIFICACIÓN</t>
  </si>
  <si>
    <t>./userram:SpecifiedGoodsClearanceTradeAgreement/userram:NationalListProductTradePrice/ram:UnitAmount</t>
  </si>
  <si>
    <t>TPROD/UBIGEO</t>
  </si>
  <si>
    <t>./userram:ImporterTradeParty/ram:Name</t>
  </si>
  <si>
    <t>./userram:ImporterTradeParty/ram:PostalTradeAddress/ram:StreetName</t>
  </si>
  <si>
    <t>Nombre o razón social del importador</t>
  </si>
  <si>
    <t>Dirección del importador</t>
  </si>
  <si>
    <t>./rsm:SpecifiedGoodsClearanceTransaction</t>
  </si>
  <si>
    <t xml:space="preserve">./userram:CustomsImportAgentTradeParty/ram:ID/@schemeID  </t>
  </si>
  <si>
    <r>
      <t xml:space="preserve">fecfinacoregimen </t>
    </r>
    <r>
      <rPr>
        <strike/>
        <sz val="10"/>
        <rFont val="Arial"/>
        <family val="2"/>
      </rPr>
      <t>fecvenregimen</t>
    </r>
    <r>
      <rPr>
        <strike/>
        <sz val="7.5"/>
        <rFont val="Arial"/>
        <family val="2"/>
      </rPr>
      <t/>
    </r>
  </si>
  <si>
    <t>PART_NANDI </t>
  </si>
  <si>
    <t>Autocertificado de origen</t>
  </si>
  <si>
    <t>98</t>
  </si>
  <si>
    <t>ENTIDAD EMISORA</t>
  </si>
  <si>
    <t>CODIGO DE LA ADUANA DE DESTINO</t>
  </si>
  <si>
    <t>CODIGO DE LA ADUANA DE DESTINO POR LEY / ADUANA DE SALIDA</t>
  </si>
  <si>
    <t>FECH_VENFI</t>
  </si>
  <si>
    <t>./userram:IncludedGoodsClearanceTradeLineItem/userram:SpecifiedSupplyChainTradeDelivery/ram:ProductUnitQuantity</t>
  </si>
  <si>
    <t>./ram:SequenceNumeric</t>
  </si>
  <si>
    <r>
      <rPr>
        <strike/>
        <sz val="7.5"/>
        <rFont val="Verdana"/>
        <family val="2"/>
      </rPr>
      <t xml:space="preserve"> </t>
    </r>
    <r>
      <rPr>
        <sz val="7.5"/>
        <rFont val="Verdana"/>
        <family val="2"/>
      </rPr>
      <t xml:space="preserve"> FECHA</t>
    </r>
  </si>
  <si>
    <t>./userram:CalculatedAmount</t>
  </si>
  <si>
    <t>T32</t>
  </si>
  <si>
    <t>./userram:CurrencyCode</t>
  </si>
  <si>
    <t>cant_mercd</t>
  </si>
  <si>
    <t>6</t>
  </si>
  <si>
    <t>AUTOLIQUIDACIONES TRIBUTOS</t>
  </si>
  <si>
    <t>AUTOLIQUIDACIONES MULTAS</t>
  </si>
  <si>
    <t>[1-9]{1}[0-9]{0,3}</t>
  </si>
  <si>
    <t>[0-9A-Z/-]{1,17}</t>
  </si>
  <si>
    <t>[0-9A-Z/* -]{1,15}</t>
  </si>
  <si>
    <t>[0-9\(]{1}[0-9#\(\)\- \*]{1,}</t>
  </si>
  <si>
    <t>[0-9]{1,3}([.][0-9]{1,2})?</t>
  </si>
  <si>
    <t>Exp. Regular</t>
  </si>
  <si>
    <t>([\d]{1,4})</t>
  </si>
  <si>
    <t>([\d]{1,2})</t>
  </si>
  <si>
    <t>([\d]{1,6})</t>
  </si>
  <si>
    <t>(\d{1,15}(\.\d{1,3})?)?</t>
  </si>
  <si>
    <t>(\d{1,12}(\.\d{1,3})?)?</t>
  </si>
  <si>
    <t>1|2</t>
  </si>
  <si>
    <t>([\d]{11})</t>
  </si>
  <si>
    <t>[\d]{4}</t>
  </si>
  <si>
    <t>([\d]{3})</t>
  </si>
  <si>
    <t>([\d]{2})</t>
  </si>
  <si>
    <t>E|A|C</t>
  </si>
  <si>
    <t>[0-9A-Z]{3}</t>
  </si>
  <si>
    <t>(\d{1,14}(\.\d{1,3})?)?</t>
  </si>
  <si>
    <t>([\d]{10})</t>
  </si>
  <si>
    <t>([\d]{8})</t>
  </si>
  <si>
    <t>[0-9A-Z]{1,2}</t>
  </si>
  <si>
    <t>[0-9A-Z]{2}</t>
  </si>
  <si>
    <t>[0-9A-Z]{1,3}</t>
  </si>
  <si>
    <t>R|P</t>
  </si>
  <si>
    <t>(\d{1,7}(\.\d{1,3})?)?</t>
  </si>
  <si>
    <t>1|0</t>
  </si>
  <si>
    <t>[1-9]{1}[0-9]{0,4}</t>
  </si>
  <si>
    <t>1|2|3</t>
  </si>
  <si>
    <t>[0-9A-Z]{4}</t>
  </si>
  <si>
    <t>[0-9]{1,2}</t>
  </si>
  <si>
    <t>([\d]{1,2})?</t>
  </si>
  <si>
    <t>[\d]{2}</t>
  </si>
  <si>
    <t>[\d]{3}</t>
  </si>
  <si>
    <t>G|P</t>
  </si>
  <si>
    <t>[\d]{18}</t>
  </si>
  <si>
    <t>N|S</t>
  </si>
  <si>
    <t>(\d{1,6}(\.\d{1,3})?)?</t>
  </si>
  <si>
    <t>S|N</t>
  </si>
  <si>
    <t>[\d]{6}</t>
  </si>
  <si>
    <t>[\d]{1,4}</t>
  </si>
  <si>
    <t>[\d]{1,6}</t>
  </si>
  <si>
    <t>([A-Z]{3})</t>
  </si>
  <si>
    <t>(\d{1,17}(\.\d{1,6})?)</t>
  </si>
  <si>
    <t>([\d]{4})</t>
  </si>
  <si>
    <t>([\d]{11})?</t>
  </si>
  <si>
    <t>[\d]</t>
  </si>
  <si>
    <t>[0-9a-zA-Z]{3,11}</t>
  </si>
  <si>
    <t>([0-9A-Z]{2,3})</t>
  </si>
  <si>
    <t>^[\S][\S\s]{2,39}$</t>
  </si>
  <si>
    <t>^[\S][\S\s]{2,19}$</t>
  </si>
  <si>
    <t>^[\S][\S\s]{2,249}$</t>
  </si>
  <si>
    <t>^[\S][\S\s]{2,99}$</t>
  </si>
  <si>
    <t>^[\S][\S\s]{2,59}$</t>
  </si>
  <si>
    <t>^[\S][\S\s]{2,29}$</t>
  </si>
  <si>
    <t>^[\S][\S\s]{2,199}$</t>
  </si>
  <si>
    <t>^[\S][\S\s]{1,39}$</t>
  </si>
  <si>
    <t>[A-Za-z0-9][A-Za-z0-9 -_]*[A-Za-z0-9]</t>
  </si>
  <si>
    <t>([0-9a-zA-Z]{1,11})</t>
  </si>
  <si>
    <t>[0-9a-zA-Z]{1,11}</t>
  </si>
  <si>
    <t>([0-9a-zA-Z]{1,11})?</t>
  </si>
  <si>
    <t>[1-9A-Z]</t>
  </si>
  <si>
    <t>[0-9]{2,11}</t>
  </si>
  <si>
    <t>^[\w-\.]+@([\w-]+\.)+[\w-]{2,4}$</t>
  </si>
  <si>
    <t>^[\S][\S\s]{0,24}$</t>
  </si>
  <si>
    <t>^[\S][\S\s]{0,14}$</t>
  </si>
  <si>
    <t>^[\S][\S\s]{0,39}$</t>
  </si>
  <si>
    <t>^[\S][\S\s]{0,16}$</t>
  </si>
  <si>
    <t>^[\S][\S\s]{0,3}$</t>
  </si>
  <si>
    <t>^[\S][\S\s]{0,9}$</t>
  </si>
  <si>
    <t>^[\S][\S\s]{0,19}$</t>
  </si>
  <si>
    <t>11,6</t>
  </si>
  <si>
    <t>[\S\s]{2,89}$</t>
  </si>
  <si>
    <t>^[\S][\S]{0,14}$</t>
  </si>
  <si>
    <t>[\d]{10}</t>
  </si>
  <si>
    <t>929|785</t>
  </si>
  <si>
    <t>[1-9]{1}[0-9]{0,5}</t>
  </si>
  <si>
    <t>[1-9]{1}[0-9]{0,7}</t>
  </si>
  <si>
    <t>(\d{1,11}(\.\d{1,6})?)?</t>
  </si>
  <si>
    <t>[1-9]{1}[0-9]{0,1}</t>
  </si>
  <si>
    <t>[1-9A-Z]{1,2}</t>
  </si>
  <si>
    <t>^[\S][\S\s]{0,4}$</t>
  </si>
  <si>
    <t>^[\s]{0,5}[0-9]{1,6}</t>
  </si>
  <si>
    <t>^[\S][\S\s]{1,199}$</t>
  </si>
  <si>
    <t>DAP</t>
  </si>
  <si>
    <t>DAT</t>
  </si>
  <si>
    <t>([\d])</t>
  </si>
  <si>
    <t>[0-9\(]{1}[0-9#\(\)\- \*]{1,14}</t>
  </si>
  <si>
    <t>[0-9a-zA-Z]{5}</t>
  </si>
  <si>
    <t>([0-9]{1,3})</t>
  </si>
  <si>
    <t>codtiplugarrecep</t>
  </si>
  <si>
    <t>codlugarecepcion</t>
  </si>
  <si>
    <t>Código del Tipo de Lugar de Descarga</t>
  </si>
  <si>
    <t>Codigo de Tipo de punto de llegada</t>
  </si>
  <si>
    <t>Número de Exportador Autorizado</t>
  </si>
  <si>
    <t>NUMAUTOEXP</t>
  </si>
  <si>
    <t>numautoexp</t>
  </si>
  <si>
    <t>Nombre del productor</t>
  </si>
  <si>
    <t>nomproduc</t>
  </si>
  <si>
    <t>./userram:SpecifiedTradeProduct/ram:ManufacturerTradeParty/ram:Name</t>
  </si>
  <si>
    <t>./ram:CarrierAcceptanceLogisticsLocation/ram:ID</t>
  </si>
  <si>
    <t>PEMB_ORIG</t>
  </si>
  <si>
    <t>Código del puerto de embarque en país de origen</t>
  </si>
  <si>
    <t>codpuertoorg</t>
  </si>
  <si>
    <t>./userram:AssociatedInvoiceAmount</t>
  </si>
  <si>
    <t>./userram:AssociatedInvoiceAmount/@currencyID</t>
  </si>
  <si>
    <t>COD_MONFAC</t>
  </si>
  <si>
    <t>VAL_TOTFAC</t>
  </si>
  <si>
    <t>Código de Moneda del valor en factura</t>
  </si>
  <si>
    <t>Valor total en factura</t>
  </si>
  <si>
    <t>./userram:VehiclePartsIndicator</t>
  </si>
  <si>
    <t>indParteVehiculo</t>
  </si>
  <si>
    <t>Indicador de motores, partes y piezas que son utilizados en vehículos y otras máquinas</t>
  </si>
  <si>
    <t>0|1</t>
  </si>
  <si>
    <t>(^[\S][\S\s]{0,29}$)?</t>
  </si>
  <si>
    <t>codtipvalor</t>
  </si>
  <si>
    <t>Tipo de valor de la descripcion de la mercancía</t>
  </si>
  <si>
    <t>[\d]{1}</t>
  </si>
  <si>
    <t>CERTIFICADO DE REPOSICION ANULADO: {0} {1} {2} . FECHA ANUL.: {3}</t>
  </si>
  <si>
    <t>FORMA DE PAGO</t>
  </si>
  <si>
    <t>CLASE OPERADOR DE COMERCIO EXTERIOR</t>
  </si>
  <si>
    <t>BANCOS</t>
  </si>
  <si>
    <t>REGIMEN ADUANERO</t>
  </si>
  <si>
    <t>TIPO DE CERTIFICADO DE ORIGEN</t>
  </si>
  <si>
    <t>TIPO DE EMISOR DEL CERTIFICADO DE ORIGEN</t>
  </si>
  <si>
    <t>CRITERIO DE ORIGEN DEL CERTIFICADO</t>
  </si>
  <si>
    <t>TIPO Y TAMAÑO DE EQUIPAMIENTO MARÍTIMO (ISO 6346)</t>
  </si>
  <si>
    <t>INDICADOR DE LLENADO DE EQUIPAMIENTO (EDIFACT 8169)</t>
  </si>
  <si>
    <t>TIPO DOCUMENTO</t>
  </si>
  <si>
    <t>Tipo de transaccion del contrato comercial con el proveedor</t>
  </si>
  <si>
    <t>indicador de tipo de valor del item (casilla 5.6)</t>
  </si>
  <si>
    <t>FORMA EN QUE SE PRESENTA EL PRODUCTO (SENASA)</t>
  </si>
  <si>
    <t>Código de tipo de prorrateo de flete</t>
  </si>
  <si>
    <t>Código del tipo de observación</t>
  </si>
  <si>
    <t>INDICADOR DE MOTORES, PARTES Y PIEZAS USADOS EN VEHÍCULOS Y OTRAS MÁQUINAS.</t>
  </si>
  <si>
    <t>ENTIDAD AUT.MERCANCIA RESTRING</t>
  </si>
  <si>
    <t>ACABADOS</t>
  </si>
  <si>
    <t>TIPO DE TELA</t>
  </si>
  <si>
    <t>TIPOS DE SEGURO</t>
  </si>
  <si>
    <t>TIPO DE ENDOSE DE DUI</t>
  </si>
  <si>
    <t>TIPO DOC.AUT.MERCANCIA RESTRIN</t>
  </si>
  <si>
    <t>UNIDAD COMERCIAL EXPORTACION</t>
  </si>
  <si>
    <t>MOTIVO DE VALOR DE AJUSTE</t>
  </si>
  <si>
    <t>NATURALEZA DE LA TRANSACCION</t>
  </si>
  <si>
    <t>RELACION DE INCONTERMS</t>
  </si>
  <si>
    <t>FORMA DE ENVIO DE LA MERCANCIA</t>
  </si>
  <si>
    <t>NIVEL COMERCIAL DE IMPORTADOR</t>
  </si>
  <si>
    <t>CONDICION DEL PROVEEDOR</t>
  </si>
  <si>
    <t>TIPO DE INTERMEDIARIO</t>
  </si>
  <si>
    <t>CODIGOS DE ULTRACTIVIDAD</t>
  </si>
  <si>
    <t>MONEDAS - NUEVA CODIFICACION</t>
  </si>
  <si>
    <t>PAISES - NUEVA CODIFICACION2</t>
  </si>
  <si>
    <t>DETERMINACION DE VALOR(FMT. B)</t>
  </si>
  <si>
    <t>ENVIOS URGENTES</t>
  </si>
  <si>
    <t>ENVIOS DE SOCORRO</t>
  </si>
  <si>
    <t>TRIBUTOS</t>
  </si>
  <si>
    <t>313</t>
  </si>
  <si>
    <t>391</t>
  </si>
  <si>
    <t>500</t>
  </si>
  <si>
    <t>501</t>
  </si>
  <si>
    <t>75</t>
  </si>
  <si>
    <t>TUMBES</t>
  </si>
  <si>
    <t>PAITA</t>
  </si>
  <si>
    <t>CHICLAYO</t>
  </si>
  <si>
    <t>SALAVERRY</t>
  </si>
  <si>
    <t>CHIMBOTE</t>
  </si>
  <si>
    <t>MARITIMA DEL CALLAO</t>
  </si>
  <si>
    <t>PISCO</t>
  </si>
  <si>
    <t>MOLLENDO - MATARANI</t>
  </si>
  <si>
    <t>AREQUIPA</t>
  </si>
  <si>
    <t>ILO</t>
  </si>
  <si>
    <t>TACNA</t>
  </si>
  <si>
    <t>PUNO</t>
  </si>
  <si>
    <t>CUSCO</t>
  </si>
  <si>
    <t>PUCALLPA</t>
  </si>
  <si>
    <t>IQUITOS</t>
  </si>
  <si>
    <t>AEREA DEL CALLAO</t>
  </si>
  <si>
    <t>POSTAL DE LIMA</t>
  </si>
  <si>
    <t>DESAGUADERO</t>
  </si>
  <si>
    <t>TARAPOTO</t>
  </si>
  <si>
    <t>307</t>
  </si>
  <si>
    <t>INTENDENCIA NACIONAL DE FISCALIZACION ADUANERA(INFA)</t>
  </si>
  <si>
    <t>316</t>
  </si>
  <si>
    <t>INTENDENCIA DE PREVENCION Y CONTROL FRONTERIZO</t>
  </si>
  <si>
    <t>884</t>
  </si>
  <si>
    <t>DEPENDENCIA FERROVIARIA TACNA</t>
  </si>
  <si>
    <t>893</t>
  </si>
  <si>
    <t>DEPENDENCIA POSTAL TACNA</t>
  </si>
  <si>
    <t>901</t>
  </si>
  <si>
    <t>OFICINA POSTAL DE LINCE</t>
  </si>
  <si>
    <t>910</t>
  </si>
  <si>
    <t>DEPENDENCIA POSTAL DE AREQUIPA</t>
  </si>
  <si>
    <t>COMPLEJO FRONTERIZO SANTA ROSA-TACNA</t>
  </si>
  <si>
    <t>938</t>
  </si>
  <si>
    <t>TERMINAL TERRESTRE TACNA</t>
  </si>
  <si>
    <t>947</t>
  </si>
  <si>
    <t>AEROPUERTO TACNA</t>
  </si>
  <si>
    <t>956</t>
  </si>
  <si>
    <t>CETICOS - TACNA</t>
  </si>
  <si>
    <t>965</t>
  </si>
  <si>
    <t>DEPENDENCIA POSTAL DE SALAVERRY</t>
  </si>
  <si>
    <t>974</t>
  </si>
  <si>
    <t>ALMACEN SANTA ANITA</t>
  </si>
  <si>
    <t>7</t>
  </si>
  <si>
    <t>GARANTIZADA SEGUN ARTICULO 160</t>
  </si>
  <si>
    <t>TRANSPORTISTA  (LINEA AEREA)</t>
  </si>
  <si>
    <t>REPRESENTANTE EN EL PAIS DE TRANSPORTISTA</t>
  </si>
  <si>
    <t>NO REGULAR</t>
  </si>
  <si>
    <t>POR SUS PROPIOS MEDIOS</t>
  </si>
  <si>
    <t>AGENTE DE CARGA INTERNACIONAL</t>
  </si>
  <si>
    <t>DEPOSITO ADUANERO PUBLICO</t>
  </si>
  <si>
    <t>41</t>
  </si>
  <si>
    <t>AGENTE DE ADUANA</t>
  </si>
  <si>
    <t>42</t>
  </si>
  <si>
    <t>EMPRESA DE SERVICIO POSTAL</t>
  </si>
  <si>
    <t>43</t>
  </si>
  <si>
    <t>DESPACHADOR OFICIAL</t>
  </si>
  <si>
    <t>44</t>
  </si>
  <si>
    <t>ENTIDAD MILITAR Y POLICIAL</t>
  </si>
  <si>
    <t>45</t>
  </si>
  <si>
    <t>DUEÑO, CONSIGNATARIO O CONSIGNANTE</t>
  </si>
  <si>
    <t>46</t>
  </si>
  <si>
    <t>ENTIDAD DIPLOMATICA</t>
  </si>
  <si>
    <t>47</t>
  </si>
  <si>
    <t>ENTIDAD BENEFICA</t>
  </si>
  <si>
    <t>48</t>
  </si>
  <si>
    <t>ALMACEN LIBRE (DUTY FREE)</t>
  </si>
  <si>
    <t>BENEFICIARIO MATERIAL USO AERONAUTICO</t>
  </si>
  <si>
    <t>50</t>
  </si>
  <si>
    <t>EMPRESA DE SERVICIOS DE ENTREGA RAPIDA</t>
  </si>
  <si>
    <t>51</t>
  </si>
  <si>
    <t>DUEÑO, CONSIGNATARIO O CONSIGNANTE (DESP DE ADUANA)</t>
  </si>
  <si>
    <t>52</t>
  </si>
  <si>
    <t>DEPOSITO ADUANERO PRIVADO</t>
  </si>
  <si>
    <t>60</t>
  </si>
  <si>
    <t>61</t>
  </si>
  <si>
    <t>OPERADOR PORTUARIO</t>
  </si>
  <si>
    <t>AUTORIDAD PORTUARIA NACIONAL - APN</t>
  </si>
  <si>
    <t>91</t>
  </si>
  <si>
    <t>92</t>
  </si>
  <si>
    <t>93</t>
  </si>
  <si>
    <t>94</t>
  </si>
  <si>
    <t>95</t>
  </si>
  <si>
    <t>ENTIDADES DEL ESTADO - INTERCONEXION</t>
  </si>
  <si>
    <t>045</t>
  </si>
  <si>
    <t>KILOVATIO HORA POR 10**3</t>
  </si>
  <si>
    <t>BULK, SOLID, LARGE PARTICLES (NODULES)</t>
  </si>
  <si>
    <t>BULK, SOLID, GRANULAR PARTICLES (GRAINS)</t>
  </si>
  <si>
    <t>BULK, SOLID, FINE PARTICLES (POWDERS)</t>
  </si>
  <si>
    <t>MANIFIESTO DE CARGA</t>
  </si>
  <si>
    <t>INFORMES DE INSPECCION</t>
  </si>
  <si>
    <t>INFORMES DE INSPECCION CON VALOR OBSERVADO</t>
  </si>
  <si>
    <t>DUIM MENSAJERIA INTERNACIONAL</t>
  </si>
  <si>
    <t>TRASLADO DE MERCANCIAS ENTRE ALMACENES</t>
  </si>
  <si>
    <t>MANIFIESTO DE CARGA - EDI - IMPORTACIONES</t>
  </si>
  <si>
    <t>MANIFIESTO DE CARGA - EDI - EXPORTACIONES</t>
  </si>
  <si>
    <t>IMPORTACION PARA EL CONSUMO</t>
  </si>
  <si>
    <t>SOLICITUD TRASLADO A ZONA DE TRATAMIENTO COMUN</t>
  </si>
  <si>
    <t>CERTIFICADO DE REPOSICION</t>
  </si>
  <si>
    <t>RESTITUCION DE DERECHOS</t>
  </si>
  <si>
    <t>DUIM - IMPORTACIONES</t>
  </si>
  <si>
    <t>DUIM - EXPORTACIONES</t>
  </si>
  <si>
    <t>ACTA DE TRASLADO DE ENVIOS POSTALES</t>
  </si>
  <si>
    <t>TRASLADO DIRECTO DE CARGA A TERMINALES</t>
  </si>
  <si>
    <t>IMPORTACION SIMPLIFICADA</t>
  </si>
  <si>
    <t>SOLICITUD SALIDA/REINGRESO - PECO-AMAZONIA</t>
  </si>
  <si>
    <t>ADMISION TEMPORAL PARA REEXPORTACION EN EL MISMO ESTADO</t>
  </si>
  <si>
    <t>ADMISION TEMPORAL PARA PERFECCIONAMIENTO ACTIVO</t>
  </si>
  <si>
    <t>SALIDA/RETORNO IMPORTACION TEMPORAL</t>
  </si>
  <si>
    <t>INTERNACION TEMPORAL DE VEHICULOS PARA TURISMO</t>
  </si>
  <si>
    <t>INTERNACION TEMPORAL DE CONTENEDORES</t>
  </si>
  <si>
    <t xml:space="preserve">24  </t>
  </si>
  <si>
    <t>CUADRO INSUMO-PRODUCTO</t>
  </si>
  <si>
    <t>RELACION INSUMO-PRODUCTO</t>
  </si>
  <si>
    <t>TRANSFERENCIA DE ADMISION TEMPORAL</t>
  </si>
  <si>
    <t>REIMPORTACION EN EL MISMO ESTADO</t>
  </si>
  <si>
    <t>TRANSFERENCIA DE IMPORTACION TEMPORAL</t>
  </si>
  <si>
    <t>LIBRETA DE PASOS</t>
  </si>
  <si>
    <t>CUENTA CORRIENTE OBSEQUIOS (SIMPLIFICADAS)</t>
  </si>
  <si>
    <t>DESTINO ADUANERO ESPECIAL</t>
  </si>
  <si>
    <t>ENTRADA Y SALIDA</t>
  </si>
  <si>
    <t>REGIMEN REIMPORTACION EN EL MISMO ESTADO</t>
  </si>
  <si>
    <t>EXPORTACION DEFINITIVA - O/E</t>
  </si>
  <si>
    <t>EXPORTACION DEFINITIVA-DUE</t>
  </si>
  <si>
    <t>REINGRESO/SALIDA EXPORTACION</t>
  </si>
  <si>
    <t>INGRESO TEMPORAL</t>
  </si>
  <si>
    <t>SALIDA/REINGRESO DE ZONA PRIMARIA</t>
  </si>
  <si>
    <t>ATIT - CAN</t>
  </si>
  <si>
    <t>EXPORTACION SIMPLIFICADA</t>
  </si>
  <si>
    <t>EXPORTACION TEMPORAL</t>
  </si>
  <si>
    <t>EXPORTACION TEMPORAL PARA REIMPORTACION EN MISMO ESTADO</t>
  </si>
  <si>
    <t>EXPORTACION TEMPORAL PARA PEFECCIONAMIENTO PASIVO</t>
  </si>
  <si>
    <t>REEXPORTACION</t>
  </si>
  <si>
    <t>IMPORTACION TEMPORAL - DECLARACION JURADA</t>
  </si>
  <si>
    <t>MANIFIESTO DE PASAJERO</t>
  </si>
  <si>
    <t>DECLARACION JURADA DE CARGA</t>
  </si>
  <si>
    <t>65</t>
  </si>
  <si>
    <t>DECLARACION JURADA DE MENSAJERIA</t>
  </si>
  <si>
    <t>66</t>
  </si>
  <si>
    <t>VUCE - DIGEMID</t>
  </si>
  <si>
    <t>67</t>
  </si>
  <si>
    <t>ENTIDADES-PLATAFORMA DE PAGO VUCE</t>
  </si>
  <si>
    <t>68</t>
  </si>
  <si>
    <t>VUCE - DIGESA</t>
  </si>
  <si>
    <t>69</t>
  </si>
  <si>
    <t>VUCE - PRODUCE</t>
  </si>
  <si>
    <t>DEPOSITO</t>
  </si>
  <si>
    <t>71</t>
  </si>
  <si>
    <t>MATERIAL PARA USO AERONAUTICO</t>
  </si>
  <si>
    <t>72</t>
  </si>
  <si>
    <t>INGRESO DE MERCANCIAS EXTRANJERAS AL DUTY FREE</t>
  </si>
  <si>
    <t>76</t>
  </si>
  <si>
    <t>SOLICITUD DE TRASLADO (DUTY FREE)</t>
  </si>
  <si>
    <t>77</t>
  </si>
  <si>
    <t>SOLICITUD DE TRASLADO (DMA)</t>
  </si>
  <si>
    <t>MATERIAL PARA USO AERONAUTICO - REPORTE DE MOVIMIENTO</t>
  </si>
  <si>
    <t>PRORROGA DE DEPOSITO</t>
  </si>
  <si>
    <t>TRANSITO</t>
  </si>
  <si>
    <t>TRANSBORDO</t>
  </si>
  <si>
    <t>RANCHO DE NAVE O PROVISIONES DE A BORDO</t>
  </si>
  <si>
    <t>83</t>
  </si>
  <si>
    <t>MIC/DTA</t>
  </si>
  <si>
    <t>MCI/DTAI</t>
  </si>
  <si>
    <t>SOLICITUD DE REEXPEDICION/DEVOLUCION DE ENVIOS POSTALES</t>
  </si>
  <si>
    <t>SALIDA REINGRESO DE RANCHO DE NAVE</t>
  </si>
  <si>
    <t>REMATE DE MERCANCIAS - INTERNET</t>
  </si>
  <si>
    <t>89</t>
  </si>
  <si>
    <t>REEMBARQUE</t>
  </si>
  <si>
    <t>OPERADORES</t>
  </si>
  <si>
    <t>INGRESO A ZONA FRANCA</t>
  </si>
  <si>
    <t>CETICOS-CENTROS DE EXPORT.,TRANSF.,IND.,COMERC. Y SERV.</t>
  </si>
  <si>
    <t>MOTIVO DE RETENCION</t>
  </si>
  <si>
    <t>OPERACION DE TRASLADO POR VIA MARITIMA</t>
  </si>
  <si>
    <t>REVISA 1</t>
  </si>
  <si>
    <t>DECLARACION SIMPLIFICADA ZOFRATACNA</t>
  </si>
  <si>
    <t>96</t>
  </si>
  <si>
    <t>LIQUIDACION DE COBRANZA</t>
  </si>
  <si>
    <t>97</t>
  </si>
  <si>
    <t>RECLAMOS</t>
  </si>
  <si>
    <t>REEXPEDICION-ZONAFRANCA</t>
  </si>
  <si>
    <t>AA</t>
  </si>
  <si>
    <t>ACTA DE ADJUDICACION</t>
  </si>
  <si>
    <t>AC</t>
  </si>
  <si>
    <t>ACTA DE INCAUTACION</t>
  </si>
  <si>
    <t>ACTA DE DESTRUCCION</t>
  </si>
  <si>
    <t>AH</t>
  </si>
  <si>
    <t>ACTA DE HALLAZGO</t>
  </si>
  <si>
    <t>ACTA DE INCINERACION</t>
  </si>
  <si>
    <t>ACTA DE INMOVILIZACION</t>
  </si>
  <si>
    <t>ACTA DE INSPECCION</t>
  </si>
  <si>
    <t>ACTA DE COMISO</t>
  </si>
  <si>
    <t>ACTA DE RETENCION</t>
  </si>
  <si>
    <t>ACTA DE SEPARACION</t>
  </si>
  <si>
    <t>D2</t>
  </si>
  <si>
    <t>EXPORT. DEFINITIVA</t>
  </si>
  <si>
    <t>DC</t>
  </si>
  <si>
    <t>COURIER</t>
  </si>
  <si>
    <t>DECRETOS</t>
  </si>
  <si>
    <t>DQ</t>
  </si>
  <si>
    <t>EQUIPAJES</t>
  </si>
  <si>
    <t>INFORME</t>
  </si>
  <si>
    <t>MEMORANDUM</t>
  </si>
  <si>
    <t>MATERIAL DE GUERRA</t>
  </si>
  <si>
    <t>DRAWBACK</t>
  </si>
  <si>
    <t>PAPELETA DE INCAUTACION</t>
  </si>
  <si>
    <t>RA</t>
  </si>
  <si>
    <t>RESOLUCION DE INTENDENCIA DE ADMINISTRACION</t>
  </si>
  <si>
    <t>RC</t>
  </si>
  <si>
    <t>RESOLUCION COACTIVA</t>
  </si>
  <si>
    <t>RESOLUCION DE DIVISION</t>
  </si>
  <si>
    <t>RF</t>
  </si>
  <si>
    <t>RESOLUCION DE INTENDENCIA DE FISCALIZACION</t>
  </si>
  <si>
    <t>RESOLUCION DE GERENCIA</t>
  </si>
  <si>
    <t>RI</t>
  </si>
  <si>
    <t>RESOLUCION DE INTENDENCIA DE ADUANA</t>
  </si>
  <si>
    <t>RJ</t>
  </si>
  <si>
    <t>RESOLUCION JUDICIAL</t>
  </si>
  <si>
    <t>RM</t>
  </si>
  <si>
    <t>REPATRIACION DE MERCANCIA</t>
  </si>
  <si>
    <t>RESOLUCION DE OFICINA</t>
  </si>
  <si>
    <t>RR</t>
  </si>
  <si>
    <t>RESOLUCION DE INTENDENCIA DE RECAUDACION ADUANERA</t>
  </si>
  <si>
    <t>RESOLUCION DE SUPERINTENDENCIA</t>
  </si>
  <si>
    <t>RESOLUCION DE INTENDENCIA DE TECNICA ADUANERA</t>
  </si>
  <si>
    <t>S5</t>
  </si>
  <si>
    <t>TRASLADO DE MERCANCIAS</t>
  </si>
  <si>
    <t>DECLARACION SIMPLIFICADA-AREA DE EQUIPAJES</t>
  </si>
  <si>
    <t>DECLARACION SIMPLIFICADA-AREA DE IMPORTACION</t>
  </si>
  <si>
    <t>T2</t>
  </si>
  <si>
    <t>EXPORT. TEMPORAL</t>
  </si>
  <si>
    <t>T3</t>
  </si>
  <si>
    <t>REIMPORTACION</t>
  </si>
  <si>
    <t>RESOLUCION TRIBUNAL FISCAL</t>
  </si>
  <si>
    <t>AVISO DE INSPECCION</t>
  </si>
  <si>
    <t>DECLARACION DE ORIGEN</t>
  </si>
  <si>
    <t>SOLICITUD DE TPI BASADA EN EL CONOCIMIENTO DEL IMPORTADOR</t>
  </si>
  <si>
    <t>12GP</t>
  </si>
  <si>
    <t>2000</t>
  </si>
  <si>
    <t>20x8 Non-Vented, Open 1/Both Ends</t>
  </si>
  <si>
    <t>20x8 Non-Vented Full Open Both Sides</t>
  </si>
  <si>
    <t>20x8 Non-Vented Part Open 1/Both Sides</t>
  </si>
  <si>
    <t>20x8 Non-Vented 1 Open, plus Roof</t>
  </si>
  <si>
    <t>20x8 Non-Vented Open Roof, 1/Both Sides</t>
  </si>
  <si>
    <t>20x8 Passive Vents</t>
  </si>
  <si>
    <t>20x8 Passive Vents, Non-Mechanical</t>
  </si>
  <si>
    <t>20x8 Ventilated, Upper and Lower Vents</t>
  </si>
  <si>
    <t>2015</t>
  </si>
  <si>
    <t>20x8 Mechanical Ventilated, Internal</t>
  </si>
  <si>
    <t>2020</t>
  </si>
  <si>
    <t>20x8 Thermal Insulated, K=0.4 W(m.K)</t>
  </si>
  <si>
    <t>2021</t>
  </si>
  <si>
    <t>20x8 Thermal Insulated, K=0.7 W(m.K)</t>
  </si>
  <si>
    <t>2022</t>
  </si>
  <si>
    <t>2025</t>
  </si>
  <si>
    <t>20x8 Livestock Carrier</t>
  </si>
  <si>
    <t>2026</t>
  </si>
  <si>
    <t>2030</t>
  </si>
  <si>
    <t>20x8 Thermal Refrigerated</t>
  </si>
  <si>
    <t>2031</t>
  </si>
  <si>
    <t>20x8 Thermal, Mechanically Refrigerated</t>
  </si>
  <si>
    <t>2032</t>
  </si>
  <si>
    <t>2040</t>
  </si>
  <si>
    <t>20x8 Thermal Porthole Remv Ext Appl</t>
  </si>
  <si>
    <t>2041</t>
  </si>
  <si>
    <t>20x8 Thermal Porthole Remv Int Appl</t>
  </si>
  <si>
    <t>2042</t>
  </si>
  <si>
    <t>2050</t>
  </si>
  <si>
    <t>20x8 Open Top Container, Open 1/Both</t>
  </si>
  <si>
    <t>2051</t>
  </si>
  <si>
    <t>20x8 Open Top Remv Top Members</t>
  </si>
  <si>
    <t>2052</t>
  </si>
  <si>
    <t>20x8 Open Top, Open 1/Both Sides</t>
  </si>
  <si>
    <t>2053</t>
  </si>
  <si>
    <t>20x8 OT, Open 1/Both Sides, Remv Top members</t>
  </si>
  <si>
    <t>2060</t>
  </si>
  <si>
    <t>20x8 Platform</t>
  </si>
  <si>
    <t>2061</t>
  </si>
  <si>
    <t>20x8 Platform, Complete Fixed Ends</t>
  </si>
  <si>
    <t>2062</t>
  </si>
  <si>
    <t>20x8 Platform, Fixed Free Standing Posts</t>
  </si>
  <si>
    <t>2063</t>
  </si>
  <si>
    <t>20x8 Platform, Complete Folding Ends</t>
  </si>
  <si>
    <t>2064</t>
  </si>
  <si>
    <t>20x8 Platform, Comp Free Standing Posts</t>
  </si>
  <si>
    <t>2065</t>
  </si>
  <si>
    <t>20x8 Platform Comp Open Side w/Roof</t>
  </si>
  <si>
    <t>2066</t>
  </si>
  <si>
    <t>20x8 Platform Comp Open Side w/Open top</t>
  </si>
  <si>
    <t>2067</t>
  </si>
  <si>
    <t>20x8 Platform Comp Open Top, Ends (skeletal)</t>
  </si>
  <si>
    <t>2070</t>
  </si>
  <si>
    <t>20x8 Tank Non-Danger Liquid Min. 0.45 Bar</t>
  </si>
  <si>
    <t>2071</t>
  </si>
  <si>
    <t>20x8 Tank Non-Danger Liquid Min.1.5 Bar</t>
  </si>
  <si>
    <t>2072</t>
  </si>
  <si>
    <t>20x8 Tank Non-Danger Liquid Min. 2.65 Bar</t>
  </si>
  <si>
    <t>2073</t>
  </si>
  <si>
    <t>20x8 Tank Dangerous Liquid Min. 1.5 Bar</t>
  </si>
  <si>
    <t>2074</t>
  </si>
  <si>
    <t>20x8 Tank Dangerous Liquid Min. 2.65 Bar</t>
  </si>
  <si>
    <t>2075</t>
  </si>
  <si>
    <t>20x8 Tank Dangerous Liquid Min. 4.0 Bar</t>
  </si>
  <si>
    <t>2076</t>
  </si>
  <si>
    <t>20x8 Tank Dangerous Liquid Min. 6.0 Bar</t>
  </si>
  <si>
    <t>2077</t>
  </si>
  <si>
    <t>20x8 Tank Dangerous Gases 10.5 Bar</t>
  </si>
  <si>
    <t>2078</t>
  </si>
  <si>
    <t>20x8 Tank Dangerous Gases 22.0 Bar</t>
  </si>
  <si>
    <t>2080</t>
  </si>
  <si>
    <t>20G0</t>
  </si>
  <si>
    <t>20G1</t>
  </si>
  <si>
    <t>20G2</t>
  </si>
  <si>
    <t>20G3</t>
  </si>
  <si>
    <t>20H0</t>
  </si>
  <si>
    <t>20x8 Thermal Porthole Remv Ext Appl, K=0.4 W(m.K)</t>
  </si>
  <si>
    <t>20H1</t>
  </si>
  <si>
    <t>20H2</t>
  </si>
  <si>
    <t>20x8 Thermal Porthole Remv Ext Appl, K=0.7 W(m.K)</t>
  </si>
  <si>
    <t>20H5</t>
  </si>
  <si>
    <t>20H6</t>
  </si>
  <si>
    <t>20HI</t>
  </si>
  <si>
    <t>20x8 Thermal Insulated</t>
  </si>
  <si>
    <t>20P0</t>
  </si>
  <si>
    <t>20P1</t>
  </si>
  <si>
    <t>20P2</t>
  </si>
  <si>
    <t>20P3</t>
  </si>
  <si>
    <t>20P4</t>
  </si>
  <si>
    <t>20P5</t>
  </si>
  <si>
    <t>20PC</t>
  </si>
  <si>
    <t>20x8 Platform, Collapsible</t>
  </si>
  <si>
    <t>20PF</t>
  </si>
  <si>
    <t>20x8 Platform, Fixed Structure</t>
  </si>
  <si>
    <t>20PL</t>
  </si>
  <si>
    <t>20x8 Platform, Incomplete Structure</t>
  </si>
  <si>
    <t>20PS</t>
  </si>
  <si>
    <t>20x8 Platform, Complete Superstructure</t>
  </si>
  <si>
    <t>20R0</t>
  </si>
  <si>
    <t>20R1</t>
  </si>
  <si>
    <t>20R2</t>
  </si>
  <si>
    <t>20x8 Thermal, Self-Powered, Mech. Refrigerated</t>
  </si>
  <si>
    <t>20R3</t>
  </si>
  <si>
    <t>20RE</t>
  </si>
  <si>
    <t>20RS</t>
  </si>
  <si>
    <t>20x8 Thermal, Self-Powered</t>
  </si>
  <si>
    <t>20RT</t>
  </si>
  <si>
    <t>20S0</t>
  </si>
  <si>
    <t>20S2</t>
  </si>
  <si>
    <t>Live Fish Carrier</t>
  </si>
  <si>
    <t>20T0</t>
  </si>
  <si>
    <t>20T1</t>
  </si>
  <si>
    <t>20x8 Tank Non-Danger Liquid Min. 1.5 Bar</t>
  </si>
  <si>
    <t>20T2</t>
  </si>
  <si>
    <t>20T3</t>
  </si>
  <si>
    <t>20T4</t>
  </si>
  <si>
    <t>20T5</t>
  </si>
  <si>
    <t>20T6</t>
  </si>
  <si>
    <t>20T7</t>
  </si>
  <si>
    <t>20x8 Tank, Gases, Min. 9.1 Bar</t>
  </si>
  <si>
    <t>20T8</t>
  </si>
  <si>
    <t>20TD</t>
  </si>
  <si>
    <t>20x8 Tank for Dangerous Liquids</t>
  </si>
  <si>
    <t>20TG</t>
  </si>
  <si>
    <t>20x8 Tank for Gases</t>
  </si>
  <si>
    <t>20TN</t>
  </si>
  <si>
    <t>20x8 Tank for Non-Dangerous Liquids</t>
  </si>
  <si>
    <t>20U0</t>
  </si>
  <si>
    <t>20U1</t>
  </si>
  <si>
    <t>20U2</t>
  </si>
  <si>
    <t>20U3</t>
  </si>
  <si>
    <t>20U4</t>
  </si>
  <si>
    <t>20x8 OT, Open 1 Side, Partial Open 1 Side</t>
  </si>
  <si>
    <t>20UT</t>
  </si>
  <si>
    <t>20x8 Open Top Container</t>
  </si>
  <si>
    <t>20V0</t>
  </si>
  <si>
    <t>20V2</t>
  </si>
  <si>
    <t>20V4</t>
  </si>
  <si>
    <t>20x8 Mechanical Ventilated, External</t>
  </si>
  <si>
    <t>2200</t>
  </si>
  <si>
    <t>20x8.5 Non-Vented, Open 1/Both Ends</t>
  </si>
  <si>
    <t>2201</t>
  </si>
  <si>
    <t>20x8.5 Non-Vented Full Open Both Sides</t>
  </si>
  <si>
    <t>2202</t>
  </si>
  <si>
    <t>20x8.5 Non-Vented Part Open 1/Both Sides</t>
  </si>
  <si>
    <t>2203</t>
  </si>
  <si>
    <t>20x8.5 Non-Vented 1 Open, plus Roof</t>
  </si>
  <si>
    <t>2204</t>
  </si>
  <si>
    <t>20x8.5 Non-Vented Open Roof, 1/Both Sides</t>
  </si>
  <si>
    <t>2210</t>
  </si>
  <si>
    <t>20x8.5 Passive Vents</t>
  </si>
  <si>
    <t>2211</t>
  </si>
  <si>
    <t>20x8.5 Passive Vents, Non-Mechanical</t>
  </si>
  <si>
    <t>2213</t>
  </si>
  <si>
    <t>20x8.5 Ventilated, Upper and Lower Vents</t>
  </si>
  <si>
    <t>2215</t>
  </si>
  <si>
    <t>20x8.5 Mechanical Ventilated, Internal</t>
  </si>
  <si>
    <t>2220</t>
  </si>
  <si>
    <t>20x8.5 Thermal Insulated, K=0.4 W(m.K)</t>
  </si>
  <si>
    <t>2221</t>
  </si>
  <si>
    <t>20x8.5 Thermal Insulated, K=0.7 W(m.K)</t>
  </si>
  <si>
    <t>2222</t>
  </si>
  <si>
    <t>20x8.5 Heated</t>
  </si>
  <si>
    <t>2225</t>
  </si>
  <si>
    <t>20x8.5 Livestock Carrier</t>
  </si>
  <si>
    <t>2226</t>
  </si>
  <si>
    <t>20x8.5 Automobile Carrier</t>
  </si>
  <si>
    <t>2230</t>
  </si>
  <si>
    <t>20x8.5 Thermal Refrigerated</t>
  </si>
  <si>
    <t>2231</t>
  </si>
  <si>
    <t>20x8.5 Thermal, Mechanically Refrigerated</t>
  </si>
  <si>
    <t>2232</t>
  </si>
  <si>
    <t>2240</t>
  </si>
  <si>
    <t>20x8.5 Thermal Porthole Remv Ext Appl</t>
  </si>
  <si>
    <t>2241</t>
  </si>
  <si>
    <t>20x8.5 Thermal Porthole Remv Int Appl</t>
  </si>
  <si>
    <t>2242</t>
  </si>
  <si>
    <t>2250</t>
  </si>
  <si>
    <t>20x8.5 Open Top Container, Open 1/Both</t>
  </si>
  <si>
    <t>2251</t>
  </si>
  <si>
    <t>20x8.5 Open Top Remv Top Members</t>
  </si>
  <si>
    <t>2252</t>
  </si>
  <si>
    <t>20x8.5 Open Top, Open 1/Both Sides</t>
  </si>
  <si>
    <t>2253</t>
  </si>
  <si>
    <t>20x8.5 OT, Open 1/Both Sides, Remv Top members</t>
  </si>
  <si>
    <t>2260</t>
  </si>
  <si>
    <t>20x8.5 Platform</t>
  </si>
  <si>
    <t>2261</t>
  </si>
  <si>
    <t>20x8.5 Platform, Complete Fixed Ends</t>
  </si>
  <si>
    <t>2262</t>
  </si>
  <si>
    <t>20x8.5 Platform, Fixed Free Standing Posts</t>
  </si>
  <si>
    <t>2263</t>
  </si>
  <si>
    <t>20x8.5 Platform, Complete Folding Ends</t>
  </si>
  <si>
    <t>2264</t>
  </si>
  <si>
    <t>20x8.5 Platform, Comp Free Standing Posts</t>
  </si>
  <si>
    <t>2265</t>
  </si>
  <si>
    <t>20x8.5 Platform Comp Open Side w/Roof</t>
  </si>
  <si>
    <t>2266</t>
  </si>
  <si>
    <t>20x8.5 Platform Comp Open Side w/Open top</t>
  </si>
  <si>
    <t>2267</t>
  </si>
  <si>
    <t>20x8.5 Platform Comp Open Top, Ends (skeletal)</t>
  </si>
  <si>
    <t>2270</t>
  </si>
  <si>
    <t>20x8.5 Tank Non-Danger Liquid Min. 0.45 Bar</t>
  </si>
  <si>
    <t>2271</t>
  </si>
  <si>
    <t>20x8.5 Tank Non-Danger Liquid Min.1.5 Bar</t>
  </si>
  <si>
    <t>2272</t>
  </si>
  <si>
    <t>20x8.5 Tank Non-Danger Liquid Min. 2.65 Bar</t>
  </si>
  <si>
    <t>2273</t>
  </si>
  <si>
    <t>20x8.5 Tank Dangerous Liquid Min. 1.5 Bar</t>
  </si>
  <si>
    <t>2274</t>
  </si>
  <si>
    <t>20x8.5 Tank Dangerous Liquid Min. 2.65 Bar</t>
  </si>
  <si>
    <t>2275</t>
  </si>
  <si>
    <t>20x8.5 Tank Dangerous Liquid Min. 4.0 Bar</t>
  </si>
  <si>
    <t>2276</t>
  </si>
  <si>
    <t>20x8.5 Tank Dangerous Liquid Min. 6.0 Bar</t>
  </si>
  <si>
    <t>2277</t>
  </si>
  <si>
    <t>20x8.5 Tank Dangerous Gases 10.5 Bar</t>
  </si>
  <si>
    <t>2278</t>
  </si>
  <si>
    <t>20x8.5 Tank Dangerous Gases 22.0 Bar</t>
  </si>
  <si>
    <t>2280</t>
  </si>
  <si>
    <t>20x8.5 Dry Bulk</t>
  </si>
  <si>
    <t>22B0</t>
  </si>
  <si>
    <t>20x8.5 Dry Bulk, Non-pressurized, Closed</t>
  </si>
  <si>
    <t>22B1</t>
  </si>
  <si>
    <t>20x8.5 Dry Bulk, Non-pressurized, Airtight</t>
  </si>
  <si>
    <t>22B3</t>
  </si>
  <si>
    <t>20x8.5 Dry Bulk, Pressurized, Horz Disch 1.5 Bar</t>
  </si>
  <si>
    <t>22B4</t>
  </si>
  <si>
    <t>20x8.5 Dry Bulk, Pressurized, Horz Disch 2.65 Bar</t>
  </si>
  <si>
    <t>22B5</t>
  </si>
  <si>
    <t>20x8.5 Dry Bulk, Pressurized, Tipping Disch 1.5 B</t>
  </si>
  <si>
    <t>22B6</t>
  </si>
  <si>
    <t>20x8.5 Dry Bulk, Pressurized, Tipping Disch 2.65</t>
  </si>
  <si>
    <t>22BK</t>
  </si>
  <si>
    <t>20x8.5 Dry Bulk, Pressurized</t>
  </si>
  <si>
    <t>22BU</t>
  </si>
  <si>
    <t>20x8.5 Dry Bulk, Non-pressurized</t>
  </si>
  <si>
    <t>22G0</t>
  </si>
  <si>
    <t>22G1</t>
  </si>
  <si>
    <t>22G2</t>
  </si>
  <si>
    <t>22G3</t>
  </si>
  <si>
    <t>22G4</t>
  </si>
  <si>
    <t>22GP</t>
  </si>
  <si>
    <t>20x8.5 General Purpose, Non-Vented</t>
  </si>
  <si>
    <t>22H0</t>
  </si>
  <si>
    <t>20x8.5 Thermal Porthole Remv Ext Appl, K=0.4 W(m.</t>
  </si>
  <si>
    <t>22H1</t>
  </si>
  <si>
    <t>22H2</t>
  </si>
  <si>
    <t>20x8.5 Thermal Porthole Remv Ext Appl, K=0.7 W(m.</t>
  </si>
  <si>
    <t>22H5</t>
  </si>
  <si>
    <t>22H6</t>
  </si>
  <si>
    <t>22HI</t>
  </si>
  <si>
    <t>20x8.5 Thermal Insulated</t>
  </si>
  <si>
    <t>22P0</t>
  </si>
  <si>
    <t>22P1</t>
  </si>
  <si>
    <t>22P2</t>
  </si>
  <si>
    <t>22P3</t>
  </si>
  <si>
    <t>22P4</t>
  </si>
  <si>
    <t>22P5</t>
  </si>
  <si>
    <t>22P6</t>
  </si>
  <si>
    <t>22PC</t>
  </si>
  <si>
    <t>20x8.5 Platform, Collapsible</t>
  </si>
  <si>
    <t>22PF</t>
  </si>
  <si>
    <t>20x8.5 Platform, Fixed Structure</t>
  </si>
  <si>
    <t>22PL</t>
  </si>
  <si>
    <t>20x8.5 Platform, Incomplete Structure</t>
  </si>
  <si>
    <t>22PS</t>
  </si>
  <si>
    <t>20x8.5 Platform, Complete Superstructure</t>
  </si>
  <si>
    <t>22R0</t>
  </si>
  <si>
    <t>22R1</t>
  </si>
  <si>
    <t>22R2</t>
  </si>
  <si>
    <t>20x8.5 Thermal, Self-Powered, Mech. Refrigerated</t>
  </si>
  <si>
    <t>22R3</t>
  </si>
  <si>
    <t>22RE</t>
  </si>
  <si>
    <t>22RS</t>
  </si>
  <si>
    <t>20x8.5 Thermal, Self-Powered</t>
  </si>
  <si>
    <t>22RT</t>
  </si>
  <si>
    <t>22S0</t>
  </si>
  <si>
    <t>22S1</t>
  </si>
  <si>
    <t>22S2</t>
  </si>
  <si>
    <t>Live fish carrier</t>
  </si>
  <si>
    <t>22T0</t>
  </si>
  <si>
    <t>22T1</t>
  </si>
  <si>
    <t>20x8.5 Tank Non-Danger Liquid Min. 1.5 Bar</t>
  </si>
  <si>
    <t>22T2</t>
  </si>
  <si>
    <t>22T3</t>
  </si>
  <si>
    <t>22T4</t>
  </si>
  <si>
    <t>22T5</t>
  </si>
  <si>
    <t>22T6</t>
  </si>
  <si>
    <t>22T7</t>
  </si>
  <si>
    <t>20x8.5 Tank, Gases, Min. 9.1 Bar</t>
  </si>
  <si>
    <t>22T8</t>
  </si>
  <si>
    <t>22TD</t>
  </si>
  <si>
    <t>20x8.5 Tank for Dangerous Liquids</t>
  </si>
  <si>
    <t>22TG</t>
  </si>
  <si>
    <t>20x8.5 Tank for Gases</t>
  </si>
  <si>
    <t>22TN</t>
  </si>
  <si>
    <t>20x8.5 Tank for Non-Dangerous Liquids</t>
  </si>
  <si>
    <t>22U0</t>
  </si>
  <si>
    <t>22U1</t>
  </si>
  <si>
    <t>22U2</t>
  </si>
  <si>
    <t>22U3</t>
  </si>
  <si>
    <t>22U4</t>
  </si>
  <si>
    <t>20x8.5 OT, Open 1 Side, Partial Open 1 Side</t>
  </si>
  <si>
    <t>22U6</t>
  </si>
  <si>
    <t>22UT</t>
  </si>
  <si>
    <t>20x8.5 Open Top Container</t>
  </si>
  <si>
    <t>22V0</t>
  </si>
  <si>
    <t>22V2</t>
  </si>
  <si>
    <t>22V4</t>
  </si>
  <si>
    <t>20x8.5 Mechanical Ventilated, External</t>
  </si>
  <si>
    <t>22VH</t>
  </si>
  <si>
    <t>Ventilated Container</t>
  </si>
  <si>
    <t>2410</t>
  </si>
  <si>
    <t>20x8x9.5 High Cube with Vents</t>
  </si>
  <si>
    <t>25G1</t>
  </si>
  <si>
    <t>2650</t>
  </si>
  <si>
    <t>2651</t>
  </si>
  <si>
    <t>2951</t>
  </si>
  <si>
    <t>2960</t>
  </si>
  <si>
    <t>2CG1</t>
  </si>
  <si>
    <t>20x8.2x8.5 Pallet Wide with Vents</t>
  </si>
  <si>
    <t>40B0</t>
  </si>
  <si>
    <t>40x8 Dry Bulk, Non-pressurized, Closed</t>
  </si>
  <si>
    <t>40B1</t>
  </si>
  <si>
    <t>40x8 Dry Bulk, Non-pressurized, Airtight</t>
  </si>
  <si>
    <t>40B3</t>
  </si>
  <si>
    <t>40x8 Dry Bulk, Pressurized, Horz Disch 1.5 Bar</t>
  </si>
  <si>
    <t>40B4</t>
  </si>
  <si>
    <t>40x8 Dry Bulk, Pressurized, Horz Disch 2.65 Bar</t>
  </si>
  <si>
    <t>40B5</t>
  </si>
  <si>
    <t>40x8 Dry Bulk, Pressurized, Tipping Disch 1.5 Bar</t>
  </si>
  <si>
    <t>40B6</t>
  </si>
  <si>
    <t>40x8 Dry Bulk, Pressurized, Tipping Disch 2.65 Ba</t>
  </si>
  <si>
    <t>40BK</t>
  </si>
  <si>
    <t>40x8 Dry Bulk, Pressurized</t>
  </si>
  <si>
    <t>40BU</t>
  </si>
  <si>
    <t>40x8 Dry Bulk, Non-pressurized</t>
  </si>
  <si>
    <t>40G0</t>
  </si>
  <si>
    <t>40x8 Non-Vented, Open 1/Both Ends</t>
  </si>
  <si>
    <t>40G1</t>
  </si>
  <si>
    <t>40x8 Passive Vents</t>
  </si>
  <si>
    <t>40G2</t>
  </si>
  <si>
    <t>40x8 Non-Vented Full Open Both Sides</t>
  </si>
  <si>
    <t>40G3</t>
  </si>
  <si>
    <t>40x8 Non-Vented Part Open 1/Both Sides</t>
  </si>
  <si>
    <t>40GP</t>
  </si>
  <si>
    <t>40x8 general purpose, non-vented</t>
  </si>
  <si>
    <t>40H0</t>
  </si>
  <si>
    <t>40x8 Thermal Porthole Remv Ext Appl, K=0.4 W(m.K)</t>
  </si>
  <si>
    <t>40H1</t>
  </si>
  <si>
    <t>40x8 Thermal Porthole Remv Int Appl</t>
  </si>
  <si>
    <t>40H2</t>
  </si>
  <si>
    <t>40x8 Thermal Porthole Remv Ext Appl, K=0.7 W(m.K)</t>
  </si>
  <si>
    <t>40H5</t>
  </si>
  <si>
    <t>40x8 Thermal Insulated, K=0.4 W(m.K)</t>
  </si>
  <si>
    <t>40H6</t>
  </si>
  <si>
    <t>40x8 Thermal Insulated, K=0.7 W(m.K)</t>
  </si>
  <si>
    <t>40HI</t>
  </si>
  <si>
    <t>40x8 Thermal Insulated</t>
  </si>
  <si>
    <t>40P0</t>
  </si>
  <si>
    <t>40x8 Platform</t>
  </si>
  <si>
    <t>40P1</t>
  </si>
  <si>
    <t>40x8 Platform, Complete Fixed Ends</t>
  </si>
  <si>
    <t>40P2</t>
  </si>
  <si>
    <t>40x8 Platform, Fixed Free Standing Posts</t>
  </si>
  <si>
    <t>40P3</t>
  </si>
  <si>
    <t>40x8 Platform, Complete Folding Ends</t>
  </si>
  <si>
    <t>40P4</t>
  </si>
  <si>
    <t>40x8 Platform, Comp Free Standing Posts</t>
  </si>
  <si>
    <t>40P5</t>
  </si>
  <si>
    <t>40x8 Platform Comp Open Top, Ends (skeletal)</t>
  </si>
  <si>
    <t>40PC</t>
  </si>
  <si>
    <t>40x8 Platform, Collapsible</t>
  </si>
  <si>
    <t>40PF</t>
  </si>
  <si>
    <t>40x8 Platform, Fixed Structure</t>
  </si>
  <si>
    <t>40PL</t>
  </si>
  <si>
    <t>40x8 Platform, Incomplete Structure</t>
  </si>
  <si>
    <t>40PS</t>
  </si>
  <si>
    <t>40x8 Platform, Complete Superstructure</t>
  </si>
  <si>
    <t>40R0</t>
  </si>
  <si>
    <t>40x8 Thermal, Mechanically Refrigerated</t>
  </si>
  <si>
    <t>40R1</t>
  </si>
  <si>
    <t>40R2</t>
  </si>
  <si>
    <t>40x8 Thermal, Self-Powered, Mech. Refrigerated</t>
  </si>
  <si>
    <t>40R3</t>
  </si>
  <si>
    <t>40RE</t>
  </si>
  <si>
    <t>40x8 Thermal Refrigerated</t>
  </si>
  <si>
    <t>40RS</t>
  </si>
  <si>
    <t>40x8 Thermal, Self-Powered</t>
  </si>
  <si>
    <t>40RT</t>
  </si>
  <si>
    <t>40S0</t>
  </si>
  <si>
    <t>40x8 Livestock Carrier</t>
  </si>
  <si>
    <t>40S1</t>
  </si>
  <si>
    <t>40x8 Automobile Carrier</t>
  </si>
  <si>
    <t>40S2</t>
  </si>
  <si>
    <t>40T0</t>
  </si>
  <si>
    <t>40T1</t>
  </si>
  <si>
    <t>40T2</t>
  </si>
  <si>
    <t>40T3</t>
  </si>
  <si>
    <t>40T4</t>
  </si>
  <si>
    <t>40T5</t>
  </si>
  <si>
    <t>40T6</t>
  </si>
  <si>
    <t>40T7</t>
  </si>
  <si>
    <t>40T8</t>
  </si>
  <si>
    <t>40TD</t>
  </si>
  <si>
    <t>40TG</t>
  </si>
  <si>
    <t>40TN</t>
  </si>
  <si>
    <t>40U0</t>
  </si>
  <si>
    <t>40x8 Open Top Container, Open 1/Both</t>
  </si>
  <si>
    <t>40U1</t>
  </si>
  <si>
    <t>40x8 Open Top Remv Top Members</t>
  </si>
  <si>
    <t>40U2</t>
  </si>
  <si>
    <t>40x8 Open Top, Open 1/Both Sides</t>
  </si>
  <si>
    <t>40U3</t>
  </si>
  <si>
    <t>40x8 OT, Open 1/Both Sides, Remv Top members</t>
  </si>
  <si>
    <t>40U4</t>
  </si>
  <si>
    <t>40x8 OT, Open 1 Side, Partial Open 1 Side</t>
  </si>
  <si>
    <t>40UT</t>
  </si>
  <si>
    <t>40x8 Open Top Container</t>
  </si>
  <si>
    <t>40V0</t>
  </si>
  <si>
    <t>40x8 Ventilated, Upper and Lower Vents</t>
  </si>
  <si>
    <t>40V2</t>
  </si>
  <si>
    <t>40x8 Mechanical Ventilated, Internal</t>
  </si>
  <si>
    <t>40V4</t>
  </si>
  <si>
    <t>40x8 Mechanical Ventilated, External</t>
  </si>
  <si>
    <t>4100</t>
  </si>
  <si>
    <t>4101</t>
  </si>
  <si>
    <t>4102</t>
  </si>
  <si>
    <t>4103</t>
  </si>
  <si>
    <t>40x8 Non-Vented 1 Open, plus Roof</t>
  </si>
  <si>
    <t>4104</t>
  </si>
  <si>
    <t>40x8 Non-Vented Open Roof, 1/Both Sides</t>
  </si>
  <si>
    <t>4110</t>
  </si>
  <si>
    <t>4111</t>
  </si>
  <si>
    <t>40x8 Passive Vents, Non-Mechanical</t>
  </si>
  <si>
    <t>4113</t>
  </si>
  <si>
    <t>4115</t>
  </si>
  <si>
    <t>4120</t>
  </si>
  <si>
    <t>4121</t>
  </si>
  <si>
    <t>4122</t>
  </si>
  <si>
    <t>40x8 Heated</t>
  </si>
  <si>
    <t>4125</t>
  </si>
  <si>
    <t>4126</t>
  </si>
  <si>
    <t>4130</t>
  </si>
  <si>
    <t>4131</t>
  </si>
  <si>
    <t>4132</t>
  </si>
  <si>
    <t>4140</t>
  </si>
  <si>
    <t>40x8 Thermal Porthole Remv Ext Appl</t>
  </si>
  <si>
    <t>4141</t>
  </si>
  <si>
    <t>4142</t>
  </si>
  <si>
    <t>4150</t>
  </si>
  <si>
    <t>4151</t>
  </si>
  <si>
    <t>4152</t>
  </si>
  <si>
    <t>4153</t>
  </si>
  <si>
    <t>4160</t>
  </si>
  <si>
    <t>4161</t>
  </si>
  <si>
    <t>4162</t>
  </si>
  <si>
    <t>4163</t>
  </si>
  <si>
    <t>4164</t>
  </si>
  <si>
    <t>4165</t>
  </si>
  <si>
    <t>40x8 Platform Comp Open Side w/Roof</t>
  </si>
  <si>
    <t>4166</t>
  </si>
  <si>
    <t>40x8 Platform Comp Open Side w/Open top</t>
  </si>
  <si>
    <t>4167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</si>
  <si>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</si>
  <si>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</si>
  <si>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</si>
  <si>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</si>
  <si>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</si>
  <si>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</si>
  <si>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</si>
  <si>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</si>
  <si>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</si>
  <si>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4180</t>
  </si>
  <si>
    <t>40x8 Dry Bulk</t>
  </si>
  <si>
    <t>41PL</t>
  </si>
  <si>
    <t>42B0</t>
  </si>
  <si>
    <t>40x8.5 Dry Bulk, Non-pressurized, Closed</t>
  </si>
  <si>
    <t>42B1</t>
  </si>
  <si>
    <t>40x8.5 Dry Bulk, Non-pressurized, Airtight</t>
  </si>
  <si>
    <t>42B3</t>
  </si>
  <si>
    <t>40x8.5 Dry Bulk, Pressurized, Horz Disch 1.5 Bar</t>
  </si>
  <si>
    <t>42B4</t>
  </si>
  <si>
    <t>40x8.5 Dry Bulk, Pressurized, Horz Disch 2.65 Bar</t>
  </si>
  <si>
    <t>42B5</t>
  </si>
  <si>
    <t>40x8.5 Dry Bulk, Pressurized, Tip Disch 1.5 Bar</t>
  </si>
  <si>
    <t>42B6</t>
  </si>
  <si>
    <t>40x8.5 Dry Bulk, Pressurized, Tip Disch 2.65 Bar</t>
  </si>
  <si>
    <t>42BK</t>
  </si>
  <si>
    <t>40x8.5 Dry Bulk, Pressurized</t>
  </si>
  <si>
    <t>42BU</t>
  </si>
  <si>
    <t>40x8.5 Dry Bulk, Non-pressurized</t>
  </si>
  <si>
    <t>42G0</t>
  </si>
  <si>
    <t>40x8.5 Non-Vented, Open 1/Both Ends</t>
  </si>
  <si>
    <t>42G1</t>
  </si>
  <si>
    <t>40x8.5 Passive Vents</t>
  </si>
  <si>
    <t>42G2</t>
  </si>
  <si>
    <t>40x8.5 Non-Vented Full Open Both Sides</t>
  </si>
  <si>
    <t>42G3</t>
  </si>
  <si>
    <t>40x8.5 Non-Vented Part Open 1/Both Sides</t>
  </si>
  <si>
    <t>42G4</t>
  </si>
  <si>
    <t>42GP</t>
  </si>
  <si>
    <t>40x8.5 General Purpose, Non-Vented</t>
  </si>
  <si>
    <t>42H0</t>
  </si>
  <si>
    <t>40x8.5 Thermal Porthole Remv Ext Appl, K=0.4 W(m.</t>
  </si>
  <si>
    <t>42H1</t>
  </si>
  <si>
    <t>40x8.5 Thermal Porthole Remv Int Appl</t>
  </si>
  <si>
    <t>42H2</t>
  </si>
  <si>
    <t>40x8.5 Thermal Porthole Remv Ext Appl, K=0.7 W(m.</t>
  </si>
  <si>
    <t>42H5</t>
  </si>
  <si>
    <t>40x8.5 Thermal Insulated, K=0.4 W(m.K)</t>
  </si>
  <si>
    <t>42H6</t>
  </si>
  <si>
    <t>40x8.5 Thermal Insulated, K=0.7 W(m.K)</t>
  </si>
  <si>
    <t>42HI</t>
  </si>
  <si>
    <t>40x8.5 Thermal Insulated</t>
  </si>
  <si>
    <t>42P0</t>
  </si>
  <si>
    <t>40x8.5 Platform</t>
  </si>
  <si>
    <t>42P1</t>
  </si>
  <si>
    <t>40x8.5 Platform, Complete Fixed Ends</t>
  </si>
  <si>
    <t>42P2</t>
  </si>
  <si>
    <t>40x8.5 Platform, Fixed Free Standing Posts</t>
  </si>
  <si>
    <t>42P3</t>
  </si>
  <si>
    <t>40x8.5 Platform, Complete Folding Ends</t>
  </si>
  <si>
    <t>42P4</t>
  </si>
  <si>
    <t>40x8.5 Platform, Comp Free Standing Posts</t>
  </si>
  <si>
    <t>42P5</t>
  </si>
  <si>
    <t>40x8.5 Platform Comp Open Top, Ends (skeletal)</t>
  </si>
  <si>
    <t>42P6</t>
  </si>
  <si>
    <t>42PC</t>
  </si>
  <si>
    <t>40x8.5 Platform, Collapsible</t>
  </si>
  <si>
    <t>42PF</t>
  </si>
  <si>
    <t>40x8.5 Platform, Fixed Structure</t>
  </si>
  <si>
    <t>42PL</t>
  </si>
  <si>
    <t>40x8.5 Platform, Incomplete Structure</t>
  </si>
  <si>
    <t>42PS</t>
  </si>
  <si>
    <t>40x8.5 Platform, Complete Superstructure</t>
  </si>
  <si>
    <t>42R0</t>
  </si>
  <si>
    <t>40x8.5 Thermal, Mechanically Refrigerated</t>
  </si>
  <si>
    <t>42R1</t>
  </si>
  <si>
    <t>42R2</t>
  </si>
  <si>
    <t>40x8.5 Thermal, Self-powered, Mech. Refrigerated</t>
  </si>
  <si>
    <t>42R3</t>
  </si>
  <si>
    <t>42RE</t>
  </si>
  <si>
    <t>40x8.5 Thermal Refrigerated</t>
  </si>
  <si>
    <t>42RS</t>
  </si>
  <si>
    <t>40x8.5 Thermal, Self-powered</t>
  </si>
  <si>
    <t>42RT</t>
  </si>
  <si>
    <t>42S0</t>
  </si>
  <si>
    <t>40x8.5 Livestock Carrier</t>
  </si>
  <si>
    <t>42S1</t>
  </si>
  <si>
    <t>40x8.5 Automobile Carrier</t>
  </si>
  <si>
    <t>42S2</t>
  </si>
  <si>
    <t>42U0</t>
  </si>
  <si>
    <t>40x8.5 Open Top Container, Open 1/Both</t>
  </si>
  <si>
    <t>42U1</t>
  </si>
  <si>
    <t>40x8.5 Open Top Remv Top Members</t>
  </si>
  <si>
    <t>42U2</t>
  </si>
  <si>
    <t>40x8.5 Open Top, Open 1/Both Sides</t>
  </si>
  <si>
    <t>42U3</t>
  </si>
  <si>
    <t>40x8.5 OT, Open 1/Both Sides, Remv Top members</t>
  </si>
  <si>
    <t>42U4</t>
  </si>
  <si>
    <t>40x8.5 OT, Open 1 Side, Partial Open 1 Side</t>
  </si>
  <si>
    <t>42UT</t>
  </si>
  <si>
    <t>40x8.5 Open Top Container</t>
  </si>
  <si>
    <t>42V0</t>
  </si>
  <si>
    <t>40x8.5 Ventilated, Upper and Lower Vents</t>
  </si>
  <si>
    <t>42V2</t>
  </si>
  <si>
    <t>40x8.5 Mechanical Ventilated, Internal</t>
  </si>
  <si>
    <t>42V4</t>
  </si>
  <si>
    <t>40x8.5 Mechanical Ventilated, External</t>
  </si>
  <si>
    <t>4300</t>
  </si>
  <si>
    <t>4301</t>
  </si>
  <si>
    <t>4302</t>
  </si>
  <si>
    <t>4303</t>
  </si>
  <si>
    <t>40x8.5 Non-Vented 1 Open, plus Roof</t>
  </si>
  <si>
    <t>4304</t>
  </si>
  <si>
    <t>40x8.5 Non-Vented Open Roof, 1/Both Sides</t>
  </si>
  <si>
    <t>4310</t>
  </si>
  <si>
    <t>4311</t>
  </si>
  <si>
    <t>40x8.5 Passive Vents, Non-Mechanical</t>
  </si>
  <si>
    <t>4313</t>
  </si>
  <si>
    <t>4315</t>
  </si>
  <si>
    <t>4320</t>
  </si>
  <si>
    <t>4321</t>
  </si>
  <si>
    <t>4322</t>
  </si>
  <si>
    <t>40x8.5 Heated</t>
  </si>
  <si>
    <t>4325</t>
  </si>
  <si>
    <t>4326</t>
  </si>
  <si>
    <t>4330</t>
  </si>
  <si>
    <t>4331</t>
  </si>
  <si>
    <t>4332</t>
  </si>
  <si>
    <t>4340</t>
  </si>
  <si>
    <t>40x8.5 Thermal Porthole Remv Ext Appl</t>
  </si>
  <si>
    <t>4341</t>
  </si>
  <si>
    <t>4342</t>
  </si>
  <si>
    <t>4350</t>
  </si>
  <si>
    <t>4351</t>
  </si>
  <si>
    <t>4352</t>
  </si>
  <si>
    <t>4353</t>
  </si>
  <si>
    <t>4360</t>
  </si>
  <si>
    <t>4361</t>
  </si>
  <si>
    <t>4362</t>
  </si>
  <si>
    <t>4363</t>
  </si>
  <si>
    <t>4364</t>
  </si>
  <si>
    <t>4365</t>
  </si>
  <si>
    <t>40x8.5 Platform Comp Open Side w/Roof</t>
  </si>
  <si>
    <t>4366</t>
  </si>
  <si>
    <t>40x8.5 Platform Comp Open Side w/Open top</t>
  </si>
  <si>
    <t>4367</t>
  </si>
  <si>
    <t>4380</t>
  </si>
  <si>
    <t>40x8.5 Dry Bulk</t>
  </si>
  <si>
    <t>44G1</t>
  </si>
  <si>
    <t>40x8x9 Container with Vents</t>
  </si>
  <si>
    <t>4500</t>
  </si>
  <si>
    <t>40x9.5 Non-Vented</t>
  </si>
  <si>
    <t>4510</t>
  </si>
  <si>
    <t>40x9.5 Vented</t>
  </si>
  <si>
    <t>4532</t>
  </si>
  <si>
    <t>40x9.5 Refrigerated Heated</t>
  </si>
  <si>
    <t>45G0</t>
  </si>
  <si>
    <t>45G1</t>
  </si>
  <si>
    <t>40x8x9.5 Container with Vents</t>
  </si>
  <si>
    <t>45GP</t>
  </si>
  <si>
    <t>45R1</t>
  </si>
  <si>
    <t>45R2</t>
  </si>
  <si>
    <t>40x9.5 Thermal, Self-powered, Mech. Refrigerated</t>
  </si>
  <si>
    <t>45R3</t>
  </si>
  <si>
    <t>45RS</t>
  </si>
  <si>
    <t>40x9.5 Thermal, Self-powered</t>
  </si>
  <si>
    <t>45RT</t>
  </si>
  <si>
    <t>45V0</t>
  </si>
  <si>
    <t>4750</t>
  </si>
  <si>
    <t>40x4.3 Open Top Containers</t>
  </si>
  <si>
    <t>4751</t>
  </si>
  <si>
    <t>40x4.3 Open Top Removable Top Members</t>
  </si>
  <si>
    <t>48U0</t>
  </si>
  <si>
    <t>48U1</t>
  </si>
  <si>
    <t>4951</t>
  </si>
  <si>
    <t>40x4 Open Top Removable Top Members</t>
  </si>
  <si>
    <t>4960</t>
  </si>
  <si>
    <t>49U1</t>
  </si>
  <si>
    <t>4CG1</t>
  </si>
  <si>
    <t>40x8.2x8.5 Pallet Wide with Vents</t>
  </si>
  <si>
    <t>4CU1</t>
  </si>
  <si>
    <t>40x8.2x8.5 Pallet Wide Open Top</t>
  </si>
  <si>
    <t>4EG1</t>
  </si>
  <si>
    <t>40x8.9x9.5 High Cube with Vents</t>
  </si>
  <si>
    <t>4ER1</t>
  </si>
  <si>
    <t>40x8.2x9.5 Thermal, Pallet-Wide</t>
  </si>
  <si>
    <t>4EU1</t>
  </si>
  <si>
    <t>40x8.2x9.5 Pallet Wide High Cube OT</t>
  </si>
  <si>
    <t>51PL</t>
  </si>
  <si>
    <t>6200</t>
  </si>
  <si>
    <t>6400</t>
  </si>
  <si>
    <t>40 Chassis</t>
  </si>
  <si>
    <t>9000</t>
  </si>
  <si>
    <t>9200</t>
  </si>
  <si>
    <t>9510</t>
  </si>
  <si>
    <t>45x8x9.5 High Cube Container with Vents</t>
  </si>
  <si>
    <t>H2GP</t>
  </si>
  <si>
    <t>L0GP</t>
  </si>
  <si>
    <t>45x8 General Purpose, Non-Vented</t>
  </si>
  <si>
    <t>L0VH</t>
  </si>
  <si>
    <t>45x8 General Purpose, Ventilated</t>
  </si>
  <si>
    <t>L1PL</t>
  </si>
  <si>
    <t>L2G4</t>
  </si>
  <si>
    <t>L2GP</t>
  </si>
  <si>
    <t>45x8.5x8w General Purpose, Non-Vented</t>
  </si>
  <si>
    <t>L2P5</t>
  </si>
  <si>
    <t>L2VH</t>
  </si>
  <si>
    <t>45x8.5x8w General Purpose, Ventilated</t>
  </si>
  <si>
    <t>L4GP</t>
  </si>
  <si>
    <t>45x9x8w General Purpose, Non-Vented</t>
  </si>
  <si>
    <t>L4VH</t>
  </si>
  <si>
    <t>45x9x8w General Purpose, Ventilated</t>
  </si>
  <si>
    <t>L5G1</t>
  </si>
  <si>
    <t>L5G4</t>
  </si>
  <si>
    <t>L5GP</t>
  </si>
  <si>
    <t>45x9.5x8w General Purpose, Non-Vented</t>
  </si>
  <si>
    <t>L5VH</t>
  </si>
  <si>
    <t>45x9.5x8w General Purpose, Ventilated</t>
  </si>
  <si>
    <t>LCGP</t>
  </si>
  <si>
    <t>45x8.5x8.5w General Purpose, Non-Vented</t>
  </si>
  <si>
    <t>LCVH</t>
  </si>
  <si>
    <t>45x8.5x8.5w General Purpose, Ventilated</t>
  </si>
  <si>
    <t>LDGP</t>
  </si>
  <si>
    <t>45x9x8.5w General Purpose, Non-Vented</t>
  </si>
  <si>
    <t>LDVH</t>
  </si>
  <si>
    <t>45x9x8.5w General Purpose, Ventilated</t>
  </si>
  <si>
    <t>LEGP</t>
  </si>
  <si>
    <t>45x9.5x8.5w General Purpose, Non-Vented</t>
  </si>
  <si>
    <t>LEVH</t>
  </si>
  <si>
    <t>45x9.5x8.5w General Purpose, Ventilated</t>
  </si>
  <si>
    <t>LLGP</t>
  </si>
  <si>
    <t>45x8.5x &gt;8.5w General Purpose, Non-Vented</t>
  </si>
  <si>
    <t>LLVH</t>
  </si>
  <si>
    <t>45x8.5x &gt;8.5w General Purpose, Ventilated</t>
  </si>
  <si>
    <t>LMGP</t>
  </si>
  <si>
    <t>45x9x &gt;8.5w General Purpose, Non-Vented</t>
  </si>
  <si>
    <t>LMVH</t>
  </si>
  <si>
    <t>45x9x &gt;8.5w General Purpose, Ventilated</t>
  </si>
  <si>
    <t>LNGP</t>
  </si>
  <si>
    <t>45x9.5x &gt;8.5w General Purpose, Non-Vented</t>
  </si>
  <si>
    <t>LNVH</t>
  </si>
  <si>
    <t>45x9.5x &gt;8.5w General Purpose, Ventilated</t>
  </si>
  <si>
    <t>M2GP</t>
  </si>
  <si>
    <t>48x8.5x8w General Purpose, Non-Vented</t>
  </si>
  <si>
    <t>M2VH</t>
  </si>
  <si>
    <t>48x8.5x8w General Purpose, Ventilated</t>
  </si>
  <si>
    <t>M4GP</t>
  </si>
  <si>
    <t>48x9x8w General Purpose, Non-Vented</t>
  </si>
  <si>
    <t>M4VH</t>
  </si>
  <si>
    <t>48x9x8w General Purpose, Ventilated</t>
  </si>
  <si>
    <t>M5G0</t>
  </si>
  <si>
    <t>48x8x9.5 Container</t>
  </si>
  <si>
    <t>M5GP</t>
  </si>
  <si>
    <t>48x9.5x8w General Purpose, Non-Vented</t>
  </si>
  <si>
    <t>M5VH</t>
  </si>
  <si>
    <t>48x9.5x8w General Purpose, Ventilated</t>
  </si>
  <si>
    <t>MCGP</t>
  </si>
  <si>
    <t>48x8.5x8.5w General Purpose, Non-Vented</t>
  </si>
  <si>
    <t>MCVH</t>
  </si>
  <si>
    <t>48x8.5x8.5w General Purpose, Ventilated</t>
  </si>
  <si>
    <t>MDGP</t>
  </si>
  <si>
    <t>48x9x8.5w General Purpose, Non-Vented</t>
  </si>
  <si>
    <t>MDVH</t>
  </si>
  <si>
    <t>48x9x8.5w General Purpose, Ventilated</t>
  </si>
  <si>
    <t>MEGP</t>
  </si>
  <si>
    <t>48x9.5x8.5w General Purpose, Non-Vented</t>
  </si>
  <si>
    <t>MEVH</t>
  </si>
  <si>
    <t>48x9.5x8.5w General Purpose, Ventilated</t>
  </si>
  <si>
    <t>MLGP</t>
  </si>
  <si>
    <t>48x8.5x &gt;8.5w General Purpose, Non-Vented</t>
  </si>
  <si>
    <t>MLVH</t>
  </si>
  <si>
    <t>48x8.5x &gt;8.5w General Purpose, Ventilated</t>
  </si>
  <si>
    <t>MMGP</t>
  </si>
  <si>
    <t>48x9x &gt;8.5w General Purpose, Non-Vented</t>
  </si>
  <si>
    <t>MMVH</t>
  </si>
  <si>
    <t>48x9x &gt;8.5w General Purpose, Ventilated</t>
  </si>
  <si>
    <t>MNG0</t>
  </si>
  <si>
    <t>48.8.6x9.5 Container</t>
  </si>
  <si>
    <t>MNGP</t>
  </si>
  <si>
    <t>48x9.5x &gt;8.5w General Purpose, Non-Vented</t>
  </si>
  <si>
    <t>MNVH</t>
  </si>
  <si>
    <t>48x9.5x &gt;8.5w General Purpose, Ventilated</t>
  </si>
  <si>
    <t>PNG0</t>
  </si>
  <si>
    <t>53x8.5x9.5 Container</t>
  </si>
  <si>
    <t>U273</t>
  </si>
  <si>
    <t>U278</t>
  </si>
  <si>
    <t>U288</t>
  </si>
  <si>
    <t>Z123</t>
  </si>
  <si>
    <t>Z124</t>
  </si>
  <si>
    <t>Z161</t>
  </si>
  <si>
    <t>Z171</t>
  </si>
  <si>
    <t>Z181</t>
  </si>
  <si>
    <t>Z191</t>
  </si>
  <si>
    <t>Z201</t>
  </si>
  <si>
    <t>Z256</t>
  </si>
  <si>
    <t>Z276</t>
  </si>
  <si>
    <t>Z301</t>
  </si>
  <si>
    <t>Trailer - Flat Bed</t>
  </si>
  <si>
    <t>Z756</t>
  </si>
  <si>
    <t>Trailer - Insulated 45 x 102</t>
  </si>
  <si>
    <t>PARCIAL CARGA MIXTA</t>
  </si>
  <si>
    <t>LLENO CON VARIOS BL MISMO CONSIGNATARIO</t>
  </si>
  <si>
    <t>VACÍO</t>
  </si>
  <si>
    <t>LLENO</t>
  </si>
  <si>
    <t>LLENO CARGA MIXTA LCL</t>
  </si>
  <si>
    <t>LLENO CARGA UNICA FCL</t>
  </si>
  <si>
    <t>PARCIAL CARGA UNICA</t>
  </si>
  <si>
    <t>NUEVO SEMIARMADO / SEMIDESARMADO</t>
  </si>
  <si>
    <t>NUEVO AVERIADO O DETERIORADO</t>
  </si>
  <si>
    <t>USADO SEMI-ARMADO / SEMI-DESARMADO</t>
  </si>
  <si>
    <t>USADO AVERIADO O DETERIORADO</t>
  </si>
  <si>
    <t>MERCANCIA EN BUEN ESTADO, NO DETERIORADA</t>
  </si>
  <si>
    <t>CODIGO ADUANERO DE TRANSPORTISTA TERRESTRE</t>
  </si>
  <si>
    <t>CFFAA-CARNET DE FUERZAS ARMADAS</t>
  </si>
  <si>
    <t>126</t>
  </si>
  <si>
    <t>89898</t>
  </si>
  <si>
    <t>IOIOIOIOI</t>
  </si>
  <si>
    <t>BALDE</t>
  </si>
  <si>
    <t>BOLSA</t>
  </si>
  <si>
    <t>CILINDRO</t>
  </si>
  <si>
    <t>CENTIMETRO LINEAL</t>
  </si>
  <si>
    <t>CONOS</t>
  </si>
  <si>
    <t>FARDO</t>
  </si>
  <si>
    <t>FRASCOS</t>
  </si>
  <si>
    <t>US GALON (3,7843 L)</t>
  </si>
  <si>
    <t>GALON INGLES (4,545956L)</t>
  </si>
  <si>
    <t>GRAMO</t>
  </si>
  <si>
    <t>GRUESA</t>
  </si>
  <si>
    <t>HECTOLITRO</t>
  </si>
  <si>
    <t>HOJA</t>
  </si>
  <si>
    <t>JUEGO</t>
  </si>
  <si>
    <t>KILOGRAMO INGREDIENTE ACTIVO</t>
  </si>
  <si>
    <t>KILOS X 10 EXP - 6 (MG)</t>
  </si>
  <si>
    <t>KILOS X 10 EXP -9</t>
  </si>
  <si>
    <t>KILOMETRO</t>
  </si>
  <si>
    <t>KILOVATIO HORA POR 10**3 (1000KWH)</t>
  </si>
  <si>
    <t>MILIGRAMO ACTIVO</t>
  </si>
  <si>
    <t>MILIGRAMOS</t>
  </si>
  <si>
    <t>MILILITRO</t>
  </si>
  <si>
    <t>MILIMETRO</t>
  </si>
  <si>
    <t>MILIMETRO CUADRADO</t>
  </si>
  <si>
    <t>MILIMETRO CUBICO</t>
  </si>
  <si>
    <t>MEGAWATT HORA</t>
  </si>
  <si>
    <t>PP</t>
  </si>
  <si>
    <t>LIBRASASAS</t>
  </si>
  <si>
    <t>PIES TABLARES(MADERA)</t>
  </si>
  <si>
    <t>QUINTAL METRICO (100 KG)</t>
  </si>
  <si>
    <t>QUINTAL USA (100 LB)</t>
  </si>
  <si>
    <t>RESMA</t>
  </si>
  <si>
    <t>TONELADA CORTA</t>
  </si>
  <si>
    <t>TONELADA CORTA SECA</t>
  </si>
  <si>
    <t>TIRAS</t>
  </si>
  <si>
    <t>TONELADA LARGA</t>
  </si>
  <si>
    <t>TONELADA LARGA SECA</t>
  </si>
  <si>
    <t>TONELADAS</t>
  </si>
  <si>
    <t>TONELADA CUBICA</t>
  </si>
  <si>
    <t>TONELADA METRICA SECA</t>
  </si>
  <si>
    <t>TUBOS</t>
  </si>
  <si>
    <t>UNIDAD POR 10**3</t>
  </si>
  <si>
    <t>YARDA</t>
  </si>
  <si>
    <t>YARDA CUADRADA</t>
  </si>
  <si>
    <t>YD3</t>
  </si>
  <si>
    <t>Rectificación Electrónica - Acogido al artículo 200º del Reglamento de la LGA</t>
  </si>
  <si>
    <t>DESPACHO PARCIAL</t>
  </si>
  <si>
    <t xml:space="preserve">6: EXPEDIENTE DE SUSPENSIÓN </t>
  </si>
  <si>
    <t>R: EXPEDIENTE DE RECTIFICACION</t>
  </si>
  <si>
    <t>V: DOCUMENTO VALORADO</t>
  </si>
  <si>
    <t>Z</t>
  </si>
  <si>
    <t>Z: EXPEDIENTE AUTORIZACION ESPECIAL ZONA PRIMARIA</t>
  </si>
  <si>
    <t>Monto en U$ Consignado en la Publicación</t>
  </si>
  <si>
    <t>Monto Por Transmisión</t>
  </si>
  <si>
    <t>Monto Ajuste Opcionales Publicación</t>
  </si>
  <si>
    <t>Monto Por Sun Roof</t>
  </si>
  <si>
    <t>Monto de Equipo Con Cd</t>
  </si>
  <si>
    <t>Monto U$ Navigator Con Cd</t>
  </si>
  <si>
    <t>Monto U$ Navigator Con Dvd</t>
  </si>
  <si>
    <t>Monto U$ Otros Según Public</t>
  </si>
  <si>
    <t>Monto Publicación Mas Ajustes</t>
  </si>
  <si>
    <t>Monto en U$ Consignado en la Factura Comercial</t>
  </si>
  <si>
    <t>Monto U$ Por Reparación</t>
  </si>
  <si>
    <t>Monto U$ Vehículo Buenas Condiciones</t>
  </si>
  <si>
    <t>Monto u$ máximo publicación y veh. Buenas condiciones</t>
  </si>
  <si>
    <t>Monto U$ Por Cambio de Timon</t>
  </si>
  <si>
    <t>Monto U$ Por Flete Internacional</t>
  </si>
  <si>
    <t>Monto U$ Por Seguro</t>
  </si>
  <si>
    <t>Monto U$ Por Tasa</t>
  </si>
  <si>
    <t>Monto de Gasto del Transporte Interno en El Pais de Exportacion</t>
  </si>
  <si>
    <t>Monto de Gasto de Transporte Interno en El Peru</t>
  </si>
  <si>
    <t>Monto U$ Por Traslado de Vehiculo de Un Ceticos A Otro</t>
  </si>
  <si>
    <t>Monto U$ utilidad</t>
  </si>
  <si>
    <t>Monto Por Otros Gastos Incurridos Antes Nacionalizar</t>
  </si>
  <si>
    <t>Monto U$ Tv</t>
  </si>
  <si>
    <t>Monto U$ Equipo Con Tv-Dvd</t>
  </si>
  <si>
    <t>Monto Por Aire Acondicionado</t>
  </si>
  <si>
    <t>Monto Por Tapiz de Asiento Y Alfombra</t>
  </si>
  <si>
    <t>Monto Por Cambio de Color</t>
  </si>
  <si>
    <t>Monto Por Aros de Aluminio, Magnesio, Aleación U Otros</t>
  </si>
  <si>
    <t>Monto Por Cambio Transmision</t>
  </si>
  <si>
    <t>Monto Por Adaptación</t>
  </si>
  <si>
    <t>Otros Opcionales</t>
  </si>
  <si>
    <t>Monto de Fob (Us$) Calculado</t>
  </si>
  <si>
    <t>Monto de Valor en Aduana</t>
  </si>
  <si>
    <t>OBSERVACION DE SERIES - FORMATO A</t>
  </si>
  <si>
    <t>MOTIVO DE SOLICITUD CON EVALUACION PREVIA EN MANIFIESTO</t>
  </si>
  <si>
    <t>OBSERVACION DEL ESPECIALISTA</t>
  </si>
  <si>
    <t>ALERTA DE ADVERTENCIAS EN LA RECEPCION DE DOCUMENTOS GED</t>
  </si>
  <si>
    <t>NO ES MOTOR, PARTE O PIEZA USADO EN VEHÍCULOS U OTRAS MÁQUINAS.</t>
  </si>
  <si>
    <t>SÍ ES MOTOR, PARTE O PIEZA USADO EN VEHÍCULOS U OTRAS MÁQUINAS</t>
  </si>
  <si>
    <t>REGISTRO INTERNACIONAL</t>
  </si>
  <si>
    <t>AUTORIZACION DE IMPORTACION DE IQBF</t>
  </si>
  <si>
    <t>AUTORIZACION DE EXPORTACION DE IQBF</t>
  </si>
  <si>
    <t>DOCUMENTO COMERCIAL</t>
  </si>
  <si>
    <t>ARRENDAMIENTO FINANCIERO (LEASING)</t>
  </si>
  <si>
    <t>DELIVERED AT PLACE</t>
  </si>
  <si>
    <t>DELIVERED AT TERMINAL</t>
  </si>
  <si>
    <t>AFN</t>
  </si>
  <si>
    <t>AOA</t>
  </si>
  <si>
    <t>BGN</t>
  </si>
  <si>
    <t>BYR</t>
  </si>
  <si>
    <t>CDF</t>
  </si>
  <si>
    <t>COU</t>
  </si>
  <si>
    <t>CSD</t>
  </si>
  <si>
    <t>EUR</t>
  </si>
  <si>
    <t>RON</t>
  </si>
  <si>
    <t>SRD</t>
  </si>
  <si>
    <t>TJS</t>
  </si>
  <si>
    <t>TRY</t>
  </si>
  <si>
    <t>T   T DOLLAR</t>
  </si>
  <si>
    <t>XAG</t>
  </si>
  <si>
    <t>XAU</t>
  </si>
  <si>
    <t>XBA</t>
  </si>
  <si>
    <t>XBB</t>
  </si>
  <si>
    <t>XBC</t>
  </si>
  <si>
    <t>XBD</t>
  </si>
  <si>
    <t>XFO</t>
  </si>
  <si>
    <t>XFU</t>
  </si>
  <si>
    <t>XPD</t>
  </si>
  <si>
    <t>XPT</t>
  </si>
  <si>
    <t>XTS</t>
  </si>
  <si>
    <t>XXX</t>
  </si>
  <si>
    <t>ZWL</t>
  </si>
  <si>
    <t>ANDORRAAAAAAA</t>
  </si>
  <si>
    <t>MACEDONIA F.Y.R.</t>
  </si>
  <si>
    <t>TAIWAN</t>
  </si>
  <si>
    <t>DOCUMENTOS,DIARIOS,REVISTAS Y PUBLICACION.PERIÓDICAS</t>
  </si>
  <si>
    <t>MAQUIN. Y EQUIP. GRAN PESO Y VOLÚMEN INCLUS AERONAVES</t>
  </si>
  <si>
    <t>ZZ</t>
  </si>
  <si>
    <t>ENVÍOS DE ENTREGA RÁPIDA</t>
  </si>
  <si>
    <t>CONTENED.PARA LÍQUIDOS Y AGUA,BOLSAS Y PURIFICADORES</t>
  </si>
  <si>
    <t>MEDICAM.,VACUNAS,MATERIAL E INSTRUM.MÉDICO QUIRURGICO</t>
  </si>
  <si>
    <t>ROPA Y CALZADO</t>
  </si>
  <si>
    <t>TIENDAS Y TOLDOS DE CAMPAÑA</t>
  </si>
  <si>
    <t>CASAS O MÓDULOS PREFABRICADOS</t>
  </si>
  <si>
    <t>TASA D.S. 003-96</t>
  </si>
  <si>
    <t>IPM ADICIONAL</t>
  </si>
  <si>
    <t>SOBRETASA ADICIONAL</t>
  </si>
  <si>
    <t>ADVALOREM - CHIMBOTE</t>
  </si>
  <si>
    <t>IGV - CHIMBOTE</t>
  </si>
  <si>
    <t>ISC - CHIMBOTE</t>
  </si>
  <si>
    <t>IMPUESTOS DEROGADOS - CHIMBOTE</t>
  </si>
  <si>
    <t>MULTAS TRIBUTARIAS - CHIMBOTE</t>
  </si>
  <si>
    <t>MULTAS ADMINISTRATIVAS - CHIMBOTE</t>
  </si>
  <si>
    <t>RECARGO 1 - CHIMBOTE</t>
  </si>
  <si>
    <t>RECARGO 2 - CHIMBOTE</t>
  </si>
  <si>
    <t>RECARGO (SE ACOTA) - CHIMBOTE</t>
  </si>
  <si>
    <t>RECARGO ADICIONAL (SE ACOTA) - CHIMBOTE</t>
  </si>
  <si>
    <t>RECARGO ADICIONAL (NO SE ACOTA) - CHIMBOTE</t>
  </si>
  <si>
    <t>INTERESES (NO SE ACOTA) - CHIMBOTE</t>
  </si>
  <si>
    <t>INTERESES (SE ACOTA) - CHIMBOTE</t>
  </si>
  <si>
    <t>INTERESES POR FRACC. (SE ACOTA) - CHIMBOTE</t>
  </si>
  <si>
    <t>INTERESES POR FRACC. (NO SE ACOTA) - CHIMBOTE</t>
  </si>
  <si>
    <t>RECARGO INTERNO - CHIMBOTE</t>
  </si>
  <si>
    <t>INTERESES INTERNO - CHIMBOTE</t>
  </si>
  <si>
    <t>INTERESES POR FRACC. INTERNO - CHIMBOTE</t>
  </si>
  <si>
    <t>RECARGO ADICIONAL INTERNO - CHIMBOTE</t>
  </si>
  <si>
    <t>Contenedor 10'</t>
  </si>
  <si>
    <t>20x8 Thermal Refrigerated &amp; Heated</t>
  </si>
  <si>
    <t>20x8 Thermal, Mechanically Refrigerated &amp; Heated</t>
  </si>
  <si>
    <t>20x8 Thermal, Self-Powered, Mech. Refrig. &amp; Heate</t>
  </si>
  <si>
    <t>20x8.5 Thermal Refrigerated &amp; Heated</t>
  </si>
  <si>
    <t>Dry Cargo 20'</t>
  </si>
  <si>
    <t>Flatrack 20'</t>
  </si>
  <si>
    <t>20x8.5 Thermal, Mechanically Refrigerated &amp; Heate</t>
  </si>
  <si>
    <t>20x8.5 Thermal, Self-Powered, Mech. Refrig. &amp; Hea</t>
  </si>
  <si>
    <t>Open Top 20'</t>
  </si>
  <si>
    <t>40x8 Thermal, Mechanically Refrigerated &amp; Heated</t>
  </si>
  <si>
    <t>40x8 Thermal, Self-Powered, Mech. Refrig. &amp; Heate</t>
  </si>
  <si>
    <t>40x8 Thermal Refrigerated &amp; Heated</t>
  </si>
  <si>
    <t>Mafis (Rastra) 40'</t>
  </si>
  <si>
    <t>Dry Cargo 40'</t>
  </si>
  <si>
    <t>Flatrack 40'</t>
  </si>
  <si>
    <t>40x8.5 Thermal, Mechanically Refrigerated &amp; Heate</t>
  </si>
  <si>
    <t>40x8.5 Thermal, Self-powered, Mech. Refrig. &amp; Hea</t>
  </si>
  <si>
    <t>40x8.5 Thermal Refrigerated &amp; Heated</t>
  </si>
  <si>
    <t>High Cube Refer 40'</t>
  </si>
  <si>
    <t>40x9.5 Thermal, Mechanically Refrigerated &amp; Heate</t>
  </si>
  <si>
    <t>40x9.5 Thermal, Self-powered, Mech. Refrig. &amp; Hea</t>
  </si>
  <si>
    <t>40x9.5 Thermal Refrigerated &amp; Heated</t>
  </si>
  <si>
    <t>Plataforma 42'</t>
  </si>
  <si>
    <t>Contenedor 43'</t>
  </si>
  <si>
    <t>Plataforma 45'</t>
  </si>
  <si>
    <t>Dry Cargo 45'</t>
  </si>
  <si>
    <t>Flatrack 45'</t>
  </si>
  <si>
    <t>High Cube Refer 45'</t>
  </si>
  <si>
    <t>Domestic Container - 48' x 96'' x 9'6</t>
  </si>
  <si>
    <t>Domestic Container - 48' x 102'' x 9'6</t>
  </si>
  <si>
    <t>Domestic Container - 53' x 102'' x 9'6</t>
  </si>
  <si>
    <t>Chassis 20' - Flushback</t>
  </si>
  <si>
    <t>Chassis 20' - Slider</t>
  </si>
  <si>
    <t>Chassis 40' - Straight Frame</t>
  </si>
  <si>
    <t>Chassis 40'/48' Gooseneck</t>
  </si>
  <si>
    <t>Chassis 40' Combo (8-pin)</t>
  </si>
  <si>
    <t>Chassis 40'-45'-48' Extendable</t>
  </si>
  <si>
    <t>Trailer - 40 x 13'6'',0.0</t>
  </si>
  <si>
    <t>Trailer - 45 x 102 x 13'6</t>
  </si>
  <si>
    <t>Trailer - 48 x 102 x 13'6</t>
  </si>
  <si>
    <t>TIPO DE ENCENDIDO</t>
  </si>
  <si>
    <t>VF</t>
  </si>
  <si>
    <t>CATEGORIAS DE VEHICULOS</t>
  </si>
  <si>
    <t>INDICADOR DE SNTT</t>
  </si>
  <si>
    <t>VB</t>
  </si>
  <si>
    <t>EXONERACION DEL VIN</t>
  </si>
  <si>
    <t>V9</t>
  </si>
  <si>
    <t>CODIGOS DE COMPONENTES DE PLASTICOS</t>
  </si>
  <si>
    <t>V8</t>
  </si>
  <si>
    <t>ACCESORIOS DE VEHICULOS</t>
  </si>
  <si>
    <t>V7</t>
  </si>
  <si>
    <t>TIPO DE TRACCION DE VEHICULOS</t>
  </si>
  <si>
    <t>V6</t>
  </si>
  <si>
    <t>TIPO DE COMBUSTIBLE DE VEHICULOS</t>
  </si>
  <si>
    <t>V5</t>
  </si>
  <si>
    <t>TIPO DE TRANSMISION DE VEHICULOS</t>
  </si>
  <si>
    <t>V4</t>
  </si>
  <si>
    <t>COLOR DE VEHICULOS</t>
  </si>
  <si>
    <t>V3</t>
  </si>
  <si>
    <t>CARROCERIA DE VEHICULOS</t>
  </si>
  <si>
    <t>V2</t>
  </si>
  <si>
    <t>MARCA COMERCIAL DE VEHICULOS</t>
  </si>
  <si>
    <t>506</t>
  </si>
  <si>
    <t>TIPO DE FRENO</t>
  </si>
  <si>
    <t>505</t>
  </si>
  <si>
    <t>REFRIGERACIÓN DE MOTOR</t>
  </si>
  <si>
    <t>COM</t>
  </si>
  <si>
    <t>ENCENDIDO POR COMPRENSIÓN</t>
  </si>
  <si>
    <t>CHI</t>
  </si>
  <si>
    <t>ENCENDIDO POR CHISPA</t>
  </si>
  <si>
    <t>O4SE</t>
  </si>
  <si>
    <t>O4SB</t>
  </si>
  <si>
    <t>O4SA</t>
  </si>
  <si>
    <t>O4</t>
  </si>
  <si>
    <t>O3SE</t>
  </si>
  <si>
    <t>O3SB</t>
  </si>
  <si>
    <t>O3SA</t>
  </si>
  <si>
    <t>O3</t>
  </si>
  <si>
    <t>O2SE</t>
  </si>
  <si>
    <t>O2SB</t>
  </si>
  <si>
    <t>O2SA</t>
  </si>
  <si>
    <t>O2</t>
  </si>
  <si>
    <t>O1SE</t>
  </si>
  <si>
    <t>O1SA</t>
  </si>
  <si>
    <t>O1</t>
  </si>
  <si>
    <t>N3SG</t>
  </si>
  <si>
    <t>N3SF</t>
  </si>
  <si>
    <t>SF</t>
  </si>
  <si>
    <t>N3SE</t>
  </si>
  <si>
    <t>N3SB</t>
  </si>
  <si>
    <t>N3SA</t>
  </si>
  <si>
    <t>N3</t>
  </si>
  <si>
    <t>N2SG</t>
  </si>
  <si>
    <t>N2SF</t>
  </si>
  <si>
    <t>N2SE</t>
  </si>
  <si>
    <t>N2SD</t>
  </si>
  <si>
    <t>N2SC</t>
  </si>
  <si>
    <t>N2SB</t>
  </si>
  <si>
    <t>N2SA</t>
  </si>
  <si>
    <t>N1SG</t>
  </si>
  <si>
    <t>N1SF</t>
  </si>
  <si>
    <t>N1SE</t>
  </si>
  <si>
    <t>N1SD</t>
  </si>
  <si>
    <t>N1SC</t>
  </si>
  <si>
    <t>N1SB</t>
  </si>
  <si>
    <t>N1SA</t>
  </si>
  <si>
    <t>M3SG</t>
  </si>
  <si>
    <t>M3SF</t>
  </si>
  <si>
    <t>M3SE</t>
  </si>
  <si>
    <t>M3SB</t>
  </si>
  <si>
    <t>M3SA</t>
  </si>
  <si>
    <t>M3C3</t>
  </si>
  <si>
    <t>C3</t>
  </si>
  <si>
    <t>M3C2</t>
  </si>
  <si>
    <t>C2</t>
  </si>
  <si>
    <t>M3C1</t>
  </si>
  <si>
    <t>C1</t>
  </si>
  <si>
    <t>M2SG</t>
  </si>
  <si>
    <t>M2SF</t>
  </si>
  <si>
    <t>M2SE</t>
  </si>
  <si>
    <t>M2SD</t>
  </si>
  <si>
    <t>M2SC</t>
  </si>
  <si>
    <t>M2SA</t>
  </si>
  <si>
    <t>M2C3</t>
  </si>
  <si>
    <t>M2C2</t>
  </si>
  <si>
    <t>M2C1</t>
  </si>
  <si>
    <t>M1SF</t>
  </si>
  <si>
    <t>M1SE</t>
  </si>
  <si>
    <t>M1SD</t>
  </si>
  <si>
    <t>M1SC</t>
  </si>
  <si>
    <t>M1SA</t>
  </si>
  <si>
    <t>M1</t>
  </si>
  <si>
    <t>L5</t>
  </si>
  <si>
    <t>L4</t>
  </si>
  <si>
    <t>L3</t>
  </si>
  <si>
    <t>L2</t>
  </si>
  <si>
    <t>L1</t>
  </si>
  <si>
    <t>VEHICULO NO CIRCULARA EN EL SNTT</t>
  </si>
  <si>
    <t>VEHICULO CIRCULARA EN EL SNTT</t>
  </si>
  <si>
    <t>Z99</t>
  </si>
  <si>
    <t>I2</t>
  </si>
  <si>
    <t>Z98</t>
  </si>
  <si>
    <t>ATVISOR-A</t>
  </si>
  <si>
    <t>Z97</t>
  </si>
  <si>
    <t>VX125-11A</t>
  </si>
  <si>
    <t>Z96</t>
  </si>
  <si>
    <t>SX-4</t>
  </si>
  <si>
    <t>Z95</t>
  </si>
  <si>
    <t>MG6RE</t>
  </si>
  <si>
    <t>Z94</t>
  </si>
  <si>
    <t>MITTAL 200</t>
  </si>
  <si>
    <t>Z93</t>
  </si>
  <si>
    <t>HX150-23</t>
  </si>
  <si>
    <t>Z92</t>
  </si>
  <si>
    <t>CRUISE C200T</t>
  </si>
  <si>
    <t>Z91</t>
  </si>
  <si>
    <t>RENEGADE 200</t>
  </si>
  <si>
    <t>Z90</t>
  </si>
  <si>
    <t>C180TK</t>
  </si>
  <si>
    <t>Z89</t>
  </si>
  <si>
    <t>POWERMAX GP1 125XX</t>
  </si>
  <si>
    <t>Z88</t>
  </si>
  <si>
    <t>VRSCB</t>
  </si>
  <si>
    <t>Z87</t>
  </si>
  <si>
    <t>STAVIC 2.7 XDI</t>
  </si>
  <si>
    <t>Z86</t>
  </si>
  <si>
    <t>BONGO VAN</t>
  </si>
  <si>
    <t>Z85</t>
  </si>
  <si>
    <t>XSJ150-6A</t>
  </si>
  <si>
    <t>Z84</t>
  </si>
  <si>
    <t>LTM-1030 4X4</t>
  </si>
  <si>
    <t>Z83</t>
  </si>
  <si>
    <t>DXB150C</t>
  </si>
  <si>
    <t>Z82</t>
  </si>
  <si>
    <t>SSC2ECF</t>
  </si>
  <si>
    <t>Z81</t>
  </si>
  <si>
    <t>BRERA</t>
  </si>
  <si>
    <t>Z80</t>
  </si>
  <si>
    <t>XY125II-A</t>
  </si>
  <si>
    <t>Z79</t>
  </si>
  <si>
    <t>XY110IV</t>
  </si>
  <si>
    <t>Z78</t>
  </si>
  <si>
    <t>XY125IIA</t>
  </si>
  <si>
    <t>Z77</t>
  </si>
  <si>
    <t>LAND CRUISER HARDTOP</t>
  </si>
  <si>
    <t>Z76</t>
  </si>
  <si>
    <t>530XI TOURING</t>
  </si>
  <si>
    <t>Z75</t>
  </si>
  <si>
    <t>WX200GS</t>
  </si>
  <si>
    <t>Z74</t>
  </si>
  <si>
    <t>JP250 GY</t>
  </si>
  <si>
    <t>Z73</t>
  </si>
  <si>
    <t>JP250</t>
  </si>
  <si>
    <t>Z72</t>
  </si>
  <si>
    <t>JP200</t>
  </si>
  <si>
    <t>Z71</t>
  </si>
  <si>
    <t>HFC1061K</t>
  </si>
  <si>
    <t>Z70</t>
  </si>
  <si>
    <t>CAPTIVA</t>
  </si>
  <si>
    <t>Z69</t>
  </si>
  <si>
    <t>VT150-XL</t>
  </si>
  <si>
    <t>Z68</t>
  </si>
  <si>
    <t>VT150-XL2</t>
  </si>
  <si>
    <t>Z67</t>
  </si>
  <si>
    <t>ASCENDER</t>
  </si>
  <si>
    <t>Z66</t>
  </si>
  <si>
    <t>XG350 L</t>
  </si>
  <si>
    <t>Z65</t>
  </si>
  <si>
    <t>MAGNETIC 125</t>
  </si>
  <si>
    <t>Z64</t>
  </si>
  <si>
    <t>MAGNETIC 100</t>
  </si>
  <si>
    <t>Z63</t>
  </si>
  <si>
    <t>VENUS 110</t>
  </si>
  <si>
    <t>Z62</t>
  </si>
  <si>
    <t>C200T</t>
  </si>
  <si>
    <t>Z61</t>
  </si>
  <si>
    <t>RENEGADE</t>
  </si>
  <si>
    <t>Z60</t>
  </si>
  <si>
    <t>XPEED 150 XX</t>
  </si>
  <si>
    <t>Z59</t>
  </si>
  <si>
    <t>GP1 125 XX</t>
  </si>
  <si>
    <t>Z58</t>
  </si>
  <si>
    <t>GP 125 XX</t>
  </si>
  <si>
    <t>Z57</t>
  </si>
  <si>
    <t>MATRIX 150 XX</t>
  </si>
  <si>
    <t>Z56</t>
  </si>
  <si>
    <t>ZL-ATV250</t>
  </si>
  <si>
    <t>Z55</t>
  </si>
  <si>
    <t>F10</t>
  </si>
  <si>
    <t>Z54</t>
  </si>
  <si>
    <t>GA6460M/B3QW-7</t>
  </si>
  <si>
    <t>Z53</t>
  </si>
  <si>
    <t>GA1020CT/B3Q-4</t>
  </si>
  <si>
    <t>Z52</t>
  </si>
  <si>
    <t>GA1021/B3QMW-7</t>
  </si>
  <si>
    <t>Z51</t>
  </si>
  <si>
    <t>GA6460CT/B3QK-4</t>
  </si>
  <si>
    <t>Z50</t>
  </si>
  <si>
    <t>CR85RB7</t>
  </si>
  <si>
    <t>Z49</t>
  </si>
  <si>
    <t>CRF450X7</t>
  </si>
  <si>
    <t>Z48</t>
  </si>
  <si>
    <t>CB900F5</t>
  </si>
  <si>
    <t>Z47</t>
  </si>
  <si>
    <t>RONCO125-2A</t>
  </si>
  <si>
    <t>Z46</t>
  </si>
  <si>
    <t>VERACRUZ</t>
  </si>
  <si>
    <t>Z45</t>
  </si>
  <si>
    <t>WIA64TTES</t>
  </si>
  <si>
    <t>Z44</t>
  </si>
  <si>
    <t>S214400CH34G21</t>
  </si>
  <si>
    <t>Z43</t>
  </si>
  <si>
    <t>TT COUPE QUATTRO</t>
  </si>
  <si>
    <t>Z42</t>
  </si>
  <si>
    <t>530XI</t>
  </si>
  <si>
    <t>Z41</t>
  </si>
  <si>
    <t>125-2A</t>
  </si>
  <si>
    <t>Z40</t>
  </si>
  <si>
    <t>BS106</t>
  </si>
  <si>
    <t>Z39</t>
  </si>
  <si>
    <t>990 ADVENTURE BLACK ABS</t>
  </si>
  <si>
    <t>Z38</t>
  </si>
  <si>
    <t>950 SUPERENDURO R</t>
  </si>
  <si>
    <t>Z37</t>
  </si>
  <si>
    <t>990 SUPERDUKE ORANGE</t>
  </si>
  <si>
    <t>Z36</t>
  </si>
  <si>
    <t>640 DUKE II BLACK</t>
  </si>
  <si>
    <t>Z35</t>
  </si>
  <si>
    <t>250 EXC</t>
  </si>
  <si>
    <t>Z34</t>
  </si>
  <si>
    <t>50 SX JUNIOR</t>
  </si>
  <si>
    <t>Z33</t>
  </si>
  <si>
    <t>FLSTN DELUXE</t>
  </si>
  <si>
    <t>Z32</t>
  </si>
  <si>
    <t>299-97</t>
  </si>
  <si>
    <t>Z31</t>
  </si>
  <si>
    <t>HX110C-6</t>
  </si>
  <si>
    <t>Z30</t>
  </si>
  <si>
    <t>YFM50RVW</t>
  </si>
  <si>
    <t>Z29</t>
  </si>
  <si>
    <t>CAYMAN</t>
  </si>
  <si>
    <t>Z28</t>
  </si>
  <si>
    <t>LANCER EVOLUTION WAGON</t>
  </si>
  <si>
    <t>Z27</t>
  </si>
  <si>
    <t>9400I SBA 6X4</t>
  </si>
  <si>
    <t>Z26</t>
  </si>
  <si>
    <t>Z25</t>
  </si>
  <si>
    <t>SM200GY</t>
  </si>
  <si>
    <t>Z24</t>
  </si>
  <si>
    <t>LD854500P</t>
  </si>
  <si>
    <t>Z23</t>
  </si>
  <si>
    <t>Z22</t>
  </si>
  <si>
    <t>LD853500PD</t>
  </si>
  <si>
    <t>Z21</t>
  </si>
  <si>
    <t>LD302500</t>
  </si>
  <si>
    <t>Z20</t>
  </si>
  <si>
    <t>LD402900D</t>
  </si>
  <si>
    <t>Z19</t>
  </si>
  <si>
    <t>LD553200</t>
  </si>
  <si>
    <t>Z18</t>
  </si>
  <si>
    <t>LD653500PD</t>
  </si>
  <si>
    <t>Z17</t>
  </si>
  <si>
    <t>LD402900F</t>
  </si>
  <si>
    <t>Z16</t>
  </si>
  <si>
    <t>RACTIS</t>
  </si>
  <si>
    <t>Z15</t>
  </si>
  <si>
    <t>378</t>
  </si>
  <si>
    <t>Z14</t>
  </si>
  <si>
    <t>BRAVO JTD</t>
  </si>
  <si>
    <t>Z13</t>
  </si>
  <si>
    <t>S550</t>
  </si>
  <si>
    <t>Z12</t>
  </si>
  <si>
    <t>325I COUPE</t>
  </si>
  <si>
    <t>Z11</t>
  </si>
  <si>
    <t>HERO</t>
  </si>
  <si>
    <t>Z10</t>
  </si>
  <si>
    <t>120D</t>
  </si>
  <si>
    <t>Z09</t>
  </si>
  <si>
    <t>BJ5036V3BB4</t>
  </si>
  <si>
    <t>Z08</t>
  </si>
  <si>
    <t>FJ CRUISER</t>
  </si>
  <si>
    <t>Z07</t>
  </si>
  <si>
    <t>DE-12</t>
  </si>
  <si>
    <t>Z06</t>
  </si>
  <si>
    <t>MOUNTAINEER</t>
  </si>
  <si>
    <t>Z05</t>
  </si>
  <si>
    <t>LF125GY-6</t>
  </si>
  <si>
    <t>Z04</t>
  </si>
  <si>
    <t>BISONTE MC-25</t>
  </si>
  <si>
    <t>Z03</t>
  </si>
  <si>
    <t>VM 260 6X4 R</t>
  </si>
  <si>
    <t>Z02</t>
  </si>
  <si>
    <t>COUPE</t>
  </si>
  <si>
    <t>Z01</t>
  </si>
  <si>
    <t>A6 ALLROAD</t>
  </si>
  <si>
    <t>Z00</t>
  </si>
  <si>
    <t>911 TURBO</t>
  </si>
  <si>
    <t>Y99</t>
  </si>
  <si>
    <t>D200RM</t>
  </si>
  <si>
    <t>Y98</t>
  </si>
  <si>
    <t>D150RM</t>
  </si>
  <si>
    <t>Y97</t>
  </si>
  <si>
    <t>D150RMG</t>
  </si>
  <si>
    <t>Y96</t>
  </si>
  <si>
    <t>HURON 4</t>
  </si>
  <si>
    <t>Y95</t>
  </si>
  <si>
    <t>VNL670</t>
  </si>
  <si>
    <t>Y94</t>
  </si>
  <si>
    <t>TRX250EX7</t>
  </si>
  <si>
    <t>Y93</t>
  </si>
  <si>
    <t>TRX250TE7</t>
  </si>
  <si>
    <t>Y92</t>
  </si>
  <si>
    <t>TRX500FE7</t>
  </si>
  <si>
    <t>Y91</t>
  </si>
  <si>
    <t>CM200A-II</t>
  </si>
  <si>
    <t>Y90</t>
  </si>
  <si>
    <t>207D</t>
  </si>
  <si>
    <t>Y89</t>
  </si>
  <si>
    <t>CS12-32YY2</t>
  </si>
  <si>
    <t>Y88</t>
  </si>
  <si>
    <t>19.320</t>
  </si>
  <si>
    <t>Y87</t>
  </si>
  <si>
    <t>SMJ5142JSQDC</t>
  </si>
  <si>
    <t>Y86</t>
  </si>
  <si>
    <t>HC-238H</t>
  </si>
  <si>
    <t>Y85</t>
  </si>
  <si>
    <t>CLX</t>
  </si>
  <si>
    <t>Y84</t>
  </si>
  <si>
    <t>KS150ZH-C</t>
  </si>
  <si>
    <t>Y83</t>
  </si>
  <si>
    <t>911 CARRERA S</t>
  </si>
  <si>
    <t>Y82</t>
  </si>
  <si>
    <t>GH17</t>
  </si>
  <si>
    <t>Y81</t>
  </si>
  <si>
    <t>FM26</t>
  </si>
  <si>
    <t>Y80</t>
  </si>
  <si>
    <t>FC10</t>
  </si>
  <si>
    <t>Y79</t>
  </si>
  <si>
    <t>785</t>
  </si>
  <si>
    <t>Y78</t>
  </si>
  <si>
    <t>CB8X4</t>
  </si>
  <si>
    <t>Y77</t>
  </si>
  <si>
    <t>7011 TZ-1</t>
  </si>
  <si>
    <t>Y76</t>
  </si>
  <si>
    <t>ATENZA SPORT WAGON</t>
  </si>
  <si>
    <t>Y75</t>
  </si>
  <si>
    <t>SPACE FOX</t>
  </si>
  <si>
    <t>Y74</t>
  </si>
  <si>
    <t>BJ5046V8CE6</t>
  </si>
  <si>
    <t>Y73</t>
  </si>
  <si>
    <t>PITBULL PRO</t>
  </si>
  <si>
    <t>Y72</t>
  </si>
  <si>
    <t>COMPASS</t>
  </si>
  <si>
    <t>Y71</t>
  </si>
  <si>
    <t>RTM150GY</t>
  </si>
  <si>
    <t>Y70</t>
  </si>
  <si>
    <t>RTM150X</t>
  </si>
  <si>
    <t>Y69</t>
  </si>
  <si>
    <t>24790.20</t>
  </si>
  <si>
    <t>Y68</t>
  </si>
  <si>
    <t>CORSA PLUS</t>
  </si>
  <si>
    <t>Y67</t>
  </si>
  <si>
    <t>CRF450R7</t>
  </si>
  <si>
    <t>Y66</t>
  </si>
  <si>
    <t>CRF250X7</t>
  </si>
  <si>
    <t>Y65</t>
  </si>
  <si>
    <t>CRF250R7</t>
  </si>
  <si>
    <t>Y64</t>
  </si>
  <si>
    <t>CBR1000R7</t>
  </si>
  <si>
    <t>Y63</t>
  </si>
  <si>
    <t>CBX750P21</t>
  </si>
  <si>
    <t>Y62</t>
  </si>
  <si>
    <t>SPADA 200</t>
  </si>
  <si>
    <t>Y61</t>
  </si>
  <si>
    <t>316 TI</t>
  </si>
  <si>
    <t>Y60</t>
  </si>
  <si>
    <t>BJ1046V8JE6-2</t>
  </si>
  <si>
    <t>Y59</t>
  </si>
  <si>
    <t>VT110ST-1</t>
  </si>
  <si>
    <t>Y58</t>
  </si>
  <si>
    <t>VT150GY</t>
  </si>
  <si>
    <t>Y57</t>
  </si>
  <si>
    <t>CY150ZH</t>
  </si>
  <si>
    <t>Y56</t>
  </si>
  <si>
    <t>KG110-3</t>
  </si>
  <si>
    <t>Y55</t>
  </si>
  <si>
    <t>820 TI</t>
  </si>
  <si>
    <t>Y54</t>
  </si>
  <si>
    <t>THP/SL4</t>
  </si>
  <si>
    <t>Y53</t>
  </si>
  <si>
    <t>Y52</t>
  </si>
  <si>
    <t>Y51</t>
  </si>
  <si>
    <t>Y50</t>
  </si>
  <si>
    <t>TOPPO BJ</t>
  </si>
  <si>
    <t>Y49</t>
  </si>
  <si>
    <t>SOLO</t>
  </si>
  <si>
    <t>Y48</t>
  </si>
  <si>
    <t>COMPASS SPORT</t>
  </si>
  <si>
    <t>Y47</t>
  </si>
  <si>
    <t>QUAD 700 KING</t>
  </si>
  <si>
    <t>Y46</t>
  </si>
  <si>
    <t>O- 405</t>
  </si>
  <si>
    <t>Y45</t>
  </si>
  <si>
    <t>JKF150</t>
  </si>
  <si>
    <t>Y44</t>
  </si>
  <si>
    <t>KM125-2D</t>
  </si>
  <si>
    <t>Y43</t>
  </si>
  <si>
    <t>KM125-A1</t>
  </si>
  <si>
    <t>Y42</t>
  </si>
  <si>
    <t>KG125</t>
  </si>
  <si>
    <t>Y41</t>
  </si>
  <si>
    <t>XINYI</t>
  </si>
  <si>
    <t>Y40</t>
  </si>
  <si>
    <t>VX125GY-2</t>
  </si>
  <si>
    <t>Y39</t>
  </si>
  <si>
    <t>SF150-13</t>
  </si>
  <si>
    <t>Y38</t>
  </si>
  <si>
    <t>KN15-13</t>
  </si>
  <si>
    <t>Y37</t>
  </si>
  <si>
    <t>KN200 GY</t>
  </si>
  <si>
    <t>Y36</t>
  </si>
  <si>
    <t>KN125T-10</t>
  </si>
  <si>
    <t>Y35</t>
  </si>
  <si>
    <t>FH12</t>
  </si>
  <si>
    <t>Y34</t>
  </si>
  <si>
    <t>VHD64B200</t>
  </si>
  <si>
    <t>Y33</t>
  </si>
  <si>
    <t>247 E</t>
  </si>
  <si>
    <t>Y32</t>
  </si>
  <si>
    <t>ML 260 E27</t>
  </si>
  <si>
    <t>Y31</t>
  </si>
  <si>
    <t>SAFE</t>
  </si>
  <si>
    <t>Y30</t>
  </si>
  <si>
    <t>CASITA</t>
  </si>
  <si>
    <t>Y29</t>
  </si>
  <si>
    <t>TELCOLINE 207/31</t>
  </si>
  <si>
    <t>Y28</t>
  </si>
  <si>
    <t>TELCOLINE 207/28</t>
  </si>
  <si>
    <t>Y27</t>
  </si>
  <si>
    <t>Y26</t>
  </si>
  <si>
    <t>SAFE 4X2</t>
  </si>
  <si>
    <t>Y25</t>
  </si>
  <si>
    <t>DEER</t>
  </si>
  <si>
    <t>Y24</t>
  </si>
  <si>
    <t>COLUMBIA</t>
  </si>
  <si>
    <t>Y23</t>
  </si>
  <si>
    <t>YG100-5S</t>
  </si>
  <si>
    <t>Y22</t>
  </si>
  <si>
    <t>YG125-3F</t>
  </si>
  <si>
    <t>Y21</t>
  </si>
  <si>
    <t>YG150-TP</t>
  </si>
  <si>
    <t>Y20</t>
  </si>
  <si>
    <t>YG150-MO</t>
  </si>
  <si>
    <t>Y19</t>
  </si>
  <si>
    <t>SM520</t>
  </si>
  <si>
    <t>Y18</t>
  </si>
  <si>
    <t>LAPUTA</t>
  </si>
  <si>
    <t>Y17</t>
  </si>
  <si>
    <t>SR-SL-CA-03-31</t>
  </si>
  <si>
    <t>Y16</t>
  </si>
  <si>
    <t>K94 IB4X2NB310</t>
  </si>
  <si>
    <t>Y15</t>
  </si>
  <si>
    <t>WX70PY</t>
  </si>
  <si>
    <t>Y14</t>
  </si>
  <si>
    <t>Y13</t>
  </si>
  <si>
    <t>FH12 6X4 R</t>
  </si>
  <si>
    <t>Y12</t>
  </si>
  <si>
    <t>206 HDI 1.4 SW</t>
  </si>
  <si>
    <t>Y11</t>
  </si>
  <si>
    <t>Y10</t>
  </si>
  <si>
    <t>SB50</t>
  </si>
  <si>
    <t>Y09</t>
  </si>
  <si>
    <t>GZ50</t>
  </si>
  <si>
    <t>Y08</t>
  </si>
  <si>
    <t>RETONA</t>
  </si>
  <si>
    <t>Y07</t>
  </si>
  <si>
    <t>QM200GY</t>
  </si>
  <si>
    <t>Y06</t>
  </si>
  <si>
    <t>VS1R</t>
  </si>
  <si>
    <t>Y05</t>
  </si>
  <si>
    <t>A160L</t>
  </si>
  <si>
    <t>Y04</t>
  </si>
  <si>
    <t>7000</t>
  </si>
  <si>
    <t>Y03</t>
  </si>
  <si>
    <t>T4W</t>
  </si>
  <si>
    <t>Y02</t>
  </si>
  <si>
    <t>7011TZ-1WA 48</t>
  </si>
  <si>
    <t>Y01</t>
  </si>
  <si>
    <t>MV-100Z ELEGANCE</t>
  </si>
  <si>
    <t>Y00</t>
  </si>
  <si>
    <t>Q7</t>
  </si>
  <si>
    <t>X99</t>
  </si>
  <si>
    <t>AV40</t>
  </si>
  <si>
    <t>X98</t>
  </si>
  <si>
    <t>7400 SBA 6X4</t>
  </si>
  <si>
    <t>X97</t>
  </si>
  <si>
    <t>YG100-5F</t>
  </si>
  <si>
    <t>X96</t>
  </si>
  <si>
    <t>F7000</t>
  </si>
  <si>
    <t>X95</t>
  </si>
  <si>
    <t>BRUIN</t>
  </si>
  <si>
    <t>X94</t>
  </si>
  <si>
    <t>HX150E-A</t>
  </si>
  <si>
    <t>X93</t>
  </si>
  <si>
    <t>150-13</t>
  </si>
  <si>
    <t>X92</t>
  </si>
  <si>
    <t>G2500 EXPRESS</t>
  </si>
  <si>
    <t>X91</t>
  </si>
  <si>
    <t>80TT</t>
  </si>
  <si>
    <t>X90</t>
  </si>
  <si>
    <t>AV35</t>
  </si>
  <si>
    <t>X89</t>
  </si>
  <si>
    <t>HC-238 H II</t>
  </si>
  <si>
    <t>X88</t>
  </si>
  <si>
    <t>F 700</t>
  </si>
  <si>
    <t>X87</t>
  </si>
  <si>
    <t>955K</t>
  </si>
  <si>
    <t>X86</t>
  </si>
  <si>
    <t>HS125-2</t>
  </si>
  <si>
    <t>X85</t>
  </si>
  <si>
    <t>CB6X6</t>
  </si>
  <si>
    <t>X84</t>
  </si>
  <si>
    <t>YG125-SC</t>
  </si>
  <si>
    <t>X83</t>
  </si>
  <si>
    <t>YG125-GL</t>
  </si>
  <si>
    <t>X82</t>
  </si>
  <si>
    <t>JP125-20</t>
  </si>
  <si>
    <t>X81</t>
  </si>
  <si>
    <t>YG125-CH</t>
  </si>
  <si>
    <t>X80</t>
  </si>
  <si>
    <t>YG150-CH</t>
  </si>
  <si>
    <t>X79</t>
  </si>
  <si>
    <t>FH 12 420</t>
  </si>
  <si>
    <t>X78</t>
  </si>
  <si>
    <t>FH 12 380</t>
  </si>
  <si>
    <t>X77</t>
  </si>
  <si>
    <t>4400 SBA 6X4</t>
  </si>
  <si>
    <t>X76</t>
  </si>
  <si>
    <t>WX200GY-A</t>
  </si>
  <si>
    <t>X75</t>
  </si>
  <si>
    <t>JBW150-11</t>
  </si>
  <si>
    <t>X74</t>
  </si>
  <si>
    <t>SD70PY</t>
  </si>
  <si>
    <t>X73</t>
  </si>
  <si>
    <t>JP200GY-2</t>
  </si>
  <si>
    <t>X72</t>
  </si>
  <si>
    <t>CSR650</t>
  </si>
  <si>
    <t>X71</t>
  </si>
  <si>
    <t>MT436B</t>
  </si>
  <si>
    <t>X70</t>
  </si>
  <si>
    <t>760 LI</t>
  </si>
  <si>
    <t>X69</t>
  </si>
  <si>
    <t>JWB150-11</t>
  </si>
  <si>
    <t>X68</t>
  </si>
  <si>
    <t>FM9 6X2</t>
  </si>
  <si>
    <t>X67</t>
  </si>
  <si>
    <t>FM9 4X2</t>
  </si>
  <si>
    <t>X66</t>
  </si>
  <si>
    <t>FM7 6X2</t>
  </si>
  <si>
    <t>X65</t>
  </si>
  <si>
    <t>FM7 4X2</t>
  </si>
  <si>
    <t>X64</t>
  </si>
  <si>
    <t>AS150-E</t>
  </si>
  <si>
    <t>X63</t>
  </si>
  <si>
    <t>OF1722/5900</t>
  </si>
  <si>
    <t>X62</t>
  </si>
  <si>
    <t>KLQ6840</t>
  </si>
  <si>
    <t>X61</t>
  </si>
  <si>
    <t>KLQ6100</t>
  </si>
  <si>
    <t>X60</t>
  </si>
  <si>
    <t>SG200(III)</t>
  </si>
  <si>
    <t>X59</t>
  </si>
  <si>
    <t>SG110-16</t>
  </si>
  <si>
    <t>X58</t>
  </si>
  <si>
    <t>SG100-A(VI)</t>
  </si>
  <si>
    <t>X57</t>
  </si>
  <si>
    <t>OS1722/5900</t>
  </si>
  <si>
    <t>X56</t>
  </si>
  <si>
    <t>KZ 650</t>
  </si>
  <si>
    <t>X55</t>
  </si>
  <si>
    <t>FT150GY</t>
  </si>
  <si>
    <t>X54</t>
  </si>
  <si>
    <t>GOLF WAGON</t>
  </si>
  <si>
    <t>X53</t>
  </si>
  <si>
    <t>MAX</t>
  </si>
  <si>
    <t>X52</t>
  </si>
  <si>
    <t>AS200GY</t>
  </si>
  <si>
    <t>X51</t>
  </si>
  <si>
    <t>325I TOURING</t>
  </si>
  <si>
    <t>X50</t>
  </si>
  <si>
    <t>DELTA VAN</t>
  </si>
  <si>
    <t>X49</t>
  </si>
  <si>
    <t>WR 426</t>
  </si>
  <si>
    <t>X48</t>
  </si>
  <si>
    <t>CLK 280 COUPE</t>
  </si>
  <si>
    <t>X47</t>
  </si>
  <si>
    <t>FL7 6X2</t>
  </si>
  <si>
    <t>X46</t>
  </si>
  <si>
    <t>FL7 4X2</t>
  </si>
  <si>
    <t>X45</t>
  </si>
  <si>
    <t>FL6 4X2</t>
  </si>
  <si>
    <t>X44</t>
  </si>
  <si>
    <t>FL10 6X2</t>
  </si>
  <si>
    <t>X43</t>
  </si>
  <si>
    <t>FM12 6X2</t>
  </si>
  <si>
    <t>X42</t>
  </si>
  <si>
    <t>FM10 6X2</t>
  </si>
  <si>
    <t>X41</t>
  </si>
  <si>
    <t>X40</t>
  </si>
  <si>
    <t>KLQ6129</t>
  </si>
  <si>
    <t>X39</t>
  </si>
  <si>
    <t>XIALI</t>
  </si>
  <si>
    <t>X38</t>
  </si>
  <si>
    <t>CGL 125-4</t>
  </si>
  <si>
    <t>X37</t>
  </si>
  <si>
    <t>FM12 4X2</t>
  </si>
  <si>
    <t>X36</t>
  </si>
  <si>
    <t>TOWN CAR</t>
  </si>
  <si>
    <t>X35</t>
  </si>
  <si>
    <t>FL10 4X2</t>
  </si>
  <si>
    <t>X34</t>
  </si>
  <si>
    <t>FM10 4X2</t>
  </si>
  <si>
    <t>X33</t>
  </si>
  <si>
    <t>911 CARRERA TURBO</t>
  </si>
  <si>
    <t>X32</t>
  </si>
  <si>
    <t>FH12 6X2</t>
  </si>
  <si>
    <t>X31</t>
  </si>
  <si>
    <t>FH12 6X4</t>
  </si>
  <si>
    <t>X30</t>
  </si>
  <si>
    <t>FH12 4X2</t>
  </si>
  <si>
    <t>X29</t>
  </si>
  <si>
    <t>CK150ZK</t>
  </si>
  <si>
    <t>X28</t>
  </si>
  <si>
    <t>1040</t>
  </si>
  <si>
    <t>X27</t>
  </si>
  <si>
    <t>CTM125-2</t>
  </si>
  <si>
    <t>X26</t>
  </si>
  <si>
    <t>CTM100-2</t>
  </si>
  <si>
    <t>X25</t>
  </si>
  <si>
    <t>CTM125GY-B</t>
  </si>
  <si>
    <t>X24</t>
  </si>
  <si>
    <t>CTM100-8B</t>
  </si>
  <si>
    <t>X23</t>
  </si>
  <si>
    <t>CTM100-8A</t>
  </si>
  <si>
    <t>X22</t>
  </si>
  <si>
    <t>CTM100-8</t>
  </si>
  <si>
    <t>X21</t>
  </si>
  <si>
    <t>FH12 460 GLOBE</t>
  </si>
  <si>
    <t>X20</t>
  </si>
  <si>
    <t>KALIBER</t>
  </si>
  <si>
    <t>X19</t>
  </si>
  <si>
    <t>LT-Z400K7</t>
  </si>
  <si>
    <t>X18</t>
  </si>
  <si>
    <t>150-6</t>
  </si>
  <si>
    <t>X17</t>
  </si>
  <si>
    <t>E 500</t>
  </si>
  <si>
    <t>X16</t>
  </si>
  <si>
    <t>GALAXY</t>
  </si>
  <si>
    <t>X15</t>
  </si>
  <si>
    <t>X14</t>
  </si>
  <si>
    <t>JBW125-11</t>
  </si>
  <si>
    <t>X13</t>
  </si>
  <si>
    <t>JBW125B</t>
  </si>
  <si>
    <t>X12</t>
  </si>
  <si>
    <t>JBW125</t>
  </si>
  <si>
    <t>X11</t>
  </si>
  <si>
    <t>XSJ150-7A 3F</t>
  </si>
  <si>
    <t>X10</t>
  </si>
  <si>
    <t>M2 106</t>
  </si>
  <si>
    <t>X09</t>
  </si>
  <si>
    <t>YCK6116HGL</t>
  </si>
  <si>
    <t>X08</t>
  </si>
  <si>
    <t>LF7160</t>
  </si>
  <si>
    <t>FORZHEN 200GY-C</t>
  </si>
  <si>
    <t>SF125T-6</t>
  </si>
  <si>
    <t>M31</t>
  </si>
  <si>
    <t>SEM1E2006</t>
  </si>
  <si>
    <t>SEMV3E2006</t>
  </si>
  <si>
    <t>FORZHEN 200GY</t>
  </si>
  <si>
    <t>FORZHEN 125GS</t>
  </si>
  <si>
    <t>X00</t>
  </si>
  <si>
    <t>PRIUS HYBRID</t>
  </si>
  <si>
    <t>W99</t>
  </si>
  <si>
    <t>W98</t>
  </si>
  <si>
    <t>TWIN</t>
  </si>
  <si>
    <t>W97</t>
  </si>
  <si>
    <t>SG 110-2</t>
  </si>
  <si>
    <t>W96</t>
  </si>
  <si>
    <t>FORZHEN 125-8E</t>
  </si>
  <si>
    <t>W95</t>
  </si>
  <si>
    <t>FORZHEN 110-J</t>
  </si>
  <si>
    <t>W94</t>
  </si>
  <si>
    <t>FORZHEN 110</t>
  </si>
  <si>
    <t>W93</t>
  </si>
  <si>
    <t>WX150</t>
  </si>
  <si>
    <t>W92</t>
  </si>
  <si>
    <t>HOBIZ110</t>
  </si>
  <si>
    <t>W91</t>
  </si>
  <si>
    <t>W90</t>
  </si>
  <si>
    <t>LF 125 T-6</t>
  </si>
  <si>
    <t>W89</t>
  </si>
  <si>
    <t>WX150GY-A</t>
  </si>
  <si>
    <t>W88</t>
  </si>
  <si>
    <t>WX125GY-A</t>
  </si>
  <si>
    <t>W87</t>
  </si>
  <si>
    <t>PLATINA</t>
  </si>
  <si>
    <t>W86</t>
  </si>
  <si>
    <t>CGL 125 CHACARERA</t>
  </si>
  <si>
    <t>W85</t>
  </si>
  <si>
    <t>CGL 150 CHACARERA</t>
  </si>
  <si>
    <t>W84</t>
  </si>
  <si>
    <t>FT200GY</t>
  </si>
  <si>
    <t>W83</t>
  </si>
  <si>
    <t>MV200J VERTIGO</t>
  </si>
  <si>
    <t>W82</t>
  </si>
  <si>
    <t>AM125CG</t>
  </si>
  <si>
    <t>W81</t>
  </si>
  <si>
    <t>DURANGO LIMITED</t>
  </si>
  <si>
    <t>W80</t>
  </si>
  <si>
    <t>GOLF CAR</t>
  </si>
  <si>
    <t>W79</t>
  </si>
  <si>
    <t>WX125V</t>
  </si>
  <si>
    <t>W78</t>
  </si>
  <si>
    <t>FT150-2</t>
  </si>
  <si>
    <t>W77</t>
  </si>
  <si>
    <t>250</t>
  </si>
  <si>
    <t>W76</t>
  </si>
  <si>
    <t>MA 9.0 TCA PLUS II</t>
  </si>
  <si>
    <t>W75</t>
  </si>
  <si>
    <t>AM150GL</t>
  </si>
  <si>
    <t>W74</t>
  </si>
  <si>
    <t>TRX350FE6</t>
  </si>
  <si>
    <t>W73</t>
  </si>
  <si>
    <t>721 TZ1 45</t>
  </si>
  <si>
    <t>W72</t>
  </si>
  <si>
    <t>IS350</t>
  </si>
  <si>
    <t>W71</t>
  </si>
  <si>
    <t>WX125-M</t>
  </si>
  <si>
    <t>W70</t>
  </si>
  <si>
    <t>RTM125EN</t>
  </si>
  <si>
    <t>W69</t>
  </si>
  <si>
    <t>ARLO 125</t>
  </si>
  <si>
    <t>W68</t>
  </si>
  <si>
    <t>HR 685.19T</t>
  </si>
  <si>
    <t>W67</t>
  </si>
  <si>
    <t>LF125ST-5</t>
  </si>
  <si>
    <t>W66</t>
  </si>
  <si>
    <t>YZ150GY-2</t>
  </si>
  <si>
    <t>W65</t>
  </si>
  <si>
    <t>YZ200GY-2</t>
  </si>
  <si>
    <t>W64</t>
  </si>
  <si>
    <t>YZ200-22</t>
  </si>
  <si>
    <t>W63</t>
  </si>
  <si>
    <t>YZ150-22</t>
  </si>
  <si>
    <t>W62</t>
  </si>
  <si>
    <t>CLK 350</t>
  </si>
  <si>
    <t>W61</t>
  </si>
  <si>
    <t>106</t>
  </si>
  <si>
    <t>W60</t>
  </si>
  <si>
    <t>VNL64T</t>
  </si>
  <si>
    <t>W59</t>
  </si>
  <si>
    <t>S8-25</t>
  </si>
  <si>
    <t>W58</t>
  </si>
  <si>
    <t>MULTIMINIG SL-33</t>
  </si>
  <si>
    <t>W57</t>
  </si>
  <si>
    <t>W56</t>
  </si>
  <si>
    <t>100-A M2003</t>
  </si>
  <si>
    <t>W55</t>
  </si>
  <si>
    <t>W54</t>
  </si>
  <si>
    <t>F27-CB6X4 VERSION P124 CB6X4NZ</t>
  </si>
  <si>
    <t>W53</t>
  </si>
  <si>
    <t>HD8 84.45</t>
  </si>
  <si>
    <t>W52</t>
  </si>
  <si>
    <t>F - 450  SUPER DUTY</t>
  </si>
  <si>
    <t>W51</t>
  </si>
  <si>
    <t>1720/A42</t>
  </si>
  <si>
    <t>W50</t>
  </si>
  <si>
    <t>C30001-85-235 D</t>
  </si>
  <si>
    <t>W49</t>
  </si>
  <si>
    <t>FOCUS ZX4</t>
  </si>
  <si>
    <t>W48</t>
  </si>
  <si>
    <t>HAISE</t>
  </si>
  <si>
    <t>W47</t>
  </si>
  <si>
    <t>SRV1T (SI)</t>
  </si>
  <si>
    <t>W46</t>
  </si>
  <si>
    <t>420</t>
  </si>
  <si>
    <t>W45</t>
  </si>
  <si>
    <t>YH125-C</t>
  </si>
  <si>
    <t>W44</t>
  </si>
  <si>
    <t>YH100-2C</t>
  </si>
  <si>
    <t>W43</t>
  </si>
  <si>
    <t>YH125-2S</t>
  </si>
  <si>
    <t>W42</t>
  </si>
  <si>
    <t>KM125-A</t>
  </si>
  <si>
    <t>W41</t>
  </si>
  <si>
    <t>XL 125</t>
  </si>
  <si>
    <t>W40</t>
  </si>
  <si>
    <t>KN70</t>
  </si>
  <si>
    <t>W39</t>
  </si>
  <si>
    <t>QU70</t>
  </si>
  <si>
    <t>W38</t>
  </si>
  <si>
    <t>SL 125</t>
  </si>
  <si>
    <t>W37</t>
  </si>
  <si>
    <t>CK150ZH</t>
  </si>
  <si>
    <t>W36</t>
  </si>
  <si>
    <t>CK150ZK-1</t>
  </si>
  <si>
    <t>W35</t>
  </si>
  <si>
    <t>740I</t>
  </si>
  <si>
    <t>W34</t>
  </si>
  <si>
    <t>ACTYON</t>
  </si>
  <si>
    <t>W33</t>
  </si>
  <si>
    <t>MARK 30</t>
  </si>
  <si>
    <t>W32</t>
  </si>
  <si>
    <t>HX150-CH</t>
  </si>
  <si>
    <t>W31</t>
  </si>
  <si>
    <t>BJ1023V3JB4-1</t>
  </si>
  <si>
    <t>W30</t>
  </si>
  <si>
    <t>HD170</t>
  </si>
  <si>
    <t>W29</t>
  </si>
  <si>
    <t>SR-CT-PL-03-45</t>
  </si>
  <si>
    <t>W28</t>
  </si>
  <si>
    <t>LOW BOY</t>
  </si>
  <si>
    <t>W27</t>
  </si>
  <si>
    <t>HJ150-11</t>
  </si>
  <si>
    <t>W26</t>
  </si>
  <si>
    <t>HJ125-3A</t>
  </si>
  <si>
    <t>W25</t>
  </si>
  <si>
    <t>WX150DT</t>
  </si>
  <si>
    <t>W24</t>
  </si>
  <si>
    <t>WX125DT</t>
  </si>
  <si>
    <t>W23</t>
  </si>
  <si>
    <t>CC170E22</t>
  </si>
  <si>
    <t>W22</t>
  </si>
  <si>
    <t>K124 IB 8X2NB</t>
  </si>
  <si>
    <t>W21</t>
  </si>
  <si>
    <t>STRALIS HD 740 S42</t>
  </si>
  <si>
    <t>W20</t>
  </si>
  <si>
    <t>STRALIS HD 450 S42</t>
  </si>
  <si>
    <t>W19</t>
  </si>
  <si>
    <t>SPORT UTILITY</t>
  </si>
  <si>
    <t>W18</t>
  </si>
  <si>
    <t>LX200-2II</t>
  </si>
  <si>
    <t>W17</t>
  </si>
  <si>
    <t>LX125-AX</t>
  </si>
  <si>
    <t>W16</t>
  </si>
  <si>
    <t>LX250-8</t>
  </si>
  <si>
    <t>W15</t>
  </si>
  <si>
    <t>LX200-5</t>
  </si>
  <si>
    <t>W14</t>
  </si>
  <si>
    <t>LX200GY-4A</t>
  </si>
  <si>
    <t>W13</t>
  </si>
  <si>
    <t>LX90PY</t>
  </si>
  <si>
    <t>W12</t>
  </si>
  <si>
    <t>APE 3-WHEELER</t>
  </si>
  <si>
    <t>W11</t>
  </si>
  <si>
    <t>KANGOO EXPRESS</t>
  </si>
  <si>
    <t>W10</t>
  </si>
  <si>
    <t>ZX125T-11</t>
  </si>
  <si>
    <t>W09</t>
  </si>
  <si>
    <t>EJC 522</t>
  </si>
  <si>
    <t>W08</t>
  </si>
  <si>
    <t>EX150-2EV</t>
  </si>
  <si>
    <t>W07</t>
  </si>
  <si>
    <t>17210</t>
  </si>
  <si>
    <t>W06</t>
  </si>
  <si>
    <t>B10M (4X2)</t>
  </si>
  <si>
    <t>W05</t>
  </si>
  <si>
    <t>B12B (6X2)</t>
  </si>
  <si>
    <t>W04</t>
  </si>
  <si>
    <t>JM110</t>
  </si>
  <si>
    <t>W03</t>
  </si>
  <si>
    <t>JM150GY</t>
  </si>
  <si>
    <t>W02</t>
  </si>
  <si>
    <t>JM150-28 B</t>
  </si>
  <si>
    <t>W01</t>
  </si>
  <si>
    <t>S10 WR04</t>
  </si>
  <si>
    <t>W00</t>
  </si>
  <si>
    <t>EX125T</t>
  </si>
  <si>
    <t>V99</t>
  </si>
  <si>
    <t>EX150-C</t>
  </si>
  <si>
    <t>V98</t>
  </si>
  <si>
    <t>EX150-2V</t>
  </si>
  <si>
    <t>V97</t>
  </si>
  <si>
    <t>EX70Q</t>
  </si>
  <si>
    <t>V96</t>
  </si>
  <si>
    <t>EX110-3AIII</t>
  </si>
  <si>
    <t>V95</t>
  </si>
  <si>
    <t>HFC4251KRI</t>
  </si>
  <si>
    <t>V94</t>
  </si>
  <si>
    <t>HFC4251KRI GALLOP</t>
  </si>
  <si>
    <t>V93</t>
  </si>
  <si>
    <t>HFC-4251-GALLOP</t>
  </si>
  <si>
    <t>V92</t>
  </si>
  <si>
    <t>FIRE TRUCK</t>
  </si>
  <si>
    <t>V91</t>
  </si>
  <si>
    <t>DY100T-7</t>
  </si>
  <si>
    <t>V90</t>
  </si>
  <si>
    <t>COMFORT</t>
  </si>
  <si>
    <t>V89</t>
  </si>
  <si>
    <t>110</t>
  </si>
  <si>
    <t>V88</t>
  </si>
  <si>
    <t>FC4JJUA</t>
  </si>
  <si>
    <t>V87</t>
  </si>
  <si>
    <t>FM1JRUA</t>
  </si>
  <si>
    <t>V86</t>
  </si>
  <si>
    <t>GH1JMUA</t>
  </si>
  <si>
    <t>V85</t>
  </si>
  <si>
    <t>WX200DT</t>
  </si>
  <si>
    <t>V84</t>
  </si>
  <si>
    <t>ATV200-R</t>
  </si>
  <si>
    <t>V83</t>
  </si>
  <si>
    <t>WX110X</t>
  </si>
  <si>
    <t>V82</t>
  </si>
  <si>
    <t>WX110R</t>
  </si>
  <si>
    <t>V81</t>
  </si>
  <si>
    <t>MTX-125</t>
  </si>
  <si>
    <t>V80</t>
  </si>
  <si>
    <t>LIVE DIO ZX</t>
  </si>
  <si>
    <t>V79</t>
  </si>
  <si>
    <t>SCHLUMBERGER</t>
  </si>
  <si>
    <t>V78</t>
  </si>
  <si>
    <t>HD160</t>
  </si>
  <si>
    <t>V77</t>
  </si>
  <si>
    <t>357</t>
  </si>
  <si>
    <t>V76</t>
  </si>
  <si>
    <t>535I</t>
  </si>
  <si>
    <t>V75</t>
  </si>
  <si>
    <t>YFZ</t>
  </si>
  <si>
    <t>V74</t>
  </si>
  <si>
    <t>LUV DMAX</t>
  </si>
  <si>
    <t>V73</t>
  </si>
  <si>
    <t>JH125-D</t>
  </si>
  <si>
    <t>V72</t>
  </si>
  <si>
    <t>MV 200SE</t>
  </si>
  <si>
    <t>V71</t>
  </si>
  <si>
    <t>SEQUOIA</t>
  </si>
  <si>
    <t>V70</t>
  </si>
  <si>
    <t>CB6X4NZ</t>
  </si>
  <si>
    <t>V69</t>
  </si>
  <si>
    <t>KN200-5</t>
  </si>
  <si>
    <t>V68</t>
  </si>
  <si>
    <t>KN150-3</t>
  </si>
  <si>
    <t>V67</t>
  </si>
  <si>
    <t>KN110-9</t>
  </si>
  <si>
    <t>V66</t>
  </si>
  <si>
    <t>JL90-1</t>
  </si>
  <si>
    <t>V65</t>
  </si>
  <si>
    <t>JF168</t>
  </si>
  <si>
    <t>V64</t>
  </si>
  <si>
    <t>F12000</t>
  </si>
  <si>
    <t>V63</t>
  </si>
  <si>
    <t>CREDOS II</t>
  </si>
  <si>
    <t>V62</t>
  </si>
  <si>
    <t>EMS150ZH</t>
  </si>
  <si>
    <t>V61</t>
  </si>
  <si>
    <t>F1200</t>
  </si>
  <si>
    <t>V60</t>
  </si>
  <si>
    <t>WX150-7</t>
  </si>
  <si>
    <t>V59</t>
  </si>
  <si>
    <t>SONOMA</t>
  </si>
  <si>
    <t>V58</t>
  </si>
  <si>
    <t>PLYMOUTH VOYAGER</t>
  </si>
  <si>
    <t>V57</t>
  </si>
  <si>
    <t>BL125-C</t>
  </si>
  <si>
    <t>V56</t>
  </si>
  <si>
    <t>BL200GY-5</t>
  </si>
  <si>
    <t>V55</t>
  </si>
  <si>
    <t>BL200GY-4</t>
  </si>
  <si>
    <t>V54</t>
  </si>
  <si>
    <t>WFLM306S</t>
  </si>
  <si>
    <t>V53</t>
  </si>
  <si>
    <t>ATV150</t>
  </si>
  <si>
    <t>V52</t>
  </si>
  <si>
    <t>SP150 GY</t>
  </si>
  <si>
    <t>V51</t>
  </si>
  <si>
    <t>BOXER 150</t>
  </si>
  <si>
    <t>V50</t>
  </si>
  <si>
    <t>ZY150ZH-7A</t>
  </si>
  <si>
    <t>V49</t>
  </si>
  <si>
    <t>GRAND NOMADE XL7</t>
  </si>
  <si>
    <t>V48</t>
  </si>
  <si>
    <t>JD200GY</t>
  </si>
  <si>
    <t>V47</t>
  </si>
  <si>
    <t>SBD70</t>
  </si>
  <si>
    <t>V46</t>
  </si>
  <si>
    <t>JP125-16A</t>
  </si>
  <si>
    <t>V45</t>
  </si>
  <si>
    <t>RIO CINCO</t>
  </si>
  <si>
    <t>V44</t>
  </si>
  <si>
    <t>AERO TOWN</t>
  </si>
  <si>
    <t>V43</t>
  </si>
  <si>
    <t>RTM125-EN</t>
  </si>
  <si>
    <t>V42</t>
  </si>
  <si>
    <t>COLUMBIA L120064ST</t>
  </si>
  <si>
    <t>V41</t>
  </si>
  <si>
    <t>15.180</t>
  </si>
  <si>
    <t>V40</t>
  </si>
  <si>
    <t>CB6X4 VERSION R124 CB6X4NZ</t>
  </si>
  <si>
    <t>V39</t>
  </si>
  <si>
    <t>200GY</t>
  </si>
  <si>
    <t>V38</t>
  </si>
  <si>
    <t>HI MEDIC</t>
  </si>
  <si>
    <t>V37</t>
  </si>
  <si>
    <t>RM-Z450</t>
  </si>
  <si>
    <t>V36</t>
  </si>
  <si>
    <t>RMZ-250</t>
  </si>
  <si>
    <t>V35</t>
  </si>
  <si>
    <t>P125-16A</t>
  </si>
  <si>
    <t>V34</t>
  </si>
  <si>
    <t>CLS 350 CUPE</t>
  </si>
  <si>
    <t>V33</t>
  </si>
  <si>
    <t>JP125-H</t>
  </si>
  <si>
    <t>V32</t>
  </si>
  <si>
    <t>KN125GY</t>
  </si>
  <si>
    <t>V31</t>
  </si>
  <si>
    <t>ATV 150</t>
  </si>
  <si>
    <t>V30</t>
  </si>
  <si>
    <t>VOLARE A6</t>
  </si>
  <si>
    <t>V29</t>
  </si>
  <si>
    <t>150ZH-7</t>
  </si>
  <si>
    <t>V28</t>
  </si>
  <si>
    <t>IDEA</t>
  </si>
  <si>
    <t>V27</t>
  </si>
  <si>
    <t>9700</t>
  </si>
  <si>
    <t>V26</t>
  </si>
  <si>
    <t>X-CROSS</t>
  </si>
  <si>
    <t>V25</t>
  </si>
  <si>
    <t>KN 70-Q</t>
  </si>
  <si>
    <t>V24</t>
  </si>
  <si>
    <t>AIRWAVE</t>
  </si>
  <si>
    <t>V23</t>
  </si>
  <si>
    <t>YW50AS</t>
  </si>
  <si>
    <t>V22</t>
  </si>
  <si>
    <t>YW50S</t>
  </si>
  <si>
    <t>V21</t>
  </si>
  <si>
    <t>XSJ150-GY</t>
  </si>
  <si>
    <t>V20</t>
  </si>
  <si>
    <t>MP190E37W</t>
  </si>
  <si>
    <t>V19</t>
  </si>
  <si>
    <t>GORILLA</t>
  </si>
  <si>
    <t>V18</t>
  </si>
  <si>
    <t>XMQ6121GK</t>
  </si>
  <si>
    <t>V17</t>
  </si>
  <si>
    <t>SAMA100-A(II)</t>
  </si>
  <si>
    <t>V16</t>
  </si>
  <si>
    <t>SAMA110-16D</t>
  </si>
  <si>
    <t>V15</t>
  </si>
  <si>
    <t>DIABOLO 150GT</t>
  </si>
  <si>
    <t>V14</t>
  </si>
  <si>
    <t>CITY EX125 T</t>
  </si>
  <si>
    <t>V13</t>
  </si>
  <si>
    <t>FORZA EX15</t>
  </si>
  <si>
    <t>V12</t>
  </si>
  <si>
    <t>STRADA EX7</t>
  </si>
  <si>
    <t>V11</t>
  </si>
  <si>
    <t>ARGENTA EX</t>
  </si>
  <si>
    <t>V10</t>
  </si>
  <si>
    <t>L-1317</t>
  </si>
  <si>
    <t>V09</t>
  </si>
  <si>
    <t>1214</t>
  </si>
  <si>
    <t>V08</t>
  </si>
  <si>
    <t>ZS125-30</t>
  </si>
  <si>
    <t>V07</t>
  </si>
  <si>
    <t>V06</t>
  </si>
  <si>
    <t>CH125-A</t>
  </si>
  <si>
    <t>V05</t>
  </si>
  <si>
    <t>RTM125-N</t>
  </si>
  <si>
    <t>V04</t>
  </si>
  <si>
    <t>WX150-A</t>
  </si>
  <si>
    <t>V03</t>
  </si>
  <si>
    <t>060688416</t>
  </si>
  <si>
    <t>V02</t>
  </si>
  <si>
    <t>CG150</t>
  </si>
  <si>
    <t>V01</t>
  </si>
  <si>
    <t>KG150-20</t>
  </si>
  <si>
    <t>V00</t>
  </si>
  <si>
    <t>ROAD KING CLASSIC</t>
  </si>
  <si>
    <t>U99</t>
  </si>
  <si>
    <t>793D</t>
  </si>
  <si>
    <t>U98</t>
  </si>
  <si>
    <t>AH110</t>
  </si>
  <si>
    <t>U97</t>
  </si>
  <si>
    <t>KN150-7</t>
  </si>
  <si>
    <t>U96</t>
  </si>
  <si>
    <t>SG150 CHACARERA II</t>
  </si>
  <si>
    <t>U95</t>
  </si>
  <si>
    <t>150GY-CG</t>
  </si>
  <si>
    <t>U94</t>
  </si>
  <si>
    <t>150GY-CB</t>
  </si>
  <si>
    <t>U93</t>
  </si>
  <si>
    <t>X-CROSS-200</t>
  </si>
  <si>
    <t>U92</t>
  </si>
  <si>
    <t>OTTAWA 50</t>
  </si>
  <si>
    <t>U91</t>
  </si>
  <si>
    <t>RTM200</t>
  </si>
  <si>
    <t>U90</t>
  </si>
  <si>
    <t>SUNNY 50</t>
  </si>
  <si>
    <t>U89</t>
  </si>
  <si>
    <t>AERIO SX</t>
  </si>
  <si>
    <t>U88</t>
  </si>
  <si>
    <t>NAVIGATOR</t>
  </si>
  <si>
    <t>U87</t>
  </si>
  <si>
    <t>LF1081GJ</t>
  </si>
  <si>
    <t>U86</t>
  </si>
  <si>
    <t>SW125-2</t>
  </si>
  <si>
    <t>U85</t>
  </si>
  <si>
    <t>LF150ZH-3A</t>
  </si>
  <si>
    <t>U84</t>
  </si>
  <si>
    <t>SOUTH FAST GOLF CAR CO.</t>
  </si>
  <si>
    <t>U83</t>
  </si>
  <si>
    <t>YFM700R</t>
  </si>
  <si>
    <t>U82</t>
  </si>
  <si>
    <t>FZ6-S</t>
  </si>
  <si>
    <t>U81</t>
  </si>
  <si>
    <t>WY150-21</t>
  </si>
  <si>
    <t>U80</t>
  </si>
  <si>
    <t>WY125-21</t>
  </si>
  <si>
    <t>U79</t>
  </si>
  <si>
    <t>WY110</t>
  </si>
  <si>
    <t>U78</t>
  </si>
  <si>
    <t>OBJY14A</t>
  </si>
  <si>
    <t>U77</t>
  </si>
  <si>
    <t>TRAFIC</t>
  </si>
  <si>
    <t>U76</t>
  </si>
  <si>
    <t>MOUNTAIN</t>
  </si>
  <si>
    <t>U75</t>
  </si>
  <si>
    <t>ATV 250</t>
  </si>
  <si>
    <t>U74</t>
  </si>
  <si>
    <t>RLHZ</t>
  </si>
  <si>
    <t>U73</t>
  </si>
  <si>
    <t>SQ-GKC</t>
  </si>
  <si>
    <t>U72</t>
  </si>
  <si>
    <t>S2R 06</t>
  </si>
  <si>
    <t>U71</t>
  </si>
  <si>
    <t>LF1081G1</t>
  </si>
  <si>
    <t>U70</t>
  </si>
  <si>
    <t>MV125O MAVILA</t>
  </si>
  <si>
    <t>U69</t>
  </si>
  <si>
    <t>MV125X  VIVAZ</t>
  </si>
  <si>
    <t>U68</t>
  </si>
  <si>
    <t>HIJET-CARGO</t>
  </si>
  <si>
    <t>U67</t>
  </si>
  <si>
    <t>MOTO RANGER 6X6</t>
  </si>
  <si>
    <t>U66</t>
  </si>
  <si>
    <t>206 XLINE 1.4</t>
  </si>
  <si>
    <t>U65</t>
  </si>
  <si>
    <t>SG150XL</t>
  </si>
  <si>
    <t>U64</t>
  </si>
  <si>
    <t>VX125-II</t>
  </si>
  <si>
    <t>U63</t>
  </si>
  <si>
    <t>LEON STYLANCE</t>
  </si>
  <si>
    <t>U62</t>
  </si>
  <si>
    <t>LEON REFERENCE</t>
  </si>
  <si>
    <t>U61</t>
  </si>
  <si>
    <t>RUIYI</t>
  </si>
  <si>
    <t>U60</t>
  </si>
  <si>
    <t>MINYI</t>
  </si>
  <si>
    <t>U59</t>
  </si>
  <si>
    <t>LOBO</t>
  </si>
  <si>
    <t>U58</t>
  </si>
  <si>
    <t>SEDONA</t>
  </si>
  <si>
    <t>U57</t>
  </si>
  <si>
    <t>YZF-R6</t>
  </si>
  <si>
    <t>U56</t>
  </si>
  <si>
    <t>SBR 200</t>
  </si>
  <si>
    <t>U55</t>
  </si>
  <si>
    <t>VM 4X2 R</t>
  </si>
  <si>
    <t>U54</t>
  </si>
  <si>
    <t>L300</t>
  </si>
  <si>
    <t>U53</t>
  </si>
  <si>
    <t>U52</t>
  </si>
  <si>
    <t>HX250-6</t>
  </si>
  <si>
    <t>U51</t>
  </si>
  <si>
    <t>SG 150 SUPER</t>
  </si>
  <si>
    <t>U50</t>
  </si>
  <si>
    <t>LIO 50</t>
  </si>
  <si>
    <t>U49</t>
  </si>
  <si>
    <t>CM125-FB</t>
  </si>
  <si>
    <t>U48</t>
  </si>
  <si>
    <t>M6</t>
  </si>
  <si>
    <t>U47</t>
  </si>
  <si>
    <t>LIANA</t>
  </si>
  <si>
    <t>U46</t>
  </si>
  <si>
    <t>ZX150-15</t>
  </si>
  <si>
    <t>U45</t>
  </si>
  <si>
    <t>ZX150-18</t>
  </si>
  <si>
    <t>U44</t>
  </si>
  <si>
    <t>C 350 SPORT COUPE</t>
  </si>
  <si>
    <t>U43</t>
  </si>
  <si>
    <t>S 350</t>
  </si>
  <si>
    <t>U42</t>
  </si>
  <si>
    <t>HIACE COMMUTER</t>
  </si>
  <si>
    <t>U41</t>
  </si>
  <si>
    <t>KLUGER L</t>
  </si>
  <si>
    <t>U40</t>
  </si>
  <si>
    <t>ESTIMA T</t>
  </si>
  <si>
    <t>U39</t>
  </si>
  <si>
    <t>150II</t>
  </si>
  <si>
    <t>U38</t>
  </si>
  <si>
    <t>SKYLARK CUSTOM</t>
  </si>
  <si>
    <t>U37</t>
  </si>
  <si>
    <t>CIAO</t>
  </si>
  <si>
    <t>U36</t>
  </si>
  <si>
    <t>FG50-S</t>
  </si>
  <si>
    <t>U35</t>
  </si>
  <si>
    <t>EFFY</t>
  </si>
  <si>
    <t>U34</t>
  </si>
  <si>
    <t>ANKUR</t>
  </si>
  <si>
    <t>U33</t>
  </si>
  <si>
    <t>FA50-1</t>
  </si>
  <si>
    <t>U32</t>
  </si>
  <si>
    <t>XGJ150GY-3A</t>
  </si>
  <si>
    <t>U31</t>
  </si>
  <si>
    <t>XGJ200GY-3A</t>
  </si>
  <si>
    <t>U30</t>
  </si>
  <si>
    <t>XGJ150GY-34</t>
  </si>
  <si>
    <t>U29</t>
  </si>
  <si>
    <t>XGJ200GY-34</t>
  </si>
  <si>
    <t>U28</t>
  </si>
  <si>
    <t>I180</t>
  </si>
  <si>
    <t>U27</t>
  </si>
  <si>
    <t>DAKOTA</t>
  </si>
  <si>
    <t>U26</t>
  </si>
  <si>
    <t>XGJ200GY-1</t>
  </si>
  <si>
    <t>U25</t>
  </si>
  <si>
    <t>XGJ150GY-1</t>
  </si>
  <si>
    <t>U24</t>
  </si>
  <si>
    <t>XGJ90PY-1</t>
  </si>
  <si>
    <t>U23</t>
  </si>
  <si>
    <t>XGJ1510GY-3A</t>
  </si>
  <si>
    <t>U22</t>
  </si>
  <si>
    <t>XGJ200-3A</t>
  </si>
  <si>
    <t>U21</t>
  </si>
  <si>
    <t>XT 250-16</t>
  </si>
  <si>
    <t>U20</t>
  </si>
  <si>
    <t>XT 150-16</t>
  </si>
  <si>
    <t>U19</t>
  </si>
  <si>
    <t>XT200GY</t>
  </si>
  <si>
    <t>U18</t>
  </si>
  <si>
    <t>HD100-8</t>
  </si>
  <si>
    <t>U17</t>
  </si>
  <si>
    <t>HD150GY</t>
  </si>
  <si>
    <t>U16</t>
  </si>
  <si>
    <t>C/K1500 SILVERADO</t>
  </si>
  <si>
    <t>U15</t>
  </si>
  <si>
    <t>RONCO125GY-1</t>
  </si>
  <si>
    <t>U14</t>
  </si>
  <si>
    <t>MSP125-7</t>
  </si>
  <si>
    <t>U13</t>
  </si>
  <si>
    <t>MSP125-4</t>
  </si>
  <si>
    <t>U12</t>
  </si>
  <si>
    <t>MSP150GY-2</t>
  </si>
  <si>
    <t>U11</t>
  </si>
  <si>
    <t>MSP125GY-2</t>
  </si>
  <si>
    <t>U10</t>
  </si>
  <si>
    <t>MV 125J VERTIGO</t>
  </si>
  <si>
    <t>U09</t>
  </si>
  <si>
    <t>MV 125W SPLENDID</t>
  </si>
  <si>
    <t>U08</t>
  </si>
  <si>
    <t>150GYII</t>
  </si>
  <si>
    <t>U07</t>
  </si>
  <si>
    <t>LK150-11A</t>
  </si>
  <si>
    <t>U06</t>
  </si>
  <si>
    <t>TRAIL BOSS</t>
  </si>
  <si>
    <t>U05</t>
  </si>
  <si>
    <t>SC6371A</t>
  </si>
  <si>
    <t>U04</t>
  </si>
  <si>
    <t>SC6372A</t>
  </si>
  <si>
    <t>U03</t>
  </si>
  <si>
    <t>ENVOY</t>
  </si>
  <si>
    <t>U02</t>
  </si>
  <si>
    <t>ELITE 125</t>
  </si>
  <si>
    <t>U01</t>
  </si>
  <si>
    <t>STORM</t>
  </si>
  <si>
    <t>U00</t>
  </si>
  <si>
    <t>NL-10A 320 6X4</t>
  </si>
  <si>
    <t>T99</t>
  </si>
  <si>
    <t>CIVIC HYBRID</t>
  </si>
  <si>
    <t>T98</t>
  </si>
  <si>
    <t>BJ1033V3JE6-5</t>
  </si>
  <si>
    <t>T97</t>
  </si>
  <si>
    <t>SF2810</t>
  </si>
  <si>
    <t>T96</t>
  </si>
  <si>
    <t>AS150GY-A</t>
  </si>
  <si>
    <t>T95</t>
  </si>
  <si>
    <t>AS125GY-A</t>
  </si>
  <si>
    <t>T94</t>
  </si>
  <si>
    <t>AS110-9</t>
  </si>
  <si>
    <t>T93</t>
  </si>
  <si>
    <t>AS150-15</t>
  </si>
  <si>
    <t>T92</t>
  </si>
  <si>
    <t>MV125O</t>
  </si>
  <si>
    <t>T91</t>
  </si>
  <si>
    <t>N-10 6 X 4</t>
  </si>
  <si>
    <t>T90</t>
  </si>
  <si>
    <t>MV125Y  BANDIT</t>
  </si>
  <si>
    <t>T89</t>
  </si>
  <si>
    <t>WX250ST</t>
  </si>
  <si>
    <t>T88</t>
  </si>
  <si>
    <t>DL</t>
  </si>
  <si>
    <t>T87</t>
  </si>
  <si>
    <t>CAT 785</t>
  </si>
  <si>
    <t>T86</t>
  </si>
  <si>
    <t>WX125T-4</t>
  </si>
  <si>
    <t>T85</t>
  </si>
  <si>
    <t>MONTERO LIMITED</t>
  </si>
  <si>
    <t>T84</t>
  </si>
  <si>
    <t>DACIA LOGAN</t>
  </si>
  <si>
    <t>T83</t>
  </si>
  <si>
    <t>WX125-A2</t>
  </si>
  <si>
    <t>T82</t>
  </si>
  <si>
    <t>WX125-A1</t>
  </si>
  <si>
    <t>T81</t>
  </si>
  <si>
    <t>HAKO JONAS 1150DH</t>
  </si>
  <si>
    <t>T80</t>
  </si>
  <si>
    <t>JC125-17</t>
  </si>
  <si>
    <t>T79</t>
  </si>
  <si>
    <t>HAKO JONAS 1150EH</t>
  </si>
  <si>
    <t>T78</t>
  </si>
  <si>
    <t>SW150-B</t>
  </si>
  <si>
    <t>T77</t>
  </si>
  <si>
    <t>SW150GY</t>
  </si>
  <si>
    <t>T76</t>
  </si>
  <si>
    <t>AVEO</t>
  </si>
  <si>
    <t>T75</t>
  </si>
  <si>
    <t>SMOOTHING BDD1021SC</t>
  </si>
  <si>
    <t>T74</t>
  </si>
  <si>
    <t>NEW BEETLE</t>
  </si>
  <si>
    <t>T73</t>
  </si>
  <si>
    <t>TRM4000</t>
  </si>
  <si>
    <t>T72</t>
  </si>
  <si>
    <t>ZY125-F7</t>
  </si>
  <si>
    <t>T71</t>
  </si>
  <si>
    <t>ZY125-F4</t>
  </si>
  <si>
    <t>T70</t>
  </si>
  <si>
    <t>HAKO JONAS1100EH</t>
  </si>
  <si>
    <t>T69</t>
  </si>
  <si>
    <t>T68</t>
  </si>
  <si>
    <t>T67</t>
  </si>
  <si>
    <t>WY100-2</t>
  </si>
  <si>
    <t>T66</t>
  </si>
  <si>
    <t>SHOOTHING BDD1021SC</t>
  </si>
  <si>
    <t>T65</t>
  </si>
  <si>
    <t>WX125-E</t>
  </si>
  <si>
    <t>T64</t>
  </si>
  <si>
    <t>WX125-9G</t>
  </si>
  <si>
    <t>T63</t>
  </si>
  <si>
    <t>WX125-9F</t>
  </si>
  <si>
    <t>T62</t>
  </si>
  <si>
    <t>WX125T-3A</t>
  </si>
  <si>
    <t>T61</t>
  </si>
  <si>
    <t>WX125-D5</t>
  </si>
  <si>
    <t>T60</t>
  </si>
  <si>
    <t>WX125-D3</t>
  </si>
  <si>
    <t>T59</t>
  </si>
  <si>
    <t>WX1253D</t>
  </si>
  <si>
    <t>T58</t>
  </si>
  <si>
    <t>WX125A1</t>
  </si>
  <si>
    <t>T57</t>
  </si>
  <si>
    <t>WX125A2</t>
  </si>
  <si>
    <t>T56</t>
  </si>
  <si>
    <t>QUEST</t>
  </si>
  <si>
    <t>T55</t>
  </si>
  <si>
    <t>XGJ150-4</t>
  </si>
  <si>
    <t>T54</t>
  </si>
  <si>
    <t>SHUTTLE BDD6491C</t>
  </si>
  <si>
    <t>T53</t>
  </si>
  <si>
    <t>SHOOTHING BDD10215C</t>
  </si>
  <si>
    <t>T52</t>
  </si>
  <si>
    <t>SHUTTLE BDD6491E</t>
  </si>
  <si>
    <t>T51</t>
  </si>
  <si>
    <t>OPTRA</t>
  </si>
  <si>
    <t>T50</t>
  </si>
  <si>
    <t>CTM125ATV</t>
  </si>
  <si>
    <t>T49</t>
  </si>
  <si>
    <t>OPTRA II</t>
  </si>
  <si>
    <t>T48</t>
  </si>
  <si>
    <t>H3</t>
  </si>
  <si>
    <t>T47</t>
  </si>
  <si>
    <t>STAVIC 2.7 XDI AUT</t>
  </si>
  <si>
    <t>T46</t>
  </si>
  <si>
    <t>RONCO200GY-A</t>
  </si>
  <si>
    <t>T45</t>
  </si>
  <si>
    <t>WY125-6G</t>
  </si>
  <si>
    <t>T44</t>
  </si>
  <si>
    <t>LANCER EVOLUTION IX</t>
  </si>
  <si>
    <t>T43</t>
  </si>
  <si>
    <t>QM200-2V</t>
  </si>
  <si>
    <t>T42</t>
  </si>
  <si>
    <t>CK 150ZK</t>
  </si>
  <si>
    <t>T41</t>
  </si>
  <si>
    <t>TEXAS CHOPPER</t>
  </si>
  <si>
    <t>T40</t>
  </si>
  <si>
    <t>QX4</t>
  </si>
  <si>
    <t>T39</t>
  </si>
  <si>
    <t>CTM50ATV</t>
  </si>
  <si>
    <t>T38</t>
  </si>
  <si>
    <t>CTM125T-2</t>
  </si>
  <si>
    <t>T37</t>
  </si>
  <si>
    <t>CTM150GY</t>
  </si>
  <si>
    <t>T36</t>
  </si>
  <si>
    <t>CTM150-6</t>
  </si>
  <si>
    <t>T35</t>
  </si>
  <si>
    <t>CTM150-5</t>
  </si>
  <si>
    <t>T34</t>
  </si>
  <si>
    <t>CTM150ZH-3A</t>
  </si>
  <si>
    <t>T33</t>
  </si>
  <si>
    <t>SLK 280 ROADSTER</t>
  </si>
  <si>
    <t>VX110-8</t>
  </si>
  <si>
    <t>T31</t>
  </si>
  <si>
    <t>T30</t>
  </si>
  <si>
    <t>TEXAS CHOPPERS</t>
  </si>
  <si>
    <t>T29</t>
  </si>
  <si>
    <t>YXR66FASEV</t>
  </si>
  <si>
    <t>T28</t>
  </si>
  <si>
    <t>ZX125-7(IIB)</t>
  </si>
  <si>
    <t>T27</t>
  </si>
  <si>
    <t>ZX125-7(II)</t>
  </si>
  <si>
    <t>T26</t>
  </si>
  <si>
    <t>BEETLE</t>
  </si>
  <si>
    <t>T25</t>
  </si>
  <si>
    <t>EQ1020TF</t>
  </si>
  <si>
    <t>T24</t>
  </si>
  <si>
    <t>YFM400FWAN KODIAK 400 4X4</t>
  </si>
  <si>
    <t>T23</t>
  </si>
  <si>
    <t>YFM450FWAN KODIAK 450 4X4</t>
  </si>
  <si>
    <t>T22</t>
  </si>
  <si>
    <t>YFM350A BRUIN 350 2X4</t>
  </si>
  <si>
    <t>T21</t>
  </si>
  <si>
    <t>LK1618/42</t>
  </si>
  <si>
    <t>T20</t>
  </si>
  <si>
    <t>EQ6380LF</t>
  </si>
  <si>
    <t>T19</t>
  </si>
  <si>
    <t>EQ5021XXYF</t>
  </si>
  <si>
    <t>T18</t>
  </si>
  <si>
    <t>VM 4X2 T</t>
  </si>
  <si>
    <t>T17</t>
  </si>
  <si>
    <t>KN150GY-2</t>
  </si>
  <si>
    <t>T16</t>
  </si>
  <si>
    <t>SP250-LB</t>
  </si>
  <si>
    <t>T15</t>
  </si>
  <si>
    <t>HK125</t>
  </si>
  <si>
    <t>T14</t>
  </si>
  <si>
    <t>KM125</t>
  </si>
  <si>
    <t>T13</t>
  </si>
  <si>
    <t>HK150-22</t>
  </si>
  <si>
    <t>T12</t>
  </si>
  <si>
    <t>HK150GY-2</t>
  </si>
  <si>
    <t>T11</t>
  </si>
  <si>
    <t>HK150GY</t>
  </si>
  <si>
    <t>T10</t>
  </si>
  <si>
    <t>T09</t>
  </si>
  <si>
    <t>T08</t>
  </si>
  <si>
    <t>T07</t>
  </si>
  <si>
    <t>HX150A-1</t>
  </si>
  <si>
    <t>T06</t>
  </si>
  <si>
    <t>HX125A-1</t>
  </si>
  <si>
    <t>T05</t>
  </si>
  <si>
    <t>CHEVROLET CRUZE</t>
  </si>
  <si>
    <t>T04</t>
  </si>
  <si>
    <t>JINBEI</t>
  </si>
  <si>
    <t>T03</t>
  </si>
  <si>
    <t>ZHONGHUA</t>
  </si>
  <si>
    <t>T02</t>
  </si>
  <si>
    <t>WX125-7E</t>
  </si>
  <si>
    <t>T01</t>
  </si>
  <si>
    <t>WX125-J</t>
  </si>
  <si>
    <t>T00</t>
  </si>
  <si>
    <t>AG/SR/BTTQ/2E-17.000 L</t>
  </si>
  <si>
    <t>S99</t>
  </si>
  <si>
    <t>CARGO TRUCK</t>
  </si>
  <si>
    <t>S98</t>
  </si>
  <si>
    <t>DUMP TRUCK</t>
  </si>
  <si>
    <t>S97</t>
  </si>
  <si>
    <t>BOX TRUCK</t>
  </si>
  <si>
    <t>S96</t>
  </si>
  <si>
    <t>CR125R6</t>
  </si>
  <si>
    <t>S95</t>
  </si>
  <si>
    <t>CBR1000R6</t>
  </si>
  <si>
    <t>S94</t>
  </si>
  <si>
    <t>TRX400EX6</t>
  </si>
  <si>
    <t>S93</t>
  </si>
  <si>
    <t>VX125-14II</t>
  </si>
  <si>
    <t>S92</t>
  </si>
  <si>
    <t>SG50QT-2A</t>
  </si>
  <si>
    <t>S91</t>
  </si>
  <si>
    <t>SG125T-6</t>
  </si>
  <si>
    <t>S90</t>
  </si>
  <si>
    <t>SG125T-7</t>
  </si>
  <si>
    <t>S89</t>
  </si>
  <si>
    <t>P420</t>
  </si>
  <si>
    <t>S88</t>
  </si>
  <si>
    <t>ALERO</t>
  </si>
  <si>
    <t>S87</t>
  </si>
  <si>
    <t>VX200GY</t>
  </si>
  <si>
    <t>S86</t>
  </si>
  <si>
    <t>ARMADA</t>
  </si>
  <si>
    <t>S85</t>
  </si>
  <si>
    <t>VT125-11</t>
  </si>
  <si>
    <t>S84</t>
  </si>
  <si>
    <t>VT125-A</t>
  </si>
  <si>
    <t>S83</t>
  </si>
  <si>
    <t>O 400 RSE</t>
  </si>
  <si>
    <t>S82</t>
  </si>
  <si>
    <t>MR 690S</t>
  </si>
  <si>
    <t>S81</t>
  </si>
  <si>
    <t>VT125-7</t>
  </si>
  <si>
    <t>S80</t>
  </si>
  <si>
    <t>VT125-H(XII)</t>
  </si>
  <si>
    <t>S79</t>
  </si>
  <si>
    <t>VT125T-C</t>
  </si>
  <si>
    <t>S78</t>
  </si>
  <si>
    <t>630I</t>
  </si>
  <si>
    <t>S77</t>
  </si>
  <si>
    <t>SEA LION</t>
  </si>
  <si>
    <t>S76</t>
  </si>
  <si>
    <t>FORLAND</t>
  </si>
  <si>
    <t>S75</t>
  </si>
  <si>
    <t>OLLIN</t>
  </si>
  <si>
    <t>S74</t>
  </si>
  <si>
    <t>CTM150ZH-3</t>
  </si>
  <si>
    <t>S73</t>
  </si>
  <si>
    <t>DY150ZH</t>
  </si>
  <si>
    <t>S72</t>
  </si>
  <si>
    <t>DY110ST</t>
  </si>
  <si>
    <t>S71</t>
  </si>
  <si>
    <t>DY110-3</t>
  </si>
  <si>
    <t>S70</t>
  </si>
  <si>
    <t>DY125-38</t>
  </si>
  <si>
    <t>S69</t>
  </si>
  <si>
    <t>BOXSTER 987</t>
  </si>
  <si>
    <t>S68</t>
  </si>
  <si>
    <t>32CI</t>
  </si>
  <si>
    <t>S67</t>
  </si>
  <si>
    <t>C230WZ</t>
  </si>
  <si>
    <t>S66</t>
  </si>
  <si>
    <t>23CI</t>
  </si>
  <si>
    <t>S65</t>
  </si>
  <si>
    <t>NUBIRA</t>
  </si>
  <si>
    <t>S64</t>
  </si>
  <si>
    <t>7YP1150</t>
  </si>
  <si>
    <t>S63</t>
  </si>
  <si>
    <t>RIO</t>
  </si>
  <si>
    <t>S62</t>
  </si>
  <si>
    <t>CPT-773</t>
  </si>
  <si>
    <t>S61</t>
  </si>
  <si>
    <t>CITY</t>
  </si>
  <si>
    <t>S60</t>
  </si>
  <si>
    <t>XTZ125K</t>
  </si>
  <si>
    <t>S59</t>
  </si>
  <si>
    <t>CLK 200 KOMPRESSOR</t>
  </si>
  <si>
    <t>S58</t>
  </si>
  <si>
    <t>BJ150ZH</t>
  </si>
  <si>
    <t>S57</t>
  </si>
  <si>
    <t>C-8000</t>
  </si>
  <si>
    <t>S56</t>
  </si>
  <si>
    <t>F-850</t>
  </si>
  <si>
    <t>S55</t>
  </si>
  <si>
    <t>15BIT13875</t>
  </si>
  <si>
    <t>S54</t>
  </si>
  <si>
    <t>VNL-660</t>
  </si>
  <si>
    <t>S53</t>
  </si>
  <si>
    <t>WX 125-A</t>
  </si>
  <si>
    <t>S52</t>
  </si>
  <si>
    <t>O 500 RSD 2036/30</t>
  </si>
  <si>
    <t>S51</t>
  </si>
  <si>
    <t>NAKED</t>
  </si>
  <si>
    <t>S50</t>
  </si>
  <si>
    <t>FH 6X4 T</t>
  </si>
  <si>
    <t>S49</t>
  </si>
  <si>
    <t>VM 260 4X2 R</t>
  </si>
  <si>
    <t>S48</t>
  </si>
  <si>
    <t>530D</t>
  </si>
  <si>
    <t>S47</t>
  </si>
  <si>
    <t>950 ADVENTURE BLACK LOW</t>
  </si>
  <si>
    <t>S46</t>
  </si>
  <si>
    <t>950 ADVENTURE SILVER LOW</t>
  </si>
  <si>
    <t>S45</t>
  </si>
  <si>
    <t>450 EXC RACING</t>
  </si>
  <si>
    <t>S44</t>
  </si>
  <si>
    <t>65 SX</t>
  </si>
  <si>
    <t>S43</t>
  </si>
  <si>
    <t>AS150-3</t>
  </si>
  <si>
    <t>S42</t>
  </si>
  <si>
    <t>CAYMAN S</t>
  </si>
  <si>
    <t>S41</t>
  </si>
  <si>
    <t>ZHONGYI</t>
  </si>
  <si>
    <t>S40</t>
  </si>
  <si>
    <t>AVENGER</t>
  </si>
  <si>
    <t>S39</t>
  </si>
  <si>
    <t>SPACE WAGON</t>
  </si>
  <si>
    <t>S38</t>
  </si>
  <si>
    <t>HL125GY</t>
  </si>
  <si>
    <t>S37</t>
  </si>
  <si>
    <t>WCE-900</t>
  </si>
  <si>
    <t>S36</t>
  </si>
  <si>
    <t>CA6990Y</t>
  </si>
  <si>
    <t>S35</t>
  </si>
  <si>
    <t>450 SX MOTO CROSS</t>
  </si>
  <si>
    <t>S34</t>
  </si>
  <si>
    <t>400 EXC RACING</t>
  </si>
  <si>
    <t>S33</t>
  </si>
  <si>
    <t>7YP850</t>
  </si>
  <si>
    <t>S32</t>
  </si>
  <si>
    <t>525 XC DESERT RACING</t>
  </si>
  <si>
    <t>S31</t>
  </si>
  <si>
    <t>GF 170</t>
  </si>
  <si>
    <t>S30</t>
  </si>
  <si>
    <t>VELOCITY</t>
  </si>
  <si>
    <t>S29</t>
  </si>
  <si>
    <t>BOSS 115</t>
  </si>
  <si>
    <t>S28</t>
  </si>
  <si>
    <t>BOSS 100</t>
  </si>
  <si>
    <t>S27</t>
  </si>
  <si>
    <t>RYAN TRAILERS</t>
  </si>
  <si>
    <t>S26</t>
  </si>
  <si>
    <t>PROTOTIPO</t>
  </si>
  <si>
    <t>S25</t>
  </si>
  <si>
    <t>EQ1141G7D2</t>
  </si>
  <si>
    <t>S24</t>
  </si>
  <si>
    <t>EQ1112F6D1</t>
  </si>
  <si>
    <t>S23</t>
  </si>
  <si>
    <t>EQ1146GJ</t>
  </si>
  <si>
    <t>S22</t>
  </si>
  <si>
    <t>EQ1146G1</t>
  </si>
  <si>
    <t>S21</t>
  </si>
  <si>
    <t>S20</t>
  </si>
  <si>
    <t>S19</t>
  </si>
  <si>
    <t>DRAG STAR</t>
  </si>
  <si>
    <t>S18</t>
  </si>
  <si>
    <t>CRF70F6</t>
  </si>
  <si>
    <t>S17</t>
  </si>
  <si>
    <t>CRF50F6</t>
  </si>
  <si>
    <t>S16</t>
  </si>
  <si>
    <t>CRF100F6</t>
  </si>
  <si>
    <t>S15</t>
  </si>
  <si>
    <t>CBR600RR6</t>
  </si>
  <si>
    <t>S14</t>
  </si>
  <si>
    <t>KN200-1</t>
  </si>
  <si>
    <t>S13</t>
  </si>
  <si>
    <t>KN200-3</t>
  </si>
  <si>
    <t>S12</t>
  </si>
  <si>
    <t>VNL64T610</t>
  </si>
  <si>
    <t>S11</t>
  </si>
  <si>
    <t>600</t>
  </si>
  <si>
    <t>S10</t>
  </si>
  <si>
    <t>NOAH LITE ACE</t>
  </si>
  <si>
    <t>S09</t>
  </si>
  <si>
    <t>AM518CS</t>
  </si>
  <si>
    <t>S08</t>
  </si>
  <si>
    <t>VNL 660</t>
  </si>
  <si>
    <t>S07</t>
  </si>
  <si>
    <t>VNL 630</t>
  </si>
  <si>
    <t>S06</t>
  </si>
  <si>
    <t>4964F</t>
  </si>
  <si>
    <t>S05</t>
  </si>
  <si>
    <t>K94 IB4X2NB 310</t>
  </si>
  <si>
    <t>S04</t>
  </si>
  <si>
    <t>SP-150S-8</t>
  </si>
  <si>
    <t>S03</t>
  </si>
  <si>
    <t>SP-200S-2C</t>
  </si>
  <si>
    <t>S02</t>
  </si>
  <si>
    <t>KC-S250-4B</t>
  </si>
  <si>
    <t>S01</t>
  </si>
  <si>
    <t>R80</t>
  </si>
  <si>
    <t>S00</t>
  </si>
  <si>
    <t>X3 2.0I</t>
  </si>
  <si>
    <t>R99</t>
  </si>
  <si>
    <t>MF 100</t>
  </si>
  <si>
    <t>R98</t>
  </si>
  <si>
    <t>MS 100</t>
  </si>
  <si>
    <t>R97</t>
  </si>
  <si>
    <t>DFL125</t>
  </si>
  <si>
    <t>R96</t>
  </si>
  <si>
    <t>ZX150-7(8D)</t>
  </si>
  <si>
    <t>R95</t>
  </si>
  <si>
    <t>H2</t>
  </si>
  <si>
    <t>R94</t>
  </si>
  <si>
    <t>JL 110-5</t>
  </si>
  <si>
    <t>R93</t>
  </si>
  <si>
    <t>BR125-B6F</t>
  </si>
  <si>
    <t>R92</t>
  </si>
  <si>
    <t>VM 6X4 R</t>
  </si>
  <si>
    <t>R91</t>
  </si>
  <si>
    <t>JD200GY-3</t>
  </si>
  <si>
    <t>R90</t>
  </si>
  <si>
    <t>ZX 636</t>
  </si>
  <si>
    <t>R89</t>
  </si>
  <si>
    <t>GSX-R750</t>
  </si>
  <si>
    <t>R88</t>
  </si>
  <si>
    <t>ZX 10R</t>
  </si>
  <si>
    <t>R87</t>
  </si>
  <si>
    <t>GOL CITY</t>
  </si>
  <si>
    <t>R86</t>
  </si>
  <si>
    <t>330CI CABRIO</t>
  </si>
  <si>
    <t>R85</t>
  </si>
  <si>
    <t>FZ6</t>
  </si>
  <si>
    <t>R84</t>
  </si>
  <si>
    <t>XVS400</t>
  </si>
  <si>
    <t>R83</t>
  </si>
  <si>
    <t>JB200GY-3</t>
  </si>
  <si>
    <t>R82</t>
  </si>
  <si>
    <t>PALIO WEEKEND ADVENTURE</t>
  </si>
  <si>
    <t>R81</t>
  </si>
  <si>
    <t>STRADA ADVENTURE</t>
  </si>
  <si>
    <t>STEP WAGON</t>
  </si>
  <si>
    <t>R79</t>
  </si>
  <si>
    <t>PALIO WEEKEND</t>
  </si>
  <si>
    <t>R78</t>
  </si>
  <si>
    <t>4900SA</t>
  </si>
  <si>
    <t>R77</t>
  </si>
  <si>
    <t>ML 500</t>
  </si>
  <si>
    <t>R76</t>
  </si>
  <si>
    <t>SP150S-8</t>
  </si>
  <si>
    <t>R75</t>
  </si>
  <si>
    <t>SP200GY-BT</t>
  </si>
  <si>
    <t>R74</t>
  </si>
  <si>
    <t>110 ATV</t>
  </si>
  <si>
    <t>R73</t>
  </si>
  <si>
    <t>150 ST</t>
  </si>
  <si>
    <t>R72</t>
  </si>
  <si>
    <t>CC1027SC</t>
  </si>
  <si>
    <t>R71</t>
  </si>
  <si>
    <t>CC6460KY</t>
  </si>
  <si>
    <t>R70</t>
  </si>
  <si>
    <t>7300  SBA 4X2</t>
  </si>
  <si>
    <t>R69</t>
  </si>
  <si>
    <t>RTM125-7C</t>
  </si>
  <si>
    <t>R68</t>
  </si>
  <si>
    <t>460/240</t>
  </si>
  <si>
    <t>R67</t>
  </si>
  <si>
    <t>NINJA</t>
  </si>
  <si>
    <t>R66</t>
  </si>
  <si>
    <t>LCI 150-4</t>
  </si>
  <si>
    <t>R65</t>
  </si>
  <si>
    <t>LCI 1504</t>
  </si>
  <si>
    <t>R64</t>
  </si>
  <si>
    <t>OCTAVIA</t>
  </si>
  <si>
    <t>R63</t>
  </si>
  <si>
    <t>R62</t>
  </si>
  <si>
    <t>R61</t>
  </si>
  <si>
    <t>7300 SBA 4X2</t>
  </si>
  <si>
    <t>R60</t>
  </si>
  <si>
    <t>CARGO 815</t>
  </si>
  <si>
    <t>R59</t>
  </si>
  <si>
    <t>SOLIO</t>
  </si>
  <si>
    <t>R58</t>
  </si>
  <si>
    <t>NOTE</t>
  </si>
  <si>
    <t>R57</t>
  </si>
  <si>
    <t>MOCO</t>
  </si>
  <si>
    <t>R56</t>
  </si>
  <si>
    <t>LZW6371</t>
  </si>
  <si>
    <t>R55</t>
  </si>
  <si>
    <t>BOXER MINIBUS</t>
  </si>
  <si>
    <t>R54</t>
  </si>
  <si>
    <t>LF200</t>
  </si>
  <si>
    <t>R53</t>
  </si>
  <si>
    <t>C1500 PK</t>
  </si>
  <si>
    <t>R52</t>
  </si>
  <si>
    <t>BY125-4</t>
  </si>
  <si>
    <t>R51</t>
  </si>
  <si>
    <t>BY125-1</t>
  </si>
  <si>
    <t>R50</t>
  </si>
  <si>
    <t>LF125-5E</t>
  </si>
  <si>
    <t>R49</t>
  </si>
  <si>
    <t>FH12 6X4T</t>
  </si>
  <si>
    <t>R48</t>
  </si>
  <si>
    <t>R47</t>
  </si>
  <si>
    <t>R100</t>
  </si>
  <si>
    <t>R46</t>
  </si>
  <si>
    <t>M CLASS</t>
  </si>
  <si>
    <t>R45</t>
  </si>
  <si>
    <t>WCE-1250-46</t>
  </si>
  <si>
    <t>R44</t>
  </si>
  <si>
    <t>ZX6R636</t>
  </si>
  <si>
    <t>R43</t>
  </si>
  <si>
    <t>ZX 6R 363</t>
  </si>
  <si>
    <t>R42</t>
  </si>
  <si>
    <t>LX150-2EV</t>
  </si>
  <si>
    <t>R41</t>
  </si>
  <si>
    <t>GV-250</t>
  </si>
  <si>
    <t>R40</t>
  </si>
  <si>
    <t>GV-125</t>
  </si>
  <si>
    <t>R39</t>
  </si>
  <si>
    <t>HL125GY-3A(I)</t>
  </si>
  <si>
    <t>R38</t>
  </si>
  <si>
    <t>MOTORCICLY</t>
  </si>
  <si>
    <t>R37</t>
  </si>
  <si>
    <t>RE AUTORIKSHA TORITO 4T CNG</t>
  </si>
  <si>
    <t>R36</t>
  </si>
  <si>
    <t>AXIOM</t>
  </si>
  <si>
    <t>R35</t>
  </si>
  <si>
    <t>VITA</t>
  </si>
  <si>
    <t>R34</t>
  </si>
  <si>
    <t>R 1200 GS</t>
  </si>
  <si>
    <t>R33</t>
  </si>
  <si>
    <t>R32</t>
  </si>
  <si>
    <t>BRE</t>
  </si>
  <si>
    <t>R31</t>
  </si>
  <si>
    <t>SG150 CHACARERA</t>
  </si>
  <si>
    <t>R30</t>
  </si>
  <si>
    <t>CG125 SUPER</t>
  </si>
  <si>
    <t>R29</t>
  </si>
  <si>
    <t>125 BOXER</t>
  </si>
  <si>
    <t>R28</t>
  </si>
  <si>
    <t>CL 125 BOXER</t>
  </si>
  <si>
    <t>R27</t>
  </si>
  <si>
    <t>STRALIS HD 450 S38 T</t>
  </si>
  <si>
    <t>R26</t>
  </si>
  <si>
    <t>DAILY 40.10 WM</t>
  </si>
  <si>
    <t>R25</t>
  </si>
  <si>
    <t>GY 200</t>
  </si>
  <si>
    <t>R24</t>
  </si>
  <si>
    <t>KC-S200-2G</t>
  </si>
  <si>
    <t>R23</t>
  </si>
  <si>
    <t>KC-S200-2F</t>
  </si>
  <si>
    <t>R22</t>
  </si>
  <si>
    <t>BIRAGO 150</t>
  </si>
  <si>
    <t>R21</t>
  </si>
  <si>
    <t>PUK 125-3</t>
  </si>
  <si>
    <t>R20</t>
  </si>
  <si>
    <t>PUK 125-2</t>
  </si>
  <si>
    <t>R19</t>
  </si>
  <si>
    <t>ZB1046JDD</t>
  </si>
  <si>
    <t>R18</t>
  </si>
  <si>
    <t>YFM350R</t>
  </si>
  <si>
    <t>R17</t>
  </si>
  <si>
    <t>PW80</t>
  </si>
  <si>
    <t>R16</t>
  </si>
  <si>
    <t>PTK150-3</t>
  </si>
  <si>
    <t>R15</t>
  </si>
  <si>
    <t>PM125XL-A</t>
  </si>
  <si>
    <t>R14</t>
  </si>
  <si>
    <t>PM200XL-A</t>
  </si>
  <si>
    <t>R13</t>
  </si>
  <si>
    <t>PM200XL</t>
  </si>
  <si>
    <t>R12</t>
  </si>
  <si>
    <t>PM125XL</t>
  </si>
  <si>
    <t>R11</t>
  </si>
  <si>
    <t>PUB 110-6</t>
  </si>
  <si>
    <t>R10</t>
  </si>
  <si>
    <t>PUB 110-3</t>
  </si>
  <si>
    <t>R09</t>
  </si>
  <si>
    <t>AXELA SPORT</t>
  </si>
  <si>
    <t>R08</t>
  </si>
  <si>
    <t>B12R 4X2</t>
  </si>
  <si>
    <t>R07</t>
  </si>
  <si>
    <t>WT110-9</t>
  </si>
  <si>
    <t>R06</t>
  </si>
  <si>
    <t>SR-PT-AL-03-30</t>
  </si>
  <si>
    <t>R05</t>
  </si>
  <si>
    <t>WT150-11</t>
  </si>
  <si>
    <t>R04</t>
  </si>
  <si>
    <t>JKF150GY</t>
  </si>
  <si>
    <t>R03</t>
  </si>
  <si>
    <t>VITARA</t>
  </si>
  <si>
    <t>R02</t>
  </si>
  <si>
    <t>WT125-11</t>
  </si>
  <si>
    <t>R01</t>
  </si>
  <si>
    <t>HKGY150</t>
  </si>
  <si>
    <t>R00</t>
  </si>
  <si>
    <t>EF SONATA</t>
  </si>
  <si>
    <t>Q99</t>
  </si>
  <si>
    <t>YFM35FAV</t>
  </si>
  <si>
    <t>Q98</t>
  </si>
  <si>
    <t>VNL 610</t>
  </si>
  <si>
    <t>Q97</t>
  </si>
  <si>
    <t>CN-516-78</t>
  </si>
  <si>
    <t>Q96</t>
  </si>
  <si>
    <t>125GS</t>
  </si>
  <si>
    <t>Q95</t>
  </si>
  <si>
    <t>125-6</t>
  </si>
  <si>
    <t>Q94</t>
  </si>
  <si>
    <t>VX200II</t>
  </si>
  <si>
    <t>Q93</t>
  </si>
  <si>
    <t>XSJ110-10F</t>
  </si>
  <si>
    <t>Q92</t>
  </si>
  <si>
    <t>SG150-11</t>
  </si>
  <si>
    <t>Q91</t>
  </si>
  <si>
    <t>SG90GY</t>
  </si>
  <si>
    <t>Q90</t>
  </si>
  <si>
    <t>SG100-A(II)</t>
  </si>
  <si>
    <t>Q89</t>
  </si>
  <si>
    <t>FL70</t>
  </si>
  <si>
    <t>Q88</t>
  </si>
  <si>
    <t>125-8(J)</t>
  </si>
  <si>
    <t>Q87</t>
  </si>
  <si>
    <t>125GY</t>
  </si>
  <si>
    <t>Q86</t>
  </si>
  <si>
    <t>LF250-4</t>
  </si>
  <si>
    <t>Q85</t>
  </si>
  <si>
    <t>PREMIER</t>
  </si>
  <si>
    <t>Q84</t>
  </si>
  <si>
    <t>KYRON</t>
  </si>
  <si>
    <t>Q83</t>
  </si>
  <si>
    <t>TACOMA</t>
  </si>
  <si>
    <t>Q82</t>
  </si>
  <si>
    <t>O-500 RS 1636/30</t>
  </si>
  <si>
    <t>Q81</t>
  </si>
  <si>
    <t>DY90A</t>
  </si>
  <si>
    <t>Q80</t>
  </si>
  <si>
    <t>AZERA</t>
  </si>
  <si>
    <t>Q79</t>
  </si>
  <si>
    <t>9800I 6X4 450HP</t>
  </si>
  <si>
    <t>Q78</t>
  </si>
  <si>
    <t>SW/9XV ARMADILLO</t>
  </si>
  <si>
    <t>Q77</t>
  </si>
  <si>
    <t>SW/9X ARMADILLO</t>
  </si>
  <si>
    <t>Q76</t>
  </si>
  <si>
    <t>MG-F</t>
  </si>
  <si>
    <t>Q75</t>
  </si>
  <si>
    <t>SOLUNA</t>
  </si>
  <si>
    <t>Q74</t>
  </si>
  <si>
    <t>IMP-MK19</t>
  </si>
  <si>
    <t>Q73</t>
  </si>
  <si>
    <t>LCF</t>
  </si>
  <si>
    <t>Q72</t>
  </si>
  <si>
    <t>MIGHTY</t>
  </si>
  <si>
    <t>Q71</t>
  </si>
  <si>
    <t>Q70</t>
  </si>
  <si>
    <t>YFZ450VL</t>
  </si>
  <si>
    <t>Q69</t>
  </si>
  <si>
    <t>ATV250</t>
  </si>
  <si>
    <t>Q68</t>
  </si>
  <si>
    <t>WX150ST-KL</t>
  </si>
  <si>
    <t>Q67</t>
  </si>
  <si>
    <t>WX125ST</t>
  </si>
  <si>
    <t>Q66</t>
  </si>
  <si>
    <t>WX110ST-KL</t>
  </si>
  <si>
    <t>Q65</t>
  </si>
  <si>
    <t>WX50ST-4A</t>
  </si>
  <si>
    <t>Q64</t>
  </si>
  <si>
    <t>647800/001027</t>
  </si>
  <si>
    <t>Q63</t>
  </si>
  <si>
    <t>FC 80</t>
  </si>
  <si>
    <t>Q62</t>
  </si>
  <si>
    <t>LUMINA</t>
  </si>
  <si>
    <t>Q61</t>
  </si>
  <si>
    <t>VERNA</t>
  </si>
  <si>
    <t>Q60</t>
  </si>
  <si>
    <t>RAV 4L</t>
  </si>
  <si>
    <t>Q59</t>
  </si>
  <si>
    <t>OB200-7</t>
  </si>
  <si>
    <t>Q58</t>
  </si>
  <si>
    <t>OB200GY</t>
  </si>
  <si>
    <t>Q57</t>
  </si>
  <si>
    <t>OB150GY</t>
  </si>
  <si>
    <t>Q56</t>
  </si>
  <si>
    <t>ZX200GY</t>
  </si>
  <si>
    <t>Q55</t>
  </si>
  <si>
    <t>ZX150GY</t>
  </si>
  <si>
    <t>Q54</t>
  </si>
  <si>
    <t>930E-3</t>
  </si>
  <si>
    <t>Q53</t>
  </si>
  <si>
    <t>DB150</t>
  </si>
  <si>
    <t>Q52</t>
  </si>
  <si>
    <t>DB125</t>
  </si>
  <si>
    <t>Q51</t>
  </si>
  <si>
    <t>FARMER  150</t>
  </si>
  <si>
    <t>Q50</t>
  </si>
  <si>
    <t>GULSAR 200 SUPER</t>
  </si>
  <si>
    <t>Q49</t>
  </si>
  <si>
    <t>GULSAR 200</t>
  </si>
  <si>
    <t>Q48</t>
  </si>
  <si>
    <t>GULSAR 150</t>
  </si>
  <si>
    <t>Q47</t>
  </si>
  <si>
    <t>GULSAR 125</t>
  </si>
  <si>
    <t>Q46</t>
  </si>
  <si>
    <t>VX150GY-A</t>
  </si>
  <si>
    <t>Q45</t>
  </si>
  <si>
    <t>HX150-TW-2</t>
  </si>
  <si>
    <t>Q44</t>
  </si>
  <si>
    <t>ATV110ST</t>
  </si>
  <si>
    <t>Q43</t>
  </si>
  <si>
    <t>DY200</t>
  </si>
  <si>
    <t>Q42</t>
  </si>
  <si>
    <t>DY100A</t>
  </si>
  <si>
    <t>Q41</t>
  </si>
  <si>
    <t>DY90</t>
  </si>
  <si>
    <t>Q40</t>
  </si>
  <si>
    <t>DY125-7</t>
  </si>
  <si>
    <t>Q39</t>
  </si>
  <si>
    <t>ATV50ST</t>
  </si>
  <si>
    <t>Q38</t>
  </si>
  <si>
    <t>ATV125ST</t>
  </si>
  <si>
    <t>Q37</t>
  </si>
  <si>
    <t>ATV150ST</t>
  </si>
  <si>
    <t>Q36</t>
  </si>
  <si>
    <t>ATV250ST</t>
  </si>
  <si>
    <t>Q35</t>
  </si>
  <si>
    <t>DY125-16</t>
  </si>
  <si>
    <t>Q34</t>
  </si>
  <si>
    <t>MONTANA</t>
  </si>
  <si>
    <t>Q33</t>
  </si>
  <si>
    <t>WX150-3</t>
  </si>
  <si>
    <t>Q32</t>
  </si>
  <si>
    <t>WX250</t>
  </si>
  <si>
    <t>Q31</t>
  </si>
  <si>
    <t>GRAND CARAVAN SPORT</t>
  </si>
  <si>
    <t>Q30</t>
  </si>
  <si>
    <t>RUNNER125</t>
  </si>
  <si>
    <t>Q29</t>
  </si>
  <si>
    <t>SPORT125</t>
  </si>
  <si>
    <t>Q28</t>
  </si>
  <si>
    <t>DUNE125</t>
  </si>
  <si>
    <t>Q27</t>
  </si>
  <si>
    <t>DESSERT70</t>
  </si>
  <si>
    <t>Q26</t>
  </si>
  <si>
    <t>DESSERT</t>
  </si>
  <si>
    <t>Q25</t>
  </si>
  <si>
    <t>RAM 2500 SLT QUAD CAB</t>
  </si>
  <si>
    <t>Q24</t>
  </si>
  <si>
    <t>PT CRUISER TOURING</t>
  </si>
  <si>
    <t>Q23</t>
  </si>
  <si>
    <t>S-10 PICK UP</t>
  </si>
  <si>
    <t>Q22</t>
  </si>
  <si>
    <t>ATV100C</t>
  </si>
  <si>
    <t>Q21</t>
  </si>
  <si>
    <t>TRA/REN 35TRTED114</t>
  </si>
  <si>
    <t>Q20</t>
  </si>
  <si>
    <t>VX150GY</t>
  </si>
  <si>
    <t>Q19</t>
  </si>
  <si>
    <t>VX200I</t>
  </si>
  <si>
    <t>Q18</t>
  </si>
  <si>
    <t>VX200</t>
  </si>
  <si>
    <t>Q17</t>
  </si>
  <si>
    <t>OTTAWA C50</t>
  </si>
  <si>
    <t>Q16</t>
  </si>
  <si>
    <t>PQ0619</t>
  </si>
  <si>
    <t>Q15</t>
  </si>
  <si>
    <t>THUNDER 200</t>
  </si>
  <si>
    <t>Q14</t>
  </si>
  <si>
    <t>MA 8.5 TCA</t>
  </si>
  <si>
    <t>Q13</t>
  </si>
  <si>
    <t>EXPRESS VAN</t>
  </si>
  <si>
    <t>Q12</t>
  </si>
  <si>
    <t>LAFESTA</t>
  </si>
  <si>
    <t>Q11</t>
  </si>
  <si>
    <t>HD 120</t>
  </si>
  <si>
    <t>Q10</t>
  </si>
  <si>
    <t>JL 110-3A (III)</t>
  </si>
  <si>
    <t>Q09</t>
  </si>
  <si>
    <t>JL 110-4 (III)</t>
  </si>
  <si>
    <t>Q08</t>
  </si>
  <si>
    <t>JL 110-4C</t>
  </si>
  <si>
    <t>Q07</t>
  </si>
  <si>
    <t>JL 250-A</t>
  </si>
  <si>
    <t>Q06</t>
  </si>
  <si>
    <t>JL 150-6H</t>
  </si>
  <si>
    <t>Q05</t>
  </si>
  <si>
    <t>JL 200GY-2</t>
  </si>
  <si>
    <t>Q04</t>
  </si>
  <si>
    <t>JL 125</t>
  </si>
  <si>
    <t>Q03</t>
  </si>
  <si>
    <t>SILHOUETTE</t>
  </si>
  <si>
    <t>Q02</t>
  </si>
  <si>
    <t>GALLOPER II</t>
  </si>
  <si>
    <t>Q01</t>
  </si>
  <si>
    <t>DUNE150</t>
  </si>
  <si>
    <t>Q00</t>
  </si>
  <si>
    <t>AZTEK</t>
  </si>
  <si>
    <t>P99</t>
  </si>
  <si>
    <t>SILHOUTTE</t>
  </si>
  <si>
    <t>P98</t>
  </si>
  <si>
    <t>VPT-09</t>
  </si>
  <si>
    <t>P97</t>
  </si>
  <si>
    <t>PHANTOM R4I</t>
  </si>
  <si>
    <t>P96</t>
  </si>
  <si>
    <t>PHANTON R4I</t>
  </si>
  <si>
    <t>P95</t>
  </si>
  <si>
    <t>RFCVHSA</t>
  </si>
  <si>
    <t>P94</t>
  </si>
  <si>
    <t>HX200F</t>
  </si>
  <si>
    <t>P93</t>
  </si>
  <si>
    <t>HX150-2</t>
  </si>
  <si>
    <t>P92</t>
  </si>
  <si>
    <t>HX150F-A</t>
  </si>
  <si>
    <t>P91</t>
  </si>
  <si>
    <t>200-7</t>
  </si>
  <si>
    <t>P90</t>
  </si>
  <si>
    <t>GY200</t>
  </si>
  <si>
    <t>P89</t>
  </si>
  <si>
    <t>CG 150 LINEAL</t>
  </si>
  <si>
    <t>P88</t>
  </si>
  <si>
    <t>GW125-A</t>
  </si>
  <si>
    <t>P87</t>
  </si>
  <si>
    <t>GW125-F</t>
  </si>
  <si>
    <t>P86</t>
  </si>
  <si>
    <t>GW50QT-C</t>
  </si>
  <si>
    <t>P85</t>
  </si>
  <si>
    <t>GW50QT-A</t>
  </si>
  <si>
    <t>P84</t>
  </si>
  <si>
    <t>FAMILIA S WAGON</t>
  </si>
  <si>
    <t>P83</t>
  </si>
  <si>
    <t>GW100</t>
  </si>
  <si>
    <t>P82</t>
  </si>
  <si>
    <t>GW125-3</t>
  </si>
  <si>
    <t>P81</t>
  </si>
  <si>
    <t>GW110</t>
  </si>
  <si>
    <t>P80</t>
  </si>
  <si>
    <t>GW125T-A</t>
  </si>
  <si>
    <t>P79</t>
  </si>
  <si>
    <t>GW125T-F</t>
  </si>
  <si>
    <t>P78</t>
  </si>
  <si>
    <t>GW125T-D</t>
  </si>
  <si>
    <t>P77</t>
  </si>
  <si>
    <t>GW125T-2</t>
  </si>
  <si>
    <t>P76</t>
  </si>
  <si>
    <t>AM150ZH</t>
  </si>
  <si>
    <t>P75</t>
  </si>
  <si>
    <t>DJ150GY-A</t>
  </si>
  <si>
    <t>P74</t>
  </si>
  <si>
    <t>DJ100-3A</t>
  </si>
  <si>
    <t>P73</t>
  </si>
  <si>
    <t>CROSSFOX</t>
  </si>
  <si>
    <t>P72</t>
  </si>
  <si>
    <t>YFM350FAV</t>
  </si>
  <si>
    <t>P71</t>
  </si>
  <si>
    <t>YFM350BAV</t>
  </si>
  <si>
    <t>P70</t>
  </si>
  <si>
    <t>YFM250BV</t>
  </si>
  <si>
    <t>P69</t>
  </si>
  <si>
    <t>YFM250BT</t>
  </si>
  <si>
    <t>P68</t>
  </si>
  <si>
    <t>MARINER</t>
  </si>
  <si>
    <t>P67</t>
  </si>
  <si>
    <t>SPRINTER 312D</t>
  </si>
  <si>
    <t>P66</t>
  </si>
  <si>
    <t>LEAD</t>
  </si>
  <si>
    <t>P65</t>
  </si>
  <si>
    <t>FUSO ROSA</t>
  </si>
  <si>
    <t>P64</t>
  </si>
  <si>
    <t>HX125L</t>
  </si>
  <si>
    <t>P63</t>
  </si>
  <si>
    <t>RF-FE-CA-02-30</t>
  </si>
  <si>
    <t>P62</t>
  </si>
  <si>
    <t>650I COUPE</t>
  </si>
  <si>
    <t>P61</t>
  </si>
  <si>
    <t>SR-FR-PL-03-32</t>
  </si>
  <si>
    <t>P60</t>
  </si>
  <si>
    <t>MD6703D2HZ</t>
  </si>
  <si>
    <t>P59</t>
  </si>
  <si>
    <t>101-D</t>
  </si>
  <si>
    <t>P58</t>
  </si>
  <si>
    <t>AG.SR.BTTQ.2E.D</t>
  </si>
  <si>
    <t>P57</t>
  </si>
  <si>
    <t>BAJA 90</t>
  </si>
  <si>
    <t>P56</t>
  </si>
  <si>
    <t>MD6703</t>
  </si>
  <si>
    <t>P55</t>
  </si>
  <si>
    <t>KAF400-B6F MULE 600</t>
  </si>
  <si>
    <t>P54</t>
  </si>
  <si>
    <t>RK 430B</t>
  </si>
  <si>
    <t>P53</t>
  </si>
  <si>
    <t>650CI</t>
  </si>
  <si>
    <t>P52</t>
  </si>
  <si>
    <t>VOLTY 250</t>
  </si>
  <si>
    <t>P51</t>
  </si>
  <si>
    <t>B B</t>
  </si>
  <si>
    <t>P50</t>
  </si>
  <si>
    <t>RONCO125T-3</t>
  </si>
  <si>
    <t>P49</t>
  </si>
  <si>
    <t>AM125GY</t>
  </si>
  <si>
    <t>P48</t>
  </si>
  <si>
    <t>YFM40FVGR</t>
  </si>
  <si>
    <t>P47</t>
  </si>
  <si>
    <t>XG 505</t>
  </si>
  <si>
    <t>P46</t>
  </si>
  <si>
    <t>125-9</t>
  </si>
  <si>
    <t>P45</t>
  </si>
  <si>
    <t>PACIFICA</t>
  </si>
  <si>
    <t>P44</t>
  </si>
  <si>
    <t>WY110-8</t>
  </si>
  <si>
    <t>P43</t>
  </si>
  <si>
    <t>LT125</t>
  </si>
  <si>
    <t>P42</t>
  </si>
  <si>
    <t>CR85RB6</t>
  </si>
  <si>
    <t>P41</t>
  </si>
  <si>
    <t>CR250R6</t>
  </si>
  <si>
    <t>P40</t>
  </si>
  <si>
    <t>CRF450X6</t>
  </si>
  <si>
    <t>P39</t>
  </si>
  <si>
    <t>S10 APACHE</t>
  </si>
  <si>
    <t>P38</t>
  </si>
  <si>
    <t>XL-150R</t>
  </si>
  <si>
    <t>P37</t>
  </si>
  <si>
    <t>BJ5046V7BE6</t>
  </si>
  <si>
    <t>P36</t>
  </si>
  <si>
    <t>HR150ZH</t>
  </si>
  <si>
    <t>P35</t>
  </si>
  <si>
    <t>SR-PT-CS-02-26</t>
  </si>
  <si>
    <t>P34</t>
  </si>
  <si>
    <t>SR-PT-CS-03-30</t>
  </si>
  <si>
    <t>P33</t>
  </si>
  <si>
    <t>SR-BA-GR-03-40</t>
  </si>
  <si>
    <t>P32</t>
  </si>
  <si>
    <t>ENDEAVOUR</t>
  </si>
  <si>
    <t>P31</t>
  </si>
  <si>
    <t>CORVETTE Z 06</t>
  </si>
  <si>
    <t>P30</t>
  </si>
  <si>
    <t>VS2RA</t>
  </si>
  <si>
    <t>P29</t>
  </si>
  <si>
    <t>MYSTIQUE</t>
  </si>
  <si>
    <t>P28</t>
  </si>
  <si>
    <t>ZX10</t>
  </si>
  <si>
    <t>P27</t>
  </si>
  <si>
    <t>ESTEEM</t>
  </si>
  <si>
    <t>P26</t>
  </si>
  <si>
    <t>CAMEO 125</t>
  </si>
  <si>
    <t>P25</t>
  </si>
  <si>
    <t>PRIDE 250</t>
  </si>
  <si>
    <t>P24</t>
  </si>
  <si>
    <t>C 280</t>
  </si>
  <si>
    <t>P23</t>
  </si>
  <si>
    <t>ZX10R</t>
  </si>
  <si>
    <t>P22</t>
  </si>
  <si>
    <t>CDGT-284-40</t>
  </si>
  <si>
    <t>P21</t>
  </si>
  <si>
    <t>MALIBU</t>
  </si>
  <si>
    <t>P20</t>
  </si>
  <si>
    <t>ZY150GY-2</t>
  </si>
  <si>
    <t>P19</t>
  </si>
  <si>
    <t>ZY200GY</t>
  </si>
  <si>
    <t>P18</t>
  </si>
  <si>
    <t>ZY150GY</t>
  </si>
  <si>
    <t>P17</t>
  </si>
  <si>
    <t>CA1010A2</t>
  </si>
  <si>
    <t>P16</t>
  </si>
  <si>
    <t>CA6350J</t>
  </si>
  <si>
    <t>P15</t>
  </si>
  <si>
    <t>YW-100BWS</t>
  </si>
  <si>
    <t>P14</t>
  </si>
  <si>
    <t>626</t>
  </si>
  <si>
    <t>P13</t>
  </si>
  <si>
    <t>VEGAS</t>
  </si>
  <si>
    <t>P12</t>
  </si>
  <si>
    <t>B3000</t>
  </si>
  <si>
    <t>P11</t>
  </si>
  <si>
    <t>YFM45FAV</t>
  </si>
  <si>
    <t>P10</t>
  </si>
  <si>
    <t>YFM45FAVR</t>
  </si>
  <si>
    <t>P09</t>
  </si>
  <si>
    <t>AT-20</t>
  </si>
  <si>
    <t>P08</t>
  </si>
  <si>
    <t>FUSO MIGNON</t>
  </si>
  <si>
    <t>P07</t>
  </si>
  <si>
    <t>LF125-7</t>
  </si>
  <si>
    <t>P06</t>
  </si>
  <si>
    <t>TJ7131BU</t>
  </si>
  <si>
    <t>P05</t>
  </si>
  <si>
    <t>TJ7111A</t>
  </si>
  <si>
    <t>P04</t>
  </si>
  <si>
    <t>TJ7131B</t>
  </si>
  <si>
    <t>P03</t>
  </si>
  <si>
    <t>TJ7101A</t>
  </si>
  <si>
    <t>P02</t>
  </si>
  <si>
    <t>950 ADVENTURE BLACK</t>
  </si>
  <si>
    <t>P01</t>
  </si>
  <si>
    <t>50 MINI ADVENTURE</t>
  </si>
  <si>
    <t>P00</t>
  </si>
  <si>
    <t>XSJ150-3B</t>
  </si>
  <si>
    <t>O99</t>
  </si>
  <si>
    <t>SG70XL-2</t>
  </si>
  <si>
    <t>O98</t>
  </si>
  <si>
    <t>SG200XL-29</t>
  </si>
  <si>
    <t>O97</t>
  </si>
  <si>
    <t>SG150XL-8</t>
  </si>
  <si>
    <t>O96</t>
  </si>
  <si>
    <t>SG125XL-8</t>
  </si>
  <si>
    <t>O95</t>
  </si>
  <si>
    <t>SG150A-9</t>
  </si>
  <si>
    <t>O94</t>
  </si>
  <si>
    <t>FAT BOY</t>
  </si>
  <si>
    <t>O93</t>
  </si>
  <si>
    <t>YH125-2A</t>
  </si>
  <si>
    <t>O92</t>
  </si>
  <si>
    <t>YH125-8</t>
  </si>
  <si>
    <t>O91</t>
  </si>
  <si>
    <t>YH125-3</t>
  </si>
  <si>
    <t>O90</t>
  </si>
  <si>
    <t>YH125</t>
  </si>
  <si>
    <t>O89</t>
  </si>
  <si>
    <t>7400 6X4</t>
  </si>
  <si>
    <t>O88</t>
  </si>
  <si>
    <t>PLUS 8</t>
  </si>
  <si>
    <t>O87</t>
  </si>
  <si>
    <t>COLT PLUS</t>
  </si>
  <si>
    <t>O86</t>
  </si>
  <si>
    <t>9.150</t>
  </si>
  <si>
    <t>O85</t>
  </si>
  <si>
    <t>17.220</t>
  </si>
  <si>
    <t>O84</t>
  </si>
  <si>
    <t>TRX350FM6</t>
  </si>
  <si>
    <t>O83</t>
  </si>
  <si>
    <t>TRX500FM6</t>
  </si>
  <si>
    <t>O82</t>
  </si>
  <si>
    <t>TRX500FE6</t>
  </si>
  <si>
    <t>O81</t>
  </si>
  <si>
    <t>MARK X</t>
  </si>
  <si>
    <t>O80</t>
  </si>
  <si>
    <t>GSF1200S</t>
  </si>
  <si>
    <t>O79</t>
  </si>
  <si>
    <t>750LI</t>
  </si>
  <si>
    <t>O78</t>
  </si>
  <si>
    <t>550I</t>
  </si>
  <si>
    <t>O77</t>
  </si>
  <si>
    <t>RIM125</t>
  </si>
  <si>
    <t>O76</t>
  </si>
  <si>
    <t>LETS II</t>
  </si>
  <si>
    <t>O75</t>
  </si>
  <si>
    <t>DIO SR</t>
  </si>
  <si>
    <t>O74</t>
  </si>
  <si>
    <t>VECSTAR 125</t>
  </si>
  <si>
    <t>O73</t>
  </si>
  <si>
    <t>JOG-C</t>
  </si>
  <si>
    <t>O72</t>
  </si>
  <si>
    <t>EYGNES</t>
  </si>
  <si>
    <t>O71</t>
  </si>
  <si>
    <t>BASIC JOG</t>
  </si>
  <si>
    <t>O70</t>
  </si>
  <si>
    <t>APRIO JOG</t>
  </si>
  <si>
    <t>O69</t>
  </si>
  <si>
    <t>APRIO</t>
  </si>
  <si>
    <t>O68</t>
  </si>
  <si>
    <t>TEAM</t>
  </si>
  <si>
    <t>O67</t>
  </si>
  <si>
    <t>ANDRESS 110</t>
  </si>
  <si>
    <t>O66</t>
  </si>
  <si>
    <t>ZX</t>
  </si>
  <si>
    <t>O65</t>
  </si>
  <si>
    <t>EVE</t>
  </si>
  <si>
    <t>O64</t>
  </si>
  <si>
    <t>O63</t>
  </si>
  <si>
    <t>ASTRO</t>
  </si>
  <si>
    <t>O62</t>
  </si>
  <si>
    <t>NU 125</t>
  </si>
  <si>
    <t>O61</t>
  </si>
  <si>
    <t>SENTINEL</t>
  </si>
  <si>
    <t>O60</t>
  </si>
  <si>
    <t>HX150-7B</t>
  </si>
  <si>
    <t>O59</t>
  </si>
  <si>
    <t>HX150-7</t>
  </si>
  <si>
    <t>O58</t>
  </si>
  <si>
    <t>HX150T</t>
  </si>
  <si>
    <t>O57</t>
  </si>
  <si>
    <t>HX125T-5</t>
  </si>
  <si>
    <t>O56</t>
  </si>
  <si>
    <t>HX125T-12</t>
  </si>
  <si>
    <t>O55</t>
  </si>
  <si>
    <t>HX125T-23</t>
  </si>
  <si>
    <t>O54</t>
  </si>
  <si>
    <t>HX125T-2</t>
  </si>
  <si>
    <t>O53</t>
  </si>
  <si>
    <t>HX125T-2A</t>
  </si>
  <si>
    <t>O52</t>
  </si>
  <si>
    <t>MINI COOPER S</t>
  </si>
  <si>
    <t>O51</t>
  </si>
  <si>
    <t>YG125-16</t>
  </si>
  <si>
    <t>O50</t>
  </si>
  <si>
    <t>YG125-SA</t>
  </si>
  <si>
    <t>O49</t>
  </si>
  <si>
    <t>YG125-B5</t>
  </si>
  <si>
    <t>O48</t>
  </si>
  <si>
    <t>K124 6X2NB</t>
  </si>
  <si>
    <t>O47</t>
  </si>
  <si>
    <t>O46</t>
  </si>
  <si>
    <t>LF100-A3(I)</t>
  </si>
  <si>
    <t>O45</t>
  </si>
  <si>
    <t>PQ0611</t>
  </si>
  <si>
    <t>O44</t>
  </si>
  <si>
    <t>KN125GY-2</t>
  </si>
  <si>
    <t>O43</t>
  </si>
  <si>
    <t>KN125GY2-2</t>
  </si>
  <si>
    <t>O42</t>
  </si>
  <si>
    <t>KN125-8</t>
  </si>
  <si>
    <t>O41</t>
  </si>
  <si>
    <t>SX-65</t>
  </si>
  <si>
    <t>O40</t>
  </si>
  <si>
    <t>M2112</t>
  </si>
  <si>
    <t>O39</t>
  </si>
  <si>
    <t>26.300</t>
  </si>
  <si>
    <t>O38</t>
  </si>
  <si>
    <t>FM12 6X4 T</t>
  </si>
  <si>
    <t>O37</t>
  </si>
  <si>
    <t>RACE 200</t>
  </si>
  <si>
    <t>O36</t>
  </si>
  <si>
    <t>FM12 8X4 R</t>
  </si>
  <si>
    <t>O35</t>
  </si>
  <si>
    <t>C403</t>
  </si>
  <si>
    <t>O34</t>
  </si>
  <si>
    <t>SLX200</t>
  </si>
  <si>
    <t>O33</t>
  </si>
  <si>
    <t>CARGO 1731</t>
  </si>
  <si>
    <t>O32</t>
  </si>
  <si>
    <t>XRV750</t>
  </si>
  <si>
    <t>O31</t>
  </si>
  <si>
    <t>HJ125T-A</t>
  </si>
  <si>
    <t>O30</t>
  </si>
  <si>
    <t>XSJ70T-B</t>
  </si>
  <si>
    <t>O29</t>
  </si>
  <si>
    <t>XSJ125T-11</t>
  </si>
  <si>
    <t>O28</t>
  </si>
  <si>
    <t>HJ110</t>
  </si>
  <si>
    <t>O27</t>
  </si>
  <si>
    <t>KOSTER II</t>
  </si>
  <si>
    <t>O26</t>
  </si>
  <si>
    <t>ZX125-7(8D)</t>
  </si>
  <si>
    <t>O25</t>
  </si>
  <si>
    <t>ZX125-7(I)</t>
  </si>
  <si>
    <t>O24</t>
  </si>
  <si>
    <t>KERAX 370.34T</t>
  </si>
  <si>
    <t>O23</t>
  </si>
  <si>
    <t>KERAX   420.34T</t>
  </si>
  <si>
    <t>O22</t>
  </si>
  <si>
    <t>REZZO</t>
  </si>
  <si>
    <t>O21</t>
  </si>
  <si>
    <t>O20</t>
  </si>
  <si>
    <t>SR TQ IQ 02 17.3</t>
  </si>
  <si>
    <t>O19</t>
  </si>
  <si>
    <t>CT 110-S</t>
  </si>
  <si>
    <t>O18</t>
  </si>
  <si>
    <t>CL150 BOXER</t>
  </si>
  <si>
    <t>O17</t>
  </si>
  <si>
    <t>LANCER EVOLUTION MR</t>
  </si>
  <si>
    <t>O16</t>
  </si>
  <si>
    <t>CONDOR UD</t>
  </si>
  <si>
    <t>O15</t>
  </si>
  <si>
    <t>LCI-200GY-3</t>
  </si>
  <si>
    <t>O14</t>
  </si>
  <si>
    <t>LCI-200GY-2</t>
  </si>
  <si>
    <t>O13</t>
  </si>
  <si>
    <t>ECLIPSE SPIDER</t>
  </si>
  <si>
    <t>O12</t>
  </si>
  <si>
    <t>DB50</t>
  </si>
  <si>
    <t>O11</t>
  </si>
  <si>
    <t>BONNEVILLE T100</t>
  </si>
  <si>
    <t>O10</t>
  </si>
  <si>
    <t>RSX</t>
  </si>
  <si>
    <t>O09</t>
  </si>
  <si>
    <t>VAMOS</t>
  </si>
  <si>
    <t>O08</t>
  </si>
  <si>
    <t>125</t>
  </si>
  <si>
    <t>O07</t>
  </si>
  <si>
    <t>MULE 600</t>
  </si>
  <si>
    <t>O06</t>
  </si>
  <si>
    <t>PES-320CS - 631G S/H</t>
  </si>
  <si>
    <t>O05</t>
  </si>
  <si>
    <t>TIIDA LATIO</t>
  </si>
  <si>
    <t>O04</t>
  </si>
  <si>
    <t>FUGA</t>
  </si>
  <si>
    <t>O03</t>
  </si>
  <si>
    <t>COLUMBIA CL120</t>
  </si>
  <si>
    <t>O02</t>
  </si>
  <si>
    <t>XTZ125E</t>
  </si>
  <si>
    <t>O01</t>
  </si>
  <si>
    <t>ZH125-10</t>
  </si>
  <si>
    <t>O00</t>
  </si>
  <si>
    <t>C 230</t>
  </si>
  <si>
    <t>N99</t>
  </si>
  <si>
    <t>FD125-4</t>
  </si>
  <si>
    <t>N98</t>
  </si>
  <si>
    <t>GP100-12</t>
  </si>
  <si>
    <t>N97</t>
  </si>
  <si>
    <t>TRX250EX6</t>
  </si>
  <si>
    <t>N96</t>
  </si>
  <si>
    <t>TRX250TE6</t>
  </si>
  <si>
    <t>N95</t>
  </si>
  <si>
    <t>YG100-5X</t>
  </si>
  <si>
    <t>N94</t>
  </si>
  <si>
    <t>RENDEZVOUS</t>
  </si>
  <si>
    <t>N93</t>
  </si>
  <si>
    <t>MAGNUM</t>
  </si>
  <si>
    <t>N92</t>
  </si>
  <si>
    <t>V.3000</t>
  </si>
  <si>
    <t>N91</t>
  </si>
  <si>
    <t>XR650R6</t>
  </si>
  <si>
    <t>N90</t>
  </si>
  <si>
    <t>CRF450R6</t>
  </si>
  <si>
    <t>N89</t>
  </si>
  <si>
    <t>CRF250X6</t>
  </si>
  <si>
    <t>N88</t>
  </si>
  <si>
    <t>CRF250R6</t>
  </si>
  <si>
    <t>N87</t>
  </si>
  <si>
    <t>DS-GS025</t>
  </si>
  <si>
    <t>N86</t>
  </si>
  <si>
    <t>DS-PG29</t>
  </si>
  <si>
    <t>N85</t>
  </si>
  <si>
    <t>SL200-DD</t>
  </si>
  <si>
    <t>N84</t>
  </si>
  <si>
    <t>DS-CG06</t>
  </si>
  <si>
    <t>N83</t>
  </si>
  <si>
    <t>DS-CG05</t>
  </si>
  <si>
    <t>N82</t>
  </si>
  <si>
    <t>LF150ZH-3</t>
  </si>
  <si>
    <t>N81</t>
  </si>
  <si>
    <t>LF150-11</t>
  </si>
  <si>
    <t>N80</t>
  </si>
  <si>
    <t>VISTO</t>
  </si>
  <si>
    <t>N79</t>
  </si>
  <si>
    <t>FUSO CUSTOM</t>
  </si>
  <si>
    <t>N78</t>
  </si>
  <si>
    <t>TIIDA</t>
  </si>
  <si>
    <t>N77</t>
  </si>
  <si>
    <t>ISIS</t>
  </si>
  <si>
    <t>N76</t>
  </si>
  <si>
    <t>GN125H</t>
  </si>
  <si>
    <t>N75</t>
  </si>
  <si>
    <t>CLK500</t>
  </si>
  <si>
    <t>N74</t>
  </si>
  <si>
    <t>150-Y4</t>
  </si>
  <si>
    <t>N73</t>
  </si>
  <si>
    <t>150-Y (III)</t>
  </si>
  <si>
    <t>N72</t>
  </si>
  <si>
    <t>9200I SBA 6X4</t>
  </si>
  <si>
    <t>N71</t>
  </si>
  <si>
    <t>CG125IICDI</t>
  </si>
  <si>
    <t>N70</t>
  </si>
  <si>
    <t>CG125CDI</t>
  </si>
  <si>
    <t>N69</t>
  </si>
  <si>
    <t>GL125CDI</t>
  </si>
  <si>
    <t>N68</t>
  </si>
  <si>
    <t>PANTHER 125</t>
  </si>
  <si>
    <t>N67</t>
  </si>
  <si>
    <t>CT110 S</t>
  </si>
  <si>
    <t>N66</t>
  </si>
  <si>
    <t>SB110</t>
  </si>
  <si>
    <t>N65</t>
  </si>
  <si>
    <t>CL 150 BOXER</t>
  </si>
  <si>
    <t>N64</t>
  </si>
  <si>
    <t>VOLARE W8</t>
  </si>
  <si>
    <t>N63</t>
  </si>
  <si>
    <t>CTM150</t>
  </si>
  <si>
    <t>N62</t>
  </si>
  <si>
    <t>CTM1</t>
  </si>
  <si>
    <t>N61</t>
  </si>
  <si>
    <t>FLT1</t>
  </si>
  <si>
    <t>N60</t>
  </si>
  <si>
    <t>150</t>
  </si>
  <si>
    <t>N59</t>
  </si>
  <si>
    <t>FLT150</t>
  </si>
  <si>
    <t>N58</t>
  </si>
  <si>
    <t>SL200 DD</t>
  </si>
  <si>
    <t>N57</t>
  </si>
  <si>
    <t>X-TRAIL 200</t>
  </si>
  <si>
    <t>N56</t>
  </si>
  <si>
    <t>LIGHTNING -2 (XJ150-2)</t>
  </si>
  <si>
    <t>N55</t>
  </si>
  <si>
    <t>915E/31.5</t>
  </si>
  <si>
    <t>N54</t>
  </si>
  <si>
    <t>915 E</t>
  </si>
  <si>
    <t>N53</t>
  </si>
  <si>
    <t>SLR14RTM</t>
  </si>
  <si>
    <t>N52</t>
  </si>
  <si>
    <t>RB200GY</t>
  </si>
  <si>
    <t>N51</t>
  </si>
  <si>
    <t>RB125GY</t>
  </si>
  <si>
    <t>N50</t>
  </si>
  <si>
    <t>EUROCARGO ML150E23/FP</t>
  </si>
  <si>
    <t>N49</t>
  </si>
  <si>
    <t>YG150-13</t>
  </si>
  <si>
    <t>N48</t>
  </si>
  <si>
    <t>HL110-2</t>
  </si>
  <si>
    <t>N47</t>
  </si>
  <si>
    <t>HL125-15</t>
  </si>
  <si>
    <t>N46</t>
  </si>
  <si>
    <t>RB200</t>
  </si>
  <si>
    <t>N45</t>
  </si>
  <si>
    <t>RB125</t>
  </si>
  <si>
    <t>N44</t>
  </si>
  <si>
    <t>RB110</t>
  </si>
  <si>
    <t>N43</t>
  </si>
  <si>
    <t>SLR14TM</t>
  </si>
  <si>
    <t>N42</t>
  </si>
  <si>
    <t>JP200GY</t>
  </si>
  <si>
    <t>N41</t>
  </si>
  <si>
    <t>JP150GY</t>
  </si>
  <si>
    <t>N40</t>
  </si>
  <si>
    <t>JP125-BGY</t>
  </si>
  <si>
    <t>N39</t>
  </si>
  <si>
    <t>VIBERTI</t>
  </si>
  <si>
    <t>N38</t>
  </si>
  <si>
    <t>SEBRING LIMITED</t>
  </si>
  <si>
    <t>N37</t>
  </si>
  <si>
    <t>FREE KING -2 (CG125)</t>
  </si>
  <si>
    <t>N36</t>
  </si>
  <si>
    <t>JD150GY-2</t>
  </si>
  <si>
    <t>N35</t>
  </si>
  <si>
    <t>GP 150ZH-D</t>
  </si>
  <si>
    <t>N34</t>
  </si>
  <si>
    <t>EDIX</t>
  </si>
  <si>
    <t>N33</t>
  </si>
  <si>
    <t>2RR/24.220</t>
  </si>
  <si>
    <t>N32</t>
  </si>
  <si>
    <t>2RS/24.250</t>
  </si>
  <si>
    <t>N31</t>
  </si>
  <si>
    <t>SG150T-5</t>
  </si>
  <si>
    <t>N30</t>
  </si>
  <si>
    <t>TUNDRA</t>
  </si>
  <si>
    <t>N29</t>
  </si>
  <si>
    <t>LX125-6II</t>
  </si>
  <si>
    <t>N28</t>
  </si>
  <si>
    <t>LX150GY-4C</t>
  </si>
  <si>
    <t>N27</t>
  </si>
  <si>
    <t>SK125-7</t>
  </si>
  <si>
    <t>N26</t>
  </si>
  <si>
    <t>7400 4X4</t>
  </si>
  <si>
    <t>N25</t>
  </si>
  <si>
    <t>MINIBAJA</t>
  </si>
  <si>
    <t>N24</t>
  </si>
  <si>
    <t>WIDERNES</t>
  </si>
  <si>
    <t>N23</t>
  </si>
  <si>
    <t>CDGT-2840-40</t>
  </si>
  <si>
    <t>N22</t>
  </si>
  <si>
    <t>RX 200</t>
  </si>
  <si>
    <t>N21</t>
  </si>
  <si>
    <t>CM200A-I</t>
  </si>
  <si>
    <t>N20</t>
  </si>
  <si>
    <t>LF125-24</t>
  </si>
  <si>
    <t>N19</t>
  </si>
  <si>
    <t>T110ER</t>
  </si>
  <si>
    <t>N18</t>
  </si>
  <si>
    <t>CL250 MAGNA</t>
  </si>
  <si>
    <t>N17</t>
  </si>
  <si>
    <t>XL 150R</t>
  </si>
  <si>
    <t>N16</t>
  </si>
  <si>
    <t>XL 125R</t>
  </si>
  <si>
    <t>N15</t>
  </si>
  <si>
    <t>FV150GY-L</t>
  </si>
  <si>
    <t>N14</t>
  </si>
  <si>
    <t>N13</t>
  </si>
  <si>
    <t>I30</t>
  </si>
  <si>
    <t>N12</t>
  </si>
  <si>
    <t>ECHO</t>
  </si>
  <si>
    <t>N11</t>
  </si>
  <si>
    <t>4300 SBA 4X2</t>
  </si>
  <si>
    <t>N10</t>
  </si>
  <si>
    <t>5600 6X4</t>
  </si>
  <si>
    <t>N09</t>
  </si>
  <si>
    <t>APV PICKUP</t>
  </si>
  <si>
    <t>N08</t>
  </si>
  <si>
    <t>APV GL</t>
  </si>
  <si>
    <t>N07</t>
  </si>
  <si>
    <t>APV FURGON</t>
  </si>
  <si>
    <t>N06</t>
  </si>
  <si>
    <t>HX125-3A</t>
  </si>
  <si>
    <t>N05</t>
  </si>
  <si>
    <t>MINI COOPER</t>
  </si>
  <si>
    <t>N04</t>
  </si>
  <si>
    <t>XL 500</t>
  </si>
  <si>
    <t>N03</t>
  </si>
  <si>
    <t>AERIO SEDAN</t>
  </si>
  <si>
    <t>N02</t>
  </si>
  <si>
    <t>BOON</t>
  </si>
  <si>
    <t>N01</t>
  </si>
  <si>
    <t>VERISA</t>
  </si>
  <si>
    <t>N00</t>
  </si>
  <si>
    <t>PASSO</t>
  </si>
  <si>
    <t>M99</t>
  </si>
  <si>
    <t>PORTE</t>
  </si>
  <si>
    <t>M98</t>
  </si>
  <si>
    <t>OH-1628L/59</t>
  </si>
  <si>
    <t>M97</t>
  </si>
  <si>
    <t>MMN02</t>
  </si>
  <si>
    <t>M96</t>
  </si>
  <si>
    <t>PT CRUISER</t>
  </si>
  <si>
    <t>M95</t>
  </si>
  <si>
    <t>SUPER200</t>
  </si>
  <si>
    <t>M94</t>
  </si>
  <si>
    <t>QUAD RUNNER 500</t>
  </si>
  <si>
    <t>M93</t>
  </si>
  <si>
    <t>XJ900P</t>
  </si>
  <si>
    <t>M92</t>
  </si>
  <si>
    <t>UNIMOG U4000</t>
  </si>
  <si>
    <t>M91</t>
  </si>
  <si>
    <t>WX200GY-2</t>
  </si>
  <si>
    <t>M90</t>
  </si>
  <si>
    <t>ZX110-9</t>
  </si>
  <si>
    <t>M89</t>
  </si>
  <si>
    <t>ZX150 GY</t>
  </si>
  <si>
    <t>M88</t>
  </si>
  <si>
    <t>ZX125-17</t>
  </si>
  <si>
    <t>M87</t>
  </si>
  <si>
    <t>FREEKING-2(XJ125)</t>
  </si>
  <si>
    <t>M86</t>
  </si>
  <si>
    <t>ROAD KING (XJ150-5)</t>
  </si>
  <si>
    <t>M85</t>
  </si>
  <si>
    <t>ROAD KING (XJ125-5)</t>
  </si>
  <si>
    <t>M84</t>
  </si>
  <si>
    <t>LIGHTNING-2(XJ125-2)</t>
  </si>
  <si>
    <t>M83</t>
  </si>
  <si>
    <t>715 C/31</t>
  </si>
  <si>
    <t>M82</t>
  </si>
  <si>
    <t>TTR125L</t>
  </si>
  <si>
    <t>M81</t>
  </si>
  <si>
    <t>WX125A</t>
  </si>
  <si>
    <t>M80</t>
  </si>
  <si>
    <t>15.180 EOD</t>
  </si>
  <si>
    <t>M79</t>
  </si>
  <si>
    <t>003236005302506</t>
  </si>
  <si>
    <t>M78</t>
  </si>
  <si>
    <t>YBR110 LIBERO</t>
  </si>
  <si>
    <t>M77</t>
  </si>
  <si>
    <t>YBR 110 LIBERO</t>
  </si>
  <si>
    <t>M76</t>
  </si>
  <si>
    <t>RN125-E</t>
  </si>
  <si>
    <t>M75</t>
  </si>
  <si>
    <t>RN125</t>
  </si>
  <si>
    <t>M74</t>
  </si>
  <si>
    <t>M73</t>
  </si>
  <si>
    <t>DY150GY</t>
  </si>
  <si>
    <t>M72</t>
  </si>
  <si>
    <t>DY125-36A</t>
  </si>
  <si>
    <t>M71</t>
  </si>
  <si>
    <t>DY125-2A</t>
  </si>
  <si>
    <t>M70</t>
  </si>
  <si>
    <t>17.260 EOT</t>
  </si>
  <si>
    <t>M69</t>
  </si>
  <si>
    <t>DY110-2</t>
  </si>
  <si>
    <t>M68</t>
  </si>
  <si>
    <t>SK-150GY-8</t>
  </si>
  <si>
    <t>M67</t>
  </si>
  <si>
    <t>SK-200GY-29</t>
  </si>
  <si>
    <t>M66</t>
  </si>
  <si>
    <t>SK-125GY-8</t>
  </si>
  <si>
    <t>M65</t>
  </si>
  <si>
    <t>150-16</t>
  </si>
  <si>
    <t>M64</t>
  </si>
  <si>
    <t>150-15</t>
  </si>
  <si>
    <t>M63</t>
  </si>
  <si>
    <t>HD1000</t>
  </si>
  <si>
    <t>M62</t>
  </si>
  <si>
    <t>CG 150 CHACARERA</t>
  </si>
  <si>
    <t>M61</t>
  </si>
  <si>
    <t>250 EXC RACING</t>
  </si>
  <si>
    <t>M60</t>
  </si>
  <si>
    <t>50 SX</t>
  </si>
  <si>
    <t>M59</t>
  </si>
  <si>
    <t>YBR110</t>
  </si>
  <si>
    <t>M58</t>
  </si>
  <si>
    <t>LK125-8D</t>
  </si>
  <si>
    <t>M57</t>
  </si>
  <si>
    <t>LK110-2</t>
  </si>
  <si>
    <t>M56</t>
  </si>
  <si>
    <t>LK110-3</t>
  </si>
  <si>
    <t>M55</t>
  </si>
  <si>
    <t>LK110-8</t>
  </si>
  <si>
    <t>M54</t>
  </si>
  <si>
    <t>LK125-B</t>
  </si>
  <si>
    <t>M53</t>
  </si>
  <si>
    <t>330JDC-R130</t>
  </si>
  <si>
    <t>M52</t>
  </si>
  <si>
    <t>LK125-5B</t>
  </si>
  <si>
    <t>M51</t>
  </si>
  <si>
    <t>XF110-5</t>
  </si>
  <si>
    <t>M50</t>
  </si>
  <si>
    <t>XF125-6A</t>
  </si>
  <si>
    <t>M49</t>
  </si>
  <si>
    <t>HX200F-3B</t>
  </si>
  <si>
    <t>M48</t>
  </si>
  <si>
    <t>AB125-GY</t>
  </si>
  <si>
    <t>M47</t>
  </si>
  <si>
    <t>AB125-A</t>
  </si>
  <si>
    <t>M46</t>
  </si>
  <si>
    <t>COMO</t>
  </si>
  <si>
    <t>M45</t>
  </si>
  <si>
    <t>O-400RSD</t>
  </si>
  <si>
    <t>M44</t>
  </si>
  <si>
    <t>PACIFICA AWD</t>
  </si>
  <si>
    <t>M43</t>
  </si>
  <si>
    <t>RTM1004B</t>
  </si>
  <si>
    <t>M42</t>
  </si>
  <si>
    <t>HL 125-5</t>
  </si>
  <si>
    <t>M41</t>
  </si>
  <si>
    <t>HL 100-11 (I)</t>
  </si>
  <si>
    <t>M40</t>
  </si>
  <si>
    <t>HL 100-A (VI)</t>
  </si>
  <si>
    <t>M39</t>
  </si>
  <si>
    <t>X - TYPE</t>
  </si>
  <si>
    <t>M38</t>
  </si>
  <si>
    <t>125-5</t>
  </si>
  <si>
    <t>M37</t>
  </si>
  <si>
    <t>100-11 (I)</t>
  </si>
  <si>
    <t>100-A (VI)</t>
  </si>
  <si>
    <t>M35</t>
  </si>
  <si>
    <t>HX200-3B</t>
  </si>
  <si>
    <t>M34</t>
  </si>
  <si>
    <t>HX70A</t>
  </si>
  <si>
    <t>M33</t>
  </si>
  <si>
    <t>C 350</t>
  </si>
  <si>
    <t>M32</t>
  </si>
  <si>
    <t>TTR125LS</t>
  </si>
  <si>
    <t>K124 4X2</t>
  </si>
  <si>
    <t>M30</t>
  </si>
  <si>
    <t>E 280</t>
  </si>
  <si>
    <t>M29</t>
  </si>
  <si>
    <t>FX35</t>
  </si>
  <si>
    <t>M28</t>
  </si>
  <si>
    <t>SRBS</t>
  </si>
  <si>
    <t>M27</t>
  </si>
  <si>
    <t>OF1313</t>
  </si>
  <si>
    <t>JKF125</t>
  </si>
  <si>
    <t>M25</t>
  </si>
  <si>
    <t>ZS200GY-A</t>
  </si>
  <si>
    <t>M24</t>
  </si>
  <si>
    <t>ZS162MJ-3</t>
  </si>
  <si>
    <t>M23</t>
  </si>
  <si>
    <t>MIDLINER</t>
  </si>
  <si>
    <t>M22</t>
  </si>
  <si>
    <t>WY125-9A</t>
  </si>
  <si>
    <t>M21</t>
  </si>
  <si>
    <t>WY125-6</t>
  </si>
  <si>
    <t>M20</t>
  </si>
  <si>
    <t>1111</t>
  </si>
  <si>
    <t>M19</t>
  </si>
  <si>
    <t>D70P</t>
  </si>
  <si>
    <t>M18</t>
  </si>
  <si>
    <t>L1517</t>
  </si>
  <si>
    <t>M17</t>
  </si>
  <si>
    <t>NL10 6X4</t>
  </si>
  <si>
    <t>M16</t>
  </si>
  <si>
    <t>RONCO125GY</t>
  </si>
  <si>
    <t>M15</t>
  </si>
  <si>
    <t>RONCO125-2</t>
  </si>
  <si>
    <t>M14</t>
  </si>
  <si>
    <t>RONCOGY125</t>
  </si>
  <si>
    <t>M13</t>
  </si>
  <si>
    <t>QUATTROPORTE</t>
  </si>
  <si>
    <t>M12</t>
  </si>
  <si>
    <t>ELYSION</t>
  </si>
  <si>
    <t>M11</t>
  </si>
  <si>
    <t>HX150TG</t>
  </si>
  <si>
    <t>M10</t>
  </si>
  <si>
    <t>CROWN MAJESTA</t>
  </si>
  <si>
    <t>M09</t>
  </si>
  <si>
    <t>JUMPER 2000</t>
  </si>
  <si>
    <t>M08</t>
  </si>
  <si>
    <t>CARGO VAN</t>
  </si>
  <si>
    <t>M07</t>
  </si>
  <si>
    <t>LK1513</t>
  </si>
  <si>
    <t>M06</t>
  </si>
  <si>
    <t>FELICIA</t>
  </si>
  <si>
    <t>M05</t>
  </si>
  <si>
    <t>1728/51</t>
  </si>
  <si>
    <t>M04</t>
  </si>
  <si>
    <t>CL120</t>
  </si>
  <si>
    <t>M03</t>
  </si>
  <si>
    <t>TOP BOY 100</t>
  </si>
  <si>
    <t>M02</t>
  </si>
  <si>
    <t>LK-2635/40</t>
  </si>
  <si>
    <t>M01</t>
  </si>
  <si>
    <t>LA1316 48</t>
  </si>
  <si>
    <t>M00</t>
  </si>
  <si>
    <t>SNB</t>
  </si>
  <si>
    <t>L99</t>
  </si>
  <si>
    <t>L1513</t>
  </si>
  <si>
    <t>L98</t>
  </si>
  <si>
    <t>RD690S</t>
  </si>
  <si>
    <t>L97</t>
  </si>
  <si>
    <t>RD688SX</t>
  </si>
  <si>
    <t>L96</t>
  </si>
  <si>
    <t>OF 1313</t>
  </si>
  <si>
    <t>L95</t>
  </si>
  <si>
    <t>1513</t>
  </si>
  <si>
    <t>L94</t>
  </si>
  <si>
    <t>SBRS</t>
  </si>
  <si>
    <t>L93</t>
  </si>
  <si>
    <t>RONCO125-6</t>
  </si>
  <si>
    <t>L92</t>
  </si>
  <si>
    <t>RONCO125-A</t>
  </si>
  <si>
    <t>L91</t>
  </si>
  <si>
    <t>RONCO150-7</t>
  </si>
  <si>
    <t>L90</t>
  </si>
  <si>
    <t>FOURTRAS RANCHER AT 4X4</t>
  </si>
  <si>
    <t>L89</t>
  </si>
  <si>
    <t>ET150-13</t>
  </si>
  <si>
    <t>L88</t>
  </si>
  <si>
    <t>ET70</t>
  </si>
  <si>
    <t>L87</t>
  </si>
  <si>
    <t>ET110-2</t>
  </si>
  <si>
    <t>L86</t>
  </si>
  <si>
    <t>ET200-1</t>
  </si>
  <si>
    <t>L85</t>
  </si>
  <si>
    <t>ET150-1</t>
  </si>
  <si>
    <t>L84</t>
  </si>
  <si>
    <t>FD125GY</t>
  </si>
  <si>
    <t>L83</t>
  </si>
  <si>
    <t>FD50QT-11</t>
  </si>
  <si>
    <t>L82</t>
  </si>
  <si>
    <t>FD125-11</t>
  </si>
  <si>
    <t>L81</t>
  </si>
  <si>
    <t>SRP-3E</t>
  </si>
  <si>
    <t>L80</t>
  </si>
  <si>
    <t>NSS250A4</t>
  </si>
  <si>
    <t>L79</t>
  </si>
  <si>
    <t>CF 600</t>
  </si>
  <si>
    <t>L78</t>
  </si>
  <si>
    <t>DRV313</t>
  </si>
  <si>
    <t>L77</t>
  </si>
  <si>
    <t>AC540</t>
  </si>
  <si>
    <t>L76</t>
  </si>
  <si>
    <t>CG150 CHACARERA</t>
  </si>
  <si>
    <t>L75</t>
  </si>
  <si>
    <t>SPRINTER 313CDI/C3550</t>
  </si>
  <si>
    <t>L74</t>
  </si>
  <si>
    <t>YX-125-2</t>
  </si>
  <si>
    <t>L73</t>
  </si>
  <si>
    <t>HJ 250</t>
  </si>
  <si>
    <t>L72</t>
  </si>
  <si>
    <t>GF 125</t>
  </si>
  <si>
    <t>L71</t>
  </si>
  <si>
    <t>YM-125-3</t>
  </si>
  <si>
    <t>L70</t>
  </si>
  <si>
    <t>HJ150-10</t>
  </si>
  <si>
    <t>L69</t>
  </si>
  <si>
    <t>YX-152-2</t>
  </si>
  <si>
    <t>L68</t>
  </si>
  <si>
    <t>SB 110-11</t>
  </si>
  <si>
    <t>L67</t>
  </si>
  <si>
    <t>SB 50 ST</t>
  </si>
  <si>
    <t>L66</t>
  </si>
  <si>
    <t>ES330</t>
  </si>
  <si>
    <t>L65</t>
  </si>
  <si>
    <t>F-450</t>
  </si>
  <si>
    <t>L64</t>
  </si>
  <si>
    <t>DC-XY01</t>
  </si>
  <si>
    <t>L63</t>
  </si>
  <si>
    <t>YFM660RN/C RAPTOR</t>
  </si>
  <si>
    <t>L62</t>
  </si>
  <si>
    <t>JC125</t>
  </si>
  <si>
    <t>L61</t>
  </si>
  <si>
    <t>EUROPROFI</t>
  </si>
  <si>
    <t>L60</t>
  </si>
  <si>
    <t>TRX500FM</t>
  </si>
  <si>
    <t>L59</t>
  </si>
  <si>
    <t>WC3A12-1200 L</t>
  </si>
  <si>
    <t>L58</t>
  </si>
  <si>
    <t>SG200GY-5</t>
  </si>
  <si>
    <t>L57</t>
  </si>
  <si>
    <t>SG200(II)</t>
  </si>
  <si>
    <t>L56</t>
  </si>
  <si>
    <t>SG150GY</t>
  </si>
  <si>
    <t>L55</t>
  </si>
  <si>
    <t>XSJ125-6A</t>
  </si>
  <si>
    <t>L54</t>
  </si>
  <si>
    <t>XSJ125-6B</t>
  </si>
  <si>
    <t>L53</t>
  </si>
  <si>
    <t>RM65K5</t>
  </si>
  <si>
    <t>L52</t>
  </si>
  <si>
    <t>KAF400-B1 MULE 600</t>
  </si>
  <si>
    <t>L51</t>
  </si>
  <si>
    <t>NXR125 BROS</t>
  </si>
  <si>
    <t>L50</t>
  </si>
  <si>
    <t>CG125 TITAN</t>
  </si>
  <si>
    <t>L49</t>
  </si>
  <si>
    <t>C100BIZ</t>
  </si>
  <si>
    <t>L48</t>
  </si>
  <si>
    <t>CG125 FAN</t>
  </si>
  <si>
    <t>L47</t>
  </si>
  <si>
    <t>GP125-7</t>
  </si>
  <si>
    <t>L46</t>
  </si>
  <si>
    <t>ZS125-N</t>
  </si>
  <si>
    <t>L45</t>
  </si>
  <si>
    <t>ZS200GY-2</t>
  </si>
  <si>
    <t>L44</t>
  </si>
  <si>
    <t>HJ125-10</t>
  </si>
  <si>
    <t>L43</t>
  </si>
  <si>
    <t>H-1 M/BUS</t>
  </si>
  <si>
    <t>L42</t>
  </si>
  <si>
    <t>A/SPACE</t>
  </si>
  <si>
    <t>L41</t>
  </si>
  <si>
    <t>H-1 VAN</t>
  </si>
  <si>
    <t>L40</t>
  </si>
  <si>
    <t>ZS200-A</t>
  </si>
  <si>
    <t>L39</t>
  </si>
  <si>
    <t>AM150GY-2</t>
  </si>
  <si>
    <t>L38</t>
  </si>
  <si>
    <t>FABIA 1.2 CLASSIC S (6Y21C4)</t>
  </si>
  <si>
    <t>L37</t>
  </si>
  <si>
    <t>L36</t>
  </si>
  <si>
    <t>CM100A-I</t>
  </si>
  <si>
    <t>L35</t>
  </si>
  <si>
    <t>VENTURE</t>
  </si>
  <si>
    <t>L34</t>
  </si>
  <si>
    <t>5 SERIES</t>
  </si>
  <si>
    <t>L33</t>
  </si>
  <si>
    <t>HX200F-3A</t>
  </si>
  <si>
    <t>L32</t>
  </si>
  <si>
    <t>HX150E</t>
  </si>
  <si>
    <t>L31</t>
  </si>
  <si>
    <t>HX70B</t>
  </si>
  <si>
    <t>L30</t>
  </si>
  <si>
    <t>CG125 CHACARERA</t>
  </si>
  <si>
    <t>L29</t>
  </si>
  <si>
    <t>DT 20</t>
  </si>
  <si>
    <t>L28</t>
  </si>
  <si>
    <t>H100 TRUCK</t>
  </si>
  <si>
    <t>L27</t>
  </si>
  <si>
    <t>DJ150GY(II)</t>
  </si>
  <si>
    <t>L26</t>
  </si>
  <si>
    <t>CULTUS WAGON</t>
  </si>
  <si>
    <t>L25</t>
  </si>
  <si>
    <t>NF SONATA</t>
  </si>
  <si>
    <t>L24</t>
  </si>
  <si>
    <t>CAROL</t>
  </si>
  <si>
    <t>L23</t>
  </si>
  <si>
    <t>YZ250FT</t>
  </si>
  <si>
    <t>L22</t>
  </si>
  <si>
    <t>BLAZER</t>
  </si>
  <si>
    <t>L21</t>
  </si>
  <si>
    <t>CATERA</t>
  </si>
  <si>
    <t>L20</t>
  </si>
  <si>
    <t>PROTEGE</t>
  </si>
  <si>
    <t>L19</t>
  </si>
  <si>
    <t>N-10 XHT</t>
  </si>
  <si>
    <t>L18</t>
  </si>
  <si>
    <t>DJ250</t>
  </si>
  <si>
    <t>L17</t>
  </si>
  <si>
    <t>DJ150-8 I</t>
  </si>
  <si>
    <t>L16</t>
  </si>
  <si>
    <t>LANCER EVOLUTION VIII MR</t>
  </si>
  <si>
    <t>L15</t>
  </si>
  <si>
    <t>L14</t>
  </si>
  <si>
    <t>PROBOX WAGON</t>
  </si>
  <si>
    <t>L13</t>
  </si>
  <si>
    <t>N-10</t>
  </si>
  <si>
    <t>L12</t>
  </si>
  <si>
    <t>UPLANDER LS</t>
  </si>
  <si>
    <t>L11</t>
  </si>
  <si>
    <t>MAZDA5</t>
  </si>
  <si>
    <t>L10</t>
  </si>
  <si>
    <t>SPRINTER 413 CDI/F4025</t>
  </si>
  <si>
    <t>L09</t>
  </si>
  <si>
    <t>2.5</t>
  </si>
  <si>
    <t>L08</t>
  </si>
  <si>
    <t>JS200GY</t>
  </si>
  <si>
    <t>L07</t>
  </si>
  <si>
    <t>F94HB4X2NZ 300</t>
  </si>
  <si>
    <t>L06</t>
  </si>
  <si>
    <t>PAJERO PININ</t>
  </si>
  <si>
    <t>L05</t>
  </si>
  <si>
    <t>SPRINTER 313CDI/F3550</t>
  </si>
  <si>
    <t>L04</t>
  </si>
  <si>
    <t>LF100-A(I)</t>
  </si>
  <si>
    <t>L03</t>
  </si>
  <si>
    <t>RONCOGY200</t>
  </si>
  <si>
    <t>L02</t>
  </si>
  <si>
    <t>PQ0545</t>
  </si>
  <si>
    <t>L01</t>
  </si>
  <si>
    <t>SLK 55 AMG</t>
  </si>
  <si>
    <t>L00</t>
  </si>
  <si>
    <t>RANGER  SUPER CAB 2D</t>
  </si>
  <si>
    <t>K99</t>
  </si>
  <si>
    <t>ET-125</t>
  </si>
  <si>
    <t>K98</t>
  </si>
  <si>
    <t>NEO AT115</t>
  </si>
  <si>
    <t>K97</t>
  </si>
  <si>
    <t>ZY125-4</t>
  </si>
  <si>
    <t>K96</t>
  </si>
  <si>
    <t>SAMA70GY-3</t>
  </si>
  <si>
    <t>K95</t>
  </si>
  <si>
    <t>SAMA70GY-4</t>
  </si>
  <si>
    <t>K94</t>
  </si>
  <si>
    <t>SAMA125-24</t>
  </si>
  <si>
    <t>K93</t>
  </si>
  <si>
    <t>950 ADVENTURE S BLUE HIGH</t>
  </si>
  <si>
    <t>K92</t>
  </si>
  <si>
    <t>950 ADVENTURE ORANGE LOW</t>
  </si>
  <si>
    <t>K91</t>
  </si>
  <si>
    <t>450 XC CROSS COUNTRY</t>
  </si>
  <si>
    <t>K90</t>
  </si>
  <si>
    <t>950 ADVENTURE S</t>
  </si>
  <si>
    <t>K89</t>
  </si>
  <si>
    <t>640 ADVENTURE</t>
  </si>
  <si>
    <t>K88</t>
  </si>
  <si>
    <t>323I</t>
  </si>
  <si>
    <t>K87</t>
  </si>
  <si>
    <t>TAHOE</t>
  </si>
  <si>
    <t>K86</t>
  </si>
  <si>
    <t>A4-4</t>
  </si>
  <si>
    <t>K85</t>
  </si>
  <si>
    <t>3SERIES</t>
  </si>
  <si>
    <t>K84</t>
  </si>
  <si>
    <t>ZSERIES</t>
  </si>
  <si>
    <t>K83</t>
  </si>
  <si>
    <t>COROLLA LEVIN</t>
  </si>
  <si>
    <t>K82</t>
  </si>
  <si>
    <t>SL 125 CHACARERA</t>
  </si>
  <si>
    <t>K81</t>
  </si>
  <si>
    <t>400 EX SPORT TRACK</t>
  </si>
  <si>
    <t>K80</t>
  </si>
  <si>
    <t>FOREMAN 4X4</t>
  </si>
  <si>
    <t>K79</t>
  </si>
  <si>
    <t>18.310T</t>
  </si>
  <si>
    <t>K78</t>
  </si>
  <si>
    <t>YFM660FWA GRIZZLY</t>
  </si>
  <si>
    <t>K77</t>
  </si>
  <si>
    <t>CTM50QT-2</t>
  </si>
  <si>
    <t>K76</t>
  </si>
  <si>
    <t>CTM125-C</t>
  </si>
  <si>
    <t>K75</t>
  </si>
  <si>
    <t>CTM150ZH-A</t>
  </si>
  <si>
    <t>K74</t>
  </si>
  <si>
    <t>CTM150ZH</t>
  </si>
  <si>
    <t>K73</t>
  </si>
  <si>
    <t>LF150ZH</t>
  </si>
  <si>
    <t>K72</t>
  </si>
  <si>
    <t>FOREMAN</t>
  </si>
  <si>
    <t>K71</t>
  </si>
  <si>
    <t>CITI ACE</t>
  </si>
  <si>
    <t>K70</t>
  </si>
  <si>
    <t>ROADWIN</t>
  </si>
  <si>
    <t>K69</t>
  </si>
  <si>
    <t>FUSO FIGHTER MIGNON</t>
  </si>
  <si>
    <t>K68</t>
  </si>
  <si>
    <t>GP200</t>
  </si>
  <si>
    <t>K67</t>
  </si>
  <si>
    <t>GP125</t>
  </si>
  <si>
    <t>K66</t>
  </si>
  <si>
    <t>FUSO FIGHTER CUSTOM</t>
  </si>
  <si>
    <t>K65</t>
  </si>
  <si>
    <t>ST LUCERTI</t>
  </si>
  <si>
    <t>K64</t>
  </si>
  <si>
    <t>HJ200GY</t>
  </si>
  <si>
    <t>K63</t>
  </si>
  <si>
    <t>PACIFICA TOURING AWD</t>
  </si>
  <si>
    <t>K62</t>
  </si>
  <si>
    <t>ZS125-L</t>
  </si>
  <si>
    <t>K61</t>
  </si>
  <si>
    <t>SPIDER F1</t>
  </si>
  <si>
    <t>K60</t>
  </si>
  <si>
    <t>FH12 4X2 T</t>
  </si>
  <si>
    <t>K59</t>
  </si>
  <si>
    <t>C 200 KOMPRESSOR</t>
  </si>
  <si>
    <t>K58</t>
  </si>
  <si>
    <t>PRIMERA WAGON</t>
  </si>
  <si>
    <t>K57</t>
  </si>
  <si>
    <t>C 180 KOMPRESSOR</t>
  </si>
  <si>
    <t>K56</t>
  </si>
  <si>
    <t>SLK 350 ROADSTER</t>
  </si>
  <si>
    <t>K55</t>
  </si>
  <si>
    <t>C 220 CDI</t>
  </si>
  <si>
    <t>K54</t>
  </si>
  <si>
    <t>SLK 200 ROADSTER KOMPRESSOR</t>
  </si>
  <si>
    <t>K53</t>
  </si>
  <si>
    <t>JD 125</t>
  </si>
  <si>
    <t>K52</t>
  </si>
  <si>
    <t>SEPHIA</t>
  </si>
  <si>
    <t>K51</t>
  </si>
  <si>
    <t>AMIGO</t>
  </si>
  <si>
    <t>K50</t>
  </si>
  <si>
    <t>640 DUKE II</t>
  </si>
  <si>
    <t>K49</t>
  </si>
  <si>
    <t>K48</t>
  </si>
  <si>
    <t>2005</t>
  </si>
  <si>
    <t>K47</t>
  </si>
  <si>
    <t>306</t>
  </si>
  <si>
    <t>K46</t>
  </si>
  <si>
    <t>YZFR1TL</t>
  </si>
  <si>
    <t>K45</t>
  </si>
  <si>
    <t>YZ-FR1TL</t>
  </si>
  <si>
    <t>K44</t>
  </si>
  <si>
    <t>125CC</t>
  </si>
  <si>
    <t>K43</t>
  </si>
  <si>
    <t>SAMA125-19</t>
  </si>
  <si>
    <t>K42</t>
  </si>
  <si>
    <t>SAMA150GY-3A</t>
  </si>
  <si>
    <t>K41</t>
  </si>
  <si>
    <t>SAMA125-5</t>
  </si>
  <si>
    <t>K40</t>
  </si>
  <si>
    <t>SAMA100-11</t>
  </si>
  <si>
    <t>K39</t>
  </si>
  <si>
    <t>RVR SPORTS GEAR AERO</t>
  </si>
  <si>
    <t>K38</t>
  </si>
  <si>
    <t>CM125D</t>
  </si>
  <si>
    <t>K37</t>
  </si>
  <si>
    <t>CM200B</t>
  </si>
  <si>
    <t>K36</t>
  </si>
  <si>
    <t>CM250A</t>
  </si>
  <si>
    <t>K35</t>
  </si>
  <si>
    <t>RVR SPORT GEAR AERO</t>
  </si>
  <si>
    <t>K34</t>
  </si>
  <si>
    <t>HD125-A</t>
  </si>
  <si>
    <t>K33</t>
  </si>
  <si>
    <t>HD125-C</t>
  </si>
  <si>
    <t>K32</t>
  </si>
  <si>
    <t>HD100-8A</t>
  </si>
  <si>
    <t>K31</t>
  </si>
  <si>
    <t>HD125GY</t>
  </si>
  <si>
    <t>K30</t>
  </si>
  <si>
    <t>RANGER HI GRADE</t>
  </si>
  <si>
    <t>K29</t>
  </si>
  <si>
    <t>RANGER HI DRADE</t>
  </si>
  <si>
    <t>K28</t>
  </si>
  <si>
    <t>ED125-5</t>
  </si>
  <si>
    <t>K27</t>
  </si>
  <si>
    <t>SPACE STAR</t>
  </si>
  <si>
    <t>K26</t>
  </si>
  <si>
    <t>HD125GY-B</t>
  </si>
  <si>
    <t>K25</t>
  </si>
  <si>
    <t>K24</t>
  </si>
  <si>
    <t>SPIRIT 70</t>
  </si>
  <si>
    <t>K23</t>
  </si>
  <si>
    <t>TP-T-6.650-2</t>
  </si>
  <si>
    <t>K22</t>
  </si>
  <si>
    <t>M2 112</t>
  </si>
  <si>
    <t>K21</t>
  </si>
  <si>
    <t>MAZDA3</t>
  </si>
  <si>
    <t>K20</t>
  </si>
  <si>
    <t>LEGNUM</t>
  </si>
  <si>
    <t>K19</t>
  </si>
  <si>
    <t>KL110</t>
  </si>
  <si>
    <t>K18</t>
  </si>
  <si>
    <t>EDF125-5</t>
  </si>
  <si>
    <t>K17</t>
  </si>
  <si>
    <t>ED150GY-3A</t>
  </si>
  <si>
    <t>K16</t>
  </si>
  <si>
    <t>7162</t>
  </si>
  <si>
    <t>K15</t>
  </si>
  <si>
    <t>7200AT</t>
  </si>
  <si>
    <t>K14</t>
  </si>
  <si>
    <t>7160</t>
  </si>
  <si>
    <t>K13</t>
  </si>
  <si>
    <t>7080</t>
  </si>
  <si>
    <t>K12</t>
  </si>
  <si>
    <t>PASSENGER</t>
  </si>
  <si>
    <t>K11</t>
  </si>
  <si>
    <t>LZW1010 PSNEIL CABINA DOBLE</t>
  </si>
  <si>
    <t>K10</t>
  </si>
  <si>
    <t>T800B</t>
  </si>
  <si>
    <t>K09</t>
  </si>
  <si>
    <t>TFE</t>
  </si>
  <si>
    <t>K08</t>
  </si>
  <si>
    <t>PW80T</t>
  </si>
  <si>
    <t>K07</t>
  </si>
  <si>
    <t>PW50T1</t>
  </si>
  <si>
    <t>K06</t>
  </si>
  <si>
    <t>OB125-II</t>
  </si>
  <si>
    <t>K05</t>
  </si>
  <si>
    <t>CG125 I</t>
  </si>
  <si>
    <t>K04</t>
  </si>
  <si>
    <t>CG125 CH II</t>
  </si>
  <si>
    <t>K03</t>
  </si>
  <si>
    <t>LZW1010 PSNEIL</t>
  </si>
  <si>
    <t>K02</t>
  </si>
  <si>
    <t>VARIOMEC</t>
  </si>
  <si>
    <t>K01</t>
  </si>
  <si>
    <t>TRAIL</t>
  </si>
  <si>
    <t>K00</t>
  </si>
  <si>
    <t>CRF80F5</t>
  </si>
  <si>
    <t>J99</t>
  </si>
  <si>
    <t>CRF450X5</t>
  </si>
  <si>
    <t>J98</t>
  </si>
  <si>
    <t>CRF450R5</t>
  </si>
  <si>
    <t>J97</t>
  </si>
  <si>
    <t>CRF250X5</t>
  </si>
  <si>
    <t>J96</t>
  </si>
  <si>
    <t>CRF250R5</t>
  </si>
  <si>
    <t>J95</t>
  </si>
  <si>
    <t>LX150-15</t>
  </si>
  <si>
    <t>J94</t>
  </si>
  <si>
    <t>LANCER EVOLUTION VIII</t>
  </si>
  <si>
    <t>J93</t>
  </si>
  <si>
    <t>FAMILIA BUSINESS WAGON</t>
  </si>
  <si>
    <t>J92</t>
  </si>
  <si>
    <t>CROW MAJESTA</t>
  </si>
  <si>
    <t>J91</t>
  </si>
  <si>
    <t>PRAIRIE LIBERTY</t>
  </si>
  <si>
    <t>J90</t>
  </si>
  <si>
    <t>TA 10045</t>
  </si>
  <si>
    <t>J89</t>
  </si>
  <si>
    <t>1944 S/33</t>
  </si>
  <si>
    <t>J88</t>
  </si>
  <si>
    <t>YG100-12A</t>
  </si>
  <si>
    <t>J87</t>
  </si>
  <si>
    <t>YG100-12</t>
  </si>
  <si>
    <t>J86</t>
  </si>
  <si>
    <t>MR WAGON</t>
  </si>
  <si>
    <t>J85</t>
  </si>
  <si>
    <t>SC2</t>
  </si>
  <si>
    <t>J84</t>
  </si>
  <si>
    <t>RONCO 125</t>
  </si>
  <si>
    <t>J83</t>
  </si>
  <si>
    <t>RONCO 125-5</t>
  </si>
  <si>
    <t>J82</t>
  </si>
  <si>
    <t>750 MOTO SHOP SUPER TENERE</t>
  </si>
  <si>
    <t>J81</t>
  </si>
  <si>
    <t>23716DR650SEK5</t>
  </si>
  <si>
    <t>J80</t>
  </si>
  <si>
    <t>DR650SEK5</t>
  </si>
  <si>
    <t>J79</t>
  </si>
  <si>
    <t>CRUZE</t>
  </si>
  <si>
    <t>J78</t>
  </si>
  <si>
    <t>CH80 ELITE 80</t>
  </si>
  <si>
    <t>J77</t>
  </si>
  <si>
    <t>MAX 70</t>
  </si>
  <si>
    <t>J76</t>
  </si>
  <si>
    <t>VFC 8000</t>
  </si>
  <si>
    <t>J75</t>
  </si>
  <si>
    <t>LOP 13 E</t>
  </si>
  <si>
    <t>J74</t>
  </si>
  <si>
    <t>WX125-6A</t>
  </si>
  <si>
    <t>J73</t>
  </si>
  <si>
    <t>WX110-10</t>
  </si>
  <si>
    <t>J72</t>
  </si>
  <si>
    <t>WX110-8</t>
  </si>
  <si>
    <t>J71</t>
  </si>
  <si>
    <t>7YPJZ-1675P</t>
  </si>
  <si>
    <t>J70</t>
  </si>
  <si>
    <t>7YP-1150</t>
  </si>
  <si>
    <t>J69</t>
  </si>
  <si>
    <t>WX200GY</t>
  </si>
  <si>
    <t>J68</t>
  </si>
  <si>
    <t>LZW6360EIL</t>
  </si>
  <si>
    <t>J67</t>
  </si>
  <si>
    <t>LZW1010 PLNEIL</t>
  </si>
  <si>
    <t>J66</t>
  </si>
  <si>
    <t>SAC5020</t>
  </si>
  <si>
    <t>J65</t>
  </si>
  <si>
    <t>SAC6420</t>
  </si>
  <si>
    <t>J64</t>
  </si>
  <si>
    <t>LF150GY-A</t>
  </si>
  <si>
    <t>J63</t>
  </si>
  <si>
    <t>CG125</t>
  </si>
  <si>
    <t>J62</t>
  </si>
  <si>
    <t>WY125-7</t>
  </si>
  <si>
    <t>J61</t>
  </si>
  <si>
    <t>YBR125ED</t>
  </si>
  <si>
    <t>J60</t>
  </si>
  <si>
    <t>CR 85RB5</t>
  </si>
  <si>
    <t>J59</t>
  </si>
  <si>
    <t>WX110-9</t>
  </si>
  <si>
    <t>J58</t>
  </si>
  <si>
    <t>FM12 4X2 R</t>
  </si>
  <si>
    <t>J57</t>
  </si>
  <si>
    <t>SB 250ST</t>
  </si>
  <si>
    <t>J56</t>
  </si>
  <si>
    <t>SB 110</t>
  </si>
  <si>
    <t>J55</t>
  </si>
  <si>
    <t>HX150C</t>
  </si>
  <si>
    <t>J54</t>
  </si>
  <si>
    <t>RTV900</t>
  </si>
  <si>
    <t>J53</t>
  </si>
  <si>
    <t>J52</t>
  </si>
  <si>
    <t>SF 1410</t>
  </si>
  <si>
    <t>J51</t>
  </si>
  <si>
    <t>SF 2310</t>
  </si>
  <si>
    <t>J50</t>
  </si>
  <si>
    <t>SF 1610</t>
  </si>
  <si>
    <t>J49</t>
  </si>
  <si>
    <t>PQ0531</t>
  </si>
  <si>
    <t>J48</t>
  </si>
  <si>
    <t>MT2000</t>
  </si>
  <si>
    <t>J47</t>
  </si>
  <si>
    <t>CARGO 1317</t>
  </si>
  <si>
    <t>J46</t>
  </si>
  <si>
    <t>CG  125</t>
  </si>
  <si>
    <t>J45</t>
  </si>
  <si>
    <t>116I</t>
  </si>
  <si>
    <t>J44</t>
  </si>
  <si>
    <t>545I</t>
  </si>
  <si>
    <t>J42</t>
  </si>
  <si>
    <t>CAYENNE V6</t>
  </si>
  <si>
    <t>J41</t>
  </si>
  <si>
    <t>JC125-18</t>
  </si>
  <si>
    <t>J40</t>
  </si>
  <si>
    <t>JC125-17C</t>
  </si>
  <si>
    <t>J39</t>
  </si>
  <si>
    <t>SUNNY II</t>
  </si>
  <si>
    <t>J38</t>
  </si>
  <si>
    <t>JC70-6</t>
  </si>
  <si>
    <t>J37</t>
  </si>
  <si>
    <t>JC125-17B</t>
  </si>
  <si>
    <t>J36</t>
  </si>
  <si>
    <t>JC110-16A</t>
  </si>
  <si>
    <t>J35</t>
  </si>
  <si>
    <t>JC100-6</t>
  </si>
  <si>
    <t>J34</t>
  </si>
  <si>
    <t>FLASH 150</t>
  </si>
  <si>
    <t>J33</t>
  </si>
  <si>
    <t>HXA150E</t>
  </si>
  <si>
    <t>J32</t>
  </si>
  <si>
    <t>FLASH 125</t>
  </si>
  <si>
    <t>J31</t>
  </si>
  <si>
    <t>SONATA EF</t>
  </si>
  <si>
    <t>J30</t>
  </si>
  <si>
    <t>E-200</t>
  </si>
  <si>
    <t>J29</t>
  </si>
  <si>
    <t>QM110-3C</t>
  </si>
  <si>
    <t>J28</t>
  </si>
  <si>
    <t>QM200ATV-C</t>
  </si>
  <si>
    <t>J27</t>
  </si>
  <si>
    <t>QM50ATV-3</t>
  </si>
  <si>
    <t>J26</t>
  </si>
  <si>
    <t>EUROTRAKKER 380E37H</t>
  </si>
  <si>
    <t>J25</t>
  </si>
  <si>
    <t>911 CARRERA</t>
  </si>
  <si>
    <t>J24</t>
  </si>
  <si>
    <t>FJZSS85-0973</t>
  </si>
  <si>
    <t>J23</t>
  </si>
  <si>
    <t>TUSCANI</t>
  </si>
  <si>
    <t>J22</t>
  </si>
  <si>
    <t>UF50</t>
  </si>
  <si>
    <t>J21</t>
  </si>
  <si>
    <t>JP110-4</t>
  </si>
  <si>
    <t>J20</t>
  </si>
  <si>
    <t>JP110-A</t>
  </si>
  <si>
    <t>J19</t>
  </si>
  <si>
    <t>SD70Q-5</t>
  </si>
  <si>
    <t>J18</t>
  </si>
  <si>
    <t>DISCOVER</t>
  </si>
  <si>
    <t>J17</t>
  </si>
  <si>
    <t>WIND 125</t>
  </si>
  <si>
    <t>J16</t>
  </si>
  <si>
    <t>PULSAR 150</t>
  </si>
  <si>
    <t>J15</t>
  </si>
  <si>
    <t>ZX1000-C2</t>
  </si>
  <si>
    <t>J14</t>
  </si>
  <si>
    <t>J13</t>
  </si>
  <si>
    <t>GT120</t>
  </si>
  <si>
    <t>J12</t>
  </si>
  <si>
    <t>J11</t>
  </si>
  <si>
    <t>4400 6 X 4</t>
  </si>
  <si>
    <t>J10</t>
  </si>
  <si>
    <t>DB175ZK-8</t>
  </si>
  <si>
    <t>J09</t>
  </si>
  <si>
    <t>SANTANA</t>
  </si>
  <si>
    <t>J08</t>
  </si>
  <si>
    <t>85 SX</t>
  </si>
  <si>
    <t>J07</t>
  </si>
  <si>
    <t>ZY125GY-2</t>
  </si>
  <si>
    <t>J06</t>
  </si>
  <si>
    <t>VFR800</t>
  </si>
  <si>
    <t>J05</t>
  </si>
  <si>
    <t>TRX450R5</t>
  </si>
  <si>
    <t>J04</t>
  </si>
  <si>
    <t>TRX400EX5</t>
  </si>
  <si>
    <t>J03</t>
  </si>
  <si>
    <t>LF125-19</t>
  </si>
  <si>
    <t>J02</t>
  </si>
  <si>
    <t>LF200GY-5</t>
  </si>
  <si>
    <t>J01</t>
  </si>
  <si>
    <t>ZY125-7</t>
  </si>
  <si>
    <t>J00</t>
  </si>
  <si>
    <t>SL 200 CHACARERA</t>
  </si>
  <si>
    <t>I99</t>
  </si>
  <si>
    <t>SL 150 CHACARERA</t>
  </si>
  <si>
    <t>I98</t>
  </si>
  <si>
    <t>SL 125S CHACARERA</t>
  </si>
  <si>
    <t>I97</t>
  </si>
  <si>
    <t>620 DS-TAT</t>
  </si>
  <si>
    <t>I96</t>
  </si>
  <si>
    <t>XR650R5</t>
  </si>
  <si>
    <t>I95</t>
  </si>
  <si>
    <t>CR250R5</t>
  </si>
  <si>
    <t>I94</t>
  </si>
  <si>
    <t>CR125R5</t>
  </si>
  <si>
    <t>I93</t>
  </si>
  <si>
    <t>CRF70F5</t>
  </si>
  <si>
    <t>I92</t>
  </si>
  <si>
    <t>CRF50F5</t>
  </si>
  <si>
    <t>I91</t>
  </si>
  <si>
    <t>CRF100F5</t>
  </si>
  <si>
    <t>I90</t>
  </si>
  <si>
    <t>CBR600RR5</t>
  </si>
  <si>
    <t>I89</t>
  </si>
  <si>
    <t>CBR1000R5</t>
  </si>
  <si>
    <t>I88</t>
  </si>
  <si>
    <t>ECONOLINE</t>
  </si>
  <si>
    <t>I87</t>
  </si>
  <si>
    <t>DOMINO</t>
  </si>
  <si>
    <t>I86</t>
  </si>
  <si>
    <t>PELLETS POWER 2100</t>
  </si>
  <si>
    <t>I85</t>
  </si>
  <si>
    <t>S-TYPE</t>
  </si>
  <si>
    <t>I84</t>
  </si>
  <si>
    <t>VL800 VOLUSA</t>
  </si>
  <si>
    <t>I83</t>
  </si>
  <si>
    <t>K956-1</t>
  </si>
  <si>
    <t>I82</t>
  </si>
  <si>
    <t>MAGNESIUM</t>
  </si>
  <si>
    <t>I81</t>
  </si>
  <si>
    <t>AVANTE</t>
  </si>
  <si>
    <t>I80</t>
  </si>
  <si>
    <t>150GY</t>
  </si>
  <si>
    <t>I79</t>
  </si>
  <si>
    <t>125-3H</t>
  </si>
  <si>
    <t>I78</t>
  </si>
  <si>
    <t>RTM125-7D</t>
  </si>
  <si>
    <t>I77</t>
  </si>
  <si>
    <t>EXPLORER EDDIE BAUER</t>
  </si>
  <si>
    <t>I76</t>
  </si>
  <si>
    <t>DJ100-2</t>
  </si>
  <si>
    <t>I75</t>
  </si>
  <si>
    <t>9200I 6X4</t>
  </si>
  <si>
    <t>I74</t>
  </si>
  <si>
    <t>31.310</t>
  </si>
  <si>
    <t>I73</t>
  </si>
  <si>
    <t>F94 HB4X2NZ 310</t>
  </si>
  <si>
    <t>I72</t>
  </si>
  <si>
    <t>ARGOSY</t>
  </si>
  <si>
    <t>I71</t>
  </si>
  <si>
    <t>LETS</t>
  </si>
  <si>
    <t>I70</t>
  </si>
  <si>
    <t>ZS125-M</t>
  </si>
  <si>
    <t>I69</t>
  </si>
  <si>
    <t>7400 4X2</t>
  </si>
  <si>
    <t>I68</t>
  </si>
  <si>
    <t>I67</t>
  </si>
  <si>
    <t>GY-150</t>
  </si>
  <si>
    <t>I66</t>
  </si>
  <si>
    <t>JP250ATV</t>
  </si>
  <si>
    <t>I65</t>
  </si>
  <si>
    <t>JP110ATV</t>
  </si>
  <si>
    <t>I64</t>
  </si>
  <si>
    <t>CL25TA</t>
  </si>
  <si>
    <t>I63</t>
  </si>
  <si>
    <t>XF125-7A</t>
  </si>
  <si>
    <t>I62</t>
  </si>
  <si>
    <t>XF200GY</t>
  </si>
  <si>
    <t>I61</t>
  </si>
  <si>
    <t>110-7 (III)</t>
  </si>
  <si>
    <t>I60</t>
  </si>
  <si>
    <t>150-Y (I)</t>
  </si>
  <si>
    <t>I59</t>
  </si>
  <si>
    <t>150-Y</t>
  </si>
  <si>
    <t>I58</t>
  </si>
  <si>
    <t>125-7</t>
  </si>
  <si>
    <t>I57</t>
  </si>
  <si>
    <t>125-2 GN</t>
  </si>
  <si>
    <t>I56</t>
  </si>
  <si>
    <t>125-3 IV</t>
  </si>
  <si>
    <t>I55</t>
  </si>
  <si>
    <t>125-A</t>
  </si>
  <si>
    <t>I54</t>
  </si>
  <si>
    <t>125-8</t>
  </si>
  <si>
    <t>I53</t>
  </si>
  <si>
    <t>150-10</t>
  </si>
  <si>
    <t>I52</t>
  </si>
  <si>
    <t>125-Y (III)</t>
  </si>
  <si>
    <t>I51</t>
  </si>
  <si>
    <t>200-Y</t>
  </si>
  <si>
    <t>I50</t>
  </si>
  <si>
    <t>CBX 750P21</t>
  </si>
  <si>
    <t>I49</t>
  </si>
  <si>
    <t>RGS-LPM-120-38-16</t>
  </si>
  <si>
    <t>I48</t>
  </si>
  <si>
    <t>HJ150GY</t>
  </si>
  <si>
    <t>I47</t>
  </si>
  <si>
    <t>CBR1000RR</t>
  </si>
  <si>
    <t>I46</t>
  </si>
  <si>
    <t>GOL SPORT</t>
  </si>
  <si>
    <t>I45</t>
  </si>
  <si>
    <t>ZS100D</t>
  </si>
  <si>
    <t>I44</t>
  </si>
  <si>
    <t>ZS200ZT</t>
  </si>
  <si>
    <t>I43</t>
  </si>
  <si>
    <t>ZS125ZT</t>
  </si>
  <si>
    <t>I42</t>
  </si>
  <si>
    <t>XR600R</t>
  </si>
  <si>
    <t>I41</t>
  </si>
  <si>
    <t>PAJERO EXCEED</t>
  </si>
  <si>
    <t>I40</t>
  </si>
  <si>
    <t>KEI</t>
  </si>
  <si>
    <t>I39</t>
  </si>
  <si>
    <t>ALTEA STYLANCE</t>
  </si>
  <si>
    <t>I38</t>
  </si>
  <si>
    <t>CG 150 TITAN</t>
  </si>
  <si>
    <t>I37</t>
  </si>
  <si>
    <t>RC110-3</t>
  </si>
  <si>
    <t>I36</t>
  </si>
  <si>
    <t>RC100-D</t>
  </si>
  <si>
    <t>I35</t>
  </si>
  <si>
    <t>JULIETA</t>
  </si>
  <si>
    <t>I34</t>
  </si>
  <si>
    <t>TTGS-R1-B</t>
  </si>
  <si>
    <t>I33</t>
  </si>
  <si>
    <t>L-2638/54</t>
  </si>
  <si>
    <t>I32</t>
  </si>
  <si>
    <t>FORTWO</t>
  </si>
  <si>
    <t>I31</t>
  </si>
  <si>
    <t>7125</t>
  </si>
  <si>
    <t>GY150</t>
  </si>
  <si>
    <t>I29</t>
  </si>
  <si>
    <t>HL100-A(V)</t>
  </si>
  <si>
    <t>I28</t>
  </si>
  <si>
    <t>HL100-A(IV)</t>
  </si>
  <si>
    <t>I27</t>
  </si>
  <si>
    <t>HL150GY-3A</t>
  </si>
  <si>
    <t>I26</t>
  </si>
  <si>
    <t>HL125-5</t>
  </si>
  <si>
    <t>I25</t>
  </si>
  <si>
    <t>EUROCARGO ML150E21H</t>
  </si>
  <si>
    <t>I24</t>
  </si>
  <si>
    <t>FV110-8</t>
  </si>
  <si>
    <t>I23</t>
  </si>
  <si>
    <t>FV200GY-7</t>
  </si>
  <si>
    <t>I22</t>
  </si>
  <si>
    <t>FV125GY</t>
  </si>
  <si>
    <t>I21</t>
  </si>
  <si>
    <t>NKR69EL-1EXY.A1</t>
  </si>
  <si>
    <t>I20</t>
  </si>
  <si>
    <t>EXCURSION</t>
  </si>
  <si>
    <t>I19</t>
  </si>
  <si>
    <t>ZS150-18</t>
  </si>
  <si>
    <t>I18</t>
  </si>
  <si>
    <t>ZS125-D</t>
  </si>
  <si>
    <t>I17</t>
  </si>
  <si>
    <t>730</t>
  </si>
  <si>
    <t>I16</t>
  </si>
  <si>
    <t>KLUGER V(L)</t>
  </si>
  <si>
    <t>I15</t>
  </si>
  <si>
    <t>HD65 DOBLE CABINA</t>
  </si>
  <si>
    <t>I14</t>
  </si>
  <si>
    <t>YFM400FW</t>
  </si>
  <si>
    <t>I13</t>
  </si>
  <si>
    <t>AG.SR.BTMI.2E</t>
  </si>
  <si>
    <t>I12</t>
  </si>
  <si>
    <t>ESTIMA L (T)</t>
  </si>
  <si>
    <t>I11</t>
  </si>
  <si>
    <t>RAV4L (J)</t>
  </si>
  <si>
    <t>I10</t>
  </si>
  <si>
    <t>F-550</t>
  </si>
  <si>
    <t>I09</t>
  </si>
  <si>
    <t>PRESSO</t>
  </si>
  <si>
    <t>I08</t>
  </si>
  <si>
    <t>1418/48</t>
  </si>
  <si>
    <t>I07</t>
  </si>
  <si>
    <t>EUNOS ROADSTER</t>
  </si>
  <si>
    <t>I06</t>
  </si>
  <si>
    <t>328I</t>
  </si>
  <si>
    <t>I05</t>
  </si>
  <si>
    <t>GYRO UP</t>
  </si>
  <si>
    <t>I04</t>
  </si>
  <si>
    <t>5000 LTS</t>
  </si>
  <si>
    <t>I03</t>
  </si>
  <si>
    <t>745I</t>
  </si>
  <si>
    <t>I02</t>
  </si>
  <si>
    <t>325I</t>
  </si>
  <si>
    <t>I01</t>
  </si>
  <si>
    <t>VX125A</t>
  </si>
  <si>
    <t>I00</t>
  </si>
  <si>
    <t>ECONOLINE350 LEADER</t>
  </si>
  <si>
    <t>H99</t>
  </si>
  <si>
    <t>E 350</t>
  </si>
  <si>
    <t>H98</t>
  </si>
  <si>
    <t>CLS 350</t>
  </si>
  <si>
    <t>H97</t>
  </si>
  <si>
    <t>AG.SR.BTTQ.2E.14.500.L</t>
  </si>
  <si>
    <t>H96</t>
  </si>
  <si>
    <t>RR CBR</t>
  </si>
  <si>
    <t>H95</t>
  </si>
  <si>
    <t>1964</t>
  </si>
  <si>
    <t>H94</t>
  </si>
  <si>
    <t>UNIMOG</t>
  </si>
  <si>
    <t>H93</t>
  </si>
  <si>
    <t>CM150Q</t>
  </si>
  <si>
    <t>H92</t>
  </si>
  <si>
    <t>CM150F</t>
  </si>
  <si>
    <t>H91</t>
  </si>
  <si>
    <t>H90</t>
  </si>
  <si>
    <t>YFM35FASL</t>
  </si>
  <si>
    <t>H89</t>
  </si>
  <si>
    <t>DELPHINO-100</t>
  </si>
  <si>
    <t>H88</t>
  </si>
  <si>
    <t>WJ125-7</t>
  </si>
  <si>
    <t>H87</t>
  </si>
  <si>
    <t>AM125-9</t>
  </si>
  <si>
    <t>H86</t>
  </si>
  <si>
    <t>AM110GY</t>
  </si>
  <si>
    <t>H85</t>
  </si>
  <si>
    <t>AM110-2</t>
  </si>
  <si>
    <t>H84</t>
  </si>
  <si>
    <t>AM200GY</t>
  </si>
  <si>
    <t>H83</t>
  </si>
  <si>
    <t>WJ125GY-A</t>
  </si>
  <si>
    <t>H82</t>
  </si>
  <si>
    <t>WJ125GYI</t>
  </si>
  <si>
    <t>H81</t>
  </si>
  <si>
    <t>WJ110</t>
  </si>
  <si>
    <t>H80</t>
  </si>
  <si>
    <t>SG200GY-2</t>
  </si>
  <si>
    <t>H79</t>
  </si>
  <si>
    <t>HX125-27</t>
  </si>
  <si>
    <t>H78</t>
  </si>
  <si>
    <t>ZS150GY-A</t>
  </si>
  <si>
    <t>H77</t>
  </si>
  <si>
    <t>GRAND CHEROKEE LAREDO 4X2</t>
  </si>
  <si>
    <t>H76</t>
  </si>
  <si>
    <t>CT-100</t>
  </si>
  <si>
    <t>H75</t>
  </si>
  <si>
    <t>789B</t>
  </si>
  <si>
    <t>H74</t>
  </si>
  <si>
    <t>789C</t>
  </si>
  <si>
    <t>H73</t>
  </si>
  <si>
    <t>F350</t>
  </si>
  <si>
    <t>H72</t>
  </si>
  <si>
    <t>VT750CDA3</t>
  </si>
  <si>
    <t>H71</t>
  </si>
  <si>
    <t>SL 150</t>
  </si>
  <si>
    <t>H70</t>
  </si>
  <si>
    <t>ASCOT</t>
  </si>
  <si>
    <t>H69</t>
  </si>
  <si>
    <t>WINDOM</t>
  </si>
  <si>
    <t>H68</t>
  </si>
  <si>
    <t>ALPHARD HYBRID</t>
  </si>
  <si>
    <t>H67</t>
  </si>
  <si>
    <t>110ST</t>
  </si>
  <si>
    <t>H66</t>
  </si>
  <si>
    <t>250ST</t>
  </si>
  <si>
    <t>H65</t>
  </si>
  <si>
    <t>XT100-7</t>
  </si>
  <si>
    <t>H64</t>
  </si>
  <si>
    <t>ALPHARD V</t>
  </si>
  <si>
    <t>H63</t>
  </si>
  <si>
    <t>XT100-21</t>
  </si>
  <si>
    <t>H62</t>
  </si>
  <si>
    <t>XT125-18</t>
  </si>
  <si>
    <t>H61</t>
  </si>
  <si>
    <t>XT150-4</t>
  </si>
  <si>
    <t>H60</t>
  </si>
  <si>
    <t>XT150-3</t>
  </si>
  <si>
    <t>H59</t>
  </si>
  <si>
    <t>ALPHARD G</t>
  </si>
  <si>
    <t>H58</t>
  </si>
  <si>
    <t>L8000</t>
  </si>
  <si>
    <t>H57</t>
  </si>
  <si>
    <t>XT200-1</t>
  </si>
  <si>
    <t>H56</t>
  </si>
  <si>
    <t>RENNO 255G</t>
  </si>
  <si>
    <t>H55</t>
  </si>
  <si>
    <t>ZS125-A</t>
  </si>
  <si>
    <t>H54</t>
  </si>
  <si>
    <t>4209</t>
  </si>
  <si>
    <t>H53</t>
  </si>
  <si>
    <t>BR125-B2</t>
  </si>
  <si>
    <t>H52</t>
  </si>
  <si>
    <t>SG125 CHACARERA</t>
  </si>
  <si>
    <t>H51</t>
  </si>
  <si>
    <t>SIENTA</t>
  </si>
  <si>
    <t>H50</t>
  </si>
  <si>
    <t>AXELA</t>
  </si>
  <si>
    <t>H49</t>
  </si>
  <si>
    <t>RX-8</t>
  </si>
  <si>
    <t>H48</t>
  </si>
  <si>
    <t>CUBE CUBIC</t>
  </si>
  <si>
    <t>H47</t>
  </si>
  <si>
    <t>SEPIA ZZ</t>
  </si>
  <si>
    <t>H46</t>
  </si>
  <si>
    <t>TLM50</t>
  </si>
  <si>
    <t>H45</t>
  </si>
  <si>
    <t>94.5</t>
  </si>
  <si>
    <t>H44</t>
  </si>
  <si>
    <t>SG150-G</t>
  </si>
  <si>
    <t>H43</t>
  </si>
  <si>
    <t>SG150GY-A</t>
  </si>
  <si>
    <t>H42</t>
  </si>
  <si>
    <t>AS125-E</t>
  </si>
  <si>
    <t>H41</t>
  </si>
  <si>
    <t>INTREPID</t>
  </si>
  <si>
    <t>H40</t>
  </si>
  <si>
    <t>AS110-10</t>
  </si>
  <si>
    <t>H39</t>
  </si>
  <si>
    <t>AS125</t>
  </si>
  <si>
    <t>H38</t>
  </si>
  <si>
    <t>AS150GY</t>
  </si>
  <si>
    <t>H37</t>
  </si>
  <si>
    <t>QM125T-10D</t>
  </si>
  <si>
    <t>H36</t>
  </si>
  <si>
    <t>QM125-10H</t>
  </si>
  <si>
    <t>H35</t>
  </si>
  <si>
    <t>F650GSA</t>
  </si>
  <si>
    <t>H34</t>
  </si>
  <si>
    <t>601S</t>
  </si>
  <si>
    <t>H33</t>
  </si>
  <si>
    <t>S350</t>
  </si>
  <si>
    <t>H32</t>
  </si>
  <si>
    <t>DK125</t>
  </si>
  <si>
    <t>H31</t>
  </si>
  <si>
    <t>DF100ZK</t>
  </si>
  <si>
    <t>H30</t>
  </si>
  <si>
    <t>X-R7</t>
  </si>
  <si>
    <t>H29</t>
  </si>
  <si>
    <t>V-MAX</t>
  </si>
  <si>
    <t>H28</t>
  </si>
  <si>
    <t>SUPER B-XR</t>
  </si>
  <si>
    <t>H27</t>
  </si>
  <si>
    <t>XR 200</t>
  </si>
  <si>
    <t>H26</t>
  </si>
  <si>
    <t>DJ150GYIII</t>
  </si>
  <si>
    <t>H25</t>
  </si>
  <si>
    <t>DJ110GY</t>
  </si>
  <si>
    <t>H24</t>
  </si>
  <si>
    <t>800D</t>
  </si>
  <si>
    <t>H23</t>
  </si>
  <si>
    <t>DF100ZK-2-D43</t>
  </si>
  <si>
    <t>H22</t>
  </si>
  <si>
    <t>H21</t>
  </si>
  <si>
    <t>F650 GS</t>
  </si>
  <si>
    <t>H20</t>
  </si>
  <si>
    <t>XR 650R5</t>
  </si>
  <si>
    <t>H19</t>
  </si>
  <si>
    <t>RIO RX-V</t>
  </si>
  <si>
    <t>H18</t>
  </si>
  <si>
    <t>VT125</t>
  </si>
  <si>
    <t>H17</t>
  </si>
  <si>
    <t>LCI125-4</t>
  </si>
  <si>
    <t>H16</t>
  </si>
  <si>
    <t>HX150F-3A</t>
  </si>
  <si>
    <t>H15</t>
  </si>
  <si>
    <t>HX150-27</t>
  </si>
  <si>
    <t>H14</t>
  </si>
  <si>
    <t>VL125</t>
  </si>
  <si>
    <t>H13</t>
  </si>
  <si>
    <t>FH12 6X2 T</t>
  </si>
  <si>
    <t>H12</t>
  </si>
  <si>
    <t>H11</t>
  </si>
  <si>
    <t>FY50Q-RC505</t>
  </si>
  <si>
    <t>H10</t>
  </si>
  <si>
    <t>MPT 1000</t>
  </si>
  <si>
    <t>H09</t>
  </si>
  <si>
    <t>TRANSIT</t>
  </si>
  <si>
    <t>H08</t>
  </si>
  <si>
    <t>CREDOS</t>
  </si>
  <si>
    <t>H07</t>
  </si>
  <si>
    <t>ALTEA REFERENCE</t>
  </si>
  <si>
    <t>H06</t>
  </si>
  <si>
    <t>CORDOBA REFERENCE</t>
  </si>
  <si>
    <t>H05</t>
  </si>
  <si>
    <t>T110E CRYPTON</t>
  </si>
  <si>
    <t>H04</t>
  </si>
  <si>
    <t>LUV WORK</t>
  </si>
  <si>
    <t>H03</t>
  </si>
  <si>
    <t>NH12 6X4 T</t>
  </si>
  <si>
    <t>H02</t>
  </si>
  <si>
    <t>RC 125-2</t>
  </si>
  <si>
    <t>H01</t>
  </si>
  <si>
    <t>T110E</t>
  </si>
  <si>
    <t>H00</t>
  </si>
  <si>
    <t>RC 125</t>
  </si>
  <si>
    <t>G99</t>
  </si>
  <si>
    <t>RC 125-A</t>
  </si>
  <si>
    <t>G98</t>
  </si>
  <si>
    <t>RC 125-6</t>
  </si>
  <si>
    <t>G97</t>
  </si>
  <si>
    <t>RC 125-5</t>
  </si>
  <si>
    <t>G96</t>
  </si>
  <si>
    <t>RC 125-3</t>
  </si>
  <si>
    <t>G95</t>
  </si>
  <si>
    <t>RC-1253</t>
  </si>
  <si>
    <t>G94</t>
  </si>
  <si>
    <t>PATHFINDER ARMADA</t>
  </si>
  <si>
    <t>G93</t>
  </si>
  <si>
    <t>PANTHFINDER ARMADA</t>
  </si>
  <si>
    <t>G92</t>
  </si>
  <si>
    <t>GRAND CARAVAN</t>
  </si>
  <si>
    <t>G91</t>
  </si>
  <si>
    <t>ZX-12R NINJA</t>
  </si>
  <si>
    <t>G90</t>
  </si>
  <si>
    <t>GSX-R1000</t>
  </si>
  <si>
    <t>G89</t>
  </si>
  <si>
    <t>F114 HB4X2HZ 330</t>
  </si>
  <si>
    <t>G88</t>
  </si>
  <si>
    <t>320</t>
  </si>
  <si>
    <t>G87</t>
  </si>
  <si>
    <t>AA512</t>
  </si>
  <si>
    <t>G86</t>
  </si>
  <si>
    <t>KJT125</t>
  </si>
  <si>
    <t>G85</t>
  </si>
  <si>
    <t>RC125-T</t>
  </si>
  <si>
    <t>G84</t>
  </si>
  <si>
    <t>RC150-7</t>
  </si>
  <si>
    <t>G83</t>
  </si>
  <si>
    <t>BS150C-2</t>
  </si>
  <si>
    <t>G82</t>
  </si>
  <si>
    <t>OF-1721/59 YELCHO III</t>
  </si>
  <si>
    <t>G81</t>
  </si>
  <si>
    <t>YG150-22</t>
  </si>
  <si>
    <t>G80</t>
  </si>
  <si>
    <t>YG150-B5</t>
  </si>
  <si>
    <t>G79</t>
  </si>
  <si>
    <t>DK150-5A</t>
  </si>
  <si>
    <t>G78</t>
  </si>
  <si>
    <t>G77</t>
  </si>
  <si>
    <t>320I</t>
  </si>
  <si>
    <t>G76</t>
  </si>
  <si>
    <t>320D</t>
  </si>
  <si>
    <t>G75</t>
  </si>
  <si>
    <t>DK150-5</t>
  </si>
  <si>
    <t>G74</t>
  </si>
  <si>
    <t>AM150-5</t>
  </si>
  <si>
    <t>G73</t>
  </si>
  <si>
    <t>AM150-5A</t>
  </si>
  <si>
    <t>G72</t>
  </si>
  <si>
    <t>LANDCRUISER 300 D-4D COUNTRY</t>
  </si>
  <si>
    <t>G71</t>
  </si>
  <si>
    <t>G70</t>
  </si>
  <si>
    <t>JLDZ006</t>
  </si>
  <si>
    <t>G69</t>
  </si>
  <si>
    <t>JLDZ005</t>
  </si>
  <si>
    <t>G68</t>
  </si>
  <si>
    <t>JLDZ004</t>
  </si>
  <si>
    <t>G67</t>
  </si>
  <si>
    <t>JLDZ003</t>
  </si>
  <si>
    <t>G66</t>
  </si>
  <si>
    <t>JLDZ002</t>
  </si>
  <si>
    <t>G65</t>
  </si>
  <si>
    <t>JLDZ001</t>
  </si>
  <si>
    <t>G64</t>
  </si>
  <si>
    <t>PICANTO</t>
  </si>
  <si>
    <t>G63</t>
  </si>
  <si>
    <t>XSJ150-16</t>
  </si>
  <si>
    <t>G62</t>
  </si>
  <si>
    <t>XSJ150-7A</t>
  </si>
  <si>
    <t>G61</t>
  </si>
  <si>
    <t>WX125</t>
  </si>
  <si>
    <t>G60</t>
  </si>
  <si>
    <t>WX125GY-2</t>
  </si>
  <si>
    <t>G59</t>
  </si>
  <si>
    <t>STRATUS</t>
  </si>
  <si>
    <t>G58</t>
  </si>
  <si>
    <t>O400 RSE  IRIZAR CENTURY</t>
  </si>
  <si>
    <t>G57</t>
  </si>
  <si>
    <t>JD150GY</t>
  </si>
  <si>
    <t>G56</t>
  </si>
  <si>
    <t>COMFORT DELUXE</t>
  </si>
  <si>
    <t>G55</t>
  </si>
  <si>
    <t>STUD 150</t>
  </si>
  <si>
    <t>G54</t>
  </si>
  <si>
    <t>CPB62</t>
  </si>
  <si>
    <t>G53</t>
  </si>
  <si>
    <t>KOSTER</t>
  </si>
  <si>
    <t>G52</t>
  </si>
  <si>
    <t>XVS650A</t>
  </si>
  <si>
    <t>G51</t>
  </si>
  <si>
    <t>WX125GY-3</t>
  </si>
  <si>
    <t>G50</t>
  </si>
  <si>
    <t>WX110-6</t>
  </si>
  <si>
    <t>G49</t>
  </si>
  <si>
    <t>WX110</t>
  </si>
  <si>
    <t>G48</t>
  </si>
  <si>
    <t>LT-A400FK4</t>
  </si>
  <si>
    <t>G47</t>
  </si>
  <si>
    <t>FH 12 6X4 R</t>
  </si>
  <si>
    <t>G46</t>
  </si>
  <si>
    <t>YG100-5</t>
  </si>
  <si>
    <t>G45</t>
  </si>
  <si>
    <t>XGJ125ZH</t>
  </si>
  <si>
    <t>G44</t>
  </si>
  <si>
    <t>CTM-125ZH-2A</t>
  </si>
  <si>
    <t>G43</t>
  </si>
  <si>
    <t>MXC 525</t>
  </si>
  <si>
    <t>G42</t>
  </si>
  <si>
    <t>YG125-1X</t>
  </si>
  <si>
    <t>G41</t>
  </si>
  <si>
    <t>120I</t>
  </si>
  <si>
    <t>G40</t>
  </si>
  <si>
    <t>530I</t>
  </si>
  <si>
    <t>G39</t>
  </si>
  <si>
    <t>330I</t>
  </si>
  <si>
    <t>G38</t>
  </si>
  <si>
    <t>525I</t>
  </si>
  <si>
    <t>G37</t>
  </si>
  <si>
    <t>MT-420</t>
  </si>
  <si>
    <t>G36</t>
  </si>
  <si>
    <t>MINEMIX 4</t>
  </si>
  <si>
    <t>G35</t>
  </si>
  <si>
    <t>STAR 125</t>
  </si>
  <si>
    <t>G34</t>
  </si>
  <si>
    <t>SPRINTER WAGON</t>
  </si>
  <si>
    <t>G33</t>
  </si>
  <si>
    <t>ELEMENT</t>
  </si>
  <si>
    <t>G32</t>
  </si>
  <si>
    <t>FG</t>
  </si>
  <si>
    <t>G31</t>
  </si>
  <si>
    <t>YFZ350 BANSHEE</t>
  </si>
  <si>
    <t>G30</t>
  </si>
  <si>
    <t>YFZ350</t>
  </si>
  <si>
    <t>G29</t>
  </si>
  <si>
    <t>YZ250F</t>
  </si>
  <si>
    <t>G28</t>
  </si>
  <si>
    <t>MB 140-D</t>
  </si>
  <si>
    <t>G27</t>
  </si>
  <si>
    <t>F-750</t>
  </si>
  <si>
    <t>G26</t>
  </si>
  <si>
    <t>310</t>
  </si>
  <si>
    <t>G25</t>
  </si>
  <si>
    <t>FL6E 4X2 R</t>
  </si>
  <si>
    <t>G24</t>
  </si>
  <si>
    <t>SRTQIS0229</t>
  </si>
  <si>
    <t>G23</t>
  </si>
  <si>
    <t>ALPHA 20</t>
  </si>
  <si>
    <t>G22</t>
  </si>
  <si>
    <t>LEON FR</t>
  </si>
  <si>
    <t>G21</t>
  </si>
  <si>
    <t>132</t>
  </si>
  <si>
    <t>G20</t>
  </si>
  <si>
    <t>IBIZA FR</t>
  </si>
  <si>
    <t>G19</t>
  </si>
  <si>
    <t>MB 130</t>
  </si>
  <si>
    <t>G18</t>
  </si>
  <si>
    <t>9800I 6X4 380HP</t>
  </si>
  <si>
    <t>G17</t>
  </si>
  <si>
    <t>CB6X4</t>
  </si>
  <si>
    <t>G16</t>
  </si>
  <si>
    <t>CUSTOM</t>
  </si>
  <si>
    <t>G15</t>
  </si>
  <si>
    <t>DAILY VIDRIADO 40.12</t>
  </si>
  <si>
    <t>G14</t>
  </si>
  <si>
    <t>RC200GY-2</t>
  </si>
  <si>
    <t>G13</t>
  </si>
  <si>
    <t>RC125GY-3A</t>
  </si>
  <si>
    <t>G12</t>
  </si>
  <si>
    <t>RC125GY</t>
  </si>
  <si>
    <t>G11</t>
  </si>
  <si>
    <t>CHARMEC 6705 B</t>
  </si>
  <si>
    <t>G10</t>
  </si>
  <si>
    <t>OPIRUS</t>
  </si>
  <si>
    <t>G09</t>
  </si>
  <si>
    <t>ET-125-1</t>
  </si>
  <si>
    <t>G08</t>
  </si>
  <si>
    <t>XSJ125-7B</t>
  </si>
  <si>
    <t>G07</t>
  </si>
  <si>
    <t>190B</t>
  </si>
  <si>
    <t>G06</t>
  </si>
  <si>
    <t>STI IMPRESA 05</t>
  </si>
  <si>
    <t>G05</t>
  </si>
  <si>
    <t>SG 125 - I</t>
  </si>
  <si>
    <t>G04</t>
  </si>
  <si>
    <t>MD6605</t>
  </si>
  <si>
    <t>G03</t>
  </si>
  <si>
    <t>KAF950-B3 MULE 3010</t>
  </si>
  <si>
    <t>G02</t>
  </si>
  <si>
    <t>PAJERO MINI</t>
  </si>
  <si>
    <t>G01</t>
  </si>
  <si>
    <t>407</t>
  </si>
  <si>
    <t>G00</t>
  </si>
  <si>
    <t>SAMA100-A</t>
  </si>
  <si>
    <t>F99</t>
  </si>
  <si>
    <t>SAMA125GY</t>
  </si>
  <si>
    <t>F98</t>
  </si>
  <si>
    <t>XF 150 ZK</t>
  </si>
  <si>
    <t>F97</t>
  </si>
  <si>
    <t>940</t>
  </si>
  <si>
    <t>F96</t>
  </si>
  <si>
    <t>K124 IB6X2NB 400</t>
  </si>
  <si>
    <t>F95</t>
  </si>
  <si>
    <t>WX125GY</t>
  </si>
  <si>
    <t>F94</t>
  </si>
  <si>
    <t>NH 12 6X4 R</t>
  </si>
  <si>
    <t>F93</t>
  </si>
  <si>
    <t>SG 125 II C</t>
  </si>
  <si>
    <t>F92</t>
  </si>
  <si>
    <t>SB110-11</t>
  </si>
  <si>
    <t>F91</t>
  </si>
  <si>
    <t>MAGNUS</t>
  </si>
  <si>
    <t>F90</t>
  </si>
  <si>
    <t>C 55 AMG</t>
  </si>
  <si>
    <t>F89</t>
  </si>
  <si>
    <t>LF200-16</t>
  </si>
  <si>
    <t>F88</t>
  </si>
  <si>
    <t>LF125-3</t>
  </si>
  <si>
    <t>F87</t>
  </si>
  <si>
    <t>LF110-2</t>
  </si>
  <si>
    <t>F86</t>
  </si>
  <si>
    <t>T600</t>
  </si>
  <si>
    <t>F85</t>
  </si>
  <si>
    <t>SET SWM</t>
  </si>
  <si>
    <t>F84</t>
  </si>
  <si>
    <t>BIMATIC</t>
  </si>
  <si>
    <t>F83</t>
  </si>
  <si>
    <t>MOTOVESPA</t>
  </si>
  <si>
    <t>F82</t>
  </si>
  <si>
    <t>GRILLO</t>
  </si>
  <si>
    <t>F81</t>
  </si>
  <si>
    <t>SL 350 ROADSTER</t>
  </si>
  <si>
    <t>F80</t>
  </si>
  <si>
    <t>C 320</t>
  </si>
  <si>
    <t>F79</t>
  </si>
  <si>
    <t>MEGANE II</t>
  </si>
  <si>
    <t>F78</t>
  </si>
  <si>
    <t>SUPER AERO-CITY GNC</t>
  </si>
  <si>
    <t>F77</t>
  </si>
  <si>
    <t>SG110-8A</t>
  </si>
  <si>
    <t>F76</t>
  </si>
  <si>
    <t>SG150GY-3A</t>
  </si>
  <si>
    <t>F75</t>
  </si>
  <si>
    <t>ZX-7</t>
  </si>
  <si>
    <t>F74</t>
  </si>
  <si>
    <t>RX330</t>
  </si>
  <si>
    <t>F73</t>
  </si>
  <si>
    <t>SB 90 (II)</t>
  </si>
  <si>
    <t>F72</t>
  </si>
  <si>
    <t>SB 90 (I)</t>
  </si>
  <si>
    <t>F71</t>
  </si>
  <si>
    <t>SB 100-3A (II)</t>
  </si>
  <si>
    <t>F70</t>
  </si>
  <si>
    <t>SB 100-3A (I)</t>
  </si>
  <si>
    <t>F69</t>
  </si>
  <si>
    <t>SB 100-2 (I)</t>
  </si>
  <si>
    <t>F68</t>
  </si>
  <si>
    <t>SG 125 SUPER</t>
  </si>
  <si>
    <t>F67</t>
  </si>
  <si>
    <t>VUE FWD</t>
  </si>
  <si>
    <t>F66</t>
  </si>
  <si>
    <t>RAV 4 L</t>
  </si>
  <si>
    <t>F65</t>
  </si>
  <si>
    <t>WX150C</t>
  </si>
  <si>
    <t>F64</t>
  </si>
  <si>
    <t>E30</t>
  </si>
  <si>
    <t>F63</t>
  </si>
  <si>
    <t>26.260</t>
  </si>
  <si>
    <t>F62</t>
  </si>
  <si>
    <t>730E</t>
  </si>
  <si>
    <t>F61</t>
  </si>
  <si>
    <t>GRAND MARQUIS</t>
  </si>
  <si>
    <t>F60</t>
  </si>
  <si>
    <t>GRAND  MARQUIS - LS</t>
  </si>
  <si>
    <t>F59</t>
  </si>
  <si>
    <t>TRX 350FM5</t>
  </si>
  <si>
    <t>F58</t>
  </si>
  <si>
    <t>TRX 250TM5</t>
  </si>
  <si>
    <t>F57</t>
  </si>
  <si>
    <t>XF150ZK-C</t>
  </si>
  <si>
    <t>F56</t>
  </si>
  <si>
    <t>XF150ZH-D</t>
  </si>
  <si>
    <t>F55</t>
  </si>
  <si>
    <t>APE TMP703</t>
  </si>
  <si>
    <t>F54</t>
  </si>
  <si>
    <t>QM250</t>
  </si>
  <si>
    <t>F53</t>
  </si>
  <si>
    <t>QM100-12</t>
  </si>
  <si>
    <t>F52</t>
  </si>
  <si>
    <t>IVECO 79.14.1</t>
  </si>
  <si>
    <t>F51</t>
  </si>
  <si>
    <t>IVECO 135.14</t>
  </si>
  <si>
    <t>F50</t>
  </si>
  <si>
    <t>FARID TURBO</t>
  </si>
  <si>
    <t>F49</t>
  </si>
  <si>
    <t>DS650</t>
  </si>
  <si>
    <t>F48</t>
  </si>
  <si>
    <t>318I</t>
  </si>
  <si>
    <t>F47</t>
  </si>
  <si>
    <t>JP150</t>
  </si>
  <si>
    <t>F46</t>
  </si>
  <si>
    <t>SPORTRAX 250EX</t>
  </si>
  <si>
    <t>F45</t>
  </si>
  <si>
    <t>F44</t>
  </si>
  <si>
    <t>CG125-11-A103</t>
  </si>
  <si>
    <t>F43</t>
  </si>
  <si>
    <t>125GY-2-A144</t>
  </si>
  <si>
    <t>F42</t>
  </si>
  <si>
    <t>CHEROKEE</t>
  </si>
  <si>
    <t>F41</t>
  </si>
  <si>
    <t>ESTIMA EMINA</t>
  </si>
  <si>
    <t>F40</t>
  </si>
  <si>
    <t>9800I 6X4 405HP</t>
  </si>
  <si>
    <t>F39</t>
  </si>
  <si>
    <t>9800 60E405</t>
  </si>
  <si>
    <t>F38</t>
  </si>
  <si>
    <t>ZB5030</t>
  </si>
  <si>
    <t>F37</t>
  </si>
  <si>
    <t>ZB5022</t>
  </si>
  <si>
    <t>F36</t>
  </si>
  <si>
    <t>FUSO FIGHTER</t>
  </si>
  <si>
    <t>F35</t>
  </si>
  <si>
    <t>320D LIMOUSINE</t>
  </si>
  <si>
    <t>F34</t>
  </si>
  <si>
    <t>120 I</t>
  </si>
  <si>
    <t>F33</t>
  </si>
  <si>
    <t>CANTER CUSTOM</t>
  </si>
  <si>
    <t>F32</t>
  </si>
  <si>
    <t>DJ125-9</t>
  </si>
  <si>
    <t>F31</t>
  </si>
  <si>
    <t>DJ125</t>
  </si>
  <si>
    <t>F30</t>
  </si>
  <si>
    <t>RANGER FB</t>
  </si>
  <si>
    <t>F29</t>
  </si>
  <si>
    <t>SG125-3A</t>
  </si>
  <si>
    <t>F28</t>
  </si>
  <si>
    <t>AZ OFF ROAD</t>
  </si>
  <si>
    <t>F27</t>
  </si>
  <si>
    <t>CB6X4 VE</t>
  </si>
  <si>
    <t>F26</t>
  </si>
  <si>
    <t>WX150GY</t>
  </si>
  <si>
    <t>F25</t>
  </si>
  <si>
    <t>ZK6790HCIU</t>
  </si>
  <si>
    <t>F24</t>
  </si>
  <si>
    <t>SK125-7A</t>
  </si>
  <si>
    <t>F23</t>
  </si>
  <si>
    <t>SK110-9</t>
  </si>
  <si>
    <t>F22</t>
  </si>
  <si>
    <t>SK110-4</t>
  </si>
  <si>
    <t>F21</t>
  </si>
  <si>
    <t>SK110-2</t>
  </si>
  <si>
    <t>F20</t>
  </si>
  <si>
    <t>GZ250</t>
  </si>
  <si>
    <t>F19</t>
  </si>
  <si>
    <t>600 ST</t>
  </si>
  <si>
    <t>F18</t>
  </si>
  <si>
    <t>ROSA FUSO</t>
  </si>
  <si>
    <t>F17</t>
  </si>
  <si>
    <t>1720A/42</t>
  </si>
  <si>
    <t>F16</t>
  </si>
  <si>
    <t>CLK 320</t>
  </si>
  <si>
    <t>F15</t>
  </si>
  <si>
    <t>SIENNA</t>
  </si>
  <si>
    <t>F14</t>
  </si>
  <si>
    <t>CJ1026E7D</t>
  </si>
  <si>
    <t>F13</t>
  </si>
  <si>
    <t>KVF360-A1RED</t>
  </si>
  <si>
    <t>F12</t>
  </si>
  <si>
    <t>MD6701D2Z</t>
  </si>
  <si>
    <t>F11</t>
  </si>
  <si>
    <t>DB4X2 VE P94DB4X2NZ</t>
  </si>
  <si>
    <t>FV100-8</t>
  </si>
  <si>
    <t>F09</t>
  </si>
  <si>
    <t>FV125-8</t>
  </si>
  <si>
    <t>F08</t>
  </si>
  <si>
    <t>FV125-8A</t>
  </si>
  <si>
    <t>F07</t>
  </si>
  <si>
    <t>R-700</t>
  </si>
  <si>
    <t>F06</t>
  </si>
  <si>
    <t>X TERRA</t>
  </si>
  <si>
    <t>F05</t>
  </si>
  <si>
    <t>YZ125</t>
  </si>
  <si>
    <t>F04</t>
  </si>
  <si>
    <t>TIBURON</t>
  </si>
  <si>
    <t>F03</t>
  </si>
  <si>
    <t>H-1</t>
  </si>
  <si>
    <t>F02</t>
  </si>
  <si>
    <t>CG-125</t>
  </si>
  <si>
    <t>F01</t>
  </si>
  <si>
    <t>CT-200</t>
  </si>
  <si>
    <t>F00</t>
  </si>
  <si>
    <t>CT-70</t>
  </si>
  <si>
    <t>E99</t>
  </si>
  <si>
    <t>ACTY</t>
  </si>
  <si>
    <t>E98</t>
  </si>
  <si>
    <t>MULE 550</t>
  </si>
  <si>
    <t>E97</t>
  </si>
  <si>
    <t>XS100-B</t>
  </si>
  <si>
    <t>E96</t>
  </si>
  <si>
    <t>SPRINTER TRUENO</t>
  </si>
  <si>
    <t>E95</t>
  </si>
  <si>
    <t>XC60A</t>
  </si>
  <si>
    <t>E94</t>
  </si>
  <si>
    <t>ZS125ZH</t>
  </si>
  <si>
    <t>E93</t>
  </si>
  <si>
    <t>CHEVY VAN CC7</t>
  </si>
  <si>
    <t>E92</t>
  </si>
  <si>
    <t>WAGON R PLUS</t>
  </si>
  <si>
    <t>E91</t>
  </si>
  <si>
    <t>TEANA</t>
  </si>
  <si>
    <t>E90</t>
  </si>
  <si>
    <t>LANCER WAGON</t>
  </si>
  <si>
    <t>E89</t>
  </si>
  <si>
    <t>ATV110 REVERSE</t>
  </si>
  <si>
    <t>E88</t>
  </si>
  <si>
    <t>LX125-10</t>
  </si>
  <si>
    <t>E87</t>
  </si>
  <si>
    <t>LX110-4</t>
  </si>
  <si>
    <t>E86</t>
  </si>
  <si>
    <t>LX110-3D</t>
  </si>
  <si>
    <t>E85</t>
  </si>
  <si>
    <t>LX150HI</t>
  </si>
  <si>
    <t>E84</t>
  </si>
  <si>
    <t>RTM125-7A</t>
  </si>
  <si>
    <t>E83</t>
  </si>
  <si>
    <t>RTM125-30T</t>
  </si>
  <si>
    <t>E82</t>
  </si>
  <si>
    <t>SPARK</t>
  </si>
  <si>
    <t>E81</t>
  </si>
  <si>
    <t>JM CHD 5.0 RD</t>
  </si>
  <si>
    <t>E80</t>
  </si>
  <si>
    <t>MASTER 5500</t>
  </si>
  <si>
    <t>E79</t>
  </si>
  <si>
    <t>BEL AIR 150 210</t>
  </si>
  <si>
    <t>E78</t>
  </si>
  <si>
    <t>F800</t>
  </si>
  <si>
    <t>E77</t>
  </si>
  <si>
    <t>C 200 K SPORT COUPE</t>
  </si>
  <si>
    <t>E76</t>
  </si>
  <si>
    <t>SEQUOIA SR5 2WD</t>
  </si>
  <si>
    <t>E75</t>
  </si>
  <si>
    <t>ST 1300A4</t>
  </si>
  <si>
    <t>E74</t>
  </si>
  <si>
    <t>930E</t>
  </si>
  <si>
    <t>E73</t>
  </si>
  <si>
    <t>GRACE 3 VAN</t>
  </si>
  <si>
    <t>E72</t>
  </si>
  <si>
    <t>SPART</t>
  </si>
  <si>
    <t>E71</t>
  </si>
  <si>
    <t>VIVANT</t>
  </si>
  <si>
    <t>E70</t>
  </si>
  <si>
    <t>ALTIMA</t>
  </si>
  <si>
    <t>E69</t>
  </si>
  <si>
    <t>FT150GY-2</t>
  </si>
  <si>
    <t>E68</t>
  </si>
  <si>
    <t>FT125GY-2</t>
  </si>
  <si>
    <t>E67</t>
  </si>
  <si>
    <t>EXECUTIVE</t>
  </si>
  <si>
    <t>E66</t>
  </si>
  <si>
    <t>WX125-7CG</t>
  </si>
  <si>
    <t>E65</t>
  </si>
  <si>
    <t>GRAND CHEROKEE 5.2 LIMITED</t>
  </si>
  <si>
    <t>E64</t>
  </si>
  <si>
    <t>530T LIMOUSINE</t>
  </si>
  <si>
    <t>E63</t>
  </si>
  <si>
    <t>ATV FOURTRAX FOREMAN S.</t>
  </si>
  <si>
    <t>E62</t>
  </si>
  <si>
    <t>E61</t>
  </si>
  <si>
    <t>LX125-2</t>
  </si>
  <si>
    <t>E60</t>
  </si>
  <si>
    <t>LX125-7</t>
  </si>
  <si>
    <t>E59</t>
  </si>
  <si>
    <t>LX70Q</t>
  </si>
  <si>
    <t>E58</t>
  </si>
  <si>
    <t>LX125-4</t>
  </si>
  <si>
    <t>E57</t>
  </si>
  <si>
    <t>LX125GY-4B</t>
  </si>
  <si>
    <t>E56</t>
  </si>
  <si>
    <t>LX110-3</t>
  </si>
  <si>
    <t>E55</t>
  </si>
  <si>
    <t>LX110-3AI</t>
  </si>
  <si>
    <t>E54</t>
  </si>
  <si>
    <t>KMC150</t>
  </si>
  <si>
    <t>E53</t>
  </si>
  <si>
    <t>MDX</t>
  </si>
  <si>
    <t>E52</t>
  </si>
  <si>
    <t>200 EXC</t>
  </si>
  <si>
    <t>E51</t>
  </si>
  <si>
    <t>26.310</t>
  </si>
  <si>
    <t>E50</t>
  </si>
  <si>
    <t>MT3300AC</t>
  </si>
  <si>
    <t>E49</t>
  </si>
  <si>
    <t>9800 60E380</t>
  </si>
  <si>
    <t>E48</t>
  </si>
  <si>
    <t>CM150E</t>
  </si>
  <si>
    <t>E47</t>
  </si>
  <si>
    <t>CM150D</t>
  </si>
  <si>
    <t>E46</t>
  </si>
  <si>
    <t>CM100A</t>
  </si>
  <si>
    <t>E45</t>
  </si>
  <si>
    <t>DJ150GYI</t>
  </si>
  <si>
    <t>E44</t>
  </si>
  <si>
    <t>E43</t>
  </si>
  <si>
    <t>LT7500</t>
  </si>
  <si>
    <t>E42</t>
  </si>
  <si>
    <t>DJ150-10</t>
  </si>
  <si>
    <t>E41</t>
  </si>
  <si>
    <t>DJ150-8(I)</t>
  </si>
  <si>
    <t>E40</t>
  </si>
  <si>
    <t>DJ200GY</t>
  </si>
  <si>
    <t>E39</t>
  </si>
  <si>
    <t>DJ125GYI</t>
  </si>
  <si>
    <t>E38</t>
  </si>
  <si>
    <t>DJ150II</t>
  </si>
  <si>
    <t>E37</t>
  </si>
  <si>
    <t>DJ150J</t>
  </si>
  <si>
    <t>E36</t>
  </si>
  <si>
    <t>DJ125J</t>
  </si>
  <si>
    <t>E35</t>
  </si>
  <si>
    <t>DJ110-2</t>
  </si>
  <si>
    <t>E34</t>
  </si>
  <si>
    <t>DJ70</t>
  </si>
  <si>
    <t>E33</t>
  </si>
  <si>
    <t>EN-500-C 10</t>
  </si>
  <si>
    <t>E32</t>
  </si>
  <si>
    <t>1720 K/36</t>
  </si>
  <si>
    <t>E31</t>
  </si>
  <si>
    <t>XL 150S</t>
  </si>
  <si>
    <t>UD</t>
  </si>
  <si>
    <t>E29</t>
  </si>
  <si>
    <t>WM BT 25/2</t>
  </si>
  <si>
    <t>E28</t>
  </si>
  <si>
    <t>HX125A</t>
  </si>
  <si>
    <t>E27</t>
  </si>
  <si>
    <t>L-2000</t>
  </si>
  <si>
    <t>E26</t>
  </si>
  <si>
    <t>1300</t>
  </si>
  <si>
    <t>E25</t>
  </si>
  <si>
    <t>200SX</t>
  </si>
  <si>
    <t>E24</t>
  </si>
  <si>
    <t>TUCSON</t>
  </si>
  <si>
    <t>E23</t>
  </si>
  <si>
    <t>COROLLA XEI M/T 2</t>
  </si>
  <si>
    <t>E22</t>
  </si>
  <si>
    <t>3306</t>
  </si>
  <si>
    <t>E21</t>
  </si>
  <si>
    <t>VX70I</t>
  </si>
  <si>
    <t>E20</t>
  </si>
  <si>
    <t>VX125GY</t>
  </si>
  <si>
    <t>E19</t>
  </si>
  <si>
    <t>VX110</t>
  </si>
  <si>
    <t>E18</t>
  </si>
  <si>
    <t>HJ100-D</t>
  </si>
  <si>
    <t>E17</t>
  </si>
  <si>
    <t>HJ125-2</t>
  </si>
  <si>
    <t>E16</t>
  </si>
  <si>
    <t>HJ125-6</t>
  </si>
  <si>
    <t>E15</t>
  </si>
  <si>
    <t>HJ150-7</t>
  </si>
  <si>
    <t>E14</t>
  </si>
  <si>
    <t>HJ125-3</t>
  </si>
  <si>
    <t>E13</t>
  </si>
  <si>
    <t>HJ125-5</t>
  </si>
  <si>
    <t>E12</t>
  </si>
  <si>
    <t>316I LIMOUSINE</t>
  </si>
  <si>
    <t>E11</t>
  </si>
  <si>
    <t>TLF 4000</t>
  </si>
  <si>
    <t>E10</t>
  </si>
  <si>
    <t>Z401</t>
  </si>
  <si>
    <t>E09</t>
  </si>
  <si>
    <t>SG110-H</t>
  </si>
  <si>
    <t>E08</t>
  </si>
  <si>
    <t>SG125-5 CKD</t>
  </si>
  <si>
    <t>E07</t>
  </si>
  <si>
    <t>SG150-A</t>
  </si>
  <si>
    <t>E06</t>
  </si>
  <si>
    <t>SG125GY-3A</t>
  </si>
  <si>
    <t>E05</t>
  </si>
  <si>
    <t>CTM 125-A</t>
  </si>
  <si>
    <t>E04</t>
  </si>
  <si>
    <t>CTM125ZH.A</t>
  </si>
  <si>
    <t>E03</t>
  </si>
  <si>
    <t>CTM125GY</t>
  </si>
  <si>
    <t>E02</t>
  </si>
  <si>
    <t>VT705CDC3</t>
  </si>
  <si>
    <t>E01</t>
  </si>
  <si>
    <t>LA 1720-42 4X4</t>
  </si>
  <si>
    <t>E00</t>
  </si>
  <si>
    <t>A 160</t>
  </si>
  <si>
    <t>D99</t>
  </si>
  <si>
    <t>VX125</t>
  </si>
  <si>
    <t>D98</t>
  </si>
  <si>
    <t>BJ1033V3JB4</t>
  </si>
  <si>
    <t>D97</t>
  </si>
  <si>
    <t>ZB1042</t>
  </si>
  <si>
    <t>D96</t>
  </si>
  <si>
    <t>GRAND AM</t>
  </si>
  <si>
    <t>D95</t>
  </si>
  <si>
    <t>DJ125GY A</t>
  </si>
  <si>
    <t>D94</t>
  </si>
  <si>
    <t>DJ125GY I</t>
  </si>
  <si>
    <t>D93</t>
  </si>
  <si>
    <t>DJ125-8</t>
  </si>
  <si>
    <t>D92</t>
  </si>
  <si>
    <t>DJ110-7</t>
  </si>
  <si>
    <t>D91</t>
  </si>
  <si>
    <t>DJ110-8</t>
  </si>
  <si>
    <t>D90</t>
  </si>
  <si>
    <t>FL60</t>
  </si>
  <si>
    <t>D89</t>
  </si>
  <si>
    <t>D88</t>
  </si>
  <si>
    <t>150-2</t>
  </si>
  <si>
    <t>D87</t>
  </si>
  <si>
    <t>110-8</t>
  </si>
  <si>
    <t>D86</t>
  </si>
  <si>
    <t>110-7</t>
  </si>
  <si>
    <t>D85</t>
  </si>
  <si>
    <t>100-3A</t>
  </si>
  <si>
    <t>D84</t>
  </si>
  <si>
    <t>100-3</t>
  </si>
  <si>
    <t>D83</t>
  </si>
  <si>
    <t>125-Y(B)</t>
  </si>
  <si>
    <t>D82</t>
  </si>
  <si>
    <t>125-4</t>
  </si>
  <si>
    <t>D81</t>
  </si>
  <si>
    <t>JL125-3G</t>
  </si>
  <si>
    <t>D80</t>
  </si>
  <si>
    <t>WX110-5</t>
  </si>
  <si>
    <t>D79</t>
  </si>
  <si>
    <t>WX125-A</t>
  </si>
  <si>
    <t>D78</t>
  </si>
  <si>
    <t>YZF-R1</t>
  </si>
  <si>
    <t>D77</t>
  </si>
  <si>
    <t>YFZ-R1</t>
  </si>
  <si>
    <t>D76</t>
  </si>
  <si>
    <t>YG150-8</t>
  </si>
  <si>
    <t>D75</t>
  </si>
  <si>
    <t>YG150-18</t>
  </si>
  <si>
    <t>D74</t>
  </si>
  <si>
    <t>SAMBER</t>
  </si>
  <si>
    <t>D73</t>
  </si>
  <si>
    <t>F650</t>
  </si>
  <si>
    <t>D72</t>
  </si>
  <si>
    <t>SAMBAR</t>
  </si>
  <si>
    <t>D71</t>
  </si>
  <si>
    <t>LS 1634/45</t>
  </si>
  <si>
    <t>D70</t>
  </si>
  <si>
    <t>DT12</t>
  </si>
  <si>
    <t>D69</t>
  </si>
  <si>
    <t>FE 650E</t>
  </si>
  <si>
    <t>D68</t>
  </si>
  <si>
    <t>FE 550E</t>
  </si>
  <si>
    <t>D67</t>
  </si>
  <si>
    <t>525 EXC RACING</t>
  </si>
  <si>
    <t>D66</t>
  </si>
  <si>
    <t>950 ADVENTURE</t>
  </si>
  <si>
    <t>D65</t>
  </si>
  <si>
    <t>LF100-A</t>
  </si>
  <si>
    <t>D64</t>
  </si>
  <si>
    <t>LCI-200GY</t>
  </si>
  <si>
    <t>D63</t>
  </si>
  <si>
    <t>LCI-110</t>
  </si>
  <si>
    <t>D62</t>
  </si>
  <si>
    <t>LCI-125ST-A</t>
  </si>
  <si>
    <t>D61</t>
  </si>
  <si>
    <t>LCI-125ST</t>
  </si>
  <si>
    <t>D60</t>
  </si>
  <si>
    <t>LCI-110ST</t>
  </si>
  <si>
    <t>D59</t>
  </si>
  <si>
    <t>HO400027</t>
  </si>
  <si>
    <t>D58</t>
  </si>
  <si>
    <t>CARGO 1517</t>
  </si>
  <si>
    <t>D57</t>
  </si>
  <si>
    <t>ML320</t>
  </si>
  <si>
    <t>D56</t>
  </si>
  <si>
    <t>CJ1041E9K</t>
  </si>
  <si>
    <t>D55</t>
  </si>
  <si>
    <t>CJ5026XXY</t>
  </si>
  <si>
    <t>D54</t>
  </si>
  <si>
    <t>F 650 GS DAKAR</t>
  </si>
  <si>
    <t>D53</t>
  </si>
  <si>
    <t>745I LIMOUSINE</t>
  </si>
  <si>
    <t>D52</t>
  </si>
  <si>
    <t>645CI</t>
  </si>
  <si>
    <t>D51</t>
  </si>
  <si>
    <t>330CI</t>
  </si>
  <si>
    <t>D50</t>
  </si>
  <si>
    <t>JP125</t>
  </si>
  <si>
    <t>D49</t>
  </si>
  <si>
    <t>LCI-150B</t>
  </si>
  <si>
    <t>D48</t>
  </si>
  <si>
    <t>LCI-125GY</t>
  </si>
  <si>
    <t>D47</t>
  </si>
  <si>
    <t>ZB1030WDC</t>
  </si>
  <si>
    <t>D46</t>
  </si>
  <si>
    <t>ZB1022VDB</t>
  </si>
  <si>
    <t>D45</t>
  </si>
  <si>
    <t>F94HB4X2NZ310</t>
  </si>
  <si>
    <t>D44</t>
  </si>
  <si>
    <t>LF100-11</t>
  </si>
  <si>
    <t>D43</t>
  </si>
  <si>
    <t>LF200GY-2</t>
  </si>
  <si>
    <t>D42</t>
  </si>
  <si>
    <t>HX150-4</t>
  </si>
  <si>
    <t>D41</t>
  </si>
  <si>
    <t>HX125-3</t>
  </si>
  <si>
    <t>D40</t>
  </si>
  <si>
    <t>HX110C</t>
  </si>
  <si>
    <t>D39</t>
  </si>
  <si>
    <t>HX100C</t>
  </si>
  <si>
    <t>D38</t>
  </si>
  <si>
    <t>MC150</t>
  </si>
  <si>
    <t>D37</t>
  </si>
  <si>
    <t>S 320</t>
  </si>
  <si>
    <t>D36</t>
  </si>
  <si>
    <t>VITO</t>
  </si>
  <si>
    <t>D35</t>
  </si>
  <si>
    <t>RTM125-6B</t>
  </si>
  <si>
    <t>D34</t>
  </si>
  <si>
    <t>RTM200X</t>
  </si>
  <si>
    <t>D33</t>
  </si>
  <si>
    <t>SMJ5141JSQDC</t>
  </si>
  <si>
    <t>D32</t>
  </si>
  <si>
    <t>EQ1168G7D</t>
  </si>
  <si>
    <t>D31</t>
  </si>
  <si>
    <t>EQ5168G7DSS</t>
  </si>
  <si>
    <t>D30</t>
  </si>
  <si>
    <t>TARPAN</t>
  </si>
  <si>
    <t>D29</t>
  </si>
  <si>
    <t>JUNKER</t>
  </si>
  <si>
    <t>D28</t>
  </si>
  <si>
    <t>HX150F</t>
  </si>
  <si>
    <t>D27</t>
  </si>
  <si>
    <t>ML  110</t>
  </si>
  <si>
    <t>D26</t>
  </si>
  <si>
    <t>LM150</t>
  </si>
  <si>
    <t>D25</t>
  </si>
  <si>
    <t>DELTA WIDE</t>
  </si>
  <si>
    <t>D24</t>
  </si>
  <si>
    <t>REGIUS ACE</t>
  </si>
  <si>
    <t>D23</t>
  </si>
  <si>
    <t>CARRY</t>
  </si>
  <si>
    <t>D22</t>
  </si>
  <si>
    <t>LM150GYS</t>
  </si>
  <si>
    <t>D21</t>
  </si>
  <si>
    <t>328CI</t>
  </si>
  <si>
    <t>D20</t>
  </si>
  <si>
    <t>LTAF-400FK</t>
  </si>
  <si>
    <t>D19</t>
  </si>
  <si>
    <t>GRAND CHEROKEE OVERLAND 4WD</t>
  </si>
  <si>
    <t>D18</t>
  </si>
  <si>
    <t>GRAND CHEROKEE LAREDO 4WD</t>
  </si>
  <si>
    <t>D17</t>
  </si>
  <si>
    <t>CHEROKEE SPORT4WD</t>
  </si>
  <si>
    <t>D16</t>
  </si>
  <si>
    <t>D15</t>
  </si>
  <si>
    <t>DURANGO SLT</t>
  </si>
  <si>
    <t>D14</t>
  </si>
  <si>
    <t>D13</t>
  </si>
  <si>
    <t>2423 K/36</t>
  </si>
  <si>
    <t>D12</t>
  </si>
  <si>
    <t>3331 K</t>
  </si>
  <si>
    <t>D11</t>
  </si>
  <si>
    <t>1315 C/48</t>
  </si>
  <si>
    <t>D10</t>
  </si>
  <si>
    <t>2428/48</t>
  </si>
  <si>
    <t>D09</t>
  </si>
  <si>
    <t>7600 6 X 4</t>
  </si>
  <si>
    <t>D08</t>
  </si>
  <si>
    <t>HJ125T-2D</t>
  </si>
  <si>
    <t>D07</t>
  </si>
  <si>
    <t>CERATO</t>
  </si>
  <si>
    <t>D06</t>
  </si>
  <si>
    <t>FREE STAR SEL WAGON  FWD</t>
  </si>
  <si>
    <t>D05</t>
  </si>
  <si>
    <t>380 SX</t>
  </si>
  <si>
    <t>D04</t>
  </si>
  <si>
    <t>HJ125T-D</t>
  </si>
  <si>
    <t>D03</t>
  </si>
  <si>
    <t>AVENIR CARGO</t>
  </si>
  <si>
    <t>D02</t>
  </si>
  <si>
    <t>AD VAN</t>
  </si>
  <si>
    <t>D01</t>
  </si>
  <si>
    <t>POTENTIA</t>
  </si>
  <si>
    <t>D00</t>
  </si>
  <si>
    <t>GRANDEUR</t>
  </si>
  <si>
    <t>C99</t>
  </si>
  <si>
    <t>YFM80WSW</t>
  </si>
  <si>
    <t>C98</t>
  </si>
  <si>
    <t>ELF 100</t>
  </si>
  <si>
    <t>C97</t>
  </si>
  <si>
    <t>ELF 150</t>
  </si>
  <si>
    <t>C96</t>
  </si>
  <si>
    <t>ELF 250</t>
  </si>
  <si>
    <t>C95</t>
  </si>
  <si>
    <t>OH-1628L/59 IRIZAR CENTURY</t>
  </si>
  <si>
    <t>C94</t>
  </si>
  <si>
    <t>SPRINTER 308 CDIL</t>
  </si>
  <si>
    <t>C93</t>
  </si>
  <si>
    <t>HOMYELGRAND</t>
  </si>
  <si>
    <t>C92</t>
  </si>
  <si>
    <t>CARAVAN ELGRAND</t>
  </si>
  <si>
    <t>C91</t>
  </si>
  <si>
    <t>COROLLA SPRINTER WAGON</t>
  </si>
  <si>
    <t>C90</t>
  </si>
  <si>
    <t>SEREX</t>
  </si>
  <si>
    <t>C89</t>
  </si>
  <si>
    <t>RENGER 2</t>
  </si>
  <si>
    <t>C88</t>
  </si>
  <si>
    <t>REGIUS VAN</t>
  </si>
  <si>
    <t>C87</t>
  </si>
  <si>
    <t>DUTRO</t>
  </si>
  <si>
    <t>C86</t>
  </si>
  <si>
    <t>HIJET GRAN CARGO</t>
  </si>
  <si>
    <t>C85</t>
  </si>
  <si>
    <t>FT HD CF H3</t>
  </si>
  <si>
    <t>C84</t>
  </si>
  <si>
    <t>WISH</t>
  </si>
  <si>
    <t>C83</t>
  </si>
  <si>
    <t>MARK II WAGON QUALIS</t>
  </si>
  <si>
    <t>C82</t>
  </si>
  <si>
    <t>HOMY ELGRAND</t>
  </si>
  <si>
    <t>C81</t>
  </si>
  <si>
    <t>CARAVEN ELGRAN</t>
  </si>
  <si>
    <t>C80</t>
  </si>
  <si>
    <t>XC70 2.5T AWD</t>
  </si>
  <si>
    <t>C79</t>
  </si>
  <si>
    <t>AM110</t>
  </si>
  <si>
    <t>C78</t>
  </si>
  <si>
    <t>AM125</t>
  </si>
  <si>
    <t>C77</t>
  </si>
  <si>
    <t>AM150GY</t>
  </si>
  <si>
    <t>C76</t>
  </si>
  <si>
    <t>COUGAR</t>
  </si>
  <si>
    <t>C75</t>
  </si>
  <si>
    <t>LANCER CARGO</t>
  </si>
  <si>
    <t>C74</t>
  </si>
  <si>
    <t>CANTER GUTS</t>
  </si>
  <si>
    <t>C73</t>
  </si>
  <si>
    <t>LIBERO CARGO</t>
  </si>
  <si>
    <t>C72</t>
  </si>
  <si>
    <t>ESTIMA LUCIDA</t>
  </si>
  <si>
    <t>C71</t>
  </si>
  <si>
    <t>ESTIMA ENIMA</t>
  </si>
  <si>
    <t>C70</t>
  </si>
  <si>
    <t>ALPHARD G/V</t>
  </si>
  <si>
    <t>C69</t>
  </si>
  <si>
    <t>ESTIMA L</t>
  </si>
  <si>
    <t>C68</t>
  </si>
  <si>
    <t>FORTUNA</t>
  </si>
  <si>
    <t>C67</t>
  </si>
  <si>
    <t>INSPIRE SABER</t>
  </si>
  <si>
    <t>C66</t>
  </si>
  <si>
    <t>ACCORD TORNEO</t>
  </si>
  <si>
    <t>C65</t>
  </si>
  <si>
    <t>AVENIR SALUT</t>
  </si>
  <si>
    <t>C64</t>
  </si>
  <si>
    <t>INFINITI Q45</t>
  </si>
  <si>
    <t>C63</t>
  </si>
  <si>
    <t>PRAIRIE JOY</t>
  </si>
  <si>
    <t>C62</t>
  </si>
  <si>
    <t>EUNOS ROADSTAR</t>
  </si>
  <si>
    <t>C61</t>
  </si>
  <si>
    <t>REVUE</t>
  </si>
  <si>
    <t>C60</t>
  </si>
  <si>
    <t>FAMILIA WAGON</t>
  </si>
  <si>
    <t>C59</t>
  </si>
  <si>
    <t>ROADSTER</t>
  </si>
  <si>
    <t>C58</t>
  </si>
  <si>
    <t>CAPELLA WAGON</t>
  </si>
  <si>
    <t>C57</t>
  </si>
  <si>
    <t>FAMILIA S-WAGON</t>
  </si>
  <si>
    <t>C56</t>
  </si>
  <si>
    <t>ATENZA SPORT</t>
  </si>
  <si>
    <t>C55</t>
  </si>
  <si>
    <t>FIT ARIA</t>
  </si>
  <si>
    <t>C54</t>
  </si>
  <si>
    <t>MOBILIO SPIKE</t>
  </si>
  <si>
    <t>C53</t>
  </si>
  <si>
    <t>ACCORD WAGON</t>
  </si>
  <si>
    <t>C52</t>
  </si>
  <si>
    <t>CULTUS CRESCENT</t>
  </si>
  <si>
    <t>C51</t>
  </si>
  <si>
    <t>WAGON R WIDE</t>
  </si>
  <si>
    <t>C50</t>
  </si>
  <si>
    <t>JIMNY WIDE</t>
  </si>
  <si>
    <t>C49</t>
  </si>
  <si>
    <t>EVERY PLUS</t>
  </si>
  <si>
    <t>C48</t>
  </si>
  <si>
    <t>GRAND ESCUDO</t>
  </si>
  <si>
    <t>C47</t>
  </si>
  <si>
    <t>AVALON</t>
  </si>
  <si>
    <t>C46</t>
  </si>
  <si>
    <t>MARK II QUALIS</t>
  </si>
  <si>
    <t>C45</t>
  </si>
  <si>
    <t>GRANVIA HIACE</t>
  </si>
  <si>
    <t>C44</t>
  </si>
  <si>
    <t>COROLLA WAGON</t>
  </si>
  <si>
    <t>C43</t>
  </si>
  <si>
    <t>MARK II FORTUNA</t>
  </si>
  <si>
    <t>C42</t>
  </si>
  <si>
    <t>REGIUS WAGON</t>
  </si>
  <si>
    <t>C41</t>
  </si>
  <si>
    <t>MARK II WAGON</t>
  </si>
  <si>
    <t>C40</t>
  </si>
  <si>
    <t>IRIZAR CENTURY</t>
  </si>
  <si>
    <t>C39</t>
  </si>
  <si>
    <t>TITAN DASH</t>
  </si>
  <si>
    <t>C38</t>
  </si>
  <si>
    <t>TITAN</t>
  </si>
  <si>
    <t>C37</t>
  </si>
  <si>
    <t>BONGO BRAWNY VAN</t>
  </si>
  <si>
    <t>C36</t>
  </si>
  <si>
    <t>FIESTA 1.6 TREND AC</t>
  </si>
  <si>
    <t>C35</t>
  </si>
  <si>
    <t>330 IA</t>
  </si>
  <si>
    <t>C34</t>
  </si>
  <si>
    <t>RAM QUAD CAB 1500</t>
  </si>
  <si>
    <t>C33</t>
  </si>
  <si>
    <t>ELF UT</t>
  </si>
  <si>
    <t>C32</t>
  </si>
  <si>
    <t>ELF</t>
  </si>
  <si>
    <t>C31</t>
  </si>
  <si>
    <t>C30</t>
  </si>
  <si>
    <t>785C</t>
  </si>
  <si>
    <t>C29</t>
  </si>
  <si>
    <t>S 500</t>
  </si>
  <si>
    <t>C28</t>
  </si>
  <si>
    <t>HA 250</t>
  </si>
  <si>
    <t>C27</t>
  </si>
  <si>
    <t>COUNTY</t>
  </si>
  <si>
    <t>C26</t>
  </si>
  <si>
    <t>AG/SR/BTTQ/2E</t>
  </si>
  <si>
    <t>C25</t>
  </si>
  <si>
    <t>AG/SR/BTMI/2E</t>
  </si>
  <si>
    <t>C24</t>
  </si>
  <si>
    <t>LIFE</t>
  </si>
  <si>
    <t>C23</t>
  </si>
  <si>
    <t>LAND CRUISER VAN</t>
  </si>
  <si>
    <t>C22</t>
  </si>
  <si>
    <t>XL 650V4</t>
  </si>
  <si>
    <t>C21</t>
  </si>
  <si>
    <t>PROCEED MARVIE</t>
  </si>
  <si>
    <t>C20</t>
  </si>
  <si>
    <t>CONDOR 20.30.35</t>
  </si>
  <si>
    <t>C19</t>
  </si>
  <si>
    <t>J100</t>
  </si>
  <si>
    <t>C18</t>
  </si>
  <si>
    <t>LA6X4</t>
  </si>
  <si>
    <t>C17</t>
  </si>
  <si>
    <t>HJ125-9</t>
  </si>
  <si>
    <t>C16</t>
  </si>
  <si>
    <t>HJ250</t>
  </si>
  <si>
    <t>C15</t>
  </si>
  <si>
    <t>HJ150-3</t>
  </si>
  <si>
    <t>C14</t>
  </si>
  <si>
    <t>HJ250-C</t>
  </si>
  <si>
    <t>C13</t>
  </si>
  <si>
    <t>HJ110-8</t>
  </si>
  <si>
    <t>C12</t>
  </si>
  <si>
    <t>HJ110-5</t>
  </si>
  <si>
    <t>C11</t>
  </si>
  <si>
    <t>HJ110-3</t>
  </si>
  <si>
    <t>C10</t>
  </si>
  <si>
    <t>HJ125-A</t>
  </si>
  <si>
    <t>C09</t>
  </si>
  <si>
    <t>HJ125-7</t>
  </si>
  <si>
    <t>C08</t>
  </si>
  <si>
    <t>HJ125T</t>
  </si>
  <si>
    <t>C07</t>
  </si>
  <si>
    <t>HJ125T-8</t>
  </si>
  <si>
    <t>C06</t>
  </si>
  <si>
    <t>HJ125-D</t>
  </si>
  <si>
    <t>C05</t>
  </si>
  <si>
    <t>HJ125-2D</t>
  </si>
  <si>
    <t>C04</t>
  </si>
  <si>
    <t>HJ125T-3</t>
  </si>
  <si>
    <t>C03</t>
  </si>
  <si>
    <t>530I LIMOUSINE</t>
  </si>
  <si>
    <t>C02</t>
  </si>
  <si>
    <t>B7R 4X2</t>
  </si>
  <si>
    <t>C01</t>
  </si>
  <si>
    <t>2423 B/36</t>
  </si>
  <si>
    <t>C00</t>
  </si>
  <si>
    <t>SJ110D</t>
  </si>
  <si>
    <t>B99</t>
  </si>
  <si>
    <t>HIACE REGIUS</t>
  </si>
  <si>
    <t>B98</t>
  </si>
  <si>
    <t>TOWN ACE NOAH</t>
  </si>
  <si>
    <t>B97</t>
  </si>
  <si>
    <t>TXT</t>
  </si>
  <si>
    <t>B96</t>
  </si>
  <si>
    <t>EXPLORER SPORT TRAC</t>
  </si>
  <si>
    <t>B95</t>
  </si>
  <si>
    <t>RGS-275</t>
  </si>
  <si>
    <t>B94</t>
  </si>
  <si>
    <t>CM125A</t>
  </si>
  <si>
    <t>B93</t>
  </si>
  <si>
    <t>TRACKER</t>
  </si>
  <si>
    <t>B92</t>
  </si>
  <si>
    <t>CLUB CAR</t>
  </si>
  <si>
    <t>B91</t>
  </si>
  <si>
    <t>CM200A</t>
  </si>
  <si>
    <t>B90</t>
  </si>
  <si>
    <t>125A</t>
  </si>
  <si>
    <t>B89</t>
  </si>
  <si>
    <t>CM150A</t>
  </si>
  <si>
    <t>B88</t>
  </si>
  <si>
    <t>LUV 4X2</t>
  </si>
  <si>
    <t>B87</t>
  </si>
  <si>
    <t>1520/48</t>
  </si>
  <si>
    <t>B86</t>
  </si>
  <si>
    <t>GRACE MB 15</t>
  </si>
  <si>
    <t>B85</t>
  </si>
  <si>
    <t>SB100</t>
  </si>
  <si>
    <t>B84</t>
  </si>
  <si>
    <t>FESTIVA MINI WAGON</t>
  </si>
  <si>
    <t>B83</t>
  </si>
  <si>
    <t>SL 125S</t>
  </si>
  <si>
    <t>B82</t>
  </si>
  <si>
    <t>5BC58JBS6163B</t>
  </si>
  <si>
    <t>B81</t>
  </si>
  <si>
    <t>QM125GY-2</t>
  </si>
  <si>
    <t>B80</t>
  </si>
  <si>
    <t>QM100-7C</t>
  </si>
  <si>
    <t>B79</t>
  </si>
  <si>
    <t>QM125-10B</t>
  </si>
  <si>
    <t>B78</t>
  </si>
  <si>
    <t>E-350</t>
  </si>
  <si>
    <t>B77</t>
  </si>
  <si>
    <t>LF90-2</t>
  </si>
  <si>
    <t>B76</t>
  </si>
  <si>
    <t>LF150GY-3A</t>
  </si>
  <si>
    <t>B75</t>
  </si>
  <si>
    <t>B74</t>
  </si>
  <si>
    <t>B73</t>
  </si>
  <si>
    <t>150ST-I</t>
  </si>
  <si>
    <t>B72</t>
  </si>
  <si>
    <t>150ST</t>
  </si>
  <si>
    <t>B71</t>
  </si>
  <si>
    <t>125ST</t>
  </si>
  <si>
    <t>B70</t>
  </si>
  <si>
    <t>YG125-2B</t>
  </si>
  <si>
    <t>B69</t>
  </si>
  <si>
    <t>CM125B</t>
  </si>
  <si>
    <t>B68</t>
  </si>
  <si>
    <t>ELECTRICO</t>
  </si>
  <si>
    <t>B67</t>
  </si>
  <si>
    <t>IMPALA</t>
  </si>
  <si>
    <t>B66</t>
  </si>
  <si>
    <t>VM17 4X2 R</t>
  </si>
  <si>
    <t>B65</t>
  </si>
  <si>
    <t>SENTRA</t>
  </si>
  <si>
    <t>B64</t>
  </si>
  <si>
    <t>280I</t>
  </si>
  <si>
    <t>B63</t>
  </si>
  <si>
    <t>GEM-6000</t>
  </si>
  <si>
    <t>B62</t>
  </si>
  <si>
    <t>CAT-4T</t>
  </si>
  <si>
    <t>B61</t>
  </si>
  <si>
    <t>LEON SPORT</t>
  </si>
  <si>
    <t>B60</t>
  </si>
  <si>
    <t>B59</t>
  </si>
  <si>
    <t>RTM125X</t>
  </si>
  <si>
    <t>B58</t>
  </si>
  <si>
    <t>C 240</t>
  </si>
  <si>
    <t>B57</t>
  </si>
  <si>
    <t>LAGUNA BERLINA</t>
  </si>
  <si>
    <t>B56</t>
  </si>
  <si>
    <t>C 230 KOMPRESSOR</t>
  </si>
  <si>
    <t>B55</t>
  </si>
  <si>
    <t>IB6X2</t>
  </si>
  <si>
    <t>B54</t>
  </si>
  <si>
    <t>125ST-I</t>
  </si>
  <si>
    <t>B53</t>
  </si>
  <si>
    <t>DT36</t>
  </si>
  <si>
    <t>B52</t>
  </si>
  <si>
    <t>TRUENO</t>
  </si>
  <si>
    <t>B51</t>
  </si>
  <si>
    <t>B50</t>
  </si>
  <si>
    <t>LO 915/42,5</t>
  </si>
  <si>
    <t>B49</t>
  </si>
  <si>
    <t>PRAIRE LIBERTY</t>
  </si>
  <si>
    <t>B48</t>
  </si>
  <si>
    <t>CM150B</t>
  </si>
  <si>
    <t>B47</t>
  </si>
  <si>
    <t>CM150C</t>
  </si>
  <si>
    <t>B46</t>
  </si>
  <si>
    <t>CM125C</t>
  </si>
  <si>
    <t>B45</t>
  </si>
  <si>
    <t>CM70A</t>
  </si>
  <si>
    <t>B44</t>
  </si>
  <si>
    <t>FM12 6X4 R</t>
  </si>
  <si>
    <t>B43</t>
  </si>
  <si>
    <t>LF125ST-2</t>
  </si>
  <si>
    <t>B42</t>
  </si>
  <si>
    <t>LF150-A(II)</t>
  </si>
  <si>
    <t>B41</t>
  </si>
  <si>
    <t>LF150GY</t>
  </si>
  <si>
    <t>B40</t>
  </si>
  <si>
    <t>RAV4J</t>
  </si>
  <si>
    <t>B39</t>
  </si>
  <si>
    <t>LF110-A</t>
  </si>
  <si>
    <t>B38</t>
  </si>
  <si>
    <t>LF125-5</t>
  </si>
  <si>
    <t>B37</t>
  </si>
  <si>
    <t>LF125GY</t>
  </si>
  <si>
    <t>B36</t>
  </si>
  <si>
    <t>LF110.A</t>
  </si>
  <si>
    <t>B35</t>
  </si>
  <si>
    <t>LF100-5</t>
  </si>
  <si>
    <t>B34</t>
  </si>
  <si>
    <t>SC1016C</t>
  </si>
  <si>
    <t>B33</t>
  </si>
  <si>
    <t>B32</t>
  </si>
  <si>
    <t>125-Y ( I )</t>
  </si>
  <si>
    <t>B31</t>
  </si>
  <si>
    <t>125-Y</t>
  </si>
  <si>
    <t>B30</t>
  </si>
  <si>
    <t>TR 100</t>
  </si>
  <si>
    <t>B29</t>
  </si>
  <si>
    <t>GSXR 600</t>
  </si>
  <si>
    <t>B28</t>
  </si>
  <si>
    <t>R1</t>
  </si>
  <si>
    <t>B27</t>
  </si>
  <si>
    <t>1718M/48</t>
  </si>
  <si>
    <t>B26</t>
  </si>
  <si>
    <t>AD30</t>
  </si>
  <si>
    <t>B25</t>
  </si>
  <si>
    <t>DS50</t>
  </si>
  <si>
    <t>B24</t>
  </si>
  <si>
    <t>E-DT125</t>
  </si>
  <si>
    <t>B23</t>
  </si>
  <si>
    <t>SLK 230</t>
  </si>
  <si>
    <t>B22</t>
  </si>
  <si>
    <t>VM 23 6X2 R</t>
  </si>
  <si>
    <t>B21</t>
  </si>
  <si>
    <t>VM 17 4X2 R</t>
  </si>
  <si>
    <t>B20</t>
  </si>
  <si>
    <t>FH 12 6X4 T</t>
  </si>
  <si>
    <t>B19</t>
  </si>
  <si>
    <t>GOL 1.8 ESTILO</t>
  </si>
  <si>
    <t>B18</t>
  </si>
  <si>
    <t>450EXC</t>
  </si>
  <si>
    <t>B17</t>
  </si>
  <si>
    <t>AN112-D3</t>
  </si>
  <si>
    <t>B16</t>
  </si>
  <si>
    <t>711/42,5</t>
  </si>
  <si>
    <t>B15</t>
  </si>
  <si>
    <t>YFZ450</t>
  </si>
  <si>
    <t>B14</t>
  </si>
  <si>
    <t>WR450F</t>
  </si>
  <si>
    <t>B13</t>
  </si>
  <si>
    <t>JS250ATV</t>
  </si>
  <si>
    <t>B12</t>
  </si>
  <si>
    <t>HIGHLANDER</t>
  </si>
  <si>
    <t>B11</t>
  </si>
  <si>
    <t>TL-V6</t>
  </si>
  <si>
    <t>B10</t>
  </si>
  <si>
    <t>TKX-F2-R9000-2</t>
  </si>
  <si>
    <t>B09</t>
  </si>
  <si>
    <t>LINCOLN CONTINENTAL</t>
  </si>
  <si>
    <t>B08</t>
  </si>
  <si>
    <t>B07</t>
  </si>
  <si>
    <t>CONTINENTAL</t>
  </si>
  <si>
    <t>B06</t>
  </si>
  <si>
    <t>RANGER XL 4X4 TDI</t>
  </si>
  <si>
    <t>B05</t>
  </si>
  <si>
    <t>JM110-4</t>
  </si>
  <si>
    <t>B04</t>
  </si>
  <si>
    <t>JM125-28</t>
  </si>
  <si>
    <t>B03</t>
  </si>
  <si>
    <t>CG125 II CDI</t>
  </si>
  <si>
    <t>B02</t>
  </si>
  <si>
    <t>ALTO</t>
  </si>
  <si>
    <t>B01</t>
  </si>
  <si>
    <t>PRINCE</t>
  </si>
  <si>
    <t>B00</t>
  </si>
  <si>
    <t>HUNTER</t>
  </si>
  <si>
    <t>A99</t>
  </si>
  <si>
    <t>RAIDER</t>
  </si>
  <si>
    <t>A98</t>
  </si>
  <si>
    <t>FIGHTER 2</t>
  </si>
  <si>
    <t>A97</t>
  </si>
  <si>
    <t>FIGHTER</t>
  </si>
  <si>
    <t>A96</t>
  </si>
  <si>
    <t>WARRIOR</t>
  </si>
  <si>
    <t>A95</t>
  </si>
  <si>
    <t>A94</t>
  </si>
  <si>
    <t>T300</t>
  </si>
  <si>
    <t>A93</t>
  </si>
  <si>
    <t>SHUTTLE</t>
  </si>
  <si>
    <t>A92</t>
  </si>
  <si>
    <t>A91</t>
  </si>
  <si>
    <t>TELCOLINE</t>
  </si>
  <si>
    <t>A90</t>
  </si>
  <si>
    <t>MIRAGE 125</t>
  </si>
  <si>
    <t>A89</t>
  </si>
  <si>
    <t>IGNIS 4X2</t>
  </si>
  <si>
    <t>A88</t>
  </si>
  <si>
    <t>FL 6 E 6X4</t>
  </si>
  <si>
    <t>A87</t>
  </si>
  <si>
    <t>FL 6 E 4X2</t>
  </si>
  <si>
    <t>A86</t>
  </si>
  <si>
    <t>275</t>
  </si>
  <si>
    <t>A85</t>
  </si>
  <si>
    <t>MONTERO SPORT</t>
  </si>
  <si>
    <t>A84</t>
  </si>
  <si>
    <t>TERIOS KID</t>
  </si>
  <si>
    <t>A83</t>
  </si>
  <si>
    <t>CROWN VICTORIA</t>
  </si>
  <si>
    <t>A82</t>
  </si>
  <si>
    <t>E 320</t>
  </si>
  <si>
    <t>A81</t>
  </si>
  <si>
    <t>PT122</t>
  </si>
  <si>
    <t>A80</t>
  </si>
  <si>
    <t>IGNIS 4X4</t>
  </si>
  <si>
    <t>A79</t>
  </si>
  <si>
    <t>530D LIMOUSINE</t>
  </si>
  <si>
    <t>A78</t>
  </si>
  <si>
    <t>HX125C</t>
  </si>
  <si>
    <t>A77</t>
  </si>
  <si>
    <t>JL125-3H</t>
  </si>
  <si>
    <t>A76</t>
  </si>
  <si>
    <t>JH100-2B/2004</t>
  </si>
  <si>
    <t>A75</t>
  </si>
  <si>
    <t>JH100/2004</t>
  </si>
  <si>
    <t>A74</t>
  </si>
  <si>
    <t>JH125/2004</t>
  </si>
  <si>
    <t>A73</t>
  </si>
  <si>
    <t>A72</t>
  </si>
  <si>
    <t>7T</t>
  </si>
  <si>
    <t>A71</t>
  </si>
  <si>
    <t>793C</t>
  </si>
  <si>
    <t>A70</t>
  </si>
  <si>
    <t>DB4X2</t>
  </si>
  <si>
    <t>A69</t>
  </si>
  <si>
    <t>SK125GY</t>
  </si>
  <si>
    <t>A68</t>
  </si>
  <si>
    <t>SK110</t>
  </si>
  <si>
    <t>A67</t>
  </si>
  <si>
    <t>SK100</t>
  </si>
  <si>
    <t>A66</t>
  </si>
  <si>
    <t>PULL TYPE AUGER TENDER</t>
  </si>
  <si>
    <t>A65</t>
  </si>
  <si>
    <t>AD MAX</t>
  </si>
  <si>
    <t>A64</t>
  </si>
  <si>
    <t>CR 85RB4</t>
  </si>
  <si>
    <t>A63</t>
  </si>
  <si>
    <t>LK-2638/40</t>
  </si>
  <si>
    <t>A62</t>
  </si>
  <si>
    <t>CORSA EXTRA</t>
  </si>
  <si>
    <t>A61</t>
  </si>
  <si>
    <t>SB 250</t>
  </si>
  <si>
    <t>A60</t>
  </si>
  <si>
    <t>SUBURBAN</t>
  </si>
  <si>
    <t>A59</t>
  </si>
  <si>
    <t>TROOPER</t>
  </si>
  <si>
    <t>A58</t>
  </si>
  <si>
    <t>SHUMA</t>
  </si>
  <si>
    <t>A57</t>
  </si>
  <si>
    <t>LEVIN</t>
  </si>
  <si>
    <t>A56</t>
  </si>
  <si>
    <t>ZS200GY</t>
  </si>
  <si>
    <t>A55</t>
  </si>
  <si>
    <t>EJC417</t>
  </si>
  <si>
    <t>A54</t>
  </si>
  <si>
    <t>4300  4X2</t>
  </si>
  <si>
    <t>A53</t>
  </si>
  <si>
    <t>320LCF</t>
  </si>
  <si>
    <t>A52</t>
  </si>
  <si>
    <t>YFM660WA  GRIZZLY</t>
  </si>
  <si>
    <t>A51</t>
  </si>
  <si>
    <t>003236005002501</t>
  </si>
  <si>
    <t>A50</t>
  </si>
  <si>
    <t>NR-624</t>
  </si>
  <si>
    <t>A49</t>
  </si>
  <si>
    <t>H0400004</t>
  </si>
  <si>
    <t>A48</t>
  </si>
  <si>
    <t>H0400010</t>
  </si>
  <si>
    <t>A47</t>
  </si>
  <si>
    <t>H0400002</t>
  </si>
  <si>
    <t>A46</t>
  </si>
  <si>
    <t>H0400003</t>
  </si>
  <si>
    <t>A45</t>
  </si>
  <si>
    <t>H0400013</t>
  </si>
  <si>
    <t>A44</t>
  </si>
  <si>
    <t>H0400012</t>
  </si>
  <si>
    <t>A43</t>
  </si>
  <si>
    <t>H0400011</t>
  </si>
  <si>
    <t>A42</t>
  </si>
  <si>
    <t>ZS125-5</t>
  </si>
  <si>
    <t>A41</t>
  </si>
  <si>
    <t>640 ADVENTURE-R</t>
  </si>
  <si>
    <t>A40</t>
  </si>
  <si>
    <t>LTWCI TRAILER</t>
  </si>
  <si>
    <t>A39</t>
  </si>
  <si>
    <t>FOX</t>
  </si>
  <si>
    <t>A38</t>
  </si>
  <si>
    <t>F-250</t>
  </si>
  <si>
    <t>A37</t>
  </si>
  <si>
    <t>XVS65AR-B</t>
  </si>
  <si>
    <t>A36</t>
  </si>
  <si>
    <t>JP125GY</t>
  </si>
  <si>
    <t>A35</t>
  </si>
  <si>
    <t>JP125-B (GY)</t>
  </si>
  <si>
    <t>A34</t>
  </si>
  <si>
    <t>THUNDER</t>
  </si>
  <si>
    <t>A33</t>
  </si>
  <si>
    <t>BLASTER 325</t>
  </si>
  <si>
    <t>A32</t>
  </si>
  <si>
    <t>AG200F</t>
  </si>
  <si>
    <t>A31</t>
  </si>
  <si>
    <t>WR250F</t>
  </si>
  <si>
    <t>A30</t>
  </si>
  <si>
    <t>UNIMOG 3000/110</t>
  </si>
  <si>
    <t>A29</t>
  </si>
  <si>
    <t>CONTOUR</t>
  </si>
  <si>
    <t>A28</t>
  </si>
  <si>
    <t>TRX400FA4</t>
  </si>
  <si>
    <t>A27</t>
  </si>
  <si>
    <t>RAPTOR YFM 660 R SL</t>
  </si>
  <si>
    <t>A26</t>
  </si>
  <si>
    <t>TERRADO</t>
  </si>
  <si>
    <t>A25</t>
  </si>
  <si>
    <t>380 EXC</t>
  </si>
  <si>
    <t>A24</t>
  </si>
  <si>
    <t>B2500</t>
  </si>
  <si>
    <t>A23</t>
  </si>
  <si>
    <t>CL-244 MX</t>
  </si>
  <si>
    <t>A22</t>
  </si>
  <si>
    <t>A21</t>
  </si>
  <si>
    <t>996 TURBO</t>
  </si>
  <si>
    <t>A20</t>
  </si>
  <si>
    <t>A19</t>
  </si>
  <si>
    <t>K124 IB8X2NB 360</t>
  </si>
  <si>
    <t>A18</t>
  </si>
  <si>
    <t>2972</t>
  </si>
  <si>
    <t>A17</t>
  </si>
  <si>
    <t>2092</t>
  </si>
  <si>
    <t>A16</t>
  </si>
  <si>
    <t>3326</t>
  </si>
  <si>
    <t>A15</t>
  </si>
  <si>
    <t>2095</t>
  </si>
  <si>
    <t>A14</t>
  </si>
  <si>
    <t>R 1150 GS ADV 1.15</t>
  </si>
  <si>
    <t>A13</t>
  </si>
  <si>
    <t>NPR 70</t>
  </si>
  <si>
    <t>A12</t>
  </si>
  <si>
    <t>1718M/48 MCCLAIN</t>
  </si>
  <si>
    <t>A11</t>
  </si>
  <si>
    <t>FV110</t>
  </si>
  <si>
    <t>A10</t>
  </si>
  <si>
    <t>FV125-7A</t>
  </si>
  <si>
    <t>A09</t>
  </si>
  <si>
    <t>FV125</t>
  </si>
  <si>
    <t>A08</t>
  </si>
  <si>
    <t>CRF 450R4</t>
  </si>
  <si>
    <t>A07</t>
  </si>
  <si>
    <t>SB 150</t>
  </si>
  <si>
    <t>A06</t>
  </si>
  <si>
    <t>SB 150ST</t>
  </si>
  <si>
    <t>A05</t>
  </si>
  <si>
    <t>CARRY MASTERVAN</t>
  </si>
  <si>
    <t>A04</t>
  </si>
  <si>
    <t>XTZ 125K</t>
  </si>
  <si>
    <t>A03</t>
  </si>
  <si>
    <t>YBR125K</t>
  </si>
  <si>
    <t>A02</t>
  </si>
  <si>
    <t>BLAZER 4X2</t>
  </si>
  <si>
    <t>A01</t>
  </si>
  <si>
    <t>KL650-A18</t>
  </si>
  <si>
    <t>A00</t>
  </si>
  <si>
    <t>MULTIMEC</t>
  </si>
  <si>
    <t>999</t>
  </si>
  <si>
    <t>C 200 K</t>
  </si>
  <si>
    <t>998</t>
  </si>
  <si>
    <t>E 220 CDI</t>
  </si>
  <si>
    <t>997</t>
  </si>
  <si>
    <t>C 180 KOMPRESSOR SPORTCOUPE</t>
  </si>
  <si>
    <t>996</t>
  </si>
  <si>
    <t>S 430 L</t>
  </si>
  <si>
    <t>995</t>
  </si>
  <si>
    <t>9800 60 E45</t>
  </si>
  <si>
    <t>994</t>
  </si>
  <si>
    <t>TELCOLINE CC 4X4 TDI</t>
  </si>
  <si>
    <t>993</t>
  </si>
  <si>
    <t>ZS100-9</t>
  </si>
  <si>
    <t>545I LIMOUSINE</t>
  </si>
  <si>
    <t>991</t>
  </si>
  <si>
    <t>HX125F</t>
  </si>
  <si>
    <t>990</t>
  </si>
  <si>
    <t>LABO</t>
  </si>
  <si>
    <t>989</t>
  </si>
  <si>
    <t>LCI-125</t>
  </si>
  <si>
    <t>988</t>
  </si>
  <si>
    <t>H0400006</t>
  </si>
  <si>
    <t>987</t>
  </si>
  <si>
    <t>625 SXC</t>
  </si>
  <si>
    <t>986</t>
  </si>
  <si>
    <t>H0400005</t>
  </si>
  <si>
    <t>985</t>
  </si>
  <si>
    <t>300 EXC</t>
  </si>
  <si>
    <t>984</t>
  </si>
  <si>
    <t>LIO 50QT</t>
  </si>
  <si>
    <t>982</t>
  </si>
  <si>
    <t>SUPER DAX 70</t>
  </si>
  <si>
    <t>981</t>
  </si>
  <si>
    <t>SBR 200-II</t>
  </si>
  <si>
    <t>980</t>
  </si>
  <si>
    <t>SB 125B</t>
  </si>
  <si>
    <t>979</t>
  </si>
  <si>
    <t>SB 100GY</t>
  </si>
  <si>
    <t>978</t>
  </si>
  <si>
    <t>SG125</t>
  </si>
  <si>
    <t>977</t>
  </si>
  <si>
    <t>HX125E</t>
  </si>
  <si>
    <t>976</t>
  </si>
  <si>
    <t>RAM B1500</t>
  </si>
  <si>
    <t>975</t>
  </si>
  <si>
    <t>525MXC DESERT RACING</t>
  </si>
  <si>
    <t>C 180 K</t>
  </si>
  <si>
    <t>973</t>
  </si>
  <si>
    <t>MIRA</t>
  </si>
  <si>
    <t>972</t>
  </si>
  <si>
    <t>7.110</t>
  </si>
  <si>
    <t>971</t>
  </si>
  <si>
    <t>18.310</t>
  </si>
  <si>
    <t>970</t>
  </si>
  <si>
    <t>17.210</t>
  </si>
  <si>
    <t>969</t>
  </si>
  <si>
    <t>MARUTI</t>
  </si>
  <si>
    <t>968</t>
  </si>
  <si>
    <t>MA 8.5TCA SUPER</t>
  </si>
  <si>
    <t>967</t>
  </si>
  <si>
    <t>LITE ACE NOAH</t>
  </si>
  <si>
    <t>966</t>
  </si>
  <si>
    <t>G 400 CDI</t>
  </si>
  <si>
    <t>ML 270 CDI</t>
  </si>
  <si>
    <t>964</t>
  </si>
  <si>
    <t>325CI</t>
  </si>
  <si>
    <t>963</t>
  </si>
  <si>
    <t>YFM400W</t>
  </si>
  <si>
    <t>962</t>
  </si>
  <si>
    <t>ECOSPORT</t>
  </si>
  <si>
    <t>961</t>
  </si>
  <si>
    <t>H0301496</t>
  </si>
  <si>
    <t>960</t>
  </si>
  <si>
    <t>E 240</t>
  </si>
  <si>
    <t>959</t>
  </si>
  <si>
    <t>H0301494</t>
  </si>
  <si>
    <t>958</t>
  </si>
  <si>
    <t>HO301492</t>
  </si>
  <si>
    <t>957</t>
  </si>
  <si>
    <t>KD110-2</t>
  </si>
  <si>
    <t>CHACARERA 125</t>
  </si>
  <si>
    <t>955</t>
  </si>
  <si>
    <t>QM125-7A</t>
  </si>
  <si>
    <t>954</t>
  </si>
  <si>
    <t>QM125-7</t>
  </si>
  <si>
    <t>953</t>
  </si>
  <si>
    <t>952</t>
  </si>
  <si>
    <t>951</t>
  </si>
  <si>
    <t>INFINITI QX4</t>
  </si>
  <si>
    <t>950</t>
  </si>
  <si>
    <t>FLD 120</t>
  </si>
  <si>
    <t>949</t>
  </si>
  <si>
    <t>ML-350</t>
  </si>
  <si>
    <t>948</t>
  </si>
  <si>
    <t>RM65K4</t>
  </si>
  <si>
    <t>SPRINTER 413 CDI</t>
  </si>
  <si>
    <t>946</t>
  </si>
  <si>
    <t>KD150</t>
  </si>
  <si>
    <t>945</t>
  </si>
  <si>
    <t>KD110</t>
  </si>
  <si>
    <t>944</t>
  </si>
  <si>
    <t>SB 125</t>
  </si>
  <si>
    <t>943</t>
  </si>
  <si>
    <t>H100 PORTER GL</t>
  </si>
  <si>
    <t>942</t>
  </si>
  <si>
    <t>SPRINTER 413CDI/C4025</t>
  </si>
  <si>
    <t>941</t>
  </si>
  <si>
    <t>X3</t>
  </si>
  <si>
    <t>1718M/48   USIMECA</t>
  </si>
  <si>
    <t>939</t>
  </si>
  <si>
    <t>JETTA</t>
  </si>
  <si>
    <t>RODEO</t>
  </si>
  <si>
    <t>937</t>
  </si>
  <si>
    <t>ZH125-11</t>
  </si>
  <si>
    <t>936</t>
  </si>
  <si>
    <t>ZH125-11A</t>
  </si>
  <si>
    <t>935</t>
  </si>
  <si>
    <t>ZH125-7</t>
  </si>
  <si>
    <t>934</t>
  </si>
  <si>
    <t>ZH125-GY</t>
  </si>
  <si>
    <t>933</t>
  </si>
  <si>
    <t>ZH125-8</t>
  </si>
  <si>
    <t>932</t>
  </si>
  <si>
    <t>MINICAB</t>
  </si>
  <si>
    <t>931</t>
  </si>
  <si>
    <t>FL112</t>
  </si>
  <si>
    <t>930</t>
  </si>
  <si>
    <t>F-350</t>
  </si>
  <si>
    <t>DT125</t>
  </si>
  <si>
    <t>928</t>
  </si>
  <si>
    <t>ET110</t>
  </si>
  <si>
    <t>927</t>
  </si>
  <si>
    <t>LF250ST ATV</t>
  </si>
  <si>
    <t>926</t>
  </si>
  <si>
    <t>BESTA</t>
  </si>
  <si>
    <t>925</t>
  </si>
  <si>
    <t>K3000</t>
  </si>
  <si>
    <t>924</t>
  </si>
  <si>
    <t>DELICA CARGO</t>
  </si>
  <si>
    <t>923</t>
  </si>
  <si>
    <t>LF70GY-3</t>
  </si>
  <si>
    <t>922</t>
  </si>
  <si>
    <t>LF125-J</t>
  </si>
  <si>
    <t>921</t>
  </si>
  <si>
    <t>LF150-13</t>
  </si>
  <si>
    <t>920</t>
  </si>
  <si>
    <t>LF125GY-3A</t>
  </si>
  <si>
    <t>919</t>
  </si>
  <si>
    <t>LF250ST</t>
  </si>
  <si>
    <t>918</t>
  </si>
  <si>
    <t>LF110-8A(II)</t>
  </si>
  <si>
    <t>917</t>
  </si>
  <si>
    <t>LF100-11(I)</t>
  </si>
  <si>
    <t>916</t>
  </si>
  <si>
    <t>LF100-11(II)</t>
  </si>
  <si>
    <t>915</t>
  </si>
  <si>
    <t>CARGO 1721</t>
  </si>
  <si>
    <t>914</t>
  </si>
  <si>
    <t>JM90F</t>
  </si>
  <si>
    <t>913</t>
  </si>
  <si>
    <t>JM110-3</t>
  </si>
  <si>
    <t>912</t>
  </si>
  <si>
    <t>CRF 250X4</t>
  </si>
  <si>
    <t>911</t>
  </si>
  <si>
    <t>330I LIMOUSINE</t>
  </si>
  <si>
    <t>909</t>
  </si>
  <si>
    <t>325I LIMOUSINE</t>
  </si>
  <si>
    <t>908</t>
  </si>
  <si>
    <t>H-100 GRACE</t>
  </si>
  <si>
    <t>907</t>
  </si>
  <si>
    <t>XS125-7B</t>
  </si>
  <si>
    <t>906</t>
  </si>
  <si>
    <t>PREVIA</t>
  </si>
  <si>
    <t>905</t>
  </si>
  <si>
    <t>JS125GY-4</t>
  </si>
  <si>
    <t>904</t>
  </si>
  <si>
    <t>2423/K36</t>
  </si>
  <si>
    <t>903</t>
  </si>
  <si>
    <t>MONTERO IO</t>
  </si>
  <si>
    <t>902</t>
  </si>
  <si>
    <t>AQM110-8</t>
  </si>
  <si>
    <t>320I LIMOUSINE</t>
  </si>
  <si>
    <t>900</t>
  </si>
  <si>
    <t>AQM150GY-2</t>
  </si>
  <si>
    <t>899</t>
  </si>
  <si>
    <t>LX 200</t>
  </si>
  <si>
    <t>898</t>
  </si>
  <si>
    <t>LX 150-H</t>
  </si>
  <si>
    <t>897</t>
  </si>
  <si>
    <t>SW 125GY</t>
  </si>
  <si>
    <t>896</t>
  </si>
  <si>
    <t>SW150E</t>
  </si>
  <si>
    <t>895</t>
  </si>
  <si>
    <t>TRAJET</t>
  </si>
  <si>
    <t>894</t>
  </si>
  <si>
    <t>LX 125GY-4A</t>
  </si>
  <si>
    <t>B2900</t>
  </si>
  <si>
    <t>892</t>
  </si>
  <si>
    <t>XSJ125-7A</t>
  </si>
  <si>
    <t>891</t>
  </si>
  <si>
    <t>XSJ125-7</t>
  </si>
  <si>
    <t>890</t>
  </si>
  <si>
    <t>XSJ100-7B</t>
  </si>
  <si>
    <t>889</t>
  </si>
  <si>
    <t>XSJ100-7</t>
  </si>
  <si>
    <t>888</t>
  </si>
  <si>
    <t>WX125-7</t>
  </si>
  <si>
    <t>887</t>
  </si>
  <si>
    <t>930E MM 372 (373)</t>
  </si>
  <si>
    <t>886</t>
  </si>
  <si>
    <t>930E MM 370 (372)</t>
  </si>
  <si>
    <t>885</t>
  </si>
  <si>
    <t>380E</t>
  </si>
  <si>
    <t>RTM150</t>
  </si>
  <si>
    <t>883</t>
  </si>
  <si>
    <t>930 F-1</t>
  </si>
  <si>
    <t>882</t>
  </si>
  <si>
    <t>830E</t>
  </si>
  <si>
    <t>881</t>
  </si>
  <si>
    <t>930 E-1</t>
  </si>
  <si>
    <t>880</t>
  </si>
  <si>
    <t>COROLLA II</t>
  </si>
  <si>
    <t>879</t>
  </si>
  <si>
    <t>YZ250</t>
  </si>
  <si>
    <t>878</t>
  </si>
  <si>
    <t>5036</t>
  </si>
  <si>
    <t>877</t>
  </si>
  <si>
    <t>4900 GLIDER</t>
  </si>
  <si>
    <t>876</t>
  </si>
  <si>
    <t>VOLTY</t>
  </si>
  <si>
    <t>875</t>
  </si>
  <si>
    <t>XL 125S</t>
  </si>
  <si>
    <t>874</t>
  </si>
  <si>
    <t>SL 200</t>
  </si>
  <si>
    <t>873</t>
  </si>
  <si>
    <t>HYBRID PRIUS</t>
  </si>
  <si>
    <t>872</t>
  </si>
  <si>
    <t>POMPIERS</t>
  </si>
  <si>
    <t>871</t>
  </si>
  <si>
    <t>SG125-5</t>
  </si>
  <si>
    <t>870</t>
  </si>
  <si>
    <t>SG125GY</t>
  </si>
  <si>
    <t>869</t>
  </si>
  <si>
    <t>SG125-3</t>
  </si>
  <si>
    <t>868</t>
  </si>
  <si>
    <t>SG100-B</t>
  </si>
  <si>
    <t>867</t>
  </si>
  <si>
    <t>WINDSTAR</t>
  </si>
  <si>
    <t>YFS200 BLASTER</t>
  </si>
  <si>
    <t>865</t>
  </si>
  <si>
    <t>SG70GY-3</t>
  </si>
  <si>
    <t>864</t>
  </si>
  <si>
    <t>X5</t>
  </si>
  <si>
    <t>863</t>
  </si>
  <si>
    <t>ML 400 CDI</t>
  </si>
  <si>
    <t>862</t>
  </si>
  <si>
    <t>DAX70</t>
  </si>
  <si>
    <t>861</t>
  </si>
  <si>
    <t>KL100</t>
  </si>
  <si>
    <t>860</t>
  </si>
  <si>
    <t>KR125</t>
  </si>
  <si>
    <t>859</t>
  </si>
  <si>
    <t>KJ125</t>
  </si>
  <si>
    <t>858</t>
  </si>
  <si>
    <t>VISTA ARDEO</t>
  </si>
  <si>
    <t>857</t>
  </si>
  <si>
    <t>HD72</t>
  </si>
  <si>
    <t>856</t>
  </si>
  <si>
    <t>YZ85LW</t>
  </si>
  <si>
    <t>855</t>
  </si>
  <si>
    <t>YD110 CRUX</t>
  </si>
  <si>
    <t>854</t>
  </si>
  <si>
    <t>MINT</t>
  </si>
  <si>
    <t>853</t>
  </si>
  <si>
    <t>GYRO</t>
  </si>
  <si>
    <t>852</t>
  </si>
  <si>
    <t>851</t>
  </si>
  <si>
    <t>YZ450F</t>
  </si>
  <si>
    <t>850</t>
  </si>
  <si>
    <t>JS150-19</t>
  </si>
  <si>
    <t>849</t>
  </si>
  <si>
    <t>T105E CRYPTON</t>
  </si>
  <si>
    <t>848</t>
  </si>
  <si>
    <t>GRAND CHEROKEE LAREDO</t>
  </si>
  <si>
    <t>847</t>
  </si>
  <si>
    <t>LO-914/42.5</t>
  </si>
  <si>
    <t>846</t>
  </si>
  <si>
    <t>FD125</t>
  </si>
  <si>
    <t>845</t>
  </si>
  <si>
    <t>ZX50QT-7</t>
  </si>
  <si>
    <t>844</t>
  </si>
  <si>
    <t>OF-1721/59</t>
  </si>
  <si>
    <t>JS125-27</t>
  </si>
  <si>
    <t>842</t>
  </si>
  <si>
    <t>841</t>
  </si>
  <si>
    <t>840</t>
  </si>
  <si>
    <t>GRAND CHEROKEE OVERLAND</t>
  </si>
  <si>
    <t>839</t>
  </si>
  <si>
    <t>CHEROKEE LIMITED</t>
  </si>
  <si>
    <t>838</t>
  </si>
  <si>
    <t>CHEROKEE SPORT</t>
  </si>
  <si>
    <t>837</t>
  </si>
  <si>
    <t>1720/48</t>
  </si>
  <si>
    <t>836</t>
  </si>
  <si>
    <t>1938S/33</t>
  </si>
  <si>
    <t>835</t>
  </si>
  <si>
    <t>PLEO</t>
  </si>
  <si>
    <t>834</t>
  </si>
  <si>
    <t>SERENA CARGO</t>
  </si>
  <si>
    <t>833</t>
  </si>
  <si>
    <t>915C/37</t>
  </si>
  <si>
    <t>832</t>
  </si>
  <si>
    <t>CORONA PREMIO</t>
  </si>
  <si>
    <t>831</t>
  </si>
  <si>
    <t>OB70(DAX)</t>
  </si>
  <si>
    <t>830</t>
  </si>
  <si>
    <t>OB125T</t>
  </si>
  <si>
    <t>829</t>
  </si>
  <si>
    <t>LEGANZA</t>
  </si>
  <si>
    <t>828</t>
  </si>
  <si>
    <t>GRAND CHEROKEE LIMITED</t>
  </si>
  <si>
    <t>827</t>
  </si>
  <si>
    <t>CR 250R4</t>
  </si>
  <si>
    <t>826</t>
  </si>
  <si>
    <t>ZS100A</t>
  </si>
  <si>
    <t>825</t>
  </si>
  <si>
    <t>ZS100C</t>
  </si>
  <si>
    <t>824</t>
  </si>
  <si>
    <t>CG 150 TITAN KS</t>
  </si>
  <si>
    <t>823</t>
  </si>
  <si>
    <t>XR 650L4</t>
  </si>
  <si>
    <t>822</t>
  </si>
  <si>
    <t>XR 400R4</t>
  </si>
  <si>
    <t>821</t>
  </si>
  <si>
    <t>AS125GY</t>
  </si>
  <si>
    <t>820</t>
  </si>
  <si>
    <t>OB100-8A</t>
  </si>
  <si>
    <t>819</t>
  </si>
  <si>
    <t>ZZR400</t>
  </si>
  <si>
    <t>818</t>
  </si>
  <si>
    <t>DJEBEL 200</t>
  </si>
  <si>
    <t>817</t>
  </si>
  <si>
    <t>RF-400RV</t>
  </si>
  <si>
    <t>816</t>
  </si>
  <si>
    <t>XL-250 DEGREE</t>
  </si>
  <si>
    <t>815</t>
  </si>
  <si>
    <t>XR250 BAJA</t>
  </si>
  <si>
    <t>814</t>
  </si>
  <si>
    <t>XR250</t>
  </si>
  <si>
    <t>813</t>
  </si>
  <si>
    <t>OB125-A</t>
  </si>
  <si>
    <t>812</t>
  </si>
  <si>
    <t>GA6X4</t>
  </si>
  <si>
    <t>811</t>
  </si>
  <si>
    <t>YAMOUZINE</t>
  </si>
  <si>
    <t>810</t>
  </si>
  <si>
    <t>K124IB6X2NB 360</t>
  </si>
  <si>
    <t>809</t>
  </si>
  <si>
    <t>JH125G</t>
  </si>
  <si>
    <t>808</t>
  </si>
  <si>
    <t>VM</t>
  </si>
  <si>
    <t>807</t>
  </si>
  <si>
    <t>806</t>
  </si>
  <si>
    <t>NH 12</t>
  </si>
  <si>
    <t>805</t>
  </si>
  <si>
    <t>FM 12</t>
  </si>
  <si>
    <t>804</t>
  </si>
  <si>
    <t>FH 12</t>
  </si>
  <si>
    <t>803</t>
  </si>
  <si>
    <t>ATV50</t>
  </si>
  <si>
    <t>802</t>
  </si>
  <si>
    <t>LX200-2I</t>
  </si>
  <si>
    <t>801</t>
  </si>
  <si>
    <t>LX100-A</t>
  </si>
  <si>
    <t>800</t>
  </si>
  <si>
    <t>LX80PY</t>
  </si>
  <si>
    <t>799</t>
  </si>
  <si>
    <t>LX125-A</t>
  </si>
  <si>
    <t>798</t>
  </si>
  <si>
    <t>LX125-4A</t>
  </si>
  <si>
    <t>797</t>
  </si>
  <si>
    <t>STAREX</t>
  </si>
  <si>
    <t>796</t>
  </si>
  <si>
    <t>LX110-3AIII</t>
  </si>
  <si>
    <t>795</t>
  </si>
  <si>
    <t>LX110-3F</t>
  </si>
  <si>
    <t>794</t>
  </si>
  <si>
    <t>HD65</t>
  </si>
  <si>
    <t>COOPER</t>
  </si>
  <si>
    <t>792</t>
  </si>
  <si>
    <t>791</t>
  </si>
  <si>
    <t>789</t>
  </si>
  <si>
    <t>7600 SBA</t>
  </si>
  <si>
    <t>788</t>
  </si>
  <si>
    <t>GY125</t>
  </si>
  <si>
    <t>787</t>
  </si>
  <si>
    <t>525I LIMOUSINE</t>
  </si>
  <si>
    <t>786</t>
  </si>
  <si>
    <t>O-400 RSD BUGGY</t>
  </si>
  <si>
    <t>OB125GY</t>
  </si>
  <si>
    <t>784</t>
  </si>
  <si>
    <t>O-400 RSD</t>
  </si>
  <si>
    <t>783</t>
  </si>
  <si>
    <t>LABO TOP</t>
  </si>
  <si>
    <t>782</t>
  </si>
  <si>
    <t>TRX450FM</t>
  </si>
  <si>
    <t>781</t>
  </si>
  <si>
    <t>ISTANA</t>
  </si>
  <si>
    <t>780</t>
  </si>
  <si>
    <t>E-350 XL SUPER DUTY ECONOLINE</t>
  </si>
  <si>
    <t>779</t>
  </si>
  <si>
    <t>778</t>
  </si>
  <si>
    <t>PILOT</t>
  </si>
  <si>
    <t>777</t>
  </si>
  <si>
    <t>BJ1027V2MD5</t>
  </si>
  <si>
    <t>776</t>
  </si>
  <si>
    <t>RTM200GY</t>
  </si>
  <si>
    <t>775</t>
  </si>
  <si>
    <t>313 CDI/C3550</t>
  </si>
  <si>
    <t>774</t>
  </si>
  <si>
    <t>AIWAG</t>
  </si>
  <si>
    <t>773</t>
  </si>
  <si>
    <t>TEMPERLI</t>
  </si>
  <si>
    <t>772</t>
  </si>
  <si>
    <t>SPRINTER 313 CDI</t>
  </si>
  <si>
    <t>771</t>
  </si>
  <si>
    <t>914 C/37</t>
  </si>
  <si>
    <t>770</t>
  </si>
  <si>
    <t>K124 IB8X2NB 400</t>
  </si>
  <si>
    <t>769</t>
  </si>
  <si>
    <t>RTM70</t>
  </si>
  <si>
    <t>768</t>
  </si>
  <si>
    <t>RTM100-5E</t>
  </si>
  <si>
    <t>767</t>
  </si>
  <si>
    <t>RTM100-4B</t>
  </si>
  <si>
    <t>766</t>
  </si>
  <si>
    <t>RTM125-1</t>
  </si>
  <si>
    <t>765</t>
  </si>
  <si>
    <t>RTM125-2C</t>
  </si>
  <si>
    <t>764</t>
  </si>
  <si>
    <t>RTM100</t>
  </si>
  <si>
    <t>763</t>
  </si>
  <si>
    <t>RTM125-D</t>
  </si>
  <si>
    <t>762</t>
  </si>
  <si>
    <t>RTM125-GY</t>
  </si>
  <si>
    <t>761</t>
  </si>
  <si>
    <t>RTM125G</t>
  </si>
  <si>
    <t>760</t>
  </si>
  <si>
    <t>T800</t>
  </si>
  <si>
    <t>758</t>
  </si>
  <si>
    <t>PORTER</t>
  </si>
  <si>
    <t>757</t>
  </si>
  <si>
    <t>125 L</t>
  </si>
  <si>
    <t>756</t>
  </si>
  <si>
    <t>DAMAS</t>
  </si>
  <si>
    <t>755</t>
  </si>
  <si>
    <t>CR-X</t>
  </si>
  <si>
    <t>754</t>
  </si>
  <si>
    <t>X-90</t>
  </si>
  <si>
    <t>753</t>
  </si>
  <si>
    <t>EVERY</t>
  </si>
  <si>
    <t>752</t>
  </si>
  <si>
    <t>WAGON R</t>
  </si>
  <si>
    <t>751</t>
  </si>
  <si>
    <t>JIMNY SIERRA</t>
  </si>
  <si>
    <t>750</t>
  </si>
  <si>
    <t>EVERY LANDY</t>
  </si>
  <si>
    <t>749</t>
  </si>
  <si>
    <t>WAGON R SOLIO</t>
  </si>
  <si>
    <t>748</t>
  </si>
  <si>
    <t>SWIFT</t>
  </si>
  <si>
    <t>747</t>
  </si>
  <si>
    <t>RUGGER</t>
  </si>
  <si>
    <t>746</t>
  </si>
  <si>
    <t>ROCKY</t>
  </si>
  <si>
    <t>745</t>
  </si>
  <si>
    <t>DELTA WAGON</t>
  </si>
  <si>
    <t>744</t>
  </si>
  <si>
    <t>MIRA GINO 1000</t>
  </si>
  <si>
    <t>743</t>
  </si>
  <si>
    <t>ATRAI 7</t>
  </si>
  <si>
    <t>742</t>
  </si>
  <si>
    <t>PYZAR</t>
  </si>
  <si>
    <t>741</t>
  </si>
  <si>
    <t>ALTIS</t>
  </si>
  <si>
    <t>740</t>
  </si>
  <si>
    <t>WILL VI</t>
  </si>
  <si>
    <t>739</t>
  </si>
  <si>
    <t>ALLION</t>
  </si>
  <si>
    <t>738</t>
  </si>
  <si>
    <t>MR-2</t>
  </si>
  <si>
    <t>737</t>
  </si>
  <si>
    <t>PRIUS</t>
  </si>
  <si>
    <t>736</t>
  </si>
  <si>
    <t>CORONA EXIV</t>
  </si>
  <si>
    <t>735</t>
  </si>
  <si>
    <t>CARINA ED</t>
  </si>
  <si>
    <t>734</t>
  </si>
  <si>
    <t>EMINA</t>
  </si>
  <si>
    <t>733</t>
  </si>
  <si>
    <t>CRESTA</t>
  </si>
  <si>
    <t>732</t>
  </si>
  <si>
    <t>CAMRY GRACIA</t>
  </si>
  <si>
    <t>731</t>
  </si>
  <si>
    <t>MAJESTA</t>
  </si>
  <si>
    <t>SOARER</t>
  </si>
  <si>
    <t>729</t>
  </si>
  <si>
    <t>CELSIOR</t>
  </si>
  <si>
    <t>728</t>
  </si>
  <si>
    <t>CENTURY</t>
  </si>
  <si>
    <t>727</t>
  </si>
  <si>
    <t>CAMI</t>
  </si>
  <si>
    <t>726</t>
  </si>
  <si>
    <t>KLUGER V</t>
  </si>
  <si>
    <t>725</t>
  </si>
  <si>
    <t>HARRIER</t>
  </si>
  <si>
    <t>724</t>
  </si>
  <si>
    <t>HILUX SURF</t>
  </si>
  <si>
    <t>723</t>
  </si>
  <si>
    <t>LAND CRUISER</t>
  </si>
  <si>
    <t>722</t>
  </si>
  <si>
    <t>SPARKY</t>
  </si>
  <si>
    <t>721</t>
  </si>
  <si>
    <t>VOXY</t>
  </si>
  <si>
    <t>720</t>
  </si>
  <si>
    <t>NOAH</t>
  </si>
  <si>
    <t>719</t>
  </si>
  <si>
    <t>REGIUS</t>
  </si>
  <si>
    <t>718</t>
  </si>
  <si>
    <t>TOURING HIACE</t>
  </si>
  <si>
    <t>717</t>
  </si>
  <si>
    <t>GRANVIA</t>
  </si>
  <si>
    <t>716</t>
  </si>
  <si>
    <t>GRAND HIACE</t>
  </si>
  <si>
    <t>715</t>
  </si>
  <si>
    <t>ALPHARD</t>
  </si>
  <si>
    <t>714</t>
  </si>
  <si>
    <t>ESTIMA</t>
  </si>
  <si>
    <t>713</t>
  </si>
  <si>
    <t>ESTIMA HYBRID</t>
  </si>
  <si>
    <t>712</t>
  </si>
  <si>
    <t>VOLTZ</t>
  </si>
  <si>
    <t>711</t>
  </si>
  <si>
    <t>GAIA</t>
  </si>
  <si>
    <t>710</t>
  </si>
  <si>
    <t>DUET</t>
  </si>
  <si>
    <t>709</t>
  </si>
  <si>
    <t>FUNCARGO</t>
  </si>
  <si>
    <t>708</t>
  </si>
  <si>
    <t>IST</t>
  </si>
  <si>
    <t>707</t>
  </si>
  <si>
    <t>706</t>
  </si>
  <si>
    <t>WILL CYPHA</t>
  </si>
  <si>
    <t>705</t>
  </si>
  <si>
    <t>WILL VS</t>
  </si>
  <si>
    <t>704</t>
  </si>
  <si>
    <t>OPA</t>
  </si>
  <si>
    <t>703</t>
  </si>
  <si>
    <t>SUCCEED</t>
  </si>
  <si>
    <t>702</t>
  </si>
  <si>
    <t>PROBOX</t>
  </si>
  <si>
    <t>701</t>
  </si>
  <si>
    <t>COROLLA SPACIO</t>
  </si>
  <si>
    <t>700</t>
  </si>
  <si>
    <t>COROLLA RUNX</t>
  </si>
  <si>
    <t>699</t>
  </si>
  <si>
    <t>COROLLA FIELDER</t>
  </si>
  <si>
    <t>698</t>
  </si>
  <si>
    <t>MR-S</t>
  </si>
  <si>
    <t>697</t>
  </si>
  <si>
    <t>PREMIO</t>
  </si>
  <si>
    <t>696</t>
  </si>
  <si>
    <t>ALTEZZA GITA</t>
  </si>
  <si>
    <t>695</t>
  </si>
  <si>
    <t>VEROSSA</t>
  </si>
  <si>
    <t>694</t>
  </si>
  <si>
    <t>MARK II BLIT</t>
  </si>
  <si>
    <t>693</t>
  </si>
  <si>
    <t>BREVIS</t>
  </si>
  <si>
    <t>692</t>
  </si>
  <si>
    <t>PROGRES</t>
  </si>
  <si>
    <t>691</t>
  </si>
  <si>
    <t>PRONARD</t>
  </si>
  <si>
    <t>690</t>
  </si>
  <si>
    <t>WINDOW</t>
  </si>
  <si>
    <t>689</t>
  </si>
  <si>
    <t>ARISTO</t>
  </si>
  <si>
    <t>688</t>
  </si>
  <si>
    <t>SUPRA</t>
  </si>
  <si>
    <t>687</t>
  </si>
  <si>
    <t>CROWN COMFORT</t>
  </si>
  <si>
    <t>686</t>
  </si>
  <si>
    <t>CROWN ESTATE</t>
  </si>
  <si>
    <t>685</t>
  </si>
  <si>
    <t>CROWN</t>
  </si>
  <si>
    <t>684</t>
  </si>
  <si>
    <t>TRAVIQ</t>
  </si>
  <si>
    <t>683</t>
  </si>
  <si>
    <t>AD WAGON</t>
  </si>
  <si>
    <t>682</t>
  </si>
  <si>
    <t>LEGACY TOURING WAGON</t>
  </si>
  <si>
    <t>681</t>
  </si>
  <si>
    <t>LEGACY B4</t>
  </si>
  <si>
    <t>679</t>
  </si>
  <si>
    <t>CARAVAN HOMY</t>
  </si>
  <si>
    <t>678</t>
  </si>
  <si>
    <t>AD MAX WAGON</t>
  </si>
  <si>
    <t>677</t>
  </si>
  <si>
    <t>CEDRIC / GLORIA</t>
  </si>
  <si>
    <t>676</t>
  </si>
  <si>
    <t>LEOPARD</t>
  </si>
  <si>
    <t>675</t>
  </si>
  <si>
    <t>PRAIRIE LIBERY</t>
  </si>
  <si>
    <t>674</t>
  </si>
  <si>
    <t>673</t>
  </si>
  <si>
    <t>TERRANO REGULUS</t>
  </si>
  <si>
    <t>672</t>
  </si>
  <si>
    <t>ELGRAND</t>
  </si>
  <si>
    <t>671</t>
  </si>
  <si>
    <t>BASSARA</t>
  </si>
  <si>
    <t>670</t>
  </si>
  <si>
    <t>BLUEBIRD SYLPHY</t>
  </si>
  <si>
    <t>669</t>
  </si>
  <si>
    <t>SKYLINE GT-R</t>
  </si>
  <si>
    <t>668</t>
  </si>
  <si>
    <t>CREW</t>
  </si>
  <si>
    <t>667</t>
  </si>
  <si>
    <t>RASHEEN</t>
  </si>
  <si>
    <t>666</t>
  </si>
  <si>
    <t>PRESEA</t>
  </si>
  <si>
    <t>665</t>
  </si>
  <si>
    <t>STAGEA</t>
  </si>
  <si>
    <t>664</t>
  </si>
  <si>
    <t>FAIRLADY Z</t>
  </si>
  <si>
    <t>663</t>
  </si>
  <si>
    <t>GLORIA</t>
  </si>
  <si>
    <t>662</t>
  </si>
  <si>
    <t>CIMA</t>
  </si>
  <si>
    <t>661</t>
  </si>
  <si>
    <t>PRESIDENT</t>
  </si>
  <si>
    <t>660</t>
  </si>
  <si>
    <t>DINGO</t>
  </si>
  <si>
    <t>659</t>
  </si>
  <si>
    <t>EMERAUDE</t>
  </si>
  <si>
    <t>658</t>
  </si>
  <si>
    <t>ETERNA</t>
  </si>
  <si>
    <t>657</t>
  </si>
  <si>
    <t>DELICA SPACE GEAR</t>
  </si>
  <si>
    <t>656</t>
  </si>
  <si>
    <t>MIRAGE ASTI</t>
  </si>
  <si>
    <t>655</t>
  </si>
  <si>
    <t>GTO</t>
  </si>
  <si>
    <t>654</t>
  </si>
  <si>
    <t>DEBONAIR</t>
  </si>
  <si>
    <t>653</t>
  </si>
  <si>
    <t>ECLIPSE</t>
  </si>
  <si>
    <t>652</t>
  </si>
  <si>
    <t>TOWN BOX WIDE</t>
  </si>
  <si>
    <t>651</t>
  </si>
  <si>
    <t>TOPPO BJ WIDE</t>
  </si>
  <si>
    <t>650</t>
  </si>
  <si>
    <t>DIGNITY</t>
  </si>
  <si>
    <t>649</t>
  </si>
  <si>
    <t>PROUDIA</t>
  </si>
  <si>
    <t>648</t>
  </si>
  <si>
    <t>MIRAGE DINGO</t>
  </si>
  <si>
    <t>647</t>
  </si>
  <si>
    <t>DION</t>
  </si>
  <si>
    <t>646</t>
  </si>
  <si>
    <t>COLT</t>
  </si>
  <si>
    <t>645</t>
  </si>
  <si>
    <t>LANCER EVOLUTION VII</t>
  </si>
  <si>
    <t>644</t>
  </si>
  <si>
    <t>LANCER CEDIA WAGON</t>
  </si>
  <si>
    <t>643</t>
  </si>
  <si>
    <t>SPECTRON</t>
  </si>
  <si>
    <t>642</t>
  </si>
  <si>
    <t>TELSTAR II</t>
  </si>
  <si>
    <t>641</t>
  </si>
  <si>
    <t>TELSTAR WAGON</t>
  </si>
  <si>
    <t>640</t>
  </si>
  <si>
    <t>TELSTAR</t>
  </si>
  <si>
    <t>639</t>
  </si>
  <si>
    <t>LASER LIDEA</t>
  </si>
  <si>
    <t>638</t>
  </si>
  <si>
    <t>IXION</t>
  </si>
  <si>
    <t>637</t>
  </si>
  <si>
    <t>FREDA</t>
  </si>
  <si>
    <t>636</t>
  </si>
  <si>
    <t>AUTOZAM REVUE</t>
  </si>
  <si>
    <t>635</t>
  </si>
  <si>
    <t>AZ-3</t>
  </si>
  <si>
    <t>634</t>
  </si>
  <si>
    <t>EUNOS 500</t>
  </si>
  <si>
    <t>633</t>
  </si>
  <si>
    <t>LANTIS</t>
  </si>
  <si>
    <t>632</t>
  </si>
  <si>
    <t>EUNOS PRESSO</t>
  </si>
  <si>
    <t>631</t>
  </si>
  <si>
    <t>ATENZA</t>
  </si>
  <si>
    <t>630</t>
  </si>
  <si>
    <t>RX-7</t>
  </si>
  <si>
    <t>629</t>
  </si>
  <si>
    <t>MX-6</t>
  </si>
  <si>
    <t>628</t>
  </si>
  <si>
    <t>MS-6</t>
  </si>
  <si>
    <t>627</t>
  </si>
  <si>
    <t>MS-8</t>
  </si>
  <si>
    <t>EUNOS 800</t>
  </si>
  <si>
    <t>625</t>
  </si>
  <si>
    <t>TICO</t>
  </si>
  <si>
    <t>624</t>
  </si>
  <si>
    <t>MS-9</t>
  </si>
  <si>
    <t>623</t>
  </si>
  <si>
    <t>SENTIA</t>
  </si>
  <si>
    <t>622</t>
  </si>
  <si>
    <t>COMO WAGON</t>
  </si>
  <si>
    <t>621</t>
  </si>
  <si>
    <t>FILLY</t>
  </si>
  <si>
    <t>620</t>
  </si>
  <si>
    <t>VEHICROSS</t>
  </si>
  <si>
    <t>619</t>
  </si>
  <si>
    <t>618</t>
  </si>
  <si>
    <t>RAFAGA</t>
  </si>
  <si>
    <t>617</t>
  </si>
  <si>
    <t>ZS50QT-4B</t>
  </si>
  <si>
    <t>616</t>
  </si>
  <si>
    <t>ZS110-9</t>
  </si>
  <si>
    <t>615</t>
  </si>
  <si>
    <t>ZS110-6</t>
  </si>
  <si>
    <t>614</t>
  </si>
  <si>
    <t>ZS125ZK</t>
  </si>
  <si>
    <t>613</t>
  </si>
  <si>
    <t>ZS150ZK-2</t>
  </si>
  <si>
    <t>612</t>
  </si>
  <si>
    <t>ZS150ZK-1</t>
  </si>
  <si>
    <t>611</t>
  </si>
  <si>
    <t>ZS200ZK</t>
  </si>
  <si>
    <t>610</t>
  </si>
  <si>
    <t>ZS150-15</t>
  </si>
  <si>
    <t>608</t>
  </si>
  <si>
    <t>ZS125-C</t>
  </si>
  <si>
    <t>607</t>
  </si>
  <si>
    <t>ZS200-GY</t>
  </si>
  <si>
    <t>606</t>
  </si>
  <si>
    <t>ZS150-GY</t>
  </si>
  <si>
    <t>605</t>
  </si>
  <si>
    <t>ZS90-3</t>
  </si>
  <si>
    <t>604</t>
  </si>
  <si>
    <t>ZS125GY</t>
  </si>
  <si>
    <t>603</t>
  </si>
  <si>
    <t>ZS125GY-A</t>
  </si>
  <si>
    <t>602</t>
  </si>
  <si>
    <t>ZS200GS</t>
  </si>
  <si>
    <t>601</t>
  </si>
  <si>
    <t>ZS250</t>
  </si>
  <si>
    <t>ZS125-7</t>
  </si>
  <si>
    <t>599</t>
  </si>
  <si>
    <t>ZS125-2</t>
  </si>
  <si>
    <t>598</t>
  </si>
  <si>
    <t>HR-V</t>
  </si>
  <si>
    <t>597</t>
  </si>
  <si>
    <t>S-MX</t>
  </si>
  <si>
    <t>596</t>
  </si>
  <si>
    <t>AVANCIER</t>
  </si>
  <si>
    <t>595</t>
  </si>
  <si>
    <t>CAPA</t>
  </si>
  <si>
    <t>594</t>
  </si>
  <si>
    <t>INTEGRA SJ</t>
  </si>
  <si>
    <t>593</t>
  </si>
  <si>
    <t>NSX</t>
  </si>
  <si>
    <t>592</t>
  </si>
  <si>
    <t>STEPWGN</t>
  </si>
  <si>
    <t>591</t>
  </si>
  <si>
    <t>JAZZ</t>
  </si>
  <si>
    <t>590</t>
  </si>
  <si>
    <t>LAGREAT</t>
  </si>
  <si>
    <t>589</t>
  </si>
  <si>
    <t>INSIGHT</t>
  </si>
  <si>
    <t>588</t>
  </si>
  <si>
    <t>S2000</t>
  </si>
  <si>
    <t>587</t>
  </si>
  <si>
    <t>SABER</t>
  </si>
  <si>
    <t>586</t>
  </si>
  <si>
    <t>HORIZON</t>
  </si>
  <si>
    <t>585</t>
  </si>
  <si>
    <t>MOBILIO</t>
  </si>
  <si>
    <t>584</t>
  </si>
  <si>
    <t>YG110</t>
  </si>
  <si>
    <t>583</t>
  </si>
  <si>
    <t>GRAND VITARA</t>
  </si>
  <si>
    <t>582</t>
  </si>
  <si>
    <t>ASTRA</t>
  </si>
  <si>
    <t>581</t>
  </si>
  <si>
    <t>VECTRA</t>
  </si>
  <si>
    <t>580</t>
  </si>
  <si>
    <t>CORSA EVOLUTION</t>
  </si>
  <si>
    <t>579</t>
  </si>
  <si>
    <t>TRAIL BLAZER</t>
  </si>
  <si>
    <t>578</t>
  </si>
  <si>
    <t>LUV</t>
  </si>
  <si>
    <t>577</t>
  </si>
  <si>
    <t>XL-7</t>
  </si>
  <si>
    <t>576</t>
  </si>
  <si>
    <t>AERIO</t>
  </si>
  <si>
    <t>575</t>
  </si>
  <si>
    <t>CARRY PICKUP</t>
  </si>
  <si>
    <t>574</t>
  </si>
  <si>
    <t>CARRY FURGON</t>
  </si>
  <si>
    <t>573</t>
  </si>
  <si>
    <t>MASTERVAN</t>
  </si>
  <si>
    <t>572</t>
  </si>
  <si>
    <t>IGNIS</t>
  </si>
  <si>
    <t>571</t>
  </si>
  <si>
    <t>17.210 COMPACTADOR</t>
  </si>
  <si>
    <t>570</t>
  </si>
  <si>
    <t>26.260 C/TOLVA 10M3</t>
  </si>
  <si>
    <t>569</t>
  </si>
  <si>
    <t>26.220 C/HORMIGONERA 7M3</t>
  </si>
  <si>
    <t>567</t>
  </si>
  <si>
    <t>18.31</t>
  </si>
  <si>
    <t>566</t>
  </si>
  <si>
    <t>26.31</t>
  </si>
  <si>
    <t>565</t>
  </si>
  <si>
    <t>26.26</t>
  </si>
  <si>
    <t>564</t>
  </si>
  <si>
    <t>26.22</t>
  </si>
  <si>
    <t>563</t>
  </si>
  <si>
    <t>23.31</t>
  </si>
  <si>
    <t>562</t>
  </si>
  <si>
    <t>23.250E</t>
  </si>
  <si>
    <t>561</t>
  </si>
  <si>
    <t>23.22</t>
  </si>
  <si>
    <t>560</t>
  </si>
  <si>
    <t>23.21</t>
  </si>
  <si>
    <t>559</t>
  </si>
  <si>
    <t>17.31</t>
  </si>
  <si>
    <t>558</t>
  </si>
  <si>
    <t>17.250E</t>
  </si>
  <si>
    <t>557</t>
  </si>
  <si>
    <t>17.22</t>
  </si>
  <si>
    <t>556</t>
  </si>
  <si>
    <t>17.21</t>
  </si>
  <si>
    <t>555</t>
  </si>
  <si>
    <t>15.19</t>
  </si>
  <si>
    <t>554</t>
  </si>
  <si>
    <t>15.18</t>
  </si>
  <si>
    <t>553</t>
  </si>
  <si>
    <t>15.170E</t>
  </si>
  <si>
    <t>552</t>
  </si>
  <si>
    <t>13.19</t>
  </si>
  <si>
    <t>551</t>
  </si>
  <si>
    <t>13.18</t>
  </si>
  <si>
    <t>550</t>
  </si>
  <si>
    <t>13.170E</t>
  </si>
  <si>
    <t>549</t>
  </si>
  <si>
    <t>13.15</t>
  </si>
  <si>
    <t>548</t>
  </si>
  <si>
    <t>9.15</t>
  </si>
  <si>
    <t>547</t>
  </si>
  <si>
    <t>8.150E</t>
  </si>
  <si>
    <t>546</t>
  </si>
  <si>
    <t>8.15</t>
  </si>
  <si>
    <t>545</t>
  </si>
  <si>
    <t>8.12</t>
  </si>
  <si>
    <t>544</t>
  </si>
  <si>
    <t>7.11</t>
  </si>
  <si>
    <t>543</t>
  </si>
  <si>
    <t>18.310 OT</t>
  </si>
  <si>
    <t>542</t>
  </si>
  <si>
    <t>17.240 OT</t>
  </si>
  <si>
    <t>541</t>
  </si>
  <si>
    <t>17.210 OD</t>
  </si>
  <si>
    <t>540</t>
  </si>
  <si>
    <t>9.150 OD</t>
  </si>
  <si>
    <t>539</t>
  </si>
  <si>
    <t>8.150 OD</t>
  </si>
  <si>
    <t>538</t>
  </si>
  <si>
    <t>8.120 OD</t>
  </si>
  <si>
    <t>537</t>
  </si>
  <si>
    <t>CADDY</t>
  </si>
  <si>
    <t>536</t>
  </si>
  <si>
    <t>KOMBI PASAJEROS</t>
  </si>
  <si>
    <t>535</t>
  </si>
  <si>
    <t>KOMBI PANEL</t>
  </si>
  <si>
    <t>534</t>
  </si>
  <si>
    <t>GOL STATION</t>
  </si>
  <si>
    <t>533</t>
  </si>
  <si>
    <t>PASSAT VARIANT</t>
  </si>
  <si>
    <t>532</t>
  </si>
  <si>
    <t>CORDOVA SIGNO</t>
  </si>
  <si>
    <t>531</t>
  </si>
  <si>
    <t>IBIZA CUPRA</t>
  </si>
  <si>
    <t>530</t>
  </si>
  <si>
    <t>IBIZA SPORT</t>
  </si>
  <si>
    <t>529</t>
  </si>
  <si>
    <t>IBIZA SIGNO</t>
  </si>
  <si>
    <t>528</t>
  </si>
  <si>
    <t>LEON MASTER SPORT</t>
  </si>
  <si>
    <t>527</t>
  </si>
  <si>
    <t>LEON MASTER SIGNO</t>
  </si>
  <si>
    <t>526</t>
  </si>
  <si>
    <t>ALHAMBRA STELLA</t>
  </si>
  <si>
    <t>525</t>
  </si>
  <si>
    <t>LEON TOP SPORT</t>
  </si>
  <si>
    <t>524</t>
  </si>
  <si>
    <t>LEON CUPRA</t>
  </si>
  <si>
    <t>523</t>
  </si>
  <si>
    <t>REXTON</t>
  </si>
  <si>
    <t>522</t>
  </si>
  <si>
    <t>KORANDO</t>
  </si>
  <si>
    <t>521</t>
  </si>
  <si>
    <t>S6</t>
  </si>
  <si>
    <t>520</t>
  </si>
  <si>
    <t>A4 CABRIO</t>
  </si>
  <si>
    <t>519</t>
  </si>
  <si>
    <t>B12R</t>
  </si>
  <si>
    <t>518</t>
  </si>
  <si>
    <t>B10R</t>
  </si>
  <si>
    <t>517</t>
  </si>
  <si>
    <t>B10M</t>
  </si>
  <si>
    <t>516</t>
  </si>
  <si>
    <t>B7R</t>
  </si>
  <si>
    <t>515</t>
  </si>
  <si>
    <t>B7F</t>
  </si>
  <si>
    <t>514</t>
  </si>
  <si>
    <t>STREAM</t>
  </si>
  <si>
    <t>513</t>
  </si>
  <si>
    <t>FIT</t>
  </si>
  <si>
    <t>512</t>
  </si>
  <si>
    <t>COMBI</t>
  </si>
  <si>
    <t>511</t>
  </si>
  <si>
    <t>K3600</t>
  </si>
  <si>
    <t>510</t>
  </si>
  <si>
    <t>K2700</t>
  </si>
  <si>
    <t>509</t>
  </si>
  <si>
    <t>PREGIO</t>
  </si>
  <si>
    <t>508</t>
  </si>
  <si>
    <t>RIO HB</t>
  </si>
  <si>
    <t>507</t>
  </si>
  <si>
    <t>CAYENNE TURBO</t>
  </si>
  <si>
    <t>CAYENNE S</t>
  </si>
  <si>
    <t>CAYENNE</t>
  </si>
  <si>
    <t>504</t>
  </si>
  <si>
    <t>BOXSTER S</t>
  </si>
  <si>
    <t>503</t>
  </si>
  <si>
    <t>BOXSTER</t>
  </si>
  <si>
    <t>502</t>
  </si>
  <si>
    <t>911 CARRERA 4 CABRIOLET</t>
  </si>
  <si>
    <t>911 CARRERA 4 COUPE</t>
  </si>
  <si>
    <t>911 CARRERA CABRIOLET</t>
  </si>
  <si>
    <t>4VI</t>
  </si>
  <si>
    <t>DR-Z70K8</t>
  </si>
  <si>
    <t>4VH</t>
  </si>
  <si>
    <t>APACHE RTR 160</t>
  </si>
  <si>
    <t>4VG</t>
  </si>
  <si>
    <t>TTS 150 G</t>
  </si>
  <si>
    <t>4VF</t>
  </si>
  <si>
    <t>FY200-A</t>
  </si>
  <si>
    <t>4VE</t>
  </si>
  <si>
    <t>LION TK</t>
  </si>
  <si>
    <t>4VD</t>
  </si>
  <si>
    <t>523I</t>
  </si>
  <si>
    <t>4VC</t>
  </si>
  <si>
    <t>KB200GY-C5</t>
  </si>
  <si>
    <t>4VB</t>
  </si>
  <si>
    <t>KB150GL</t>
  </si>
  <si>
    <t>4VA</t>
  </si>
  <si>
    <t>KB150T</t>
  </si>
  <si>
    <t>4V9</t>
  </si>
  <si>
    <t>KB110</t>
  </si>
  <si>
    <t>4V8</t>
  </si>
  <si>
    <t>CK50S-7</t>
  </si>
  <si>
    <t>4V7</t>
  </si>
  <si>
    <t>BS200ATVS-9</t>
  </si>
  <si>
    <t>4V6</t>
  </si>
  <si>
    <t>CK50-7</t>
  </si>
  <si>
    <t>4V5</t>
  </si>
  <si>
    <t>C 200 CGI BLUEEFFICIENCY</t>
  </si>
  <si>
    <t>4V4</t>
  </si>
  <si>
    <t>GLK 300</t>
  </si>
  <si>
    <t>4V3</t>
  </si>
  <si>
    <t>MS250-ZH-3</t>
  </si>
  <si>
    <t>4V2</t>
  </si>
  <si>
    <t>MS200-ZH-3</t>
  </si>
  <si>
    <t>4V1</t>
  </si>
  <si>
    <t>4V0</t>
  </si>
  <si>
    <t>CH250TC</t>
  </si>
  <si>
    <t>4UZ</t>
  </si>
  <si>
    <t>EQ6720T3ACD</t>
  </si>
  <si>
    <t>4UY</t>
  </si>
  <si>
    <t>EQ6100T3AC</t>
  </si>
  <si>
    <t>4UX</t>
  </si>
  <si>
    <t>EQ6122KS3GND</t>
  </si>
  <si>
    <t>4UW</t>
  </si>
  <si>
    <t>PRIMA RALLY</t>
  </si>
  <si>
    <t>4UV</t>
  </si>
  <si>
    <t>883N</t>
  </si>
  <si>
    <t>4UU</t>
  </si>
  <si>
    <t>10.150 OD</t>
  </si>
  <si>
    <t>4UT</t>
  </si>
  <si>
    <t>HAWK</t>
  </si>
  <si>
    <t>4US</t>
  </si>
  <si>
    <t>VFM200ZH-A</t>
  </si>
  <si>
    <t>4UR</t>
  </si>
  <si>
    <t>VFM250ZH-A</t>
  </si>
  <si>
    <t>4UQ</t>
  </si>
  <si>
    <t>TEZB 19-22/24</t>
  </si>
  <si>
    <t>4UP</t>
  </si>
  <si>
    <t>KM150ZH</t>
  </si>
  <si>
    <t>4UO</t>
  </si>
  <si>
    <t>F7AT-5RAZ</t>
  </si>
  <si>
    <t>4UN</t>
  </si>
  <si>
    <t>SG150</t>
  </si>
  <si>
    <t>4UM</t>
  </si>
  <si>
    <t>200ZH-2</t>
  </si>
  <si>
    <t>4UL</t>
  </si>
  <si>
    <t>150ZH-2</t>
  </si>
  <si>
    <t>4UK</t>
  </si>
  <si>
    <t>150ZH-1</t>
  </si>
  <si>
    <t>4UJ</t>
  </si>
  <si>
    <t>JS6100G</t>
  </si>
  <si>
    <t>4UI</t>
  </si>
  <si>
    <t>CYCLONE HUSH PUMPER/RESCUE</t>
  </si>
  <si>
    <t>4UH</t>
  </si>
  <si>
    <t>FREEDOM 125</t>
  </si>
  <si>
    <t>4UG</t>
  </si>
  <si>
    <t>O-500 R 1830/30</t>
  </si>
  <si>
    <t>4UF</t>
  </si>
  <si>
    <t>BJ3258DLPJB-15</t>
  </si>
  <si>
    <t>4UE</t>
  </si>
  <si>
    <t>SRPC40P3E</t>
  </si>
  <si>
    <t>4UD</t>
  </si>
  <si>
    <t>HKL6540C</t>
  </si>
  <si>
    <t>4UC</t>
  </si>
  <si>
    <t>AJ150-2G</t>
  </si>
  <si>
    <t>4UB</t>
  </si>
  <si>
    <t>YX200GY</t>
  </si>
  <si>
    <t>4UA</t>
  </si>
  <si>
    <t>HLQ5220GPSE</t>
  </si>
  <si>
    <t>4U9</t>
  </si>
  <si>
    <t>CLW9370TDP</t>
  </si>
  <si>
    <t>4U8</t>
  </si>
  <si>
    <t>7911TZ-1A 48</t>
  </si>
  <si>
    <t>4U7</t>
  </si>
  <si>
    <t>4U6</t>
  </si>
  <si>
    <t>DAYTONA 675</t>
  </si>
  <si>
    <t>4U5</t>
  </si>
  <si>
    <t>DAILY 40-13</t>
  </si>
  <si>
    <t>4U4</t>
  </si>
  <si>
    <t>CH1021LE</t>
  </si>
  <si>
    <t>4U3</t>
  </si>
  <si>
    <t>CH1020LE</t>
  </si>
  <si>
    <t>4U2</t>
  </si>
  <si>
    <t>CH6391C4</t>
  </si>
  <si>
    <t>4U1</t>
  </si>
  <si>
    <t>CH6390LE</t>
  </si>
  <si>
    <t>4U0</t>
  </si>
  <si>
    <t>YX2000-A</t>
  </si>
  <si>
    <t>4TZ</t>
  </si>
  <si>
    <t>YX200-A</t>
  </si>
  <si>
    <t>4TY</t>
  </si>
  <si>
    <t>YX110-6E</t>
  </si>
  <si>
    <t>4TX</t>
  </si>
  <si>
    <t>YX150-G</t>
  </si>
  <si>
    <t>4TW</t>
  </si>
  <si>
    <t>SK110-12</t>
  </si>
  <si>
    <t>4TV</t>
  </si>
  <si>
    <t>SK125-8</t>
  </si>
  <si>
    <t>4TU</t>
  </si>
  <si>
    <t>SK125-3</t>
  </si>
  <si>
    <t>4TT</t>
  </si>
  <si>
    <t>SK150-5</t>
  </si>
  <si>
    <t>4TS</t>
  </si>
  <si>
    <t>SK150-2</t>
  </si>
  <si>
    <t>4TR</t>
  </si>
  <si>
    <t>SK250GY-10</t>
  </si>
  <si>
    <t>4TQ</t>
  </si>
  <si>
    <t>SK250GY-4</t>
  </si>
  <si>
    <t>4TP</t>
  </si>
  <si>
    <t>YX110</t>
  </si>
  <si>
    <t>4TO</t>
  </si>
  <si>
    <t>BOON LUMINAS</t>
  </si>
  <si>
    <t>4TN</t>
  </si>
  <si>
    <t>STAR110</t>
  </si>
  <si>
    <t>4TM</t>
  </si>
  <si>
    <t>YX125</t>
  </si>
  <si>
    <t>4TL</t>
  </si>
  <si>
    <t>YX200GY-10</t>
  </si>
  <si>
    <t>4TK</t>
  </si>
  <si>
    <t>200GY-2A</t>
  </si>
  <si>
    <t>4TJ</t>
  </si>
  <si>
    <t>YX150-C6</t>
  </si>
  <si>
    <t>4TI</t>
  </si>
  <si>
    <t>SC6363B3</t>
  </si>
  <si>
    <t>4TH</t>
  </si>
  <si>
    <t>SK-150-ZH-1(B)</t>
  </si>
  <si>
    <t>4TG</t>
  </si>
  <si>
    <t>SK-125-ZH-1(B)</t>
  </si>
  <si>
    <t>4TF</t>
  </si>
  <si>
    <t>AURA</t>
  </si>
  <si>
    <t>4TE</t>
  </si>
  <si>
    <t>YX200WY</t>
  </si>
  <si>
    <t>4TD</t>
  </si>
  <si>
    <t>CNJ5020XXYWDA26</t>
  </si>
  <si>
    <t>4TC</t>
  </si>
  <si>
    <t>SMA-410</t>
  </si>
  <si>
    <t>4TB</t>
  </si>
  <si>
    <t>MG 6</t>
  </si>
  <si>
    <t>4TA</t>
  </si>
  <si>
    <t>GT-900XL</t>
  </si>
  <si>
    <t>4T9</t>
  </si>
  <si>
    <t>RD300S-18A</t>
  </si>
  <si>
    <t>4T8</t>
  </si>
  <si>
    <t>RD150S-3H</t>
  </si>
  <si>
    <t>4T7</t>
  </si>
  <si>
    <t>SS200GY-7</t>
  </si>
  <si>
    <t>4T6</t>
  </si>
  <si>
    <t>SS150CGL</t>
  </si>
  <si>
    <t>4T5</t>
  </si>
  <si>
    <t>CH200A-1</t>
  </si>
  <si>
    <t>4T4</t>
  </si>
  <si>
    <t>1190 RC 8 R</t>
  </si>
  <si>
    <t>4T3</t>
  </si>
  <si>
    <t>690 DUKE R</t>
  </si>
  <si>
    <t>4T2</t>
  </si>
  <si>
    <t>1190 RC 8 BLACK</t>
  </si>
  <si>
    <t>4T1</t>
  </si>
  <si>
    <t>990 ADVENTURE R</t>
  </si>
  <si>
    <t>4T0</t>
  </si>
  <si>
    <t>PMKT10000</t>
  </si>
  <si>
    <t>4SZ</t>
  </si>
  <si>
    <t>FM 440</t>
  </si>
  <si>
    <t>4SY</t>
  </si>
  <si>
    <t>FM 440 8X6</t>
  </si>
  <si>
    <t>4SX</t>
  </si>
  <si>
    <t>YFM700FWA</t>
  </si>
  <si>
    <t>4SW</t>
  </si>
  <si>
    <t>Q22-801</t>
  </si>
  <si>
    <t>4SV</t>
  </si>
  <si>
    <t>JOLODA HEBEDACH ST-31</t>
  </si>
  <si>
    <t>4SU</t>
  </si>
  <si>
    <t>ATV 150CC</t>
  </si>
  <si>
    <t>4ST</t>
  </si>
  <si>
    <t>KLQ6728E3</t>
  </si>
  <si>
    <t>4SS</t>
  </si>
  <si>
    <t>GMK6220-L</t>
  </si>
  <si>
    <t>4SR</t>
  </si>
  <si>
    <t>SK150GY-29A</t>
  </si>
  <si>
    <t>4SQ</t>
  </si>
  <si>
    <t>RD200-11</t>
  </si>
  <si>
    <t>4SP</t>
  </si>
  <si>
    <t>RD110PY</t>
  </si>
  <si>
    <t>4SO</t>
  </si>
  <si>
    <t>RD200GY-18</t>
  </si>
  <si>
    <t>4SN</t>
  </si>
  <si>
    <t>RD150-8</t>
  </si>
  <si>
    <t>4SM</t>
  </si>
  <si>
    <t>PONY</t>
  </si>
  <si>
    <t>4SL</t>
  </si>
  <si>
    <t>2726 K/36</t>
  </si>
  <si>
    <t>4SK</t>
  </si>
  <si>
    <t>ACCORD CROSSTOUR</t>
  </si>
  <si>
    <t>4SJ</t>
  </si>
  <si>
    <t>3100 4X2 BUS CHASIS</t>
  </si>
  <si>
    <t>4SI</t>
  </si>
  <si>
    <t>GS150</t>
  </si>
  <si>
    <t>4SH</t>
  </si>
  <si>
    <t>ONE</t>
  </si>
  <si>
    <t>4SG</t>
  </si>
  <si>
    <t>11400 GAL</t>
  </si>
  <si>
    <t>4SF</t>
  </si>
  <si>
    <t>HOBIZ 110</t>
  </si>
  <si>
    <t>4SE</t>
  </si>
  <si>
    <t>KM150</t>
  </si>
  <si>
    <t>4SD</t>
  </si>
  <si>
    <t>HKL6540</t>
  </si>
  <si>
    <t>4SC</t>
  </si>
  <si>
    <t>PASSION PRO</t>
  </si>
  <si>
    <t>4SB</t>
  </si>
  <si>
    <t>TRAVELLER</t>
  </si>
  <si>
    <t>4SA</t>
  </si>
  <si>
    <t>M96 250 SB</t>
  </si>
  <si>
    <t>4S9</t>
  </si>
  <si>
    <t>MZ250GY-4</t>
  </si>
  <si>
    <t>4S8</t>
  </si>
  <si>
    <t>MT250</t>
  </si>
  <si>
    <t>4S7</t>
  </si>
  <si>
    <t>TR-XY200GYII</t>
  </si>
  <si>
    <t>4S6</t>
  </si>
  <si>
    <t>ZZ3257N3847B/SOB</t>
  </si>
  <si>
    <t>4S5</t>
  </si>
  <si>
    <t>GDQ6480A1TC</t>
  </si>
  <si>
    <t>4S4</t>
  </si>
  <si>
    <t>13400 GAL</t>
  </si>
  <si>
    <t>4S3</t>
  </si>
  <si>
    <t>15500 GAL</t>
  </si>
  <si>
    <t>4S2</t>
  </si>
  <si>
    <t>170E22 RSU</t>
  </si>
  <si>
    <t>4S1</t>
  </si>
  <si>
    <t>KRF750SAF</t>
  </si>
  <si>
    <t>4S0</t>
  </si>
  <si>
    <t>KAF620RAF</t>
  </si>
  <si>
    <t>4RZ</t>
  </si>
  <si>
    <t>KAF950GAF</t>
  </si>
  <si>
    <t>4RY</t>
  </si>
  <si>
    <t>SK110-10F</t>
  </si>
  <si>
    <t>4RX</t>
  </si>
  <si>
    <t>SK200-XL</t>
  </si>
  <si>
    <t>4RW</t>
  </si>
  <si>
    <t>SK200ZH (CG)</t>
  </si>
  <si>
    <t>4RV</t>
  </si>
  <si>
    <t>SK150GY-29B</t>
  </si>
  <si>
    <t>4LQ</t>
  </si>
  <si>
    <t>VTX1300C9</t>
  </si>
  <si>
    <t>4LP</t>
  </si>
  <si>
    <t>KLX 110 DAF</t>
  </si>
  <si>
    <t>4LO</t>
  </si>
  <si>
    <t>V340</t>
  </si>
  <si>
    <t>4LN</t>
  </si>
  <si>
    <t>KYLIN</t>
  </si>
  <si>
    <t>4LM</t>
  </si>
  <si>
    <t>SC6726C</t>
  </si>
  <si>
    <t>4LL</t>
  </si>
  <si>
    <t>EX650C9F</t>
  </si>
  <si>
    <t>4LK</t>
  </si>
  <si>
    <t>1871-C</t>
  </si>
  <si>
    <t>4LJ</t>
  </si>
  <si>
    <t>ZTP5050XXYW</t>
  </si>
  <si>
    <t>4LI</t>
  </si>
  <si>
    <t>STREET TRIPLE R</t>
  </si>
  <si>
    <t>4LH</t>
  </si>
  <si>
    <t>SRV31B-18</t>
  </si>
  <si>
    <t>4LG</t>
  </si>
  <si>
    <t>TRIKE 250</t>
  </si>
  <si>
    <t>4LF</t>
  </si>
  <si>
    <t>SPLENDID 150</t>
  </si>
  <si>
    <t>4LE</t>
  </si>
  <si>
    <t>AS200GY-8</t>
  </si>
  <si>
    <t>4LD</t>
  </si>
  <si>
    <t>JLA-14</t>
  </si>
  <si>
    <t>4LC</t>
  </si>
  <si>
    <t>JLA-15</t>
  </si>
  <si>
    <t>4LB</t>
  </si>
  <si>
    <t>01AN-1UAL</t>
  </si>
  <si>
    <t>4LA</t>
  </si>
  <si>
    <t>FL6</t>
  </si>
  <si>
    <t>4L9</t>
  </si>
  <si>
    <t>S.L.W.C.</t>
  </si>
  <si>
    <t>4L8</t>
  </si>
  <si>
    <t>TRX250TEA</t>
  </si>
  <si>
    <t>4L7</t>
  </si>
  <si>
    <t>COOPER CLUBMAN</t>
  </si>
  <si>
    <t>4L6</t>
  </si>
  <si>
    <t>DURASTAR 4300</t>
  </si>
  <si>
    <t>4L5</t>
  </si>
  <si>
    <t>TRX420FMA</t>
  </si>
  <si>
    <t>4L4</t>
  </si>
  <si>
    <t>DRVL</t>
  </si>
  <si>
    <t>4L3</t>
  </si>
  <si>
    <t>RRVL</t>
  </si>
  <si>
    <t>4L2</t>
  </si>
  <si>
    <t>COOPER S</t>
  </si>
  <si>
    <t>4L1</t>
  </si>
  <si>
    <t>AG/SR/PT CN/3E/LS</t>
  </si>
  <si>
    <t>4L0</t>
  </si>
  <si>
    <t>NEW CS125</t>
  </si>
  <si>
    <t>4KZ</t>
  </si>
  <si>
    <t>NEW DS150</t>
  </si>
  <si>
    <t>4KY</t>
  </si>
  <si>
    <t>FREEDOM 200</t>
  </si>
  <si>
    <t>4KX</t>
  </si>
  <si>
    <t>SAPUCAI 125 SPORT</t>
  </si>
  <si>
    <t>4KW</t>
  </si>
  <si>
    <t>FH</t>
  </si>
  <si>
    <t>4KV</t>
  </si>
  <si>
    <t>2726 B/36</t>
  </si>
  <si>
    <t>4KU</t>
  </si>
  <si>
    <t>CC-175/200/250</t>
  </si>
  <si>
    <t>4KT</t>
  </si>
  <si>
    <t>GZ6750S</t>
  </si>
  <si>
    <t>4KS</t>
  </si>
  <si>
    <t>KM 150</t>
  </si>
  <si>
    <t>4KR</t>
  </si>
  <si>
    <t>PRECEDENT I2 IQ</t>
  </si>
  <si>
    <t>4KQ</t>
  </si>
  <si>
    <t>OPTRA 5</t>
  </si>
  <si>
    <t>4KP</t>
  </si>
  <si>
    <t>JLA-11A</t>
  </si>
  <si>
    <t>4KO</t>
  </si>
  <si>
    <t>JLA-08</t>
  </si>
  <si>
    <t>4KN</t>
  </si>
  <si>
    <t>JLA-05</t>
  </si>
  <si>
    <t>4KM</t>
  </si>
  <si>
    <t>JLA-02</t>
  </si>
  <si>
    <t>4KL</t>
  </si>
  <si>
    <t>JLA-16</t>
  </si>
  <si>
    <t>4KK</t>
  </si>
  <si>
    <t>JLMA-01</t>
  </si>
  <si>
    <t>4KJ</t>
  </si>
  <si>
    <t>RESQ-MEDIC</t>
  </si>
  <si>
    <t>4KI</t>
  </si>
  <si>
    <t>VS2R-48/162/102</t>
  </si>
  <si>
    <t>4KH</t>
  </si>
  <si>
    <t>EXCLUSIVE 450.1</t>
  </si>
  <si>
    <t>4KG</t>
  </si>
  <si>
    <t>ACTROS 4148K</t>
  </si>
  <si>
    <t>4KF</t>
  </si>
  <si>
    <t>QM150-7A(Y)</t>
  </si>
  <si>
    <t>4KE</t>
  </si>
  <si>
    <t>PURSUIT</t>
  </si>
  <si>
    <t>4KD</t>
  </si>
  <si>
    <t>ZZ3257N3447C1</t>
  </si>
  <si>
    <t>4KC</t>
  </si>
  <si>
    <t>CA6780</t>
  </si>
  <si>
    <t>4KB</t>
  </si>
  <si>
    <t>HD20</t>
  </si>
  <si>
    <t>4KA</t>
  </si>
  <si>
    <t>MARINER 35G</t>
  </si>
  <si>
    <t>4K9</t>
  </si>
  <si>
    <t>KSF450-B</t>
  </si>
  <si>
    <t>4K8</t>
  </si>
  <si>
    <t>XTZ250</t>
  </si>
  <si>
    <t>4K7</t>
  </si>
  <si>
    <t>CHIKY CAR</t>
  </si>
  <si>
    <t>4K6</t>
  </si>
  <si>
    <t>4K5</t>
  </si>
  <si>
    <t>SC7133D</t>
  </si>
  <si>
    <t>4K4</t>
  </si>
  <si>
    <t>MAK-12</t>
  </si>
  <si>
    <t>4K3</t>
  </si>
  <si>
    <t>DL 650</t>
  </si>
  <si>
    <t>4K2</t>
  </si>
  <si>
    <t>CYCLONE II X-036</t>
  </si>
  <si>
    <t>4K1</t>
  </si>
  <si>
    <t>ZZ3255S3645B</t>
  </si>
  <si>
    <t>4K0</t>
  </si>
  <si>
    <t>7600 MIXER CONTINENTAL 8X4</t>
  </si>
  <si>
    <t>4JZ</t>
  </si>
  <si>
    <t>AUMAN 1099</t>
  </si>
  <si>
    <t>4JY</t>
  </si>
  <si>
    <t>CARRYING</t>
  </si>
  <si>
    <t>4JX</t>
  </si>
  <si>
    <t>XL 883</t>
  </si>
  <si>
    <t>4JW</t>
  </si>
  <si>
    <t>CHIKY</t>
  </si>
  <si>
    <t>4JV</t>
  </si>
  <si>
    <t>EM250R</t>
  </si>
  <si>
    <t>4JU</t>
  </si>
  <si>
    <t>PROSTAR LIMITED 6X4</t>
  </si>
  <si>
    <t>4JT</t>
  </si>
  <si>
    <t>SXV 450</t>
  </si>
  <si>
    <t>4JS</t>
  </si>
  <si>
    <t>XL200ZH</t>
  </si>
  <si>
    <t>4JR</t>
  </si>
  <si>
    <t>CXM110F</t>
  </si>
  <si>
    <t>4JQ</t>
  </si>
  <si>
    <t>CXM110L</t>
  </si>
  <si>
    <t>4JP</t>
  </si>
  <si>
    <t>TJ9000</t>
  </si>
  <si>
    <t>4JO</t>
  </si>
  <si>
    <t>CENTENNIAL</t>
  </si>
  <si>
    <t>4JN</t>
  </si>
  <si>
    <t>ZG1400B</t>
  </si>
  <si>
    <t>4JM</t>
  </si>
  <si>
    <t>EX250-J</t>
  </si>
  <si>
    <t>4JL</t>
  </si>
  <si>
    <t>YZF R6S</t>
  </si>
  <si>
    <t>4JK</t>
  </si>
  <si>
    <t>CITY BUS 007</t>
  </si>
  <si>
    <t>4JJ</t>
  </si>
  <si>
    <t>CITY BUS 009</t>
  </si>
  <si>
    <t>4JI</t>
  </si>
  <si>
    <t>CITY BUS 777</t>
  </si>
  <si>
    <t>4JH</t>
  </si>
  <si>
    <t>CITY BUS 008</t>
  </si>
  <si>
    <t>4JG</t>
  </si>
  <si>
    <t>PREDATOR 500</t>
  </si>
  <si>
    <t>4JF</t>
  </si>
  <si>
    <t>MS20-3064</t>
  </si>
  <si>
    <t>4JE</t>
  </si>
  <si>
    <t>LTWCI</t>
  </si>
  <si>
    <t>4JD</t>
  </si>
  <si>
    <t>AUT1064</t>
  </si>
  <si>
    <t>4JC</t>
  </si>
  <si>
    <t>AS125-5A</t>
  </si>
  <si>
    <t>4JB</t>
  </si>
  <si>
    <t>AD380T42H</t>
  </si>
  <si>
    <t>4JA</t>
  </si>
  <si>
    <t>VINSON</t>
  </si>
  <si>
    <t>4J9</t>
  </si>
  <si>
    <t>LF250ST-5</t>
  </si>
  <si>
    <t>4J8</t>
  </si>
  <si>
    <t>LF150ST-3A</t>
  </si>
  <si>
    <t>4J7</t>
  </si>
  <si>
    <t>VHD</t>
  </si>
  <si>
    <t>4J6</t>
  </si>
  <si>
    <t>V-STROM</t>
  </si>
  <si>
    <t>4J5</t>
  </si>
  <si>
    <t>JL11064-2CJL-4XD01C</t>
  </si>
  <si>
    <t>4J4</t>
  </si>
  <si>
    <t>SA-612</t>
  </si>
  <si>
    <t>4J3</t>
  </si>
  <si>
    <t>TD6730H5</t>
  </si>
  <si>
    <t>4J2</t>
  </si>
  <si>
    <t>WORKMAN 2100</t>
  </si>
  <si>
    <t>4J1</t>
  </si>
  <si>
    <t>HK6750K</t>
  </si>
  <si>
    <t>4J0</t>
  </si>
  <si>
    <t>AS200ST-6</t>
  </si>
  <si>
    <t>4IZ</t>
  </si>
  <si>
    <t>YZ250FZW</t>
  </si>
  <si>
    <t>4IY</t>
  </si>
  <si>
    <t>AM 150 TRACKER</t>
  </si>
  <si>
    <t>4IX</t>
  </si>
  <si>
    <t>DV150-8</t>
  </si>
  <si>
    <t>4IW</t>
  </si>
  <si>
    <t>BY1394N</t>
  </si>
  <si>
    <t>4IV</t>
  </si>
  <si>
    <t>MQ250ZH-2B</t>
  </si>
  <si>
    <t>4IU</t>
  </si>
  <si>
    <t>BS090</t>
  </si>
  <si>
    <t>4IT</t>
  </si>
  <si>
    <t>BC212MA</t>
  </si>
  <si>
    <t>4IS</t>
  </si>
  <si>
    <t>MULTIPLA</t>
  </si>
  <si>
    <t>4IR</t>
  </si>
  <si>
    <t>JL-4XA01D</t>
  </si>
  <si>
    <t>4IQ</t>
  </si>
  <si>
    <t>JL-GS05C-1</t>
  </si>
  <si>
    <t>4IP</t>
  </si>
  <si>
    <t>JL-4XD01C</t>
  </si>
  <si>
    <t>4IO</t>
  </si>
  <si>
    <t>JL-2XD01</t>
  </si>
  <si>
    <t>4IN</t>
  </si>
  <si>
    <t>CBR 1000R</t>
  </si>
  <si>
    <t>4IM</t>
  </si>
  <si>
    <t>CB 600F</t>
  </si>
  <si>
    <t>4IL</t>
  </si>
  <si>
    <t>3008</t>
  </si>
  <si>
    <t>4IK</t>
  </si>
  <si>
    <t>998-4</t>
  </si>
  <si>
    <t>4IJ</t>
  </si>
  <si>
    <t>BIG THUMB</t>
  </si>
  <si>
    <t>4II</t>
  </si>
  <si>
    <t>KR3769</t>
  </si>
  <si>
    <t>4IH</t>
  </si>
  <si>
    <t>ECONOLINE-E150</t>
  </si>
  <si>
    <t>4IG</t>
  </si>
  <si>
    <t>SPRAYMEC</t>
  </si>
  <si>
    <t>4IF</t>
  </si>
  <si>
    <t>FIVE HUNDRED</t>
  </si>
  <si>
    <t>4IE</t>
  </si>
  <si>
    <t>MORGAN</t>
  </si>
  <si>
    <t>4ID</t>
  </si>
  <si>
    <t>32F</t>
  </si>
  <si>
    <t>4IC</t>
  </si>
  <si>
    <t>26260</t>
  </si>
  <si>
    <t>4IB</t>
  </si>
  <si>
    <t>RANGER RZR</t>
  </si>
  <si>
    <t>4IA</t>
  </si>
  <si>
    <t>SPORTSMAN 500 H.O</t>
  </si>
  <si>
    <t>4I9</t>
  </si>
  <si>
    <t>JKF200ZH-3</t>
  </si>
  <si>
    <t>4I8</t>
  </si>
  <si>
    <t>FM 440 6 X 4</t>
  </si>
  <si>
    <t>4I7</t>
  </si>
  <si>
    <t>KLF 250A</t>
  </si>
  <si>
    <t>4I6</t>
  </si>
  <si>
    <t>TRX 420TE</t>
  </si>
  <si>
    <t>4I5</t>
  </si>
  <si>
    <t>OZARK</t>
  </si>
  <si>
    <t>4I4</t>
  </si>
  <si>
    <t>LX90Y-2</t>
  </si>
  <si>
    <t>4I3</t>
  </si>
  <si>
    <t>4I2</t>
  </si>
  <si>
    <t>SC6661C</t>
  </si>
  <si>
    <t>4I1</t>
  </si>
  <si>
    <t>SC6821EC</t>
  </si>
  <si>
    <t>4I0</t>
  </si>
  <si>
    <t>ZX-600J</t>
  </si>
  <si>
    <t>4HZ</t>
  </si>
  <si>
    <t>SPRINTER 2500</t>
  </si>
  <si>
    <t>4HY</t>
  </si>
  <si>
    <t>DV200GY-A</t>
  </si>
  <si>
    <t>4HX</t>
  </si>
  <si>
    <t>DV150-8EN</t>
  </si>
  <si>
    <t>4HW</t>
  </si>
  <si>
    <t>YA150-E</t>
  </si>
  <si>
    <t>4HV</t>
  </si>
  <si>
    <t>JP150-ZH</t>
  </si>
  <si>
    <t>4HU</t>
  </si>
  <si>
    <t>TK250-2I</t>
  </si>
  <si>
    <t>4HT</t>
  </si>
  <si>
    <t>NE 150ZK</t>
  </si>
  <si>
    <t>4HS</t>
  </si>
  <si>
    <t>NE 150ZK-2</t>
  </si>
  <si>
    <t>4HR</t>
  </si>
  <si>
    <t>VRSC</t>
  </si>
  <si>
    <t>4HQ</t>
  </si>
  <si>
    <t>FLSTN</t>
  </si>
  <si>
    <t>4HP</t>
  </si>
  <si>
    <t>CSF1200SZ</t>
  </si>
  <si>
    <t>4HO</t>
  </si>
  <si>
    <t>YS200-A1X</t>
  </si>
  <si>
    <t>4HN</t>
  </si>
  <si>
    <t>SUPER-II MAX</t>
  </si>
  <si>
    <t>4HM</t>
  </si>
  <si>
    <t>25 FX</t>
  </si>
  <si>
    <t>4HL</t>
  </si>
  <si>
    <t>ZR 600P</t>
  </si>
  <si>
    <t>4HK</t>
  </si>
  <si>
    <t>4S</t>
  </si>
  <si>
    <t>4HJ</t>
  </si>
  <si>
    <t>ZX-600JI</t>
  </si>
  <si>
    <t>4HI</t>
  </si>
  <si>
    <t>XC90</t>
  </si>
  <si>
    <t>4HH</t>
  </si>
  <si>
    <t>GY6490</t>
  </si>
  <si>
    <t>4HG</t>
  </si>
  <si>
    <t>NJ1063DAX</t>
  </si>
  <si>
    <t>4HF</t>
  </si>
  <si>
    <t>JNQ6495</t>
  </si>
  <si>
    <t>4HE</t>
  </si>
  <si>
    <t>EX650A</t>
  </si>
  <si>
    <t>4HD</t>
  </si>
  <si>
    <t>ZXT40AE</t>
  </si>
  <si>
    <t>4HC</t>
  </si>
  <si>
    <t>FLATBED</t>
  </si>
  <si>
    <t>4HB</t>
  </si>
  <si>
    <t>FM200GYII</t>
  </si>
  <si>
    <t>4HA</t>
  </si>
  <si>
    <t>FM200-6II-A</t>
  </si>
  <si>
    <t>4H9</t>
  </si>
  <si>
    <t>SK90</t>
  </si>
  <si>
    <t>4H8</t>
  </si>
  <si>
    <t>SK150GY-29(CG)</t>
  </si>
  <si>
    <t>4H7</t>
  </si>
  <si>
    <t>SK150GY-29(CB)</t>
  </si>
  <si>
    <t>4H6</t>
  </si>
  <si>
    <t>SK250-FREE</t>
  </si>
  <si>
    <t>4H5</t>
  </si>
  <si>
    <t>AUMAN 1143</t>
  </si>
  <si>
    <t>4H4</t>
  </si>
  <si>
    <t>HK200ZH</t>
  </si>
  <si>
    <t>4H3</t>
  </si>
  <si>
    <t>ZLATV-028A</t>
  </si>
  <si>
    <t>4H2</t>
  </si>
  <si>
    <t>ZTP1043X</t>
  </si>
  <si>
    <t>4H1</t>
  </si>
  <si>
    <t>ZTP1083X</t>
  </si>
  <si>
    <t>4H0</t>
  </si>
  <si>
    <t>SSL 150 CHACARERA</t>
  </si>
  <si>
    <t>4GZ</t>
  </si>
  <si>
    <t>SK200ZH</t>
  </si>
  <si>
    <t>4GY</t>
  </si>
  <si>
    <t>DY150-6</t>
  </si>
  <si>
    <t>4GX</t>
  </si>
  <si>
    <t>318D</t>
  </si>
  <si>
    <t>4GW</t>
  </si>
  <si>
    <t>525D</t>
  </si>
  <si>
    <t>4GV</t>
  </si>
  <si>
    <t>FOR FOUR</t>
  </si>
  <si>
    <t>4GU</t>
  </si>
  <si>
    <t>MAK-01</t>
  </si>
  <si>
    <t>4GT</t>
  </si>
  <si>
    <t>PRIDE</t>
  </si>
  <si>
    <t>4GS</t>
  </si>
  <si>
    <t>WY-A04</t>
  </si>
  <si>
    <t>4GR</t>
  </si>
  <si>
    <t>XY250ST-6A</t>
  </si>
  <si>
    <t>4GQ</t>
  </si>
  <si>
    <t>XY200ST-6</t>
  </si>
  <si>
    <t>4GP</t>
  </si>
  <si>
    <t>WY-A01</t>
  </si>
  <si>
    <t>4GO</t>
  </si>
  <si>
    <t>CORONADO</t>
  </si>
  <si>
    <t>4GN</t>
  </si>
  <si>
    <t>XMQ6892G</t>
  </si>
  <si>
    <t>4GM</t>
  </si>
  <si>
    <t>XMQ6181G</t>
  </si>
  <si>
    <t>4GL</t>
  </si>
  <si>
    <t>XMQ6123G</t>
  </si>
  <si>
    <t>4GK</t>
  </si>
  <si>
    <t>A168</t>
  </si>
  <si>
    <t>4GJ</t>
  </si>
  <si>
    <t>110ST-D</t>
  </si>
  <si>
    <t>4GI</t>
  </si>
  <si>
    <t>AM200GY VULCAN</t>
  </si>
  <si>
    <t>4GH</t>
  </si>
  <si>
    <t>E 250 CGI</t>
  </si>
  <si>
    <t>4GG</t>
  </si>
  <si>
    <t>DISCOVERY 4</t>
  </si>
  <si>
    <t>4GF</t>
  </si>
  <si>
    <t>LYD-003</t>
  </si>
  <si>
    <t>4GE</t>
  </si>
  <si>
    <t>ACIER</t>
  </si>
  <si>
    <t>4GD</t>
  </si>
  <si>
    <t>AWC11E-1100</t>
  </si>
  <si>
    <t>4GC</t>
  </si>
  <si>
    <t>YJ-50K</t>
  </si>
  <si>
    <t>4GB</t>
  </si>
  <si>
    <t>YJ-50D</t>
  </si>
  <si>
    <t>4GA</t>
  </si>
  <si>
    <t>KNB150</t>
  </si>
  <si>
    <t>4G9</t>
  </si>
  <si>
    <t>FORTTE 150-G3  D</t>
  </si>
  <si>
    <t>4G8</t>
  </si>
  <si>
    <t>10248122</t>
  </si>
  <si>
    <t>4G7</t>
  </si>
  <si>
    <t>PLW48</t>
  </si>
  <si>
    <t>4G6</t>
  </si>
  <si>
    <t>BJ3043D8PFA-1</t>
  </si>
  <si>
    <t>4G5</t>
  </si>
  <si>
    <t>BS150LY-B</t>
  </si>
  <si>
    <t>4G4</t>
  </si>
  <si>
    <t>CG200</t>
  </si>
  <si>
    <t>4G3</t>
  </si>
  <si>
    <t>Z650</t>
  </si>
  <si>
    <t>4G2</t>
  </si>
  <si>
    <t>4G1</t>
  </si>
  <si>
    <t>BS150-15</t>
  </si>
  <si>
    <t>4G0</t>
  </si>
  <si>
    <t>DR200SEL0</t>
  </si>
  <si>
    <t>4FZ</t>
  </si>
  <si>
    <t>SOL 150</t>
  </si>
  <si>
    <t>4FY</t>
  </si>
  <si>
    <t>TT 200</t>
  </si>
  <si>
    <t>4FX</t>
  </si>
  <si>
    <t>VIPER</t>
  </si>
  <si>
    <t>4FW</t>
  </si>
  <si>
    <t>PC150ZK</t>
  </si>
  <si>
    <t>4FV</t>
  </si>
  <si>
    <t>X-TRAIL EXTREME</t>
  </si>
  <si>
    <t>4FU</t>
  </si>
  <si>
    <t>SC1016AA10D E-EG</t>
  </si>
  <si>
    <t>4FT</t>
  </si>
  <si>
    <t>HOWO 290</t>
  </si>
  <si>
    <t>4FS</t>
  </si>
  <si>
    <t>HFC6500A1T</t>
  </si>
  <si>
    <t>4FR</t>
  </si>
  <si>
    <t>DFA1121GZ6AD7</t>
  </si>
  <si>
    <t>4FQ</t>
  </si>
  <si>
    <t>KG200TG</t>
  </si>
  <si>
    <t>4FP</t>
  </si>
  <si>
    <t>RENEGADE XXC</t>
  </si>
  <si>
    <t>4FO</t>
  </si>
  <si>
    <t>ALX150-PB</t>
  </si>
  <si>
    <t>4FN</t>
  </si>
  <si>
    <t>S550V</t>
  </si>
  <si>
    <t>4FM</t>
  </si>
  <si>
    <t>T3DW-50SA-HRG-1-T1</t>
  </si>
  <si>
    <t>4FL</t>
  </si>
  <si>
    <t>ATV25-B</t>
  </si>
  <si>
    <t>4FK</t>
  </si>
  <si>
    <t>ATV20-A</t>
  </si>
  <si>
    <t>4FJ</t>
  </si>
  <si>
    <t>ATV20</t>
  </si>
  <si>
    <t>4FI</t>
  </si>
  <si>
    <t>ATV15-B</t>
  </si>
  <si>
    <t>4FH</t>
  </si>
  <si>
    <t>ATV15-A</t>
  </si>
  <si>
    <t>4FG</t>
  </si>
  <si>
    <t>ATV11-C</t>
  </si>
  <si>
    <t>4FF</t>
  </si>
  <si>
    <t>FORTTE 150-G3</t>
  </si>
  <si>
    <t>4FE</t>
  </si>
  <si>
    <t>TALB 23-27</t>
  </si>
  <si>
    <t>4FD</t>
  </si>
  <si>
    <t>KINGQUAD</t>
  </si>
  <si>
    <t>4FC</t>
  </si>
  <si>
    <t>LT-F400 FK9</t>
  </si>
  <si>
    <t>4FB</t>
  </si>
  <si>
    <t>RG12</t>
  </si>
  <si>
    <t>4FA</t>
  </si>
  <si>
    <t>RG10</t>
  </si>
  <si>
    <t>4F9</t>
  </si>
  <si>
    <t>VULCAN 750</t>
  </si>
  <si>
    <t>4F8</t>
  </si>
  <si>
    <t>FLSTF</t>
  </si>
  <si>
    <t>4F7</t>
  </si>
  <si>
    <t>IMPREZA SEDAN</t>
  </si>
  <si>
    <t>4F6</t>
  </si>
  <si>
    <t>IMPREZA SPORT</t>
  </si>
  <si>
    <t>4F5</t>
  </si>
  <si>
    <t>LAND CRUISER 70</t>
  </si>
  <si>
    <t>4F4</t>
  </si>
  <si>
    <t>LAND CRUISER PRADO 70</t>
  </si>
  <si>
    <t>4F3</t>
  </si>
  <si>
    <t>4F2</t>
  </si>
  <si>
    <t>FZ I-200</t>
  </si>
  <si>
    <t>4F1</t>
  </si>
  <si>
    <t>SK110-5B</t>
  </si>
  <si>
    <t>4F0</t>
  </si>
  <si>
    <t>ZS150-L</t>
  </si>
  <si>
    <t>4EZ</t>
  </si>
  <si>
    <t>5EAE</t>
  </si>
  <si>
    <t>4EY</t>
  </si>
  <si>
    <t>5AAC</t>
  </si>
  <si>
    <t>4EX</t>
  </si>
  <si>
    <t>4DAB</t>
  </si>
  <si>
    <t>4EW</t>
  </si>
  <si>
    <t>AGB-21</t>
  </si>
  <si>
    <t>4EV</t>
  </si>
  <si>
    <t>4EU</t>
  </si>
  <si>
    <t>ALL NEW OUTBACK</t>
  </si>
  <si>
    <t>4ET</t>
  </si>
  <si>
    <t>ALL NEW LEGACY</t>
  </si>
  <si>
    <t>4ES</t>
  </si>
  <si>
    <t>RONCO200GY-3</t>
  </si>
  <si>
    <t>4ER</t>
  </si>
  <si>
    <t>A35C</t>
  </si>
  <si>
    <t>4EQ</t>
  </si>
  <si>
    <t>SK250GY-III</t>
  </si>
  <si>
    <t>4EP</t>
  </si>
  <si>
    <t>YS150-G1</t>
  </si>
  <si>
    <t>4EO</t>
  </si>
  <si>
    <t>KR3831</t>
  </si>
  <si>
    <t>4EN</t>
  </si>
  <si>
    <t>TRICARGO 200-I</t>
  </si>
  <si>
    <t>4EM</t>
  </si>
  <si>
    <t>PUMA D12</t>
  </si>
  <si>
    <t>4EL</t>
  </si>
  <si>
    <t>TRICARGO 200-II</t>
  </si>
  <si>
    <t>4EK</t>
  </si>
  <si>
    <t>KLX450A9F</t>
  </si>
  <si>
    <t>4EJ</t>
  </si>
  <si>
    <t>KLX140B9F</t>
  </si>
  <si>
    <t>4EI</t>
  </si>
  <si>
    <t>DY150GY-6</t>
  </si>
  <si>
    <t>4EH</t>
  </si>
  <si>
    <t>DFL1120B</t>
  </si>
  <si>
    <t>4EG</t>
  </si>
  <si>
    <t>DFL1140B</t>
  </si>
  <si>
    <t>4EF</t>
  </si>
  <si>
    <t>ATV125D</t>
  </si>
  <si>
    <t>4EE</t>
  </si>
  <si>
    <t>ATV110AC-8</t>
  </si>
  <si>
    <t>4ED</t>
  </si>
  <si>
    <t>C 180 KOMPRESSOR BLUE EFFICIENCY</t>
  </si>
  <si>
    <t>4EC</t>
  </si>
  <si>
    <t>WC2A9-900</t>
  </si>
  <si>
    <t>4EB</t>
  </si>
  <si>
    <t>ATV150C</t>
  </si>
  <si>
    <t>4EA</t>
  </si>
  <si>
    <t>COOPER CABRIO</t>
  </si>
  <si>
    <t>4E9</t>
  </si>
  <si>
    <t>AXOR 3340/48</t>
  </si>
  <si>
    <t>4E8</t>
  </si>
  <si>
    <t>4E7</t>
  </si>
  <si>
    <t>VT600</t>
  </si>
  <si>
    <t>4E6</t>
  </si>
  <si>
    <t>VT750C2SA</t>
  </si>
  <si>
    <t>4E5</t>
  </si>
  <si>
    <t>CBR1000RAA</t>
  </si>
  <si>
    <t>4E4</t>
  </si>
  <si>
    <t>ROAD REBEL</t>
  </si>
  <si>
    <t>4E3</t>
  </si>
  <si>
    <t>BLACK STAR</t>
  </si>
  <si>
    <t>4E2</t>
  </si>
  <si>
    <t>EAGLE 814</t>
  </si>
  <si>
    <t>4E1</t>
  </si>
  <si>
    <t>BM 125</t>
  </si>
  <si>
    <t>4E0</t>
  </si>
  <si>
    <t>CRANES</t>
  </si>
  <si>
    <t>4DZ</t>
  </si>
  <si>
    <t>GALANT FORTIS SPORT BACK</t>
  </si>
  <si>
    <t>4DY</t>
  </si>
  <si>
    <t>EQUUS</t>
  </si>
  <si>
    <t>4DX</t>
  </si>
  <si>
    <t>FORTTE 150-G3 Y</t>
  </si>
  <si>
    <t>4DW</t>
  </si>
  <si>
    <t>DV100-A</t>
  </si>
  <si>
    <t>4DV</t>
  </si>
  <si>
    <t>FORTTE 150-G3 D</t>
  </si>
  <si>
    <t>4DU</t>
  </si>
  <si>
    <t>DV150GY-2</t>
  </si>
  <si>
    <t>4DT</t>
  </si>
  <si>
    <t>SAMA150</t>
  </si>
  <si>
    <t>4DS</t>
  </si>
  <si>
    <t>YF-063</t>
  </si>
  <si>
    <t>4DR</t>
  </si>
  <si>
    <t>2.8L</t>
  </si>
  <si>
    <t>4DQ</t>
  </si>
  <si>
    <t>BIPLAZA</t>
  </si>
  <si>
    <t>4DP</t>
  </si>
  <si>
    <t>FUN KID</t>
  </si>
  <si>
    <t>4DO</t>
  </si>
  <si>
    <t>GT3</t>
  </si>
  <si>
    <t>4DN</t>
  </si>
  <si>
    <t>LT-Z400</t>
  </si>
  <si>
    <t>4DM</t>
  </si>
  <si>
    <t>F 800 GS</t>
  </si>
  <si>
    <t>4DL</t>
  </si>
  <si>
    <t>AS200</t>
  </si>
  <si>
    <t>4DK</t>
  </si>
  <si>
    <t>WX110-R</t>
  </si>
  <si>
    <t>4DJ</t>
  </si>
  <si>
    <t>WX110-X</t>
  </si>
  <si>
    <t>4DI</t>
  </si>
  <si>
    <t>ZX250ZH-B</t>
  </si>
  <si>
    <t>4DH</t>
  </si>
  <si>
    <t>ZX200ZH-B</t>
  </si>
  <si>
    <t>4DG</t>
  </si>
  <si>
    <t>ZX200ZH-A</t>
  </si>
  <si>
    <t>4DF</t>
  </si>
  <si>
    <t>AM150 FARMER ESPECIAL</t>
  </si>
  <si>
    <t>4DE</t>
  </si>
  <si>
    <t>WX125-3C</t>
  </si>
  <si>
    <t>4DD</t>
  </si>
  <si>
    <t>WX125-25</t>
  </si>
  <si>
    <t>4DC</t>
  </si>
  <si>
    <t>WX150-6</t>
  </si>
  <si>
    <t>4DB</t>
  </si>
  <si>
    <t>WX150-9</t>
  </si>
  <si>
    <t>4DA</t>
  </si>
  <si>
    <t>WX110-7</t>
  </si>
  <si>
    <t>4D9</t>
  </si>
  <si>
    <t>NRX - BROSS200</t>
  </si>
  <si>
    <t>4D8</t>
  </si>
  <si>
    <t>LC162MK</t>
  </si>
  <si>
    <t>4D7</t>
  </si>
  <si>
    <t>XL200ZH-C</t>
  </si>
  <si>
    <t>4D6</t>
  </si>
  <si>
    <t>CXM150B-2</t>
  </si>
  <si>
    <t>4D5</t>
  </si>
  <si>
    <t>DAX ST -70</t>
  </si>
  <si>
    <t>4D4</t>
  </si>
  <si>
    <t>S CLASS</t>
  </si>
  <si>
    <t>4D3</t>
  </si>
  <si>
    <t>TPC 150</t>
  </si>
  <si>
    <t>4D2</t>
  </si>
  <si>
    <t>AS110-DAX</t>
  </si>
  <si>
    <t>4D1</t>
  </si>
  <si>
    <t>AS200-CH</t>
  </si>
  <si>
    <t>4D0</t>
  </si>
  <si>
    <t>20` G00 SENECK TRL</t>
  </si>
  <si>
    <t>4CZ</t>
  </si>
  <si>
    <t>DR-650 SE</t>
  </si>
  <si>
    <t>4CY</t>
  </si>
  <si>
    <t>ENTOURAGE</t>
  </si>
  <si>
    <t>4CX</t>
  </si>
  <si>
    <t>9-3</t>
  </si>
  <si>
    <t>4CW</t>
  </si>
  <si>
    <t>CLS550</t>
  </si>
  <si>
    <t>4CV</t>
  </si>
  <si>
    <t>KAF950FAF MULE 4010</t>
  </si>
  <si>
    <t>4CU</t>
  </si>
  <si>
    <t>DR-650 5E</t>
  </si>
  <si>
    <t>4CT</t>
  </si>
  <si>
    <t>FM80-D</t>
  </si>
  <si>
    <t>4CS</t>
  </si>
  <si>
    <t>FM250-T</t>
  </si>
  <si>
    <t>4CR</t>
  </si>
  <si>
    <t>FM150-GL</t>
  </si>
  <si>
    <t>4CQ</t>
  </si>
  <si>
    <t>19X REAL X</t>
  </si>
  <si>
    <t>4CP</t>
  </si>
  <si>
    <t>YHXDB205</t>
  </si>
  <si>
    <t>4CO</t>
  </si>
  <si>
    <t>ER650CAF ER6N</t>
  </si>
  <si>
    <t>4CN</t>
  </si>
  <si>
    <t>KLX250TAF</t>
  </si>
  <si>
    <t>4CM</t>
  </si>
  <si>
    <t>C20W</t>
  </si>
  <si>
    <t>4CL</t>
  </si>
  <si>
    <t>AS125T</t>
  </si>
  <si>
    <t>4CK</t>
  </si>
  <si>
    <t>TRX700XX</t>
  </si>
  <si>
    <t>4CJ</t>
  </si>
  <si>
    <t>AJ250GY-9</t>
  </si>
  <si>
    <t>4CI</t>
  </si>
  <si>
    <t>AJ125B-V</t>
  </si>
  <si>
    <t>4CH</t>
  </si>
  <si>
    <t>ZLDB-13A</t>
  </si>
  <si>
    <t>4CG</t>
  </si>
  <si>
    <t>ZLDB-02C</t>
  </si>
  <si>
    <t>4CF</t>
  </si>
  <si>
    <t>MUSTANG SHELBY GT500</t>
  </si>
  <si>
    <t>4CE</t>
  </si>
  <si>
    <t>CELERIO</t>
  </si>
  <si>
    <t>4CD</t>
  </si>
  <si>
    <t>LX150-TURBO</t>
  </si>
  <si>
    <t>4CC</t>
  </si>
  <si>
    <t>SY1027ADC7</t>
  </si>
  <si>
    <t>4CB</t>
  </si>
  <si>
    <t>BRAVO 250</t>
  </si>
  <si>
    <t>4CA</t>
  </si>
  <si>
    <t>OSDBAZ-66-VV</t>
  </si>
  <si>
    <t>4C9</t>
  </si>
  <si>
    <t>STV-ZL4-44/80A</t>
  </si>
  <si>
    <t>4C8</t>
  </si>
  <si>
    <t>MEGA POWER</t>
  </si>
  <si>
    <t>4C7</t>
  </si>
  <si>
    <t>CLC 200 KOMPRESSOR SPORTCOUPE</t>
  </si>
  <si>
    <t>4C6</t>
  </si>
  <si>
    <t>XML6700J22</t>
  </si>
  <si>
    <t>4C5</t>
  </si>
  <si>
    <t>XML6532E22</t>
  </si>
  <si>
    <t>4C4</t>
  </si>
  <si>
    <t>FX 200</t>
  </si>
  <si>
    <t>4C3</t>
  </si>
  <si>
    <t>FT250ZH-2</t>
  </si>
  <si>
    <t>4C2</t>
  </si>
  <si>
    <t>KING</t>
  </si>
  <si>
    <t>4C1</t>
  </si>
  <si>
    <t>FY200GY</t>
  </si>
  <si>
    <t>4C0</t>
  </si>
  <si>
    <t>FY200GS-3</t>
  </si>
  <si>
    <t>4BZ</t>
  </si>
  <si>
    <t>FY200GY-5</t>
  </si>
  <si>
    <t>4BY</t>
  </si>
  <si>
    <t>FY250GY-9</t>
  </si>
  <si>
    <t>4BX</t>
  </si>
  <si>
    <t>VTSU</t>
  </si>
  <si>
    <t>4BW</t>
  </si>
  <si>
    <t>OU100-4A</t>
  </si>
  <si>
    <t>4BV</t>
  </si>
  <si>
    <t>EUROCARGO 260E25</t>
  </si>
  <si>
    <t>4BU</t>
  </si>
  <si>
    <t>NJ6700YFD11</t>
  </si>
  <si>
    <t>4BT</t>
  </si>
  <si>
    <t>MA-12</t>
  </si>
  <si>
    <t>4BS</t>
  </si>
  <si>
    <t>FM 8X4</t>
  </si>
  <si>
    <t>4BR</t>
  </si>
  <si>
    <t>LTG-DD</t>
  </si>
  <si>
    <t>4BQ</t>
  </si>
  <si>
    <t>H2SUT</t>
  </si>
  <si>
    <t>4BP</t>
  </si>
  <si>
    <t>KFX 90</t>
  </si>
  <si>
    <t>4BO</t>
  </si>
  <si>
    <t>KFX 700</t>
  </si>
  <si>
    <t>4BN</t>
  </si>
  <si>
    <t>TRX 450 R</t>
  </si>
  <si>
    <t>4BM</t>
  </si>
  <si>
    <t>YFM350A</t>
  </si>
  <si>
    <t>4BL</t>
  </si>
  <si>
    <t>700 R</t>
  </si>
  <si>
    <t>4BK</t>
  </si>
  <si>
    <t>INCAPOWER F120</t>
  </si>
  <si>
    <t>4BJ</t>
  </si>
  <si>
    <t>INCAPOWER F100</t>
  </si>
  <si>
    <t>4BI</t>
  </si>
  <si>
    <t>ZX 636C</t>
  </si>
  <si>
    <t>4BH</t>
  </si>
  <si>
    <t>SAMBAR VAN</t>
  </si>
  <si>
    <t>4BG</t>
  </si>
  <si>
    <t>85 SX 17/14</t>
  </si>
  <si>
    <t>4BF</t>
  </si>
  <si>
    <t>CONVEY</t>
  </si>
  <si>
    <t>4BE</t>
  </si>
  <si>
    <t>XR125</t>
  </si>
  <si>
    <t>4BD</t>
  </si>
  <si>
    <t>2EJ</t>
  </si>
  <si>
    <t>4BC</t>
  </si>
  <si>
    <t>4BB</t>
  </si>
  <si>
    <t>YA110-X</t>
  </si>
  <si>
    <t>4BA</t>
  </si>
  <si>
    <t>YA200-PU</t>
  </si>
  <si>
    <t>4B9</t>
  </si>
  <si>
    <t>YA200-GY</t>
  </si>
  <si>
    <t>4B8</t>
  </si>
  <si>
    <t>SHARK 200 MOTARD LUJO</t>
  </si>
  <si>
    <t>4B7</t>
  </si>
  <si>
    <t>SHARK 200 MOTARD</t>
  </si>
  <si>
    <t>4B6</t>
  </si>
  <si>
    <t>XPLORA 250</t>
  </si>
  <si>
    <t>4B5</t>
  </si>
  <si>
    <t>RP125-11B</t>
  </si>
  <si>
    <t>4B4</t>
  </si>
  <si>
    <t>RP150-11B</t>
  </si>
  <si>
    <t>4B3</t>
  </si>
  <si>
    <t>YA150GY-2G</t>
  </si>
  <si>
    <t>4B2</t>
  </si>
  <si>
    <t>YA200-C6</t>
  </si>
  <si>
    <t>4B1</t>
  </si>
  <si>
    <t>YA125-CF</t>
  </si>
  <si>
    <t>4B0</t>
  </si>
  <si>
    <t>FBC COMM BUS</t>
  </si>
  <si>
    <t>4AZ</t>
  </si>
  <si>
    <t>W350</t>
  </si>
  <si>
    <t>4AY</t>
  </si>
  <si>
    <t>TR150GYI</t>
  </si>
  <si>
    <t>4AX</t>
  </si>
  <si>
    <t>FLSTC - HERITAGE SOFTAIL CLASSIC</t>
  </si>
  <si>
    <t>4AW</t>
  </si>
  <si>
    <t>SHARK 250</t>
  </si>
  <si>
    <t>4AV</t>
  </si>
  <si>
    <t>CJ5</t>
  </si>
  <si>
    <t>4AU</t>
  </si>
  <si>
    <t>DH250ZH-3</t>
  </si>
  <si>
    <t>4AT</t>
  </si>
  <si>
    <t>DH200ZH-3</t>
  </si>
  <si>
    <t>4AS</t>
  </si>
  <si>
    <t>RAPTOR 350</t>
  </si>
  <si>
    <t>4AR</t>
  </si>
  <si>
    <t>ZX150-7(G)</t>
  </si>
  <si>
    <t>4AQ</t>
  </si>
  <si>
    <t>ZX150-29A</t>
  </si>
  <si>
    <t>4AP</t>
  </si>
  <si>
    <t>ZX110-18</t>
  </si>
  <si>
    <t>4AO</t>
  </si>
  <si>
    <t>2980BH</t>
  </si>
  <si>
    <t>4AN</t>
  </si>
  <si>
    <t>A138</t>
  </si>
  <si>
    <t>4AM</t>
  </si>
  <si>
    <t>AJ200A-22</t>
  </si>
  <si>
    <t>4AL</t>
  </si>
  <si>
    <t>SK150-6</t>
  </si>
  <si>
    <t>4AK</t>
  </si>
  <si>
    <t>XD BASE</t>
  </si>
  <si>
    <t>4AJ</t>
  </si>
  <si>
    <t>TMX 400</t>
  </si>
  <si>
    <t>4AI</t>
  </si>
  <si>
    <t>TRMX 4000</t>
  </si>
  <si>
    <t>4AH</t>
  </si>
  <si>
    <t>RONCO150TC</t>
  </si>
  <si>
    <t>4AG</t>
  </si>
  <si>
    <t>RONCO150TX</t>
  </si>
  <si>
    <t>4AF</t>
  </si>
  <si>
    <t>ZZ3257N3247B</t>
  </si>
  <si>
    <t>4AE</t>
  </si>
  <si>
    <t>YW-TRAILER-1</t>
  </si>
  <si>
    <t>4AD</t>
  </si>
  <si>
    <t>PUMA 30-DBSS</t>
  </si>
  <si>
    <t>4AC</t>
  </si>
  <si>
    <t>4AB</t>
  </si>
  <si>
    <t>1113</t>
  </si>
  <si>
    <t>4AA</t>
  </si>
  <si>
    <t>PB</t>
  </si>
  <si>
    <t>4A9</t>
  </si>
  <si>
    <t>ZS150-ZT</t>
  </si>
  <si>
    <t>4A8</t>
  </si>
  <si>
    <t>ZS125-ZT</t>
  </si>
  <si>
    <t>4A7</t>
  </si>
  <si>
    <t>LIDER 200</t>
  </si>
  <si>
    <t>4A6</t>
  </si>
  <si>
    <t>HS200TR-B</t>
  </si>
  <si>
    <t>4A5</t>
  </si>
  <si>
    <t>MAK-24</t>
  </si>
  <si>
    <t>4A4</t>
  </si>
  <si>
    <t>MAK-15A</t>
  </si>
  <si>
    <t>4A3</t>
  </si>
  <si>
    <t>4A2</t>
  </si>
  <si>
    <t>XZ200S-7</t>
  </si>
  <si>
    <t>4A1</t>
  </si>
  <si>
    <t>MP3-32-A2-53W</t>
  </si>
  <si>
    <t>4A0</t>
  </si>
  <si>
    <t>SA 200</t>
  </si>
  <si>
    <t>49Z</t>
  </si>
  <si>
    <t>SA 150</t>
  </si>
  <si>
    <t>49Y</t>
  </si>
  <si>
    <t>KLE650</t>
  </si>
  <si>
    <t>49X</t>
  </si>
  <si>
    <t>VT1100C2</t>
  </si>
  <si>
    <t>49W</t>
  </si>
  <si>
    <t>CBR</t>
  </si>
  <si>
    <t>49V</t>
  </si>
  <si>
    <t>FT150 SPORT</t>
  </si>
  <si>
    <t>49U</t>
  </si>
  <si>
    <t>FT150 REGULAR</t>
  </si>
  <si>
    <t>49T</t>
  </si>
  <si>
    <t>JP 200 ZH</t>
  </si>
  <si>
    <t>49S</t>
  </si>
  <si>
    <t>ZZ4257N3247N1H</t>
  </si>
  <si>
    <t>49R</t>
  </si>
  <si>
    <t>HJ125-11</t>
  </si>
  <si>
    <t>49Q</t>
  </si>
  <si>
    <t>SK150-5A</t>
  </si>
  <si>
    <t>49P</t>
  </si>
  <si>
    <t>TXT PRO 09</t>
  </si>
  <si>
    <t>49O</t>
  </si>
  <si>
    <t>ATEGO 1718</t>
  </si>
  <si>
    <t>49N</t>
  </si>
  <si>
    <t>TG550E-3-10101</t>
  </si>
  <si>
    <t>49M</t>
  </si>
  <si>
    <t>ANGUILERA</t>
  </si>
  <si>
    <t>49L</t>
  </si>
  <si>
    <t>E-150</t>
  </si>
  <si>
    <t>49K</t>
  </si>
  <si>
    <t>TRX420TM8</t>
  </si>
  <si>
    <t>49J</t>
  </si>
  <si>
    <t>SK250ZH-A</t>
  </si>
  <si>
    <t>49I</t>
  </si>
  <si>
    <t>SC5040XXYD</t>
  </si>
  <si>
    <t>49H</t>
  </si>
  <si>
    <t>SX1.2</t>
  </si>
  <si>
    <t>49G</t>
  </si>
  <si>
    <t>SX2000</t>
  </si>
  <si>
    <t>49F</t>
  </si>
  <si>
    <t>SX3000H</t>
  </si>
  <si>
    <t>49E</t>
  </si>
  <si>
    <t>HJ125-7B</t>
  </si>
  <si>
    <t>49D</t>
  </si>
  <si>
    <t>49C</t>
  </si>
  <si>
    <t>DISCOVER 135 ES</t>
  </si>
  <si>
    <t>49B</t>
  </si>
  <si>
    <t>JP150-19A</t>
  </si>
  <si>
    <t>49A</t>
  </si>
  <si>
    <t>ZS110-15A</t>
  </si>
  <si>
    <t>499</t>
  </si>
  <si>
    <t>911 CARRERA COUPE</t>
  </si>
  <si>
    <t>498</t>
  </si>
  <si>
    <t>AVENSIS</t>
  </si>
  <si>
    <t>497</t>
  </si>
  <si>
    <t>CONDOR 5</t>
  </si>
  <si>
    <t>496</t>
  </si>
  <si>
    <t>URVAN</t>
  </si>
  <si>
    <t>495</t>
  </si>
  <si>
    <t>PATHFINDER</t>
  </si>
  <si>
    <t>494</t>
  </si>
  <si>
    <t>MURANO</t>
  </si>
  <si>
    <t>493</t>
  </si>
  <si>
    <t>350Z</t>
  </si>
  <si>
    <t>492</t>
  </si>
  <si>
    <t>MAXIMA</t>
  </si>
  <si>
    <t>491</t>
  </si>
  <si>
    <t>ALMERA</t>
  </si>
  <si>
    <t>490</t>
  </si>
  <si>
    <t>SENTRA 1800</t>
  </si>
  <si>
    <t>48Z</t>
  </si>
  <si>
    <t>D125</t>
  </si>
  <si>
    <t>48Y</t>
  </si>
  <si>
    <t>A-FOUR</t>
  </si>
  <si>
    <t>48X</t>
  </si>
  <si>
    <t>DH150ZH-3</t>
  </si>
  <si>
    <t>48W</t>
  </si>
  <si>
    <t>OUTLAW</t>
  </si>
  <si>
    <t>48V</t>
  </si>
  <si>
    <t>CG 200-8C</t>
  </si>
  <si>
    <t>48U</t>
  </si>
  <si>
    <t>CG 150-8</t>
  </si>
  <si>
    <t>48T</t>
  </si>
  <si>
    <t>CG 150-4</t>
  </si>
  <si>
    <t>48S</t>
  </si>
  <si>
    <t>200CC FREIGHTER</t>
  </si>
  <si>
    <t>48R</t>
  </si>
  <si>
    <t>LYNX</t>
  </si>
  <si>
    <t>48Q</t>
  </si>
  <si>
    <t>OU50P</t>
  </si>
  <si>
    <t>48P</t>
  </si>
  <si>
    <t>OU50K-1</t>
  </si>
  <si>
    <t>48O</t>
  </si>
  <si>
    <t>HS125</t>
  </si>
  <si>
    <t>48N</t>
  </si>
  <si>
    <t>FY15</t>
  </si>
  <si>
    <t>48M</t>
  </si>
  <si>
    <t>1218 R</t>
  </si>
  <si>
    <t>48L</t>
  </si>
  <si>
    <t>1418 R</t>
  </si>
  <si>
    <t>48K</t>
  </si>
  <si>
    <t>LK 2638</t>
  </si>
  <si>
    <t>48J</t>
  </si>
  <si>
    <t>LS 2635</t>
  </si>
  <si>
    <t>48I</t>
  </si>
  <si>
    <t>SRBGPL3</t>
  </si>
  <si>
    <t>48H</t>
  </si>
  <si>
    <t>48G</t>
  </si>
  <si>
    <t>INCAPOWER F65</t>
  </si>
  <si>
    <t>48F</t>
  </si>
  <si>
    <t>INCAPOWER F40</t>
  </si>
  <si>
    <t>48E</t>
  </si>
  <si>
    <t>TIGER</t>
  </si>
  <si>
    <t>48D</t>
  </si>
  <si>
    <t>LOADER</t>
  </si>
  <si>
    <t>48C</t>
  </si>
  <si>
    <t>XVS65A</t>
  </si>
  <si>
    <t>48B</t>
  </si>
  <si>
    <t>MILAN</t>
  </si>
  <si>
    <t>48A</t>
  </si>
  <si>
    <t>KD150GKA-2</t>
  </si>
  <si>
    <t>489</t>
  </si>
  <si>
    <t>SENTRA V16i</t>
  </si>
  <si>
    <t>488</t>
  </si>
  <si>
    <t>MASTER</t>
  </si>
  <si>
    <t>487</t>
  </si>
  <si>
    <t>LAGUNA</t>
  </si>
  <si>
    <t>486</t>
  </si>
  <si>
    <t>485</t>
  </si>
  <si>
    <t>484</t>
  </si>
  <si>
    <t>406</t>
  </si>
  <si>
    <t>483</t>
  </si>
  <si>
    <t>CARINA</t>
  </si>
  <si>
    <t>482</t>
  </si>
  <si>
    <t>GRANDIS</t>
  </si>
  <si>
    <t>481</t>
  </si>
  <si>
    <t>ROSA BUS</t>
  </si>
  <si>
    <t>480</t>
  </si>
  <si>
    <t>CANTER TURBO</t>
  </si>
  <si>
    <t>47Z</t>
  </si>
  <si>
    <t>47Y</t>
  </si>
  <si>
    <t>YX150T-18</t>
  </si>
  <si>
    <t>47X</t>
  </si>
  <si>
    <t>YX150T-19</t>
  </si>
  <si>
    <t>47W</t>
  </si>
  <si>
    <t>YX125T-21</t>
  </si>
  <si>
    <t>47V</t>
  </si>
  <si>
    <t>MAX70</t>
  </si>
  <si>
    <t>47U</t>
  </si>
  <si>
    <t>A62-A250BFA</t>
  </si>
  <si>
    <t>47T</t>
  </si>
  <si>
    <t>A64-A250BFA</t>
  </si>
  <si>
    <t>47S</t>
  </si>
  <si>
    <t>330XI</t>
  </si>
  <si>
    <t>47R</t>
  </si>
  <si>
    <t>JG3251</t>
  </si>
  <si>
    <t>47Q</t>
  </si>
  <si>
    <t>AB150-A</t>
  </si>
  <si>
    <t>47P</t>
  </si>
  <si>
    <t>AJ150A-23</t>
  </si>
  <si>
    <t>47O</t>
  </si>
  <si>
    <t>SX-E0906-3A</t>
  </si>
  <si>
    <t>47N</t>
  </si>
  <si>
    <t>E 350 COUPE</t>
  </si>
  <si>
    <t>47M</t>
  </si>
  <si>
    <t>E 250 CGI BLUE EFFICIENCY</t>
  </si>
  <si>
    <t>47L</t>
  </si>
  <si>
    <t>STZ-VL4-43/80-A</t>
  </si>
  <si>
    <t>47K</t>
  </si>
  <si>
    <t>FTR 1524</t>
  </si>
  <si>
    <t>47J</t>
  </si>
  <si>
    <t>GALLARDO</t>
  </si>
  <si>
    <t>47I</t>
  </si>
  <si>
    <t>SKY</t>
  </si>
  <si>
    <t>47H</t>
  </si>
  <si>
    <t>SY3040BY4Q</t>
  </si>
  <si>
    <t>47G</t>
  </si>
  <si>
    <t>SGL 150 CHACARERA</t>
  </si>
  <si>
    <t>47F</t>
  </si>
  <si>
    <t>TAURUS X</t>
  </si>
  <si>
    <t>47E</t>
  </si>
  <si>
    <t>AM150-18</t>
  </si>
  <si>
    <t>47D</t>
  </si>
  <si>
    <t>LS6820</t>
  </si>
  <si>
    <t>47C</t>
  </si>
  <si>
    <t>WC2E-1200</t>
  </si>
  <si>
    <t>47B</t>
  </si>
  <si>
    <t>MATIZ SUPER</t>
  </si>
  <si>
    <t>47A</t>
  </si>
  <si>
    <t>MATIZ JOY</t>
  </si>
  <si>
    <t>479</t>
  </si>
  <si>
    <t>OUTLANDER</t>
  </si>
  <si>
    <t>478</t>
  </si>
  <si>
    <t>KAF300 MULE 550</t>
  </si>
  <si>
    <t>477</t>
  </si>
  <si>
    <t>KLF300-C14L BAYOU</t>
  </si>
  <si>
    <t>476</t>
  </si>
  <si>
    <t>AN112</t>
  </si>
  <si>
    <t>475</t>
  </si>
  <si>
    <t>KMX125-A13</t>
  </si>
  <si>
    <t>474</t>
  </si>
  <si>
    <t>AF950-A3 MULE 2510</t>
  </si>
  <si>
    <t>473</t>
  </si>
  <si>
    <t>KX500</t>
  </si>
  <si>
    <t>472</t>
  </si>
  <si>
    <t>BIZZ</t>
  </si>
  <si>
    <t>471</t>
  </si>
  <si>
    <t>DAKAR 200</t>
  </si>
  <si>
    <t>470</t>
  </si>
  <si>
    <t>CG 125</t>
  </si>
  <si>
    <t>46Z</t>
  </si>
  <si>
    <t>WX150-3A</t>
  </si>
  <si>
    <t>46Y</t>
  </si>
  <si>
    <t>WX185-A</t>
  </si>
  <si>
    <t>46X</t>
  </si>
  <si>
    <t>QU50</t>
  </si>
  <si>
    <t>46W</t>
  </si>
  <si>
    <t>CH200CD</t>
  </si>
  <si>
    <t>46V</t>
  </si>
  <si>
    <t>CH200FB</t>
  </si>
  <si>
    <t>46U</t>
  </si>
  <si>
    <t>SK125T-21</t>
  </si>
  <si>
    <t>46T</t>
  </si>
  <si>
    <t>CR5ATS</t>
  </si>
  <si>
    <t>46S</t>
  </si>
  <si>
    <t>DISCOVERY 3</t>
  </si>
  <si>
    <t>46R</t>
  </si>
  <si>
    <t>AM150-RX</t>
  </si>
  <si>
    <t>46Q</t>
  </si>
  <si>
    <t>SK125T</t>
  </si>
  <si>
    <t>46P</t>
  </si>
  <si>
    <t>SK200-8</t>
  </si>
  <si>
    <t>46O</t>
  </si>
  <si>
    <t>SK70PY-A</t>
  </si>
  <si>
    <t>46N</t>
  </si>
  <si>
    <t>HFC1063KR1</t>
  </si>
  <si>
    <t>46M</t>
  </si>
  <si>
    <t>SHUTTLE 2</t>
  </si>
  <si>
    <t>46L</t>
  </si>
  <si>
    <t>TITAN 875</t>
  </si>
  <si>
    <t>46K</t>
  </si>
  <si>
    <t>DCY5120JSQ</t>
  </si>
  <si>
    <t>46J</t>
  </si>
  <si>
    <t>46I</t>
  </si>
  <si>
    <t>STQ1164L10Y33</t>
  </si>
  <si>
    <t>46H</t>
  </si>
  <si>
    <t>STQ1161L10Y13</t>
  </si>
  <si>
    <t>46G</t>
  </si>
  <si>
    <t>ZX600P</t>
  </si>
  <si>
    <t>46F</t>
  </si>
  <si>
    <t>CRF450RA</t>
  </si>
  <si>
    <t>46E</t>
  </si>
  <si>
    <t>CRF250RA</t>
  </si>
  <si>
    <t>46D</t>
  </si>
  <si>
    <t>FORTTE 150A</t>
  </si>
  <si>
    <t>46C</t>
  </si>
  <si>
    <t>FORTTE 150BC</t>
  </si>
  <si>
    <t>46B</t>
  </si>
  <si>
    <t>FORTTE 200MY</t>
  </si>
  <si>
    <t>46A</t>
  </si>
  <si>
    <t>FORTTE 200B</t>
  </si>
  <si>
    <t>469</t>
  </si>
  <si>
    <t>BJ125</t>
  </si>
  <si>
    <t>468</t>
  </si>
  <si>
    <t>WIND</t>
  </si>
  <si>
    <t>467</t>
  </si>
  <si>
    <t>M-80 4S</t>
  </si>
  <si>
    <t>466</t>
  </si>
  <si>
    <t>CLASSIC</t>
  </si>
  <si>
    <t>465</t>
  </si>
  <si>
    <t>CALIBER</t>
  </si>
  <si>
    <t>464</t>
  </si>
  <si>
    <t>BYK</t>
  </si>
  <si>
    <t>463</t>
  </si>
  <si>
    <t>CHETAK</t>
  </si>
  <si>
    <t>462</t>
  </si>
  <si>
    <t>ACER</t>
  </si>
  <si>
    <t>461</t>
  </si>
  <si>
    <t>ELIMINATOR</t>
  </si>
  <si>
    <t>460</t>
  </si>
  <si>
    <t>LEGEND</t>
  </si>
  <si>
    <t>45Z</t>
  </si>
  <si>
    <t>FORTTE 250-5A</t>
  </si>
  <si>
    <t>45Y</t>
  </si>
  <si>
    <t>FORTTE 250-2</t>
  </si>
  <si>
    <t>45X</t>
  </si>
  <si>
    <t>FORTTE 250 MTK</t>
  </si>
  <si>
    <t>45W</t>
  </si>
  <si>
    <t>FZ16</t>
  </si>
  <si>
    <t>45V</t>
  </si>
  <si>
    <t>PULSAR 220</t>
  </si>
  <si>
    <t>45U</t>
  </si>
  <si>
    <t>SC6821</t>
  </si>
  <si>
    <t>45T</t>
  </si>
  <si>
    <t>4AOU-58-3-15</t>
  </si>
  <si>
    <t>45S</t>
  </si>
  <si>
    <t>INCAPOWER TURISMO</t>
  </si>
  <si>
    <t>45R</t>
  </si>
  <si>
    <t>45Q</t>
  </si>
  <si>
    <t>DS 250</t>
  </si>
  <si>
    <t>45P</t>
  </si>
  <si>
    <t>DS 90</t>
  </si>
  <si>
    <t>45O</t>
  </si>
  <si>
    <t>OUTLANDER MAX</t>
  </si>
  <si>
    <t>45N</t>
  </si>
  <si>
    <t>INCAPOWER CARGOVAN</t>
  </si>
  <si>
    <t>45M</t>
  </si>
  <si>
    <t>RG-50</t>
  </si>
  <si>
    <t>45L</t>
  </si>
  <si>
    <t>ES064</t>
  </si>
  <si>
    <t>45K</t>
  </si>
  <si>
    <t>TXT PRO ´09</t>
  </si>
  <si>
    <t>45J</t>
  </si>
  <si>
    <t>YZF-R15</t>
  </si>
  <si>
    <t>45I</t>
  </si>
  <si>
    <t>YZ16</t>
  </si>
  <si>
    <t>45H</t>
  </si>
  <si>
    <t>ZX-10R</t>
  </si>
  <si>
    <t>45G</t>
  </si>
  <si>
    <t>WX250GY CLIMBER</t>
  </si>
  <si>
    <t>45F</t>
  </si>
  <si>
    <t>WX200GY CLIMBER</t>
  </si>
  <si>
    <t>45E</t>
  </si>
  <si>
    <t>SY1040DY3S</t>
  </si>
  <si>
    <t>45D</t>
  </si>
  <si>
    <t>ATEGO 1315</t>
  </si>
  <si>
    <t>45C</t>
  </si>
  <si>
    <t>AM250CA</t>
  </si>
  <si>
    <t>45B</t>
  </si>
  <si>
    <t>GMK6300</t>
  </si>
  <si>
    <t>45A</t>
  </si>
  <si>
    <t>711/42.5</t>
  </si>
  <si>
    <t>459</t>
  </si>
  <si>
    <t>PICK UP VAN</t>
  </si>
  <si>
    <t>458</t>
  </si>
  <si>
    <t>DELIVERY VAN</t>
  </si>
  <si>
    <t>457</t>
  </si>
  <si>
    <t>RE AUTORIKSHA TORITO 2T LPG</t>
  </si>
  <si>
    <t>456</t>
  </si>
  <si>
    <t>ZS90</t>
  </si>
  <si>
    <t>455</t>
  </si>
  <si>
    <t>ZS200</t>
  </si>
  <si>
    <t>454</t>
  </si>
  <si>
    <t>ZS125</t>
  </si>
  <si>
    <t>453</t>
  </si>
  <si>
    <t>ZS100</t>
  </si>
  <si>
    <t>452</t>
  </si>
  <si>
    <t>ZAFIRA</t>
  </si>
  <si>
    <t>451</t>
  </si>
  <si>
    <t>Z4</t>
  </si>
  <si>
    <t>450</t>
  </si>
  <si>
    <t>YRV</t>
  </si>
  <si>
    <t>44Z</t>
  </si>
  <si>
    <t>FM-125M</t>
  </si>
  <si>
    <t>44Y</t>
  </si>
  <si>
    <t>WORLD AUTOS II</t>
  </si>
  <si>
    <t>44X</t>
  </si>
  <si>
    <t>WORLD AUTOS</t>
  </si>
  <si>
    <t>44W</t>
  </si>
  <si>
    <t>LIN200CA</t>
  </si>
  <si>
    <t>44V</t>
  </si>
  <si>
    <t>CRF450X</t>
  </si>
  <si>
    <t>44U</t>
  </si>
  <si>
    <t>YFW30DW</t>
  </si>
  <si>
    <t>44T</t>
  </si>
  <si>
    <t>GS200ZK</t>
  </si>
  <si>
    <t>44S</t>
  </si>
  <si>
    <t>CR200MTF-C</t>
  </si>
  <si>
    <t>44R</t>
  </si>
  <si>
    <t>YX150-10(II)</t>
  </si>
  <si>
    <t>44Q</t>
  </si>
  <si>
    <t>WS125GY-2A</t>
  </si>
  <si>
    <t>44P</t>
  </si>
  <si>
    <t>WS70PY</t>
  </si>
  <si>
    <t>44O</t>
  </si>
  <si>
    <t>WS200GY-2</t>
  </si>
  <si>
    <t>44N</t>
  </si>
  <si>
    <t>WS150GY-10</t>
  </si>
  <si>
    <t>44M</t>
  </si>
  <si>
    <t>WS150GY-2</t>
  </si>
  <si>
    <t>44L</t>
  </si>
  <si>
    <t>WS125GY-2</t>
  </si>
  <si>
    <t>44K</t>
  </si>
  <si>
    <t>YX150-A</t>
  </si>
  <si>
    <t>44J</t>
  </si>
  <si>
    <t>YX150-10B</t>
  </si>
  <si>
    <t>44I</t>
  </si>
  <si>
    <t>YZ150-10B</t>
  </si>
  <si>
    <t>44H</t>
  </si>
  <si>
    <t>YX150-A(VII)</t>
  </si>
  <si>
    <t>44G</t>
  </si>
  <si>
    <t>YX150-4</t>
  </si>
  <si>
    <t>44F</t>
  </si>
  <si>
    <t>1518/48</t>
  </si>
  <si>
    <t>44E</t>
  </si>
  <si>
    <t>AJ150A-7</t>
  </si>
  <si>
    <t>44D</t>
  </si>
  <si>
    <t>PR-150ST</t>
  </si>
  <si>
    <t>44C</t>
  </si>
  <si>
    <t>PEGASO 660 TRAIL</t>
  </si>
  <si>
    <t>44B</t>
  </si>
  <si>
    <t>PR 150</t>
  </si>
  <si>
    <t>44A</t>
  </si>
  <si>
    <t>PR150-ST</t>
  </si>
  <si>
    <t>449</t>
  </si>
  <si>
    <t>YG80</t>
  </si>
  <si>
    <t>448</t>
  </si>
  <si>
    <t>YG150</t>
  </si>
  <si>
    <t>447</t>
  </si>
  <si>
    <t>YG125</t>
  </si>
  <si>
    <t>446</t>
  </si>
  <si>
    <t>YG100</t>
  </si>
  <si>
    <t>445</t>
  </si>
  <si>
    <t>YB125</t>
  </si>
  <si>
    <t>444</t>
  </si>
  <si>
    <t>YARIS</t>
  </si>
  <si>
    <t>443</t>
  </si>
  <si>
    <t>X-TRAIL</t>
  </si>
  <si>
    <t>442</t>
  </si>
  <si>
    <t>XT225</t>
  </si>
  <si>
    <t>441</t>
  </si>
  <si>
    <t>XSJ125</t>
  </si>
  <si>
    <t>440</t>
  </si>
  <si>
    <t>XSJ100</t>
  </si>
  <si>
    <t>43Z</t>
  </si>
  <si>
    <t>GS200M</t>
  </si>
  <si>
    <t>43Y</t>
  </si>
  <si>
    <t>PA-200</t>
  </si>
  <si>
    <t>43X</t>
  </si>
  <si>
    <t>PA-150</t>
  </si>
  <si>
    <t>43W</t>
  </si>
  <si>
    <t>PEG-150</t>
  </si>
  <si>
    <t>43V</t>
  </si>
  <si>
    <t>HK6920G</t>
  </si>
  <si>
    <t>43U</t>
  </si>
  <si>
    <t>60TN</t>
  </si>
  <si>
    <t>43T</t>
  </si>
  <si>
    <t>F750</t>
  </si>
  <si>
    <t>43S</t>
  </si>
  <si>
    <t>HFC6880KY1</t>
  </si>
  <si>
    <t>43R</t>
  </si>
  <si>
    <t>NS4G31-E</t>
  </si>
  <si>
    <t>43Q</t>
  </si>
  <si>
    <t>MM106042S</t>
  </si>
  <si>
    <t>43P</t>
  </si>
  <si>
    <t>MD6608</t>
  </si>
  <si>
    <t>43O</t>
  </si>
  <si>
    <t>AS200ZK-8</t>
  </si>
  <si>
    <t>43N</t>
  </si>
  <si>
    <t>MOJITO CUSTOM 150</t>
  </si>
  <si>
    <t>43M</t>
  </si>
  <si>
    <t>ML550</t>
  </si>
  <si>
    <t>43L</t>
  </si>
  <si>
    <t>BALLI SJ 50</t>
  </si>
  <si>
    <t>43K</t>
  </si>
  <si>
    <t>GRAN DICK</t>
  </si>
  <si>
    <t>43J</t>
  </si>
  <si>
    <t>VIGOR</t>
  </si>
  <si>
    <t>43I</t>
  </si>
  <si>
    <t>M123A1C</t>
  </si>
  <si>
    <t>43H</t>
  </si>
  <si>
    <t>MI23AIC</t>
  </si>
  <si>
    <t>43G</t>
  </si>
  <si>
    <t>SS150-12B</t>
  </si>
  <si>
    <t>43F</t>
  </si>
  <si>
    <t>BJ1043V9JFA-9</t>
  </si>
  <si>
    <t>43E</t>
  </si>
  <si>
    <t>FORTTE 250</t>
  </si>
  <si>
    <t>43D</t>
  </si>
  <si>
    <t>FORTTE 250TR</t>
  </si>
  <si>
    <t>43C</t>
  </si>
  <si>
    <t>FORTTE 200TR</t>
  </si>
  <si>
    <t>43B</t>
  </si>
  <si>
    <t>KM250-CA</t>
  </si>
  <si>
    <t>43A</t>
  </si>
  <si>
    <t>YA200GY-C6</t>
  </si>
  <si>
    <t>439</t>
  </si>
  <si>
    <t>XSARA</t>
  </si>
  <si>
    <t>438</t>
  </si>
  <si>
    <t>XR 80R</t>
  </si>
  <si>
    <t>437</t>
  </si>
  <si>
    <t>XR 70R</t>
  </si>
  <si>
    <t>436</t>
  </si>
  <si>
    <t>XR 650R</t>
  </si>
  <si>
    <t>435</t>
  </si>
  <si>
    <t>XR 650L</t>
  </si>
  <si>
    <t>434</t>
  </si>
  <si>
    <t>XR 50R</t>
  </si>
  <si>
    <t>433</t>
  </si>
  <si>
    <t>XR 400R</t>
  </si>
  <si>
    <t>432</t>
  </si>
  <si>
    <t>XR 250 TORNADO</t>
  </si>
  <si>
    <t>431</t>
  </si>
  <si>
    <t>XR 100R</t>
  </si>
  <si>
    <t>430</t>
  </si>
  <si>
    <t>XL 200</t>
  </si>
  <si>
    <t>42Z</t>
  </si>
  <si>
    <t>AJ150A-18A</t>
  </si>
  <si>
    <t>42Y</t>
  </si>
  <si>
    <t>FIT SPORT</t>
  </si>
  <si>
    <t>42X</t>
  </si>
  <si>
    <t>ID 1XNU612T651008707</t>
  </si>
  <si>
    <t>42W</t>
  </si>
  <si>
    <t>ATEGO 2528</t>
  </si>
  <si>
    <t>42V</t>
  </si>
  <si>
    <t>IMPULSO</t>
  </si>
  <si>
    <t>42U</t>
  </si>
  <si>
    <t>ALX150-C</t>
  </si>
  <si>
    <t>42T</t>
  </si>
  <si>
    <t>HN1250P38E8M3J</t>
  </si>
  <si>
    <t>42S</t>
  </si>
  <si>
    <t>HN3250P38D1M3</t>
  </si>
  <si>
    <t>42R</t>
  </si>
  <si>
    <t>BJ1103VEJFA-S</t>
  </si>
  <si>
    <t>42Q</t>
  </si>
  <si>
    <t>WLG</t>
  </si>
  <si>
    <t>42P</t>
  </si>
  <si>
    <t>WX125T-11B</t>
  </si>
  <si>
    <t>42O</t>
  </si>
  <si>
    <t>SS200GYII-BII</t>
  </si>
  <si>
    <t>42N</t>
  </si>
  <si>
    <t>HINO 185</t>
  </si>
  <si>
    <t>42M</t>
  </si>
  <si>
    <t>SS250-5A</t>
  </si>
  <si>
    <t>42L</t>
  </si>
  <si>
    <t>SS250-12B</t>
  </si>
  <si>
    <t>42K</t>
  </si>
  <si>
    <t>SS150-17A</t>
  </si>
  <si>
    <t>42J</t>
  </si>
  <si>
    <t>SS125CG</t>
  </si>
  <si>
    <t>42I</t>
  </si>
  <si>
    <t>RTM150 HEAVY-H</t>
  </si>
  <si>
    <t>42H</t>
  </si>
  <si>
    <t>SK250TT</t>
  </si>
  <si>
    <t>42G</t>
  </si>
  <si>
    <t>RTM200 HEAVY-H</t>
  </si>
  <si>
    <t>42F</t>
  </si>
  <si>
    <t>GTBN554-53-26-HGG</t>
  </si>
  <si>
    <t>42E</t>
  </si>
  <si>
    <t>SKPH 6-67-17519</t>
  </si>
  <si>
    <t>42D</t>
  </si>
  <si>
    <t>SKPH 6-67</t>
  </si>
  <si>
    <t>42C</t>
  </si>
  <si>
    <t>SKPH 6-54/62</t>
  </si>
  <si>
    <t>42B</t>
  </si>
  <si>
    <t>AS200ZH-C</t>
  </si>
  <si>
    <t>42A</t>
  </si>
  <si>
    <t>AS200ZH-B</t>
  </si>
  <si>
    <t>429</t>
  </si>
  <si>
    <t>XG</t>
  </si>
  <si>
    <t>428</t>
  </si>
  <si>
    <t>XC 90</t>
  </si>
  <si>
    <t>427</t>
  </si>
  <si>
    <t>WRANGLER</t>
  </si>
  <si>
    <t>426</t>
  </si>
  <si>
    <t>WIZARD</t>
  </si>
  <si>
    <t>425</t>
  </si>
  <si>
    <t>WING ROAD</t>
  </si>
  <si>
    <t>424</t>
  </si>
  <si>
    <t>WAGON R+</t>
  </si>
  <si>
    <t>423</t>
  </si>
  <si>
    <t>WAGON</t>
  </si>
  <si>
    <t>422</t>
  </si>
  <si>
    <t>VS125</t>
  </si>
  <si>
    <t>421</t>
  </si>
  <si>
    <t>VOYAGER</t>
  </si>
  <si>
    <t>VIVA FD115</t>
  </si>
  <si>
    <t>41Z</t>
  </si>
  <si>
    <t>AS200SK-8</t>
  </si>
  <si>
    <t>41Y</t>
  </si>
  <si>
    <t>XY400Y-2</t>
  </si>
  <si>
    <t>41X</t>
  </si>
  <si>
    <t>PR-150GL-T</t>
  </si>
  <si>
    <t>41W</t>
  </si>
  <si>
    <t>YHXPB101</t>
  </si>
  <si>
    <t>41V</t>
  </si>
  <si>
    <t>YHXA001</t>
  </si>
  <si>
    <t>41U</t>
  </si>
  <si>
    <t>XSJ125T-5A</t>
  </si>
  <si>
    <t>41T</t>
  </si>
  <si>
    <t>FM 4X2 R</t>
  </si>
  <si>
    <t>41S</t>
  </si>
  <si>
    <t>PREDATOR</t>
  </si>
  <si>
    <t>41R</t>
  </si>
  <si>
    <t>MAK-15</t>
  </si>
  <si>
    <t>41Q</t>
  </si>
  <si>
    <t>PASSENGER VAN</t>
  </si>
  <si>
    <t>41P</t>
  </si>
  <si>
    <t>KM125-PA</t>
  </si>
  <si>
    <t>41O</t>
  </si>
  <si>
    <t>SY6480DC2</t>
  </si>
  <si>
    <t>41N</t>
  </si>
  <si>
    <t>41M</t>
  </si>
  <si>
    <t>DRO 1227</t>
  </si>
  <si>
    <t>41L</t>
  </si>
  <si>
    <t>SC3S</t>
  </si>
  <si>
    <t>41K</t>
  </si>
  <si>
    <t>BFT-250A</t>
  </si>
  <si>
    <t>41J</t>
  </si>
  <si>
    <t>WX70 GIRAFEE</t>
  </si>
  <si>
    <t>41I</t>
  </si>
  <si>
    <t>WX200 STRIKE</t>
  </si>
  <si>
    <t>41H</t>
  </si>
  <si>
    <t>BIANTE</t>
  </si>
  <si>
    <t>41G</t>
  </si>
  <si>
    <t>WS125</t>
  </si>
  <si>
    <t>41F</t>
  </si>
  <si>
    <t>WS150</t>
  </si>
  <si>
    <t>41E</t>
  </si>
  <si>
    <t>WS50</t>
  </si>
  <si>
    <t>41D</t>
  </si>
  <si>
    <t>WS50-A</t>
  </si>
  <si>
    <t>41C</t>
  </si>
  <si>
    <t>128I</t>
  </si>
  <si>
    <t>41B</t>
  </si>
  <si>
    <t>SV 1000</t>
  </si>
  <si>
    <t>41A</t>
  </si>
  <si>
    <t>WX150 SPANKER</t>
  </si>
  <si>
    <t>419</t>
  </si>
  <si>
    <t>VITZ</t>
  </si>
  <si>
    <t>418</t>
  </si>
  <si>
    <t>VISTA</t>
  </si>
  <si>
    <t>417</t>
  </si>
  <si>
    <t>VF125</t>
  </si>
  <si>
    <t>416</t>
  </si>
  <si>
    <t>VANETTE</t>
  </si>
  <si>
    <t>415</t>
  </si>
  <si>
    <t>V70 XC</t>
  </si>
  <si>
    <t>414</t>
  </si>
  <si>
    <t>413</t>
  </si>
  <si>
    <t>412</t>
  </si>
  <si>
    <t>UNO</t>
  </si>
  <si>
    <t>411</t>
  </si>
  <si>
    <t>ULYSSE</t>
  </si>
  <si>
    <t>410</t>
  </si>
  <si>
    <t>TX200</t>
  </si>
  <si>
    <t>40Z</t>
  </si>
  <si>
    <t>WX200 SPANKER</t>
  </si>
  <si>
    <t>40Y</t>
  </si>
  <si>
    <t>MAZDASPEED6</t>
  </si>
  <si>
    <t>40X</t>
  </si>
  <si>
    <t>WX110 WOLF</t>
  </si>
  <si>
    <t>40W</t>
  </si>
  <si>
    <t>WX150 BISON</t>
  </si>
  <si>
    <t>40V</t>
  </si>
  <si>
    <t>FORTTE150 TV</t>
  </si>
  <si>
    <t>40U</t>
  </si>
  <si>
    <t>WX150 STEED</t>
  </si>
  <si>
    <t>40T</t>
  </si>
  <si>
    <t>FORTTE150 CR</t>
  </si>
  <si>
    <t>40S</t>
  </si>
  <si>
    <t>AJ150A-18D</t>
  </si>
  <si>
    <t>40R</t>
  </si>
  <si>
    <t>530 EXC</t>
  </si>
  <si>
    <t>40Q</t>
  </si>
  <si>
    <t>SPRAYCON 20.7</t>
  </si>
  <si>
    <t>40P</t>
  </si>
  <si>
    <t>SPADA 200-2</t>
  </si>
  <si>
    <t>40O</t>
  </si>
  <si>
    <t>AJ150T-3</t>
  </si>
  <si>
    <t>40N</t>
  </si>
  <si>
    <t>AJ150T-2A</t>
  </si>
  <si>
    <t>40M</t>
  </si>
  <si>
    <t>X1 XDRIVE</t>
  </si>
  <si>
    <t>40L</t>
  </si>
  <si>
    <t>40K</t>
  </si>
  <si>
    <t>P200ZH-A</t>
  </si>
  <si>
    <t>40J</t>
  </si>
  <si>
    <t>MT200</t>
  </si>
  <si>
    <t>40I</t>
  </si>
  <si>
    <t>BJ1053VCJFA</t>
  </si>
  <si>
    <t>40H</t>
  </si>
  <si>
    <t>SLK 300</t>
  </si>
  <si>
    <t>40G</t>
  </si>
  <si>
    <t>DD250E-9</t>
  </si>
  <si>
    <t>40F</t>
  </si>
  <si>
    <t>KMC1045P</t>
  </si>
  <si>
    <t>40E</t>
  </si>
  <si>
    <t>KMC1022</t>
  </si>
  <si>
    <t>40D</t>
  </si>
  <si>
    <t>KMC1083P</t>
  </si>
  <si>
    <t>40C</t>
  </si>
  <si>
    <t>KMC1051P</t>
  </si>
  <si>
    <t>40B</t>
  </si>
  <si>
    <t>C 300</t>
  </si>
  <si>
    <t>40A</t>
  </si>
  <si>
    <t>530 EXC CHAMPIONS EDITION</t>
  </si>
  <si>
    <t>409</t>
  </si>
  <si>
    <t>TX125</t>
  </si>
  <si>
    <t>408</t>
  </si>
  <si>
    <t>TRIBUTE</t>
  </si>
  <si>
    <t>TOYOACE</t>
  </si>
  <si>
    <t>405</t>
  </si>
  <si>
    <t>TOWNER</t>
  </si>
  <si>
    <t>404</t>
  </si>
  <si>
    <t>TOWN ACE</t>
  </si>
  <si>
    <t>403</t>
  </si>
  <si>
    <t>TOWN  COUNTRY</t>
  </si>
  <si>
    <t>402</t>
  </si>
  <si>
    <t>TOUAREG</t>
  </si>
  <si>
    <t>401</t>
  </si>
  <si>
    <t>TORNEO</t>
  </si>
  <si>
    <t>400</t>
  </si>
  <si>
    <t>TOPPO</t>
  </si>
  <si>
    <t>3ZZ</t>
  </si>
  <si>
    <t>SGP250GY-22</t>
  </si>
  <si>
    <t>3ZY</t>
  </si>
  <si>
    <t>SGP110-9C</t>
  </si>
  <si>
    <t>3ZX</t>
  </si>
  <si>
    <t>MELIPOL 110</t>
  </si>
  <si>
    <t>3ZW</t>
  </si>
  <si>
    <t>GALA 125</t>
  </si>
  <si>
    <t>3ZV</t>
  </si>
  <si>
    <t>BRAVO 200</t>
  </si>
  <si>
    <t>3ZU</t>
  </si>
  <si>
    <t>BRAVO 150</t>
  </si>
  <si>
    <t>3ZT</t>
  </si>
  <si>
    <t>WX125-11B</t>
  </si>
  <si>
    <t>3ZS</t>
  </si>
  <si>
    <t>WX125-4</t>
  </si>
  <si>
    <t>3ZR</t>
  </si>
  <si>
    <t>WX150T-8</t>
  </si>
  <si>
    <t>3ZQ</t>
  </si>
  <si>
    <t>AJ250-21</t>
  </si>
  <si>
    <t>3ZP</t>
  </si>
  <si>
    <t>AJ200-21</t>
  </si>
  <si>
    <t>3ZO</t>
  </si>
  <si>
    <t>AJ125BIZ-III</t>
  </si>
  <si>
    <t>3ZN</t>
  </si>
  <si>
    <t>BONNEVILLE</t>
  </si>
  <si>
    <t>3ZM</t>
  </si>
  <si>
    <t>PLATINA 125</t>
  </si>
  <si>
    <t>3ZL</t>
  </si>
  <si>
    <t>SS250GY-22</t>
  </si>
  <si>
    <t>3ZK</t>
  </si>
  <si>
    <t>SS200GY-24BI</t>
  </si>
  <si>
    <t>3ZJ</t>
  </si>
  <si>
    <t>SS200GY-24</t>
  </si>
  <si>
    <t>3ZI</t>
  </si>
  <si>
    <t>SS200GY-25</t>
  </si>
  <si>
    <t>3ZH</t>
  </si>
  <si>
    <t>SS200-26</t>
  </si>
  <si>
    <t>3ZG</t>
  </si>
  <si>
    <t>SS200-27</t>
  </si>
  <si>
    <t>3ZF</t>
  </si>
  <si>
    <t>SS150-27</t>
  </si>
  <si>
    <t>3ZE</t>
  </si>
  <si>
    <t>SS125-38</t>
  </si>
  <si>
    <t>3ZD</t>
  </si>
  <si>
    <t>SS110-5</t>
  </si>
  <si>
    <t>3ZC</t>
  </si>
  <si>
    <t>345 TL</t>
  </si>
  <si>
    <t>3ZB</t>
  </si>
  <si>
    <t>SL110</t>
  </si>
  <si>
    <t>3ZA</t>
  </si>
  <si>
    <t>SL200GY-3</t>
  </si>
  <si>
    <t>3Z9</t>
  </si>
  <si>
    <t>COMPASS RALLYE</t>
  </si>
  <si>
    <t>3Z8</t>
  </si>
  <si>
    <t>LS 460</t>
  </si>
  <si>
    <t>3Z7</t>
  </si>
  <si>
    <t>FORTTE 150</t>
  </si>
  <si>
    <t>3Z6</t>
  </si>
  <si>
    <t>AY200GY-2G</t>
  </si>
  <si>
    <t>3Z5</t>
  </si>
  <si>
    <t>KMC1041E</t>
  </si>
  <si>
    <t>3Z4</t>
  </si>
  <si>
    <t>KMC1060P</t>
  </si>
  <si>
    <t>3Z3</t>
  </si>
  <si>
    <t>GRIZZLY 700</t>
  </si>
  <si>
    <t>3Z2</t>
  </si>
  <si>
    <t>SK200GY-8</t>
  </si>
  <si>
    <t>3Z1</t>
  </si>
  <si>
    <t>TK MAG</t>
  </si>
  <si>
    <t>3Z0</t>
  </si>
  <si>
    <t>ZX125T-8</t>
  </si>
  <si>
    <t>3YZ</t>
  </si>
  <si>
    <t>CL 500</t>
  </si>
  <si>
    <t>3YY</t>
  </si>
  <si>
    <t>FM150-F</t>
  </si>
  <si>
    <t>3YX</t>
  </si>
  <si>
    <t>FM150-2A</t>
  </si>
  <si>
    <t>3YW</t>
  </si>
  <si>
    <t>01AA-1UAL</t>
  </si>
  <si>
    <t>3YV</t>
  </si>
  <si>
    <t>FM150-1A</t>
  </si>
  <si>
    <t>3YU</t>
  </si>
  <si>
    <t>EQ6607PT</t>
  </si>
  <si>
    <t>3YT</t>
  </si>
  <si>
    <t>PANAMERA</t>
  </si>
  <si>
    <t>3YS</t>
  </si>
  <si>
    <t>V530</t>
  </si>
  <si>
    <t>3YR</t>
  </si>
  <si>
    <t>AJ150T-2B</t>
  </si>
  <si>
    <t>3YQ</t>
  </si>
  <si>
    <t>AY150GY-2G</t>
  </si>
  <si>
    <t>3YP</t>
  </si>
  <si>
    <t>YFM</t>
  </si>
  <si>
    <t>3YO</t>
  </si>
  <si>
    <t>CLS 500</t>
  </si>
  <si>
    <t>3YN</t>
  </si>
  <si>
    <t>TRX250 EX</t>
  </si>
  <si>
    <t>3YM</t>
  </si>
  <si>
    <t>KU200-MCX</t>
  </si>
  <si>
    <t>3YL</t>
  </si>
  <si>
    <t>KU200ZH</t>
  </si>
  <si>
    <t>3YK</t>
  </si>
  <si>
    <t>3.5TT</t>
  </si>
  <si>
    <t>3YJ</t>
  </si>
  <si>
    <t>NJ 612</t>
  </si>
  <si>
    <t>3YI</t>
  </si>
  <si>
    <t>328XI</t>
  </si>
  <si>
    <t>3YH</t>
  </si>
  <si>
    <t>YA110</t>
  </si>
  <si>
    <t>3YG</t>
  </si>
  <si>
    <t>X-TREME250</t>
  </si>
  <si>
    <t>3YF</t>
  </si>
  <si>
    <t>CH250</t>
  </si>
  <si>
    <t>3YE</t>
  </si>
  <si>
    <t>CH110-C</t>
  </si>
  <si>
    <t>3YD</t>
  </si>
  <si>
    <t>CH125-C</t>
  </si>
  <si>
    <t>3YC</t>
  </si>
  <si>
    <t>CHACARERA-150</t>
  </si>
  <si>
    <t>3YB</t>
  </si>
  <si>
    <t>TANGO 200</t>
  </si>
  <si>
    <t>3YA</t>
  </si>
  <si>
    <t>ROCKY 200</t>
  </si>
  <si>
    <t>3Y9</t>
  </si>
  <si>
    <t>BJ1053VCJFA(1046ATP1)</t>
  </si>
  <si>
    <t>3Y8</t>
  </si>
  <si>
    <t>M-150</t>
  </si>
  <si>
    <t>3Y7</t>
  </si>
  <si>
    <t>FLHRC</t>
  </si>
  <si>
    <t>3Y6</t>
  </si>
  <si>
    <t>NPR75L-KL5VBYN  -  SENIOR URBANO  - MARCO POLO</t>
  </si>
  <si>
    <t>3Y5</t>
  </si>
  <si>
    <t>WX110-Z</t>
  </si>
  <si>
    <t>3Y4</t>
  </si>
  <si>
    <t>GDQ6530</t>
  </si>
  <si>
    <t>3Y3</t>
  </si>
  <si>
    <t>EQ6751PT</t>
  </si>
  <si>
    <t>3Y2</t>
  </si>
  <si>
    <t>EQ6846LT</t>
  </si>
  <si>
    <t>3Y1</t>
  </si>
  <si>
    <t>MS250GYI</t>
  </si>
  <si>
    <t>3Y0</t>
  </si>
  <si>
    <t>EQ6790PT</t>
  </si>
  <si>
    <t>3XZ</t>
  </si>
  <si>
    <t>BRAHO 250</t>
  </si>
  <si>
    <t>3XY</t>
  </si>
  <si>
    <t>01AA-1VAL</t>
  </si>
  <si>
    <t>3XX</t>
  </si>
  <si>
    <t>ZS250FA</t>
  </si>
  <si>
    <t>3XW</t>
  </si>
  <si>
    <t>MS200G</t>
  </si>
  <si>
    <t>3XV</t>
  </si>
  <si>
    <t>MS200E</t>
  </si>
  <si>
    <t>3XU</t>
  </si>
  <si>
    <t>KA200GY-H</t>
  </si>
  <si>
    <t>3XT</t>
  </si>
  <si>
    <t>KA150GL-B</t>
  </si>
  <si>
    <t>3XS</t>
  </si>
  <si>
    <t>LAK 911 B 36</t>
  </si>
  <si>
    <t>3XR</t>
  </si>
  <si>
    <t>TRAKKER AD410T38H</t>
  </si>
  <si>
    <t>3XQ</t>
  </si>
  <si>
    <t>ZGT6700</t>
  </si>
  <si>
    <t>3XP</t>
  </si>
  <si>
    <t>ZGT6600</t>
  </si>
  <si>
    <t>3XO</t>
  </si>
  <si>
    <t>RE326DAP</t>
  </si>
  <si>
    <t>3XN</t>
  </si>
  <si>
    <t>SSB25</t>
  </si>
  <si>
    <t>3XM</t>
  </si>
  <si>
    <t>G280</t>
  </si>
  <si>
    <t>3XL</t>
  </si>
  <si>
    <t>HD45</t>
  </si>
  <si>
    <t>3XK</t>
  </si>
  <si>
    <t>NKR LWB</t>
  </si>
  <si>
    <t>3XJ</t>
  </si>
  <si>
    <t>ZGT6710</t>
  </si>
  <si>
    <t>3XI</t>
  </si>
  <si>
    <t>ZGT6910DH</t>
  </si>
  <si>
    <t>3XH</t>
  </si>
  <si>
    <t>FORTTE 200</t>
  </si>
  <si>
    <t>3XG</t>
  </si>
  <si>
    <t>RONCO200-4</t>
  </si>
  <si>
    <t>3XF</t>
  </si>
  <si>
    <t>K85F/27TRI/38ST</t>
  </si>
  <si>
    <t>3XE</t>
  </si>
  <si>
    <t>HK6110KY</t>
  </si>
  <si>
    <t>3XD</t>
  </si>
  <si>
    <t>RVH-4202V</t>
  </si>
  <si>
    <t>3XC</t>
  </si>
  <si>
    <t>250R</t>
  </si>
  <si>
    <t>3XB</t>
  </si>
  <si>
    <t>150S</t>
  </si>
  <si>
    <t>3XA</t>
  </si>
  <si>
    <t>150M</t>
  </si>
  <si>
    <t>3X9</t>
  </si>
  <si>
    <t>VN750</t>
  </si>
  <si>
    <t>3X8</t>
  </si>
  <si>
    <t>KR3754</t>
  </si>
  <si>
    <t>3X7</t>
  </si>
  <si>
    <t>SY150T-3</t>
  </si>
  <si>
    <t>3X6</t>
  </si>
  <si>
    <t>SY150-16</t>
  </si>
  <si>
    <t>3X5</t>
  </si>
  <si>
    <t>ZTP4015X</t>
  </si>
  <si>
    <t>3X4</t>
  </si>
  <si>
    <t>SUM150GY-1A</t>
  </si>
  <si>
    <t>3X3</t>
  </si>
  <si>
    <t>EQ6690KS3G</t>
  </si>
  <si>
    <t>3X2</t>
  </si>
  <si>
    <t>EQ6690KSN</t>
  </si>
  <si>
    <t>3X1</t>
  </si>
  <si>
    <t>MD6750</t>
  </si>
  <si>
    <t>3X0</t>
  </si>
  <si>
    <t>WE11D-5</t>
  </si>
  <si>
    <t>3WZ</t>
  </si>
  <si>
    <t>WE 11D-S</t>
  </si>
  <si>
    <t>3WY</t>
  </si>
  <si>
    <t>HY150T-5A</t>
  </si>
  <si>
    <t>3WX</t>
  </si>
  <si>
    <t>HY125T-20</t>
  </si>
  <si>
    <t>3WW</t>
  </si>
  <si>
    <t>AS250GY-2A</t>
  </si>
  <si>
    <t>3WV</t>
  </si>
  <si>
    <t>AS200-11</t>
  </si>
  <si>
    <t>3WU</t>
  </si>
  <si>
    <t>AS200-30</t>
  </si>
  <si>
    <t>3WT</t>
  </si>
  <si>
    <t>AS125-10</t>
  </si>
  <si>
    <t>3WS</t>
  </si>
  <si>
    <t>WILDWOOD</t>
  </si>
  <si>
    <t>3WR</t>
  </si>
  <si>
    <t>HY50QT-4</t>
  </si>
  <si>
    <t>3WQ</t>
  </si>
  <si>
    <t>VANDURA 2500</t>
  </si>
  <si>
    <t>3WP</t>
  </si>
  <si>
    <t>HY150T-39A</t>
  </si>
  <si>
    <t>3WO</t>
  </si>
  <si>
    <t>HY150T-23</t>
  </si>
  <si>
    <t>3WN</t>
  </si>
  <si>
    <t>HY150T-11</t>
  </si>
  <si>
    <t>3WM</t>
  </si>
  <si>
    <t>HY150T-3</t>
  </si>
  <si>
    <t>3WL</t>
  </si>
  <si>
    <t>HY150T</t>
  </si>
  <si>
    <t>3WK</t>
  </si>
  <si>
    <t>FH12 8X4</t>
  </si>
  <si>
    <t>3WJ</t>
  </si>
  <si>
    <t>HY150T-6A</t>
  </si>
  <si>
    <t>3WI</t>
  </si>
  <si>
    <t>HY150T-6</t>
  </si>
  <si>
    <t>3WH</t>
  </si>
  <si>
    <t>HY150T-5A(FC4)</t>
  </si>
  <si>
    <t>3WG</t>
  </si>
  <si>
    <t>M-125</t>
  </si>
  <si>
    <t>3WF</t>
  </si>
  <si>
    <t>HY150T-4</t>
  </si>
  <si>
    <t>3WE</t>
  </si>
  <si>
    <t>YC2100-W</t>
  </si>
  <si>
    <t>3WD</t>
  </si>
  <si>
    <t>HY150T-5A(FC3)</t>
  </si>
  <si>
    <t>3WC</t>
  </si>
  <si>
    <t>HY150T-5A(FC2)</t>
  </si>
  <si>
    <t>3WB</t>
  </si>
  <si>
    <t>LX150T-3B</t>
  </si>
  <si>
    <t>3WA</t>
  </si>
  <si>
    <t>LX50QT-18B</t>
  </si>
  <si>
    <t>3W9</t>
  </si>
  <si>
    <t>LX50QT-7</t>
  </si>
  <si>
    <t>3W8</t>
  </si>
  <si>
    <t>MINI ATV</t>
  </si>
  <si>
    <t>3W7</t>
  </si>
  <si>
    <t>LX200ZH-E</t>
  </si>
  <si>
    <t>3W6</t>
  </si>
  <si>
    <t>AEROSTAR</t>
  </si>
  <si>
    <t>3W5</t>
  </si>
  <si>
    <t>ATV</t>
  </si>
  <si>
    <t>3W4</t>
  </si>
  <si>
    <t>POCKET BIKE</t>
  </si>
  <si>
    <t>3W3</t>
  </si>
  <si>
    <t>HY125T-20(F3)</t>
  </si>
  <si>
    <t>3W2</t>
  </si>
  <si>
    <t>HY125T-20(B10)</t>
  </si>
  <si>
    <t>3W1</t>
  </si>
  <si>
    <t>HY50QT-6</t>
  </si>
  <si>
    <t>3W0</t>
  </si>
  <si>
    <t>HY50QT-4(B)</t>
  </si>
  <si>
    <t>3VZ</t>
  </si>
  <si>
    <t>HY50QT-A(A)</t>
  </si>
  <si>
    <t>3VY</t>
  </si>
  <si>
    <t>DV200G</t>
  </si>
  <si>
    <t>3VX</t>
  </si>
  <si>
    <t>BS150-16A</t>
  </si>
  <si>
    <t>3VW</t>
  </si>
  <si>
    <t>BS150-16</t>
  </si>
  <si>
    <t>3VV</t>
  </si>
  <si>
    <t>DD1023A</t>
  </si>
  <si>
    <t>3VU</t>
  </si>
  <si>
    <t>EQ1032T42D</t>
  </si>
  <si>
    <t>3VT</t>
  </si>
  <si>
    <t>FT250ZH-4</t>
  </si>
  <si>
    <t>3VS</t>
  </si>
  <si>
    <t>FT200ZH-4</t>
  </si>
  <si>
    <t>3VR</t>
  </si>
  <si>
    <t>6900XD</t>
  </si>
  <si>
    <t>3VQ</t>
  </si>
  <si>
    <t>WY100-1</t>
  </si>
  <si>
    <t>3VP</t>
  </si>
  <si>
    <t>WY100-A1</t>
  </si>
  <si>
    <t>3VO</t>
  </si>
  <si>
    <t>CGL125-1</t>
  </si>
  <si>
    <t>3VN</t>
  </si>
  <si>
    <t>ALIOTH</t>
  </si>
  <si>
    <t>3VM</t>
  </si>
  <si>
    <t>SR-CT-PL-02-35</t>
  </si>
  <si>
    <t>3VL</t>
  </si>
  <si>
    <t>AS150-11A</t>
  </si>
  <si>
    <t>3VK</t>
  </si>
  <si>
    <t>LOWBOY</t>
  </si>
  <si>
    <t>3VJ</t>
  </si>
  <si>
    <t>ROS 125</t>
  </si>
  <si>
    <t>3VI</t>
  </si>
  <si>
    <t>KMC5040XXYD</t>
  </si>
  <si>
    <t>3VH</t>
  </si>
  <si>
    <t>FY200-T</t>
  </si>
  <si>
    <t>3VG</t>
  </si>
  <si>
    <t>CHOPPER 303</t>
  </si>
  <si>
    <t>3VF</t>
  </si>
  <si>
    <t>MA 8.5</t>
  </si>
  <si>
    <t>3VE</t>
  </si>
  <si>
    <t>EXIGA</t>
  </si>
  <si>
    <t>3VD</t>
  </si>
  <si>
    <t>MINI TRAILER</t>
  </si>
  <si>
    <t>3VC</t>
  </si>
  <si>
    <t>AVEO5</t>
  </si>
  <si>
    <t>3VB</t>
  </si>
  <si>
    <t>SX3254DT324</t>
  </si>
  <si>
    <t>3VA</t>
  </si>
  <si>
    <t>WX200GY-8</t>
  </si>
  <si>
    <t>3V9</t>
  </si>
  <si>
    <t>WX150GY-8</t>
  </si>
  <si>
    <t>3V8</t>
  </si>
  <si>
    <t>F1-SF2810</t>
  </si>
  <si>
    <t>3V7</t>
  </si>
  <si>
    <t>ZR1200-A</t>
  </si>
  <si>
    <t>3V6</t>
  </si>
  <si>
    <t>VTX1300C</t>
  </si>
  <si>
    <t>3V5</t>
  </si>
  <si>
    <t>VTX1300R</t>
  </si>
  <si>
    <t>3V4</t>
  </si>
  <si>
    <t>GL1800</t>
  </si>
  <si>
    <t>3V3</t>
  </si>
  <si>
    <t>FREED</t>
  </si>
  <si>
    <t>3V2</t>
  </si>
  <si>
    <t>HFC6880CNY3</t>
  </si>
  <si>
    <t>3V1</t>
  </si>
  <si>
    <t>731T 49</t>
  </si>
  <si>
    <t>3V0</t>
  </si>
  <si>
    <t>ZZ3257N3247C</t>
  </si>
  <si>
    <t>3UZ</t>
  </si>
  <si>
    <t>3UY</t>
  </si>
  <si>
    <t>SKIN</t>
  </si>
  <si>
    <t>3UX</t>
  </si>
  <si>
    <t>FLST-HERITAGE SOFTAIL CLASSIC</t>
  </si>
  <si>
    <t>3UW</t>
  </si>
  <si>
    <t>LY125T</t>
  </si>
  <si>
    <t>3UV</t>
  </si>
  <si>
    <t>LY125-A</t>
  </si>
  <si>
    <t>3UU</t>
  </si>
  <si>
    <t>LY110-5</t>
  </si>
  <si>
    <t>3UT</t>
  </si>
  <si>
    <t>VX250-5</t>
  </si>
  <si>
    <t>3US</t>
  </si>
  <si>
    <t>XY250GY-2</t>
  </si>
  <si>
    <t>3UR</t>
  </si>
  <si>
    <t>7411TJW48</t>
  </si>
  <si>
    <t>3UQ</t>
  </si>
  <si>
    <t>M 70</t>
  </si>
  <si>
    <t>3UP</t>
  </si>
  <si>
    <t>KRF750L9F TERIX</t>
  </si>
  <si>
    <t>3UO</t>
  </si>
  <si>
    <t>KMC1066D3</t>
  </si>
  <si>
    <t>3UN</t>
  </si>
  <si>
    <t>KMC5040XXYD3</t>
  </si>
  <si>
    <t>3UM</t>
  </si>
  <si>
    <t>KMC1040D3</t>
  </si>
  <si>
    <t>3UL</t>
  </si>
  <si>
    <t>ROCK 250</t>
  </si>
  <si>
    <t>3UK</t>
  </si>
  <si>
    <t>7311TJW48</t>
  </si>
  <si>
    <t>3UJ</t>
  </si>
  <si>
    <t>JKF50QT-26</t>
  </si>
  <si>
    <t>3UI</t>
  </si>
  <si>
    <t>CH200ZHC</t>
  </si>
  <si>
    <t>3UH</t>
  </si>
  <si>
    <t>HFC6880CNY</t>
  </si>
  <si>
    <t>3UG</t>
  </si>
  <si>
    <t>HFC6880KY</t>
  </si>
  <si>
    <t>3UF</t>
  </si>
  <si>
    <t>RIDER 250ZH</t>
  </si>
  <si>
    <t>3UE</t>
  </si>
  <si>
    <t>KFR750L9F TERIX</t>
  </si>
  <si>
    <t>3UD</t>
  </si>
  <si>
    <t>JP200G</t>
  </si>
  <si>
    <t>3UC</t>
  </si>
  <si>
    <t>BPL 1200 HDR-23 KVM 32/28 XL</t>
  </si>
  <si>
    <t>3UB</t>
  </si>
  <si>
    <t>YFM25RSP2X</t>
  </si>
  <si>
    <t>3UA</t>
  </si>
  <si>
    <t>MLC170E22</t>
  </si>
  <si>
    <t>3U9</t>
  </si>
  <si>
    <t>SPORTSMAN X2 800 EFI</t>
  </si>
  <si>
    <t>3U8</t>
  </si>
  <si>
    <t>VELLFIRE</t>
  </si>
  <si>
    <t>3U7</t>
  </si>
  <si>
    <t>SPORTSMAN XP 850 EFI</t>
  </si>
  <si>
    <t>3U6</t>
  </si>
  <si>
    <t>DD250</t>
  </si>
  <si>
    <t>3U5</t>
  </si>
  <si>
    <t>3U4</t>
  </si>
  <si>
    <t>MPT800</t>
  </si>
  <si>
    <t>3U3</t>
  </si>
  <si>
    <t>205</t>
  </si>
  <si>
    <t>3U2</t>
  </si>
  <si>
    <t>DN7150(V383)</t>
  </si>
  <si>
    <t>3U1</t>
  </si>
  <si>
    <t>PRECEDENT</t>
  </si>
  <si>
    <t>3U0</t>
  </si>
  <si>
    <t>SUM200GY-1A</t>
  </si>
  <si>
    <t>3TZ</t>
  </si>
  <si>
    <t>KD800-04</t>
  </si>
  <si>
    <t>3TY</t>
  </si>
  <si>
    <t>VIEW</t>
  </si>
  <si>
    <t>3TX</t>
  </si>
  <si>
    <t>KLE650A9F VERSYS</t>
  </si>
  <si>
    <t>3TW</t>
  </si>
  <si>
    <t>ER650C9F ER-6N</t>
  </si>
  <si>
    <t>3TV</t>
  </si>
  <si>
    <t>KLX250T9F KLX250S</t>
  </si>
  <si>
    <t>3TU</t>
  </si>
  <si>
    <t>KSV700A9F KFX700</t>
  </si>
  <si>
    <t>3TT</t>
  </si>
  <si>
    <t>KVF360A9F PRAIRE 360 4X4</t>
  </si>
  <si>
    <t>3TS</t>
  </si>
  <si>
    <t>PC125ZK</t>
  </si>
  <si>
    <t>3TR</t>
  </si>
  <si>
    <t>WILL200</t>
  </si>
  <si>
    <t>3TQ</t>
  </si>
  <si>
    <t>NY200-6</t>
  </si>
  <si>
    <t>3TP</t>
  </si>
  <si>
    <t>NY150-6</t>
  </si>
  <si>
    <t>3TO</t>
  </si>
  <si>
    <t>NY125-6</t>
  </si>
  <si>
    <t>3TN</t>
  </si>
  <si>
    <t>TRX250TMA</t>
  </si>
  <si>
    <t>3TM</t>
  </si>
  <si>
    <t>LF150-F</t>
  </si>
  <si>
    <t>3TL</t>
  </si>
  <si>
    <t>LTR450</t>
  </si>
  <si>
    <t>3TK</t>
  </si>
  <si>
    <t>LTZ400Z</t>
  </si>
  <si>
    <t>3TJ</t>
  </si>
  <si>
    <t>LTZ400</t>
  </si>
  <si>
    <t>3TI</t>
  </si>
  <si>
    <t>FLHTCI</t>
  </si>
  <si>
    <t>3TH</t>
  </si>
  <si>
    <t>XL1200N</t>
  </si>
  <si>
    <t>3TG</t>
  </si>
  <si>
    <t>SCREAMING EAGLE</t>
  </si>
  <si>
    <t>3TF</t>
  </si>
  <si>
    <t>SH125</t>
  </si>
  <si>
    <t>3TE</t>
  </si>
  <si>
    <t>SH110-D</t>
  </si>
  <si>
    <t>3TD</t>
  </si>
  <si>
    <t>SH125-2B2</t>
  </si>
  <si>
    <t>3TC</t>
  </si>
  <si>
    <t>SH125-2B1</t>
  </si>
  <si>
    <t>3TB</t>
  </si>
  <si>
    <t>SH200-1</t>
  </si>
  <si>
    <t>3TA</t>
  </si>
  <si>
    <t>SH150-5B</t>
  </si>
  <si>
    <t>3T9</t>
  </si>
  <si>
    <t>SH150-9</t>
  </si>
  <si>
    <t>3T8</t>
  </si>
  <si>
    <t>SH200-9</t>
  </si>
  <si>
    <t>3T7</t>
  </si>
  <si>
    <t>ELECTRIC BICYCLE</t>
  </si>
  <si>
    <t>3T6</t>
  </si>
  <si>
    <t>ARLO200GY-2H</t>
  </si>
  <si>
    <t>3T5</t>
  </si>
  <si>
    <t>ARLO 200ZH-B</t>
  </si>
  <si>
    <t>3T4</t>
  </si>
  <si>
    <t>SCHOOL BUS BLUEBIRD CIFE</t>
  </si>
  <si>
    <t>3T3</t>
  </si>
  <si>
    <t>JKF200GY-H</t>
  </si>
  <si>
    <t>3T2</t>
  </si>
  <si>
    <t>JKF200ZH-F</t>
  </si>
  <si>
    <t>3T1</t>
  </si>
  <si>
    <t>JKF200ZH-C</t>
  </si>
  <si>
    <t>3T0</t>
  </si>
  <si>
    <t>ET150-A</t>
  </si>
  <si>
    <t>3SZ</t>
  </si>
  <si>
    <t>TMX3000</t>
  </si>
  <si>
    <t>3SY</t>
  </si>
  <si>
    <t>HOWO - ZZ3257N4147W</t>
  </si>
  <si>
    <t>3SX</t>
  </si>
  <si>
    <t>AGB-37-CRF</t>
  </si>
  <si>
    <t>3SW</t>
  </si>
  <si>
    <t>XT250GK-6</t>
  </si>
  <si>
    <t>3SV</t>
  </si>
  <si>
    <t>AGB-36</t>
  </si>
  <si>
    <t>3SU</t>
  </si>
  <si>
    <t>XT250GK-2</t>
  </si>
  <si>
    <t>3ST</t>
  </si>
  <si>
    <t>XT110GK-2</t>
  </si>
  <si>
    <t>3SS</t>
  </si>
  <si>
    <t>XT90GK</t>
  </si>
  <si>
    <t>3SR</t>
  </si>
  <si>
    <t>9-2X</t>
  </si>
  <si>
    <t>3SQ</t>
  </si>
  <si>
    <t>XT150GK-6</t>
  </si>
  <si>
    <t>3SP</t>
  </si>
  <si>
    <t>XT150GK-2</t>
  </si>
  <si>
    <t>3SO</t>
  </si>
  <si>
    <t>YC6J190-20</t>
  </si>
  <si>
    <t>3SN</t>
  </si>
  <si>
    <t>JKF150-A</t>
  </si>
  <si>
    <t>3SM</t>
  </si>
  <si>
    <t>JKF150-11</t>
  </si>
  <si>
    <t>3SL</t>
  </si>
  <si>
    <t>YG200GY-A(CB)</t>
  </si>
  <si>
    <t>3SK</t>
  </si>
  <si>
    <t>KM110-9</t>
  </si>
  <si>
    <t>3SJ</t>
  </si>
  <si>
    <t>KM110-10</t>
  </si>
  <si>
    <t>3SI</t>
  </si>
  <si>
    <t>KM110-4</t>
  </si>
  <si>
    <t>3SH</t>
  </si>
  <si>
    <t>FLORID</t>
  </si>
  <si>
    <t>3SG</t>
  </si>
  <si>
    <t>TMX 300</t>
  </si>
  <si>
    <t>3SF</t>
  </si>
  <si>
    <t>MILAN PREMIER</t>
  </si>
  <si>
    <t>3SE</t>
  </si>
  <si>
    <t>F800GS</t>
  </si>
  <si>
    <t>3SD</t>
  </si>
  <si>
    <t>YA200CA</t>
  </si>
  <si>
    <t>3SC</t>
  </si>
  <si>
    <t>CAVALLINO</t>
  </si>
  <si>
    <t>3SB</t>
  </si>
  <si>
    <t>XJ250</t>
  </si>
  <si>
    <t>3SA</t>
  </si>
  <si>
    <t>SHERIFF 200</t>
  </si>
  <si>
    <t>3S9</t>
  </si>
  <si>
    <t>NBR200R</t>
  </si>
  <si>
    <t>3S8</t>
  </si>
  <si>
    <t>XTQS16-D200</t>
  </si>
  <si>
    <t>3S7</t>
  </si>
  <si>
    <t>XTQY3-D250FB/2</t>
  </si>
  <si>
    <t>3S6</t>
  </si>
  <si>
    <t>XTQS1-D110</t>
  </si>
  <si>
    <t>3S5</t>
  </si>
  <si>
    <t>XTQS16-D110</t>
  </si>
  <si>
    <t>3S4</t>
  </si>
  <si>
    <t>XTQS15-D125</t>
  </si>
  <si>
    <t>3S3</t>
  </si>
  <si>
    <t>AJ150GY-6</t>
  </si>
  <si>
    <t>3S2</t>
  </si>
  <si>
    <t>SS200GY-8</t>
  </si>
  <si>
    <t>3S1</t>
  </si>
  <si>
    <t>SS200-2</t>
  </si>
  <si>
    <t>3S0</t>
  </si>
  <si>
    <t>SS200GY-3A</t>
  </si>
  <si>
    <t>3RZ</t>
  </si>
  <si>
    <t>CARGO MATE</t>
  </si>
  <si>
    <t>3RY</t>
  </si>
  <si>
    <t>JT46SA 5` X 6`</t>
  </si>
  <si>
    <t>3RX</t>
  </si>
  <si>
    <t>77T</t>
  </si>
  <si>
    <t>3RW</t>
  </si>
  <si>
    <t>KZ6485EA</t>
  </si>
  <si>
    <t>3RV</t>
  </si>
  <si>
    <t>SS250-5</t>
  </si>
  <si>
    <t>3RU</t>
  </si>
  <si>
    <t>SR-TQ-PQ-03-16</t>
  </si>
  <si>
    <t>3RT</t>
  </si>
  <si>
    <t>G5</t>
  </si>
  <si>
    <t>3RS</t>
  </si>
  <si>
    <t>GRANDEUR Q270</t>
  </si>
  <si>
    <t>3RR</t>
  </si>
  <si>
    <t>RANCHER AT</t>
  </si>
  <si>
    <t>3RQ</t>
  </si>
  <si>
    <t>AS150-10</t>
  </si>
  <si>
    <t>3RP</t>
  </si>
  <si>
    <t>SANICAR</t>
  </si>
  <si>
    <t>3RO</t>
  </si>
  <si>
    <t>FORLAND 1020</t>
  </si>
  <si>
    <t>3RN</t>
  </si>
  <si>
    <t>SK-150-A</t>
  </si>
  <si>
    <t>3RM</t>
  </si>
  <si>
    <t>SK-200-A</t>
  </si>
  <si>
    <t>3RL</t>
  </si>
  <si>
    <t>SM200ST-H</t>
  </si>
  <si>
    <t>3RK</t>
  </si>
  <si>
    <t>AJ125-V</t>
  </si>
  <si>
    <t>3RJ</t>
  </si>
  <si>
    <t>FBX-T2-48</t>
  </si>
  <si>
    <t>3RI</t>
  </si>
  <si>
    <t>KC-119</t>
  </si>
  <si>
    <t>3RH</t>
  </si>
  <si>
    <t>NOMAD - I</t>
  </si>
  <si>
    <t>3RG</t>
  </si>
  <si>
    <t>SRVT-8</t>
  </si>
  <si>
    <t>3RF</t>
  </si>
  <si>
    <t>LS150</t>
  </si>
  <si>
    <t>3RE</t>
  </si>
  <si>
    <t>MA3-30-ST-48W</t>
  </si>
  <si>
    <t>3RD</t>
  </si>
  <si>
    <t>HC-215</t>
  </si>
  <si>
    <t>3RC</t>
  </si>
  <si>
    <t>AY150A-18A</t>
  </si>
  <si>
    <t>3RB</t>
  </si>
  <si>
    <t>CKZ6998N</t>
  </si>
  <si>
    <t>3RA</t>
  </si>
  <si>
    <t>CKZ6106N3</t>
  </si>
  <si>
    <t>3R9</t>
  </si>
  <si>
    <t>CKZ6126N3</t>
  </si>
  <si>
    <t>3R8</t>
  </si>
  <si>
    <t>CH236/19R2ST</t>
  </si>
  <si>
    <t>3R7</t>
  </si>
  <si>
    <t>RBSF 23</t>
  </si>
  <si>
    <t>3R6</t>
  </si>
  <si>
    <t>C5520003</t>
  </si>
  <si>
    <t>3R5</t>
  </si>
  <si>
    <t>RBSF 23/27</t>
  </si>
  <si>
    <t>3R4</t>
  </si>
  <si>
    <t>LK150-7B</t>
  </si>
  <si>
    <t>3R3</t>
  </si>
  <si>
    <t>BJ6536B1DWA-S1</t>
  </si>
  <si>
    <t>3R2</t>
  </si>
  <si>
    <t>BJ6536B1DDA-3</t>
  </si>
  <si>
    <t>3R1</t>
  </si>
  <si>
    <t>XML6700E2G</t>
  </si>
  <si>
    <t>3R0</t>
  </si>
  <si>
    <t>BB 250-B</t>
  </si>
  <si>
    <t>3QZ</t>
  </si>
  <si>
    <t>HOWO ZZ3257N3647B</t>
  </si>
  <si>
    <t>3QY</t>
  </si>
  <si>
    <t>SE SOA TT 300 SE TBS</t>
  </si>
  <si>
    <t>3QX</t>
  </si>
  <si>
    <t>MR600</t>
  </si>
  <si>
    <t>3QW</t>
  </si>
  <si>
    <t>SK200-A</t>
  </si>
  <si>
    <t>3QV</t>
  </si>
  <si>
    <t>SK150-A</t>
  </si>
  <si>
    <t>3QU</t>
  </si>
  <si>
    <t>SRX</t>
  </si>
  <si>
    <t>3QT</t>
  </si>
  <si>
    <t>HJ125-5A</t>
  </si>
  <si>
    <t>3QS</t>
  </si>
  <si>
    <t>SPITZER</t>
  </si>
  <si>
    <t>3QR</t>
  </si>
  <si>
    <t>YF 200</t>
  </si>
  <si>
    <t>3QQ</t>
  </si>
  <si>
    <t>KU100-H</t>
  </si>
  <si>
    <t>3QP</t>
  </si>
  <si>
    <t>KU150-16A</t>
  </si>
  <si>
    <t>3QO</t>
  </si>
  <si>
    <t>FH 400</t>
  </si>
  <si>
    <t>3QN</t>
  </si>
  <si>
    <t>ZTP5083XXYW</t>
  </si>
  <si>
    <t>3QM</t>
  </si>
  <si>
    <t>LIESSE</t>
  </si>
  <si>
    <t>3QL</t>
  </si>
  <si>
    <t>ZX 1000</t>
  </si>
  <si>
    <t>3QK</t>
  </si>
  <si>
    <t>AS150-A</t>
  </si>
  <si>
    <t>3QJ</t>
  </si>
  <si>
    <t>AS125-A</t>
  </si>
  <si>
    <t>3QI</t>
  </si>
  <si>
    <t>LX200-2</t>
  </si>
  <si>
    <t>3QH</t>
  </si>
  <si>
    <t>LX200-15</t>
  </si>
  <si>
    <t>3QG</t>
  </si>
  <si>
    <t>LX200-18B</t>
  </si>
  <si>
    <t>3QF</t>
  </si>
  <si>
    <t>LX-200-2</t>
  </si>
  <si>
    <t>3QE</t>
  </si>
  <si>
    <t>LX-200-15</t>
  </si>
  <si>
    <t>3QD</t>
  </si>
  <si>
    <t>LX150-29A</t>
  </si>
  <si>
    <t>3QC</t>
  </si>
  <si>
    <t>LX150-7(G)</t>
  </si>
  <si>
    <t>3QB</t>
  </si>
  <si>
    <t>EQ5021XXYF Y01</t>
  </si>
  <si>
    <t>3QA</t>
  </si>
  <si>
    <t>3Q9</t>
  </si>
  <si>
    <t>ZTP1083XXYW</t>
  </si>
  <si>
    <t>3Q8</t>
  </si>
  <si>
    <t>IS300</t>
  </si>
  <si>
    <t>3Q7</t>
  </si>
  <si>
    <t>70CH-14</t>
  </si>
  <si>
    <t>3Q6</t>
  </si>
  <si>
    <t>MP3</t>
  </si>
  <si>
    <t>3Q5</t>
  </si>
  <si>
    <t>ZZ3257N4147W</t>
  </si>
  <si>
    <t>3Q4</t>
  </si>
  <si>
    <t>DFA1102GZ5AD6</t>
  </si>
  <si>
    <t>3Q3</t>
  </si>
  <si>
    <t>DFA1065TZ5BD3</t>
  </si>
  <si>
    <t>3Q2</t>
  </si>
  <si>
    <t>RMB6701</t>
  </si>
  <si>
    <t>3Q1</t>
  </si>
  <si>
    <t>KR3740</t>
  </si>
  <si>
    <t>3Q0</t>
  </si>
  <si>
    <t>KR3739</t>
  </si>
  <si>
    <t>3PZ</t>
  </si>
  <si>
    <t>LIDERS 200</t>
  </si>
  <si>
    <t>3PY</t>
  </si>
  <si>
    <t>D08702</t>
  </si>
  <si>
    <t>3PX</t>
  </si>
  <si>
    <t>TRAILER TM-50680</t>
  </si>
  <si>
    <t>3PW</t>
  </si>
  <si>
    <t>HEAVY PIPE TOP LOW BOY</t>
  </si>
  <si>
    <t>3PV</t>
  </si>
  <si>
    <t>SCX8528TA3</t>
  </si>
  <si>
    <t>3PU</t>
  </si>
  <si>
    <t>TRAILER TRA/REM</t>
  </si>
  <si>
    <t>3PT</t>
  </si>
  <si>
    <t>4700LP</t>
  </si>
  <si>
    <t>3PS</t>
  </si>
  <si>
    <t>F3 - 5800</t>
  </si>
  <si>
    <t>3PR</t>
  </si>
  <si>
    <t>SF5815PDF3</t>
  </si>
  <si>
    <t>3PQ</t>
  </si>
  <si>
    <t>F3 - 5800 DUMPER</t>
  </si>
  <si>
    <t>3PP</t>
  </si>
  <si>
    <t>F2 DUMPER</t>
  </si>
  <si>
    <t>3PO</t>
  </si>
  <si>
    <t>F1 DUMPER</t>
  </si>
  <si>
    <t>3PN</t>
  </si>
  <si>
    <t>VS800GL</t>
  </si>
  <si>
    <t>3PM</t>
  </si>
  <si>
    <t>CBR 600</t>
  </si>
  <si>
    <t>3PL</t>
  </si>
  <si>
    <t>FY20</t>
  </si>
  <si>
    <t>3PK</t>
  </si>
  <si>
    <t>FORTTE150-22</t>
  </si>
  <si>
    <t>3PJ</t>
  </si>
  <si>
    <t>FORTTE200-23</t>
  </si>
  <si>
    <t>3PI</t>
  </si>
  <si>
    <t>FORTTE150-77</t>
  </si>
  <si>
    <t>3PH</t>
  </si>
  <si>
    <t>DBS</t>
  </si>
  <si>
    <t>3PG</t>
  </si>
  <si>
    <t>LCK6720D3E</t>
  </si>
  <si>
    <t>3PF</t>
  </si>
  <si>
    <t>TY150-3</t>
  </si>
  <si>
    <t>3PE</t>
  </si>
  <si>
    <t>721TZ-1B</t>
  </si>
  <si>
    <t>3PD</t>
  </si>
  <si>
    <t>MT4.04PPB</t>
  </si>
  <si>
    <t>3PC</t>
  </si>
  <si>
    <t>MP3 250 IE</t>
  </si>
  <si>
    <t>3PB</t>
  </si>
  <si>
    <t>LCK6890T</t>
  </si>
  <si>
    <t>3PA</t>
  </si>
  <si>
    <t>482 DB 14</t>
  </si>
  <si>
    <t>3P9</t>
  </si>
  <si>
    <t>T35DM-40K-FG-T1</t>
  </si>
  <si>
    <t>3P8</t>
  </si>
  <si>
    <t>TH55M-FLDW</t>
  </si>
  <si>
    <t>3P7</t>
  </si>
  <si>
    <t>DTS</t>
  </si>
  <si>
    <t>3P6</t>
  </si>
  <si>
    <t>50M3H-2009</t>
  </si>
  <si>
    <t>3P5</t>
  </si>
  <si>
    <t>ZX-1000E</t>
  </si>
  <si>
    <t>3P4</t>
  </si>
  <si>
    <t>G650X</t>
  </si>
  <si>
    <t>3P3</t>
  </si>
  <si>
    <t>FORTTE150-12</t>
  </si>
  <si>
    <t>3P2</t>
  </si>
  <si>
    <t>C 180 KOMPRESSOR BLUE EFICCIENCY</t>
  </si>
  <si>
    <t>3P1</t>
  </si>
  <si>
    <t>YG100-5S(CG)</t>
  </si>
  <si>
    <t>3P0</t>
  </si>
  <si>
    <t>SL125-A1</t>
  </si>
  <si>
    <t>3OZ</t>
  </si>
  <si>
    <t>WG6940CQ</t>
  </si>
  <si>
    <t>3OY</t>
  </si>
  <si>
    <t>4400</t>
  </si>
  <si>
    <t>3OX</t>
  </si>
  <si>
    <t>31.370</t>
  </si>
  <si>
    <t>3OW</t>
  </si>
  <si>
    <t>X-ROAD 150</t>
  </si>
  <si>
    <t>3OV</t>
  </si>
  <si>
    <t>ZX 636R</t>
  </si>
  <si>
    <t>3OU</t>
  </si>
  <si>
    <t>SUPER A/CITY</t>
  </si>
  <si>
    <t>3OT</t>
  </si>
  <si>
    <t>2009</t>
  </si>
  <si>
    <t>3OS</t>
  </si>
  <si>
    <t>GZ6750E</t>
  </si>
  <si>
    <t>3OR</t>
  </si>
  <si>
    <t>SLK 200 ML ROADSTER</t>
  </si>
  <si>
    <t>3OQ</t>
  </si>
  <si>
    <t>F3 - 3800 DUMPER</t>
  </si>
  <si>
    <t>3OP</t>
  </si>
  <si>
    <t>25.370</t>
  </si>
  <si>
    <t>3OO</t>
  </si>
  <si>
    <t>KX450E9FA</t>
  </si>
  <si>
    <t>3ON</t>
  </si>
  <si>
    <t>ZX150-17</t>
  </si>
  <si>
    <t>3OM</t>
  </si>
  <si>
    <t>ZX100-17</t>
  </si>
  <si>
    <t>3OL</t>
  </si>
  <si>
    <t>TK110HDG</t>
  </si>
  <si>
    <t>3OK</t>
  </si>
  <si>
    <t>WX150-2A</t>
  </si>
  <si>
    <t>3OJ</t>
  </si>
  <si>
    <t>ZS138FMB</t>
  </si>
  <si>
    <t>3OI</t>
  </si>
  <si>
    <t>AJ150A-17</t>
  </si>
  <si>
    <t>3OH</t>
  </si>
  <si>
    <t>SY1120BRJ</t>
  </si>
  <si>
    <t>3OG</t>
  </si>
  <si>
    <t>SY3090BR1T</t>
  </si>
  <si>
    <t>3OF</t>
  </si>
  <si>
    <t>SY3040DYL</t>
  </si>
  <si>
    <t>3OE</t>
  </si>
  <si>
    <t>SY1030DLF4</t>
  </si>
  <si>
    <t>3OD</t>
  </si>
  <si>
    <t>GL450</t>
  </si>
  <si>
    <t>3OC</t>
  </si>
  <si>
    <t>YBL6120GH</t>
  </si>
  <si>
    <t>3OB</t>
  </si>
  <si>
    <t>SS200ZH</t>
  </si>
  <si>
    <t>3OA</t>
  </si>
  <si>
    <t>SS150KIT</t>
  </si>
  <si>
    <t>3O9</t>
  </si>
  <si>
    <t>FLSTNI SOFTAIL DELUXE</t>
  </si>
  <si>
    <t>3O8</t>
  </si>
  <si>
    <t>STREET GLIDE</t>
  </si>
  <si>
    <t>3O7</t>
  </si>
  <si>
    <t>SS100-8</t>
  </si>
  <si>
    <t>3O6</t>
  </si>
  <si>
    <t>SS150HC-I</t>
  </si>
  <si>
    <t>3O5</t>
  </si>
  <si>
    <t>SS150HC</t>
  </si>
  <si>
    <t>3O4</t>
  </si>
  <si>
    <t>TRX500</t>
  </si>
  <si>
    <t>3O3</t>
  </si>
  <si>
    <t>A-CLASS</t>
  </si>
  <si>
    <t>3O2</t>
  </si>
  <si>
    <t>XCR</t>
  </si>
  <si>
    <t>3O1</t>
  </si>
  <si>
    <t>EX500R</t>
  </si>
  <si>
    <t>3O0</t>
  </si>
  <si>
    <t>F1-SF2810P</t>
  </si>
  <si>
    <t>3NZ</t>
  </si>
  <si>
    <t>FJR</t>
  </si>
  <si>
    <t>3NY</t>
  </si>
  <si>
    <t>DV150LY-B</t>
  </si>
  <si>
    <t>3NX</t>
  </si>
  <si>
    <t>LK650E</t>
  </si>
  <si>
    <t>3NW</t>
  </si>
  <si>
    <t>YZF-R6L</t>
  </si>
  <si>
    <t>3NV</t>
  </si>
  <si>
    <t>RTM200 HEAVY-M</t>
  </si>
  <si>
    <t>3NU</t>
  </si>
  <si>
    <t>RTM150 HEAVY-M</t>
  </si>
  <si>
    <t>3NT</t>
  </si>
  <si>
    <t>KM150-GY</t>
  </si>
  <si>
    <t>3NS</t>
  </si>
  <si>
    <t>KM200-BROS</t>
  </si>
  <si>
    <t>3NR</t>
  </si>
  <si>
    <t>KM150-BROS</t>
  </si>
  <si>
    <t>3NQ</t>
  </si>
  <si>
    <t>KM200-GY</t>
  </si>
  <si>
    <t>3NP</t>
  </si>
  <si>
    <t>JP150-B</t>
  </si>
  <si>
    <t>3NO</t>
  </si>
  <si>
    <t>AJ200GY-2D</t>
  </si>
  <si>
    <t>3NN</t>
  </si>
  <si>
    <t>AJ200GY-9</t>
  </si>
  <si>
    <t>3NM</t>
  </si>
  <si>
    <t>AJ200A-10</t>
  </si>
  <si>
    <t>3NL</t>
  </si>
  <si>
    <t>AJ200GY-2G</t>
  </si>
  <si>
    <t>3NK</t>
  </si>
  <si>
    <t>AJ150GY-2D</t>
  </si>
  <si>
    <t>3NJ</t>
  </si>
  <si>
    <t>AJ150GY-2G</t>
  </si>
  <si>
    <t>3NI</t>
  </si>
  <si>
    <t>MD6728</t>
  </si>
  <si>
    <t>3NH</t>
  </si>
  <si>
    <t>KR3579</t>
  </si>
  <si>
    <t>3NG</t>
  </si>
  <si>
    <t>JNQ6660</t>
  </si>
  <si>
    <t>3NF</t>
  </si>
  <si>
    <t>SW200GY-2</t>
  </si>
  <si>
    <t>3NE</t>
  </si>
  <si>
    <t>SRC-4</t>
  </si>
  <si>
    <t>3ND</t>
  </si>
  <si>
    <t>SSRC</t>
  </si>
  <si>
    <t>3NC</t>
  </si>
  <si>
    <t>SKPHY-39/80A</t>
  </si>
  <si>
    <t>3NB</t>
  </si>
  <si>
    <t>E2190.24A</t>
  </si>
  <si>
    <t>3NA</t>
  </si>
  <si>
    <t>DRACO 50</t>
  </si>
  <si>
    <t>3N9</t>
  </si>
  <si>
    <t>LK150-B</t>
  </si>
  <si>
    <t>3N8</t>
  </si>
  <si>
    <t>YFM 700 RAPTOR</t>
  </si>
  <si>
    <t>3N7</t>
  </si>
  <si>
    <t>EXOR</t>
  </si>
  <si>
    <t>3N6</t>
  </si>
  <si>
    <t>KG200TI-II</t>
  </si>
  <si>
    <t>3N5</t>
  </si>
  <si>
    <t>ZS110-26</t>
  </si>
  <si>
    <t>3N4</t>
  </si>
  <si>
    <t>ZS110-60</t>
  </si>
  <si>
    <t>3N3</t>
  </si>
  <si>
    <t>FH 440</t>
  </si>
  <si>
    <t>3N2</t>
  </si>
  <si>
    <t>TOKIMA</t>
  </si>
  <si>
    <t>3N1</t>
  </si>
  <si>
    <t>SRTP-13,0-3-R</t>
  </si>
  <si>
    <t>3N0</t>
  </si>
  <si>
    <t>AS150-7</t>
  </si>
  <si>
    <t>3MZ</t>
  </si>
  <si>
    <t>680 DOH 6 X 6</t>
  </si>
  <si>
    <t>3MY</t>
  </si>
  <si>
    <t>TMS250C</t>
  </si>
  <si>
    <t>3MX</t>
  </si>
  <si>
    <t>SOONER</t>
  </si>
  <si>
    <t>3MW</t>
  </si>
  <si>
    <t>FT200GY-6</t>
  </si>
  <si>
    <t>3MV</t>
  </si>
  <si>
    <t>O-500RS 1833/30</t>
  </si>
  <si>
    <t>3MU</t>
  </si>
  <si>
    <t>OSDBAZ-48W</t>
  </si>
  <si>
    <t>3MT</t>
  </si>
  <si>
    <t>RG-60</t>
  </si>
  <si>
    <t>3MS</t>
  </si>
  <si>
    <t>RG-35</t>
  </si>
  <si>
    <t>3MR</t>
  </si>
  <si>
    <t>15X24667D</t>
  </si>
  <si>
    <t>3MQ</t>
  </si>
  <si>
    <t>15X24665D</t>
  </si>
  <si>
    <t>3MP</t>
  </si>
  <si>
    <t>15X24661D</t>
  </si>
  <si>
    <t>3MO</t>
  </si>
  <si>
    <t>ATA150B</t>
  </si>
  <si>
    <t>3MN</t>
  </si>
  <si>
    <t>ML350</t>
  </si>
  <si>
    <t>3MM</t>
  </si>
  <si>
    <t>KX100</t>
  </si>
  <si>
    <t>3ML</t>
  </si>
  <si>
    <t>LACROSSE</t>
  </si>
  <si>
    <t>3MK</t>
  </si>
  <si>
    <t>KG150-3</t>
  </si>
  <si>
    <t>3MJ</t>
  </si>
  <si>
    <t>ZX-12R</t>
  </si>
  <si>
    <t>3MI</t>
  </si>
  <si>
    <t>ZX1400C</t>
  </si>
  <si>
    <t>3MH</t>
  </si>
  <si>
    <t>FM13 8X4</t>
  </si>
  <si>
    <t>3MG</t>
  </si>
  <si>
    <t>FH 440 4X2</t>
  </si>
  <si>
    <t>3MF</t>
  </si>
  <si>
    <t>SK150-FREE</t>
  </si>
  <si>
    <t>3ME</t>
  </si>
  <si>
    <t>SK200-FREE</t>
  </si>
  <si>
    <t>3MD</t>
  </si>
  <si>
    <t>JFX200GY-H</t>
  </si>
  <si>
    <t>3MC</t>
  </si>
  <si>
    <t>CHEVY TAXI - C3</t>
  </si>
  <si>
    <t>3MB</t>
  </si>
  <si>
    <t>BJ6490XBT3</t>
  </si>
  <si>
    <t>3MA</t>
  </si>
  <si>
    <t>IS F</t>
  </si>
  <si>
    <t>3M9</t>
  </si>
  <si>
    <t>AS150-2</t>
  </si>
  <si>
    <t>3M8</t>
  </si>
  <si>
    <t>AS150-9</t>
  </si>
  <si>
    <t>3M7</t>
  </si>
  <si>
    <t>3M6</t>
  </si>
  <si>
    <t>MD6601</t>
  </si>
  <si>
    <t>3M5</t>
  </si>
  <si>
    <t>JFX200ZH-A</t>
  </si>
  <si>
    <t>3M4</t>
  </si>
  <si>
    <t>JFX200GY-2H</t>
  </si>
  <si>
    <t>3M3</t>
  </si>
  <si>
    <t>JFX200GY-W</t>
  </si>
  <si>
    <t>3M2</t>
  </si>
  <si>
    <t>JFX200-C</t>
  </si>
  <si>
    <t>3M1</t>
  </si>
  <si>
    <t>JFX125GY-XL</t>
  </si>
  <si>
    <t>3M0</t>
  </si>
  <si>
    <t>JFX200GY-XL</t>
  </si>
  <si>
    <t>3LZ</t>
  </si>
  <si>
    <t>JFX125GY-H</t>
  </si>
  <si>
    <t>3LY</t>
  </si>
  <si>
    <t>FH440</t>
  </si>
  <si>
    <t>3LX</t>
  </si>
  <si>
    <t>ZTP5062ZJL</t>
  </si>
  <si>
    <t>3LW</t>
  </si>
  <si>
    <t>1718</t>
  </si>
  <si>
    <t>3LV</t>
  </si>
  <si>
    <t>AXOR 1833</t>
  </si>
  <si>
    <t>3LU</t>
  </si>
  <si>
    <t>NEW CHEROKEE LIMITED</t>
  </si>
  <si>
    <t>3LT</t>
  </si>
  <si>
    <t>GL CLASS</t>
  </si>
  <si>
    <t>3LS</t>
  </si>
  <si>
    <t>SM150GY-11</t>
  </si>
  <si>
    <t>3LR</t>
  </si>
  <si>
    <t>SM200GY-8</t>
  </si>
  <si>
    <t>3LQ</t>
  </si>
  <si>
    <t>CHAMPION</t>
  </si>
  <si>
    <t>3LP</t>
  </si>
  <si>
    <t>SM250GY-4</t>
  </si>
  <si>
    <t>3LO</t>
  </si>
  <si>
    <t>YA150T1</t>
  </si>
  <si>
    <t>3LN</t>
  </si>
  <si>
    <t>308 SW</t>
  </si>
  <si>
    <t>3LM</t>
  </si>
  <si>
    <t>YA200GY-C3</t>
  </si>
  <si>
    <t>3LL</t>
  </si>
  <si>
    <t>YA150T</t>
  </si>
  <si>
    <t>3LK</t>
  </si>
  <si>
    <t>YA150TI</t>
  </si>
  <si>
    <t>3LJ</t>
  </si>
  <si>
    <t>YA200GY</t>
  </si>
  <si>
    <t>3LI</t>
  </si>
  <si>
    <t>YA200GY-C5</t>
  </si>
  <si>
    <t>3LH</t>
  </si>
  <si>
    <t>YA150GY-C5</t>
  </si>
  <si>
    <t>3LG</t>
  </si>
  <si>
    <t>YA150GL</t>
  </si>
  <si>
    <t>3LF</t>
  </si>
  <si>
    <t>YA125GL</t>
  </si>
  <si>
    <t>3LE</t>
  </si>
  <si>
    <t>SYMBOL</t>
  </si>
  <si>
    <t>3LD</t>
  </si>
  <si>
    <t>SRTCB-CD-50-3-R</t>
  </si>
  <si>
    <t>3LC</t>
  </si>
  <si>
    <t>E CLASS</t>
  </si>
  <si>
    <t>3LB</t>
  </si>
  <si>
    <t>SRTT-40-3-N</t>
  </si>
  <si>
    <t>3LA</t>
  </si>
  <si>
    <t>SRTT-20-3-N</t>
  </si>
  <si>
    <t>3L9</t>
  </si>
  <si>
    <t>SRTP-13,0-30-R</t>
  </si>
  <si>
    <t>3L8</t>
  </si>
  <si>
    <t>ZZ4257S3241W</t>
  </si>
  <si>
    <t>3L7</t>
  </si>
  <si>
    <t>9900</t>
  </si>
  <si>
    <t>3L6</t>
  </si>
  <si>
    <t>LB-2533</t>
  </si>
  <si>
    <t>3L5</t>
  </si>
  <si>
    <t>ES 350</t>
  </si>
  <si>
    <t>3L4</t>
  </si>
  <si>
    <t>SC3040WSW</t>
  </si>
  <si>
    <t>3L3</t>
  </si>
  <si>
    <t>SOFTAIC</t>
  </si>
  <si>
    <t>3L2</t>
  </si>
  <si>
    <t>FLHX</t>
  </si>
  <si>
    <t>3L1</t>
  </si>
  <si>
    <t>YG150-GL</t>
  </si>
  <si>
    <t>3L0</t>
  </si>
  <si>
    <t>YG200-XL</t>
  </si>
  <si>
    <t>3KZ</t>
  </si>
  <si>
    <t>SU150-8</t>
  </si>
  <si>
    <t>3KY</t>
  </si>
  <si>
    <t>680D0H3-97</t>
  </si>
  <si>
    <t>3KX</t>
  </si>
  <si>
    <t>DUTCHMEN</t>
  </si>
  <si>
    <t>3KW</t>
  </si>
  <si>
    <t>COACHMEN</t>
  </si>
  <si>
    <t>3KV</t>
  </si>
  <si>
    <t>ZLATV-020B</t>
  </si>
  <si>
    <t>3KU</t>
  </si>
  <si>
    <t>ZLATV-035</t>
  </si>
  <si>
    <t>3KT</t>
  </si>
  <si>
    <t>ZLATV-019</t>
  </si>
  <si>
    <t>3KS</t>
  </si>
  <si>
    <t>ZLATV-039</t>
  </si>
  <si>
    <t>3KR</t>
  </si>
  <si>
    <t>EDFTT-5-7048AWK</t>
  </si>
  <si>
    <t>3KQ</t>
  </si>
  <si>
    <t>XY150GY-11</t>
  </si>
  <si>
    <t>3KP</t>
  </si>
  <si>
    <t>XY200GY-3A</t>
  </si>
  <si>
    <t>3KO</t>
  </si>
  <si>
    <t>XY200GY-2</t>
  </si>
  <si>
    <t>3KN</t>
  </si>
  <si>
    <t>MD125T-22(Q)</t>
  </si>
  <si>
    <t>3KM</t>
  </si>
  <si>
    <t>MD125T-22(B)</t>
  </si>
  <si>
    <t>3KL</t>
  </si>
  <si>
    <t>MD125T-16(B)</t>
  </si>
  <si>
    <t>3KK</t>
  </si>
  <si>
    <t>MD125T-19</t>
  </si>
  <si>
    <t>3KJ</t>
  </si>
  <si>
    <t>MD125T-24</t>
  </si>
  <si>
    <t>3KI</t>
  </si>
  <si>
    <t>MD125T-25(A)</t>
  </si>
  <si>
    <t>3KH</t>
  </si>
  <si>
    <t>MAK-821</t>
  </si>
  <si>
    <t>3KG</t>
  </si>
  <si>
    <t>MAK-11A</t>
  </si>
  <si>
    <t>3KF</t>
  </si>
  <si>
    <t>MAK-801</t>
  </si>
  <si>
    <t>3KE</t>
  </si>
  <si>
    <t>MAK-13</t>
  </si>
  <si>
    <t>3KD</t>
  </si>
  <si>
    <t>MAK-08</t>
  </si>
  <si>
    <t>3KC</t>
  </si>
  <si>
    <t>CHALLENGER SRT8</t>
  </si>
  <si>
    <t>3KB</t>
  </si>
  <si>
    <t>AT 125GY HUNTER</t>
  </si>
  <si>
    <t>3KA</t>
  </si>
  <si>
    <t>AM 200GY-FIRE</t>
  </si>
  <si>
    <t>3K9</t>
  </si>
  <si>
    <t>AT 200GY HUNTER</t>
  </si>
  <si>
    <t>3K8</t>
  </si>
  <si>
    <t>FORMULA 1</t>
  </si>
  <si>
    <t>3K7</t>
  </si>
  <si>
    <t>FE COMM BUS</t>
  </si>
  <si>
    <t>3K6</t>
  </si>
  <si>
    <t>SFC COMM BUS</t>
  </si>
  <si>
    <t>3K5</t>
  </si>
  <si>
    <t>BJ1063VCJEA-1</t>
  </si>
  <si>
    <t>3K4</t>
  </si>
  <si>
    <t>BJ1043V8JE6-D</t>
  </si>
  <si>
    <t>3K3</t>
  </si>
  <si>
    <t>BJ5121VHCFG-A</t>
  </si>
  <si>
    <t>3K2</t>
  </si>
  <si>
    <t>LT9513</t>
  </si>
  <si>
    <t>3K1</t>
  </si>
  <si>
    <t>C6</t>
  </si>
  <si>
    <t>3K0</t>
  </si>
  <si>
    <t>YG200GY-A</t>
  </si>
  <si>
    <t>3JZ</t>
  </si>
  <si>
    <t>YG150GY-A</t>
  </si>
  <si>
    <t>3JY</t>
  </si>
  <si>
    <t>3JX</t>
  </si>
  <si>
    <t>KR3706</t>
  </si>
  <si>
    <t>3JW</t>
  </si>
  <si>
    <t>KR3705</t>
  </si>
  <si>
    <t>3JV</t>
  </si>
  <si>
    <t>LX200GY-C5</t>
  </si>
  <si>
    <t>3JU</t>
  </si>
  <si>
    <t>E250 VANS ECONOLINE</t>
  </si>
  <si>
    <t>3JT</t>
  </si>
  <si>
    <t>BS250ZH-2</t>
  </si>
  <si>
    <t>3JS</t>
  </si>
  <si>
    <t>COUNTY II</t>
  </si>
  <si>
    <t>3JR</t>
  </si>
  <si>
    <t>AM150CA</t>
  </si>
  <si>
    <t>3JQ</t>
  </si>
  <si>
    <t>VW/26.260</t>
  </si>
  <si>
    <t>3JP</t>
  </si>
  <si>
    <t>OTING</t>
  </si>
  <si>
    <t>3JO</t>
  </si>
  <si>
    <t>RICH</t>
  </si>
  <si>
    <t>3JN</t>
  </si>
  <si>
    <t>AERO CITY</t>
  </si>
  <si>
    <t>3JM</t>
  </si>
  <si>
    <t>AERO SPACE</t>
  </si>
  <si>
    <t>3JL</t>
  </si>
  <si>
    <t>XL</t>
  </si>
  <si>
    <t>3JK</t>
  </si>
  <si>
    <t>YZF600R6</t>
  </si>
  <si>
    <t>3JJ</t>
  </si>
  <si>
    <t>YW125</t>
  </si>
  <si>
    <t>3JI</t>
  </si>
  <si>
    <t>AM200CA</t>
  </si>
  <si>
    <t>3JH</t>
  </si>
  <si>
    <t>530 XCR-W</t>
  </si>
  <si>
    <t>3JG</t>
  </si>
  <si>
    <t>RIO 250</t>
  </si>
  <si>
    <t>3JF</t>
  </si>
  <si>
    <t>BRAHO 200</t>
  </si>
  <si>
    <t>3JE</t>
  </si>
  <si>
    <t>ZTP1083PSW</t>
  </si>
  <si>
    <t>3JD</t>
  </si>
  <si>
    <t>INCAPOWER F20</t>
  </si>
  <si>
    <t>3JC</t>
  </si>
  <si>
    <t>INCAPOWER F15</t>
  </si>
  <si>
    <t>3JB</t>
  </si>
  <si>
    <t>31-260E</t>
  </si>
  <si>
    <t>3JA</t>
  </si>
  <si>
    <t>CINQUECENTO</t>
  </si>
  <si>
    <t>3J9</t>
  </si>
  <si>
    <t>CRF150R</t>
  </si>
  <si>
    <t>3J8</t>
  </si>
  <si>
    <t>RANGE ROVER SPORT</t>
  </si>
  <si>
    <t>3J7</t>
  </si>
  <si>
    <t>INCAPOWER B60</t>
  </si>
  <si>
    <t>3J6</t>
  </si>
  <si>
    <t>ZZ1167M4611W</t>
  </si>
  <si>
    <t>3J5</t>
  </si>
  <si>
    <t>INCAPOWER DC42</t>
  </si>
  <si>
    <t>3J4</t>
  </si>
  <si>
    <t>INCAPOWER B50</t>
  </si>
  <si>
    <t>3J3</t>
  </si>
  <si>
    <t>INCAPOWER B40</t>
  </si>
  <si>
    <t>3J2</t>
  </si>
  <si>
    <t>INCAPOWER B30</t>
  </si>
  <si>
    <t>3J1</t>
  </si>
  <si>
    <t>ZZ1257N4641W</t>
  </si>
  <si>
    <t>3J0</t>
  </si>
  <si>
    <t>XZJ5290JQZ25K</t>
  </si>
  <si>
    <t>3IZ</t>
  </si>
  <si>
    <t>ALUM BOAT</t>
  </si>
  <si>
    <t>3IY</t>
  </si>
  <si>
    <t>VARIOMEC 1905B</t>
  </si>
  <si>
    <t>3IX</t>
  </si>
  <si>
    <t>FM 13</t>
  </si>
  <si>
    <t>3IW</t>
  </si>
  <si>
    <t>ZTP5051ZLJ</t>
  </si>
  <si>
    <t>3IV</t>
  </si>
  <si>
    <t>ZTP5820</t>
  </si>
  <si>
    <t>3IU</t>
  </si>
  <si>
    <t>CM200GY-3</t>
  </si>
  <si>
    <t>3IT</t>
  </si>
  <si>
    <t>FM13</t>
  </si>
  <si>
    <t>3IS</t>
  </si>
  <si>
    <t>FM150-6II-A</t>
  </si>
  <si>
    <t>3IR</t>
  </si>
  <si>
    <t>FM200GY-A1</t>
  </si>
  <si>
    <t>3IQ</t>
  </si>
  <si>
    <t>FM200III</t>
  </si>
  <si>
    <t>3IP</t>
  </si>
  <si>
    <t>FM200-T</t>
  </si>
  <si>
    <t>3IO</t>
  </si>
  <si>
    <t>FM150-9</t>
  </si>
  <si>
    <t>3IN</t>
  </si>
  <si>
    <t>GL-150FM</t>
  </si>
  <si>
    <t>3IM</t>
  </si>
  <si>
    <t>RTM200 HEAVY</t>
  </si>
  <si>
    <t>3IL</t>
  </si>
  <si>
    <t>ZTP1062WL</t>
  </si>
  <si>
    <t>3IK</t>
  </si>
  <si>
    <t>AVENGER 200</t>
  </si>
  <si>
    <t>3IJ</t>
  </si>
  <si>
    <t>BW125-12</t>
  </si>
  <si>
    <t>3II</t>
  </si>
  <si>
    <t>ATEGO 1518</t>
  </si>
  <si>
    <t>3IH</t>
  </si>
  <si>
    <t>VNL630</t>
  </si>
  <si>
    <t>3IG</t>
  </si>
  <si>
    <t>4DX23-120</t>
  </si>
  <si>
    <t>3IF</t>
  </si>
  <si>
    <t>YL4105ZLQ</t>
  </si>
  <si>
    <t>3IE</t>
  </si>
  <si>
    <t>VTX1800F3</t>
  </si>
  <si>
    <t>3ID</t>
  </si>
  <si>
    <t>ESPECIAL PLATAFORMA</t>
  </si>
  <si>
    <t>3IC</t>
  </si>
  <si>
    <t>HFC1063K</t>
  </si>
  <si>
    <t>3IB</t>
  </si>
  <si>
    <t>ZTP5062ZLJ</t>
  </si>
  <si>
    <t>3IA</t>
  </si>
  <si>
    <t>KU110-6A</t>
  </si>
  <si>
    <t>3I9</t>
  </si>
  <si>
    <t>KU125-H</t>
  </si>
  <si>
    <t>3I8</t>
  </si>
  <si>
    <t>KU150GY-3</t>
  </si>
  <si>
    <t>3I7</t>
  </si>
  <si>
    <t>KU150-GY</t>
  </si>
  <si>
    <t>3I6</t>
  </si>
  <si>
    <t>KU150-B</t>
  </si>
  <si>
    <t>3I5</t>
  </si>
  <si>
    <t>HXK1041</t>
  </si>
  <si>
    <t>3I4</t>
  </si>
  <si>
    <t>250 CC</t>
  </si>
  <si>
    <t>3I3</t>
  </si>
  <si>
    <t>CLW5109GSS</t>
  </si>
  <si>
    <t>3I2</t>
  </si>
  <si>
    <t>LX150-15H</t>
  </si>
  <si>
    <t>3I1</t>
  </si>
  <si>
    <t>LX150-G(8D)</t>
  </si>
  <si>
    <t>3I0</t>
  </si>
  <si>
    <t>LX200-18P</t>
  </si>
  <si>
    <t>3HZ</t>
  </si>
  <si>
    <t>LX150-18P</t>
  </si>
  <si>
    <t>3HY</t>
  </si>
  <si>
    <t>MORNING</t>
  </si>
  <si>
    <t>3HX</t>
  </si>
  <si>
    <t>250CC</t>
  </si>
  <si>
    <t>3HW</t>
  </si>
  <si>
    <t>FT250ZH-4A</t>
  </si>
  <si>
    <t>3HV</t>
  </si>
  <si>
    <t>BJ1044P4L5F</t>
  </si>
  <si>
    <t>3HU</t>
  </si>
  <si>
    <t>SX3254JS384</t>
  </si>
  <si>
    <t>3HT</t>
  </si>
  <si>
    <t>LX200ZH-A</t>
  </si>
  <si>
    <t>3HS</t>
  </si>
  <si>
    <t>LX150ZH-A</t>
  </si>
  <si>
    <t>3HR</t>
  </si>
  <si>
    <t>STYLER 125</t>
  </si>
  <si>
    <t>3HQ</t>
  </si>
  <si>
    <t>YS200-A1</t>
  </si>
  <si>
    <t>3HP</t>
  </si>
  <si>
    <t>SRV-8</t>
  </si>
  <si>
    <t>3HO</t>
  </si>
  <si>
    <t>SRT-8</t>
  </si>
  <si>
    <t>3HN</t>
  </si>
  <si>
    <t>ZZ3257N3447A1</t>
  </si>
  <si>
    <t>3HM</t>
  </si>
  <si>
    <t>CM200-16C</t>
  </si>
  <si>
    <t>3HL</t>
  </si>
  <si>
    <t>CA3256P2K2T1A80</t>
  </si>
  <si>
    <t>3HK</t>
  </si>
  <si>
    <t>VERTIGO 200</t>
  </si>
  <si>
    <t>3HJ</t>
  </si>
  <si>
    <t>SB-IIIR404A</t>
  </si>
  <si>
    <t>3HI</t>
  </si>
  <si>
    <t>FM200-TR</t>
  </si>
  <si>
    <t>3HH</t>
  </si>
  <si>
    <t>TEPEE</t>
  </si>
  <si>
    <t>3HG</t>
  </si>
  <si>
    <t>CA1161P1K2L2A80</t>
  </si>
  <si>
    <t>3HF</t>
  </si>
  <si>
    <t>XL 150</t>
  </si>
  <si>
    <t>3HE</t>
  </si>
  <si>
    <t>SK-150ZH-A</t>
  </si>
  <si>
    <t>3HD</t>
  </si>
  <si>
    <t>SLK280</t>
  </si>
  <si>
    <t>3HC</t>
  </si>
  <si>
    <t>CQ3253TMG384</t>
  </si>
  <si>
    <t>3HB</t>
  </si>
  <si>
    <t>CQ1163TLG461</t>
  </si>
  <si>
    <t>3HA</t>
  </si>
  <si>
    <t>CQ4253T8F28G294</t>
  </si>
  <si>
    <t>3H9</t>
  </si>
  <si>
    <t>CQ4183TSG351</t>
  </si>
  <si>
    <t>3H8</t>
  </si>
  <si>
    <t>HTC-8640XL</t>
  </si>
  <si>
    <t>3H7</t>
  </si>
  <si>
    <t>YS200-AP</t>
  </si>
  <si>
    <t>3H6</t>
  </si>
  <si>
    <t>200</t>
  </si>
  <si>
    <t>3H5</t>
  </si>
  <si>
    <t>300 SEL 3.5</t>
  </si>
  <si>
    <t>3H4</t>
  </si>
  <si>
    <t>ACADIA</t>
  </si>
  <si>
    <t>3H3</t>
  </si>
  <si>
    <t>POLONEZ</t>
  </si>
  <si>
    <t>3H2</t>
  </si>
  <si>
    <t>PLUTUS</t>
  </si>
  <si>
    <t>3H1</t>
  </si>
  <si>
    <t>NEW LEGACY 2.0 RAWDAT</t>
  </si>
  <si>
    <t>3H0</t>
  </si>
  <si>
    <t>TUCSON GLS</t>
  </si>
  <si>
    <t>3GZ</t>
  </si>
  <si>
    <t>RX 250</t>
  </si>
  <si>
    <t>3GY</t>
  </si>
  <si>
    <t>ZZ4257N3247N1B</t>
  </si>
  <si>
    <t>3GX</t>
  </si>
  <si>
    <t>HOMY VAN</t>
  </si>
  <si>
    <t>3GW</t>
  </si>
  <si>
    <t>AURORA</t>
  </si>
  <si>
    <t>3GV</t>
  </si>
  <si>
    <t>HL-A419A</t>
  </si>
  <si>
    <t>3GU</t>
  </si>
  <si>
    <t>HL-250</t>
  </si>
  <si>
    <t>3GT</t>
  </si>
  <si>
    <t>HL-A413</t>
  </si>
  <si>
    <t>3GS</t>
  </si>
  <si>
    <t>HL-A424</t>
  </si>
  <si>
    <t>3GR</t>
  </si>
  <si>
    <t>XT 660Z TENERE</t>
  </si>
  <si>
    <t>3GQ</t>
  </si>
  <si>
    <t>KG150-16</t>
  </si>
  <si>
    <t>3GP</t>
  </si>
  <si>
    <t>EVERY VAN</t>
  </si>
  <si>
    <t>3GO</t>
  </si>
  <si>
    <t>CH6390E</t>
  </si>
  <si>
    <t>3GN</t>
  </si>
  <si>
    <t>CBF150U</t>
  </si>
  <si>
    <t>3GM</t>
  </si>
  <si>
    <t>XJ</t>
  </si>
  <si>
    <t>3GL</t>
  </si>
  <si>
    <t>XCD 135</t>
  </si>
  <si>
    <t>3GK</t>
  </si>
  <si>
    <t>CA1020</t>
  </si>
  <si>
    <t>3GJ</t>
  </si>
  <si>
    <t>WZEB5006</t>
  </si>
  <si>
    <t>3GI</t>
  </si>
  <si>
    <t>WZMS 1263</t>
  </si>
  <si>
    <t>3GH</t>
  </si>
  <si>
    <t>WZMS 1509</t>
  </si>
  <si>
    <t>3GG</t>
  </si>
  <si>
    <t>WZMS 1261</t>
  </si>
  <si>
    <t>3GF</t>
  </si>
  <si>
    <t>WZMS 1501</t>
  </si>
  <si>
    <t>3GE</t>
  </si>
  <si>
    <t>VIP125</t>
  </si>
  <si>
    <t>3GD</t>
  </si>
  <si>
    <t>DX100</t>
  </si>
  <si>
    <t>3GC</t>
  </si>
  <si>
    <t>TITAM200</t>
  </si>
  <si>
    <t>3GB</t>
  </si>
  <si>
    <t>DFL4240A</t>
  </si>
  <si>
    <t>3GA</t>
  </si>
  <si>
    <t>MARAUDER</t>
  </si>
  <si>
    <t>3G9</t>
  </si>
  <si>
    <t>ET200-3</t>
  </si>
  <si>
    <t>3G8</t>
  </si>
  <si>
    <t>ET200</t>
  </si>
  <si>
    <t>3G7</t>
  </si>
  <si>
    <t>ET150</t>
  </si>
  <si>
    <t>3G6</t>
  </si>
  <si>
    <t>YZ200GY</t>
  </si>
  <si>
    <t>3G5</t>
  </si>
  <si>
    <t>YZ150GL</t>
  </si>
  <si>
    <t>3G4</t>
  </si>
  <si>
    <t>ZZR 600</t>
  </si>
  <si>
    <t>3G3</t>
  </si>
  <si>
    <t>BJ1021MT42</t>
  </si>
  <si>
    <t>3G2</t>
  </si>
  <si>
    <t>BJ1086P8L8Y</t>
  </si>
  <si>
    <t>3G1</t>
  </si>
  <si>
    <t>26.260 E</t>
  </si>
  <si>
    <t>3G0</t>
  </si>
  <si>
    <t>LK150T-B</t>
  </si>
  <si>
    <t>3FZ</t>
  </si>
  <si>
    <t>LK125T</t>
  </si>
  <si>
    <t>3FY</t>
  </si>
  <si>
    <t>LK110-11A</t>
  </si>
  <si>
    <t>3FX</t>
  </si>
  <si>
    <t>WTECIA</t>
  </si>
  <si>
    <t>3FW</t>
  </si>
  <si>
    <t>ZX636-C1</t>
  </si>
  <si>
    <t>3FV</t>
  </si>
  <si>
    <t>B170</t>
  </si>
  <si>
    <t>3FU</t>
  </si>
  <si>
    <t>JBW125-3</t>
  </si>
  <si>
    <t>3FT</t>
  </si>
  <si>
    <t>H3-T</t>
  </si>
  <si>
    <t>3FS</t>
  </si>
  <si>
    <t>HXK6485EF</t>
  </si>
  <si>
    <t>3FR</t>
  </si>
  <si>
    <t>FCJ-30</t>
  </si>
  <si>
    <t>3FQ</t>
  </si>
  <si>
    <t>SLK CLASS</t>
  </si>
  <si>
    <t>3FP</t>
  </si>
  <si>
    <t>FCJ-20</t>
  </si>
  <si>
    <t>3FO</t>
  </si>
  <si>
    <t>DR200SEK9</t>
  </si>
  <si>
    <t>3FN</t>
  </si>
  <si>
    <t>2423K</t>
  </si>
  <si>
    <t>3FM</t>
  </si>
  <si>
    <t>06819SPLMSL09</t>
  </si>
  <si>
    <t>3FL</t>
  </si>
  <si>
    <t>HYPERMOTARD</t>
  </si>
  <si>
    <t>3FK</t>
  </si>
  <si>
    <t>F94 HB4X2HZ 260</t>
  </si>
  <si>
    <t>3FJ</t>
  </si>
  <si>
    <t>F94 HB4X2HZ 220</t>
  </si>
  <si>
    <t>3FI</t>
  </si>
  <si>
    <t>ZX-6</t>
  </si>
  <si>
    <t>3FH</t>
  </si>
  <si>
    <t>MULTISTRADA</t>
  </si>
  <si>
    <t>3FG</t>
  </si>
  <si>
    <t>CXM110B</t>
  </si>
  <si>
    <t>3FF</t>
  </si>
  <si>
    <t>TIPPER</t>
  </si>
  <si>
    <t>3FE</t>
  </si>
  <si>
    <t>AN125HK</t>
  </si>
  <si>
    <t>3FD</t>
  </si>
  <si>
    <t>EN125-2A</t>
  </si>
  <si>
    <t>3FC</t>
  </si>
  <si>
    <t>KM200</t>
  </si>
  <si>
    <t>3FB</t>
  </si>
  <si>
    <t>HD270</t>
  </si>
  <si>
    <t>3FA</t>
  </si>
  <si>
    <t>GTS SUPER 250</t>
  </si>
  <si>
    <t>3F9</t>
  </si>
  <si>
    <t>450AXI</t>
  </si>
  <si>
    <t>3F8</t>
  </si>
  <si>
    <t>GT-R</t>
  </si>
  <si>
    <t>3F7</t>
  </si>
  <si>
    <t>RONDO</t>
  </si>
  <si>
    <t>3F6</t>
  </si>
  <si>
    <t>C 180 K BLUE EFFICIENCY</t>
  </si>
  <si>
    <t>3F5</t>
  </si>
  <si>
    <t>E 200 K T</t>
  </si>
  <si>
    <t>3F4</t>
  </si>
  <si>
    <t>GLK 350</t>
  </si>
  <si>
    <t>3F3</t>
  </si>
  <si>
    <t>ZX636C</t>
  </si>
  <si>
    <t>3F2</t>
  </si>
  <si>
    <t>7211TZ-1A</t>
  </si>
  <si>
    <t>3F1</t>
  </si>
  <si>
    <t>PC150D</t>
  </si>
  <si>
    <t>3F0</t>
  </si>
  <si>
    <t>XL150</t>
  </si>
  <si>
    <t>3EZ</t>
  </si>
  <si>
    <t>CA7150UE3</t>
  </si>
  <si>
    <t>3EY</t>
  </si>
  <si>
    <t>CA7150U</t>
  </si>
  <si>
    <t>3EX</t>
  </si>
  <si>
    <t>ADM 5000</t>
  </si>
  <si>
    <t>3EW</t>
  </si>
  <si>
    <t>REEFER VS2R</t>
  </si>
  <si>
    <t>3EV</t>
  </si>
  <si>
    <t>E32-501</t>
  </si>
  <si>
    <t>3EU</t>
  </si>
  <si>
    <t>SLK350</t>
  </si>
  <si>
    <t>3ET</t>
  </si>
  <si>
    <t>SUPER DOLPHIN PROFIA</t>
  </si>
  <si>
    <t>3ES</t>
  </si>
  <si>
    <t>CB400</t>
  </si>
  <si>
    <t>3ER</t>
  </si>
  <si>
    <t>XY250-2A</t>
  </si>
  <si>
    <t>3EQ</t>
  </si>
  <si>
    <t>XY110ST-4</t>
  </si>
  <si>
    <t>3EP</t>
  </si>
  <si>
    <t>XY70-2</t>
  </si>
  <si>
    <t>3EO</t>
  </si>
  <si>
    <t>T370</t>
  </si>
  <si>
    <t>3EN</t>
  </si>
  <si>
    <t>FZ6-SAHG</t>
  </si>
  <si>
    <t>3EM</t>
  </si>
  <si>
    <t>ZT5820Z</t>
  </si>
  <si>
    <t>3EL</t>
  </si>
  <si>
    <t>RX 125</t>
  </si>
  <si>
    <t>3EK</t>
  </si>
  <si>
    <t>ZTT200 ENDURO</t>
  </si>
  <si>
    <t>3EJ</t>
  </si>
  <si>
    <t>ZTT200 MOTARD</t>
  </si>
  <si>
    <t>3EI</t>
  </si>
  <si>
    <t>BUFFALO</t>
  </si>
  <si>
    <t>3EH</t>
  </si>
  <si>
    <t>IV</t>
  </si>
  <si>
    <t>3EG</t>
  </si>
  <si>
    <t>II</t>
  </si>
  <si>
    <t>3EF</t>
  </si>
  <si>
    <t>FZ-6NSAHG</t>
  </si>
  <si>
    <t>3EE</t>
  </si>
  <si>
    <t>YFZ450R</t>
  </si>
  <si>
    <t>3ED</t>
  </si>
  <si>
    <t>990 ADVENTURE WHITE ABS</t>
  </si>
  <si>
    <t>3EC</t>
  </si>
  <si>
    <t>85 SX 19/16</t>
  </si>
  <si>
    <t>3EB</t>
  </si>
  <si>
    <t>690 DUKE ORANGE</t>
  </si>
  <si>
    <t>3EA</t>
  </si>
  <si>
    <t>450 XCR-W</t>
  </si>
  <si>
    <t>3E9</t>
  </si>
  <si>
    <t>XVZ13TFS - ROYALSTAR VENTURE</t>
  </si>
  <si>
    <t>3E8</t>
  </si>
  <si>
    <t>DL 1000</t>
  </si>
  <si>
    <t>3E7</t>
  </si>
  <si>
    <t>DL1000</t>
  </si>
  <si>
    <t>3E6</t>
  </si>
  <si>
    <t>TOURING CABRIOLET</t>
  </si>
  <si>
    <t>3E5</t>
  </si>
  <si>
    <t>PUFFO</t>
  </si>
  <si>
    <t>3E4</t>
  </si>
  <si>
    <t>JT-200</t>
  </si>
  <si>
    <t>3E3</t>
  </si>
  <si>
    <t>AT150</t>
  </si>
  <si>
    <t>3E2</t>
  </si>
  <si>
    <t>GP 200ZH-D</t>
  </si>
  <si>
    <t>3E1</t>
  </si>
  <si>
    <t>TR-XY200GYI</t>
  </si>
  <si>
    <t>3E0</t>
  </si>
  <si>
    <t>TR-XY125GYV</t>
  </si>
  <si>
    <t>3DZ</t>
  </si>
  <si>
    <t>WT5500</t>
  </si>
  <si>
    <t>3DY</t>
  </si>
  <si>
    <t>26250 DR-Z400SK8</t>
  </si>
  <si>
    <t>3DX</t>
  </si>
  <si>
    <t>ECAR-B</t>
  </si>
  <si>
    <t>3DW</t>
  </si>
  <si>
    <t>3DV</t>
  </si>
  <si>
    <t>HITCHHIKER</t>
  </si>
  <si>
    <t>3DU</t>
  </si>
  <si>
    <t>B-3500-DB-78-GL</t>
  </si>
  <si>
    <t>3DT</t>
  </si>
  <si>
    <t>1720A</t>
  </si>
  <si>
    <t>3DS</t>
  </si>
  <si>
    <t>FM150GY-A</t>
  </si>
  <si>
    <t>3DR</t>
  </si>
  <si>
    <t>FM200GY-A</t>
  </si>
  <si>
    <t>3DQ</t>
  </si>
  <si>
    <t>FM150-A</t>
  </si>
  <si>
    <t>3DP</t>
  </si>
  <si>
    <t>300 TOURING CAR</t>
  </si>
  <si>
    <t>3DO</t>
  </si>
  <si>
    <t>ST200</t>
  </si>
  <si>
    <t>3DN</t>
  </si>
  <si>
    <t>ZZ3257N3647B/SOW</t>
  </si>
  <si>
    <t>3DM</t>
  </si>
  <si>
    <t>TSURU</t>
  </si>
  <si>
    <t>3DL</t>
  </si>
  <si>
    <t>POINTER</t>
  </si>
  <si>
    <t>3DK</t>
  </si>
  <si>
    <t>YA150-A</t>
  </si>
  <si>
    <t>3DJ</t>
  </si>
  <si>
    <t>ZZ-3257N3647B</t>
  </si>
  <si>
    <t>3DI</t>
  </si>
  <si>
    <t>T340-1XL</t>
  </si>
  <si>
    <t>3DH</t>
  </si>
  <si>
    <t>7011TZ1 48</t>
  </si>
  <si>
    <t>3DG</t>
  </si>
  <si>
    <t>BREEZE</t>
  </si>
  <si>
    <t>3DF</t>
  </si>
  <si>
    <t>400 EXC</t>
  </si>
  <si>
    <t>3DE</t>
  </si>
  <si>
    <t>CERVO</t>
  </si>
  <si>
    <t>3DD</t>
  </si>
  <si>
    <t>L-SERIES</t>
  </si>
  <si>
    <t>3DC</t>
  </si>
  <si>
    <t>YA150-G</t>
  </si>
  <si>
    <t>3DB</t>
  </si>
  <si>
    <t>3DA</t>
  </si>
  <si>
    <t>BJ1030V3JA4</t>
  </si>
  <si>
    <t>3D9</t>
  </si>
  <si>
    <t>ZZ4257S3247AZ</t>
  </si>
  <si>
    <t>3D8</t>
  </si>
  <si>
    <t>HK6730K</t>
  </si>
  <si>
    <t>3D7</t>
  </si>
  <si>
    <t>YDRA</t>
  </si>
  <si>
    <t>3D6</t>
  </si>
  <si>
    <t>FX125</t>
  </si>
  <si>
    <t>3D5</t>
  </si>
  <si>
    <t>YFX</t>
  </si>
  <si>
    <t>3D4</t>
  </si>
  <si>
    <t>Q5</t>
  </si>
  <si>
    <t>3D3</t>
  </si>
  <si>
    <t>R600</t>
  </si>
  <si>
    <t>3D2</t>
  </si>
  <si>
    <t>DS-450 EFI</t>
  </si>
  <si>
    <t>3D1</t>
  </si>
  <si>
    <t>HFC3072K</t>
  </si>
  <si>
    <t>3D0</t>
  </si>
  <si>
    <t>FM 1612</t>
  </si>
  <si>
    <t>3CZ</t>
  </si>
  <si>
    <t>FM 1610</t>
  </si>
  <si>
    <t>3CY</t>
  </si>
  <si>
    <t>XR650L9</t>
  </si>
  <si>
    <t>3CX</t>
  </si>
  <si>
    <t>CBR1000RR9</t>
  </si>
  <si>
    <t>3CW</t>
  </si>
  <si>
    <t>YDREG1W</t>
  </si>
  <si>
    <t>3CV</t>
  </si>
  <si>
    <t>YDREG1H</t>
  </si>
  <si>
    <t>3CU</t>
  </si>
  <si>
    <t>YDREG1BG</t>
  </si>
  <si>
    <t>3CT</t>
  </si>
  <si>
    <t>YZFR1WR</t>
  </si>
  <si>
    <t>3CS</t>
  </si>
  <si>
    <t>SPL3</t>
  </si>
  <si>
    <t>3CR</t>
  </si>
  <si>
    <t>260E</t>
  </si>
  <si>
    <t>3CQ</t>
  </si>
  <si>
    <t>SEMI TRAILER VS2RW</t>
  </si>
  <si>
    <t>3CP</t>
  </si>
  <si>
    <t>JM 200</t>
  </si>
  <si>
    <t>3CO</t>
  </si>
  <si>
    <t>KR3578</t>
  </si>
  <si>
    <t>3CN</t>
  </si>
  <si>
    <t>ZS200FA</t>
  </si>
  <si>
    <t>3CM</t>
  </si>
  <si>
    <t>ZS150FA</t>
  </si>
  <si>
    <t>3CL</t>
  </si>
  <si>
    <t>ADVANTAGE 320 BHS</t>
  </si>
  <si>
    <t>3CK</t>
  </si>
  <si>
    <t>9016</t>
  </si>
  <si>
    <t>3CJ</t>
  </si>
  <si>
    <t>1518</t>
  </si>
  <si>
    <t>3CI</t>
  </si>
  <si>
    <t>STALLION</t>
  </si>
  <si>
    <t>3CH</t>
  </si>
  <si>
    <t>JUMPER 35MH</t>
  </si>
  <si>
    <t>3CG</t>
  </si>
  <si>
    <t>112 CDI</t>
  </si>
  <si>
    <t>3CF</t>
  </si>
  <si>
    <t>313 CDI</t>
  </si>
  <si>
    <t>3CE</t>
  </si>
  <si>
    <t>RP125GY</t>
  </si>
  <si>
    <t>3CD</t>
  </si>
  <si>
    <t>RP125GL</t>
  </si>
  <si>
    <t>3CC</t>
  </si>
  <si>
    <t>RP150GY</t>
  </si>
  <si>
    <t>3CB</t>
  </si>
  <si>
    <t>DB9</t>
  </si>
  <si>
    <t>3CA</t>
  </si>
  <si>
    <t>ZZ3257N3647C</t>
  </si>
  <si>
    <t>3C9</t>
  </si>
  <si>
    <t>JKF200ZH-E</t>
  </si>
  <si>
    <t>3C8</t>
  </si>
  <si>
    <t>BROSS</t>
  </si>
  <si>
    <t>3C7</t>
  </si>
  <si>
    <t>TR-XY150ZH</t>
  </si>
  <si>
    <t>3C6</t>
  </si>
  <si>
    <t>DR-Z400SKB</t>
  </si>
  <si>
    <t>3C5</t>
  </si>
  <si>
    <t>K1200S</t>
  </si>
  <si>
    <t>3C4</t>
  </si>
  <si>
    <t>DL 1000 V STROM</t>
  </si>
  <si>
    <t>3C3</t>
  </si>
  <si>
    <t>YX150KD-1</t>
  </si>
  <si>
    <t>3C2</t>
  </si>
  <si>
    <t>KU150-GL</t>
  </si>
  <si>
    <t>3C1</t>
  </si>
  <si>
    <t>PARTNER ORIGIN</t>
  </si>
  <si>
    <t>3C0</t>
  </si>
  <si>
    <t>UD TRAILER HEAD</t>
  </si>
  <si>
    <t>3BZ</t>
  </si>
  <si>
    <t>5050KBPI</t>
  </si>
  <si>
    <t>3BY</t>
  </si>
  <si>
    <t>5050BBPI</t>
  </si>
  <si>
    <t>3BX</t>
  </si>
  <si>
    <t>5046JDD</t>
  </si>
  <si>
    <t>3BW</t>
  </si>
  <si>
    <t>DR-Z400SK8</t>
  </si>
  <si>
    <t>3BV</t>
  </si>
  <si>
    <t>DR650SEK9</t>
  </si>
  <si>
    <t>3BU</t>
  </si>
  <si>
    <t>3BT</t>
  </si>
  <si>
    <t>LX 570</t>
  </si>
  <si>
    <t>3BS</t>
  </si>
  <si>
    <t>HS-006JT1</t>
  </si>
  <si>
    <t>3BR</t>
  </si>
  <si>
    <t>BENNI</t>
  </si>
  <si>
    <t>3BQ</t>
  </si>
  <si>
    <t>CH150-M</t>
  </si>
  <si>
    <t>3BP</t>
  </si>
  <si>
    <t>CH125-M</t>
  </si>
  <si>
    <t>3BO</t>
  </si>
  <si>
    <t>HK6758K</t>
  </si>
  <si>
    <t>3BN</t>
  </si>
  <si>
    <t>RINCON</t>
  </si>
  <si>
    <t>3BM</t>
  </si>
  <si>
    <t>TRX680FA</t>
  </si>
  <si>
    <t>3BL</t>
  </si>
  <si>
    <t>KU125-GL</t>
  </si>
  <si>
    <t>3BK</t>
  </si>
  <si>
    <t>YG150-G</t>
  </si>
  <si>
    <t>3BJ</t>
  </si>
  <si>
    <t>RANGER XP 700 EFI</t>
  </si>
  <si>
    <t>3BI</t>
  </si>
  <si>
    <t>SY1062DRY</t>
  </si>
  <si>
    <t>3BH</t>
  </si>
  <si>
    <t>SY1090DR1C</t>
  </si>
  <si>
    <t>3BG</t>
  </si>
  <si>
    <t>SY1043DAES</t>
  </si>
  <si>
    <t>3BF</t>
  </si>
  <si>
    <t>SY1030DFH4</t>
  </si>
  <si>
    <t>3BE</t>
  </si>
  <si>
    <t>SK150-11A</t>
  </si>
  <si>
    <t>3BD</t>
  </si>
  <si>
    <t>ZX636C6F NINJA</t>
  </si>
  <si>
    <t>3BC</t>
  </si>
  <si>
    <t>ALFA 395 P</t>
  </si>
  <si>
    <t>3BB</t>
  </si>
  <si>
    <t>ALFA 395 C</t>
  </si>
  <si>
    <t>3BA</t>
  </si>
  <si>
    <t>ZN6461W1F3</t>
  </si>
  <si>
    <t>3B9</t>
  </si>
  <si>
    <t>ZN1032UBX</t>
  </si>
  <si>
    <t>3B8</t>
  </si>
  <si>
    <t>ZN6461W1F3 LUX AT</t>
  </si>
  <si>
    <t>3B7</t>
  </si>
  <si>
    <t>ALFA 01-2096</t>
  </si>
  <si>
    <t>3B6</t>
  </si>
  <si>
    <t>VINO 125</t>
  </si>
  <si>
    <t>3B5</t>
  </si>
  <si>
    <t>YJ125V</t>
  </si>
  <si>
    <t>3B4</t>
  </si>
  <si>
    <t>SK200-CL</t>
  </si>
  <si>
    <t>3B3</t>
  </si>
  <si>
    <t>D-4810</t>
  </si>
  <si>
    <t>3B2</t>
  </si>
  <si>
    <t>YX150KD-1 GO KART 150</t>
  </si>
  <si>
    <t>3B1</t>
  </si>
  <si>
    <t>FXATV-003A-150CC</t>
  </si>
  <si>
    <t>3B0</t>
  </si>
  <si>
    <t>SX-G1101</t>
  </si>
  <si>
    <t>3AZ</t>
  </si>
  <si>
    <t>FXATV-260B</t>
  </si>
  <si>
    <t>3AY</t>
  </si>
  <si>
    <t>ACTROS 1840</t>
  </si>
  <si>
    <t>3AX</t>
  </si>
  <si>
    <t>BJ6520XBT3</t>
  </si>
  <si>
    <t>3AW</t>
  </si>
  <si>
    <t>TRX400 EX</t>
  </si>
  <si>
    <t>3AV</t>
  </si>
  <si>
    <t>3AU</t>
  </si>
  <si>
    <t>3AT</t>
  </si>
  <si>
    <t>HI LUX</t>
  </si>
  <si>
    <t>3AS</t>
  </si>
  <si>
    <t>F-430</t>
  </si>
  <si>
    <t>3AR</t>
  </si>
  <si>
    <t>T600B</t>
  </si>
  <si>
    <t>3AQ</t>
  </si>
  <si>
    <t>AS200-GY</t>
  </si>
  <si>
    <t>3AP</t>
  </si>
  <si>
    <t>AS150-GY</t>
  </si>
  <si>
    <t>3AO</t>
  </si>
  <si>
    <t>AS150</t>
  </si>
  <si>
    <t>3AN</t>
  </si>
  <si>
    <t>AS150-7A</t>
  </si>
  <si>
    <t>3AM</t>
  </si>
  <si>
    <t>AS125-7A</t>
  </si>
  <si>
    <t>3AL</t>
  </si>
  <si>
    <t>UNK</t>
  </si>
  <si>
    <t>3AK</t>
  </si>
  <si>
    <t>SB-III30TC2</t>
  </si>
  <si>
    <t>3AJ</t>
  </si>
  <si>
    <t>JLA-15A</t>
  </si>
  <si>
    <t>3AI</t>
  </si>
  <si>
    <t>JLA-12</t>
  </si>
  <si>
    <t>3AH</t>
  </si>
  <si>
    <t>JLA-13</t>
  </si>
  <si>
    <t>3AG</t>
  </si>
  <si>
    <t>JLA-01</t>
  </si>
  <si>
    <t>3AF</t>
  </si>
  <si>
    <t>JLA-07</t>
  </si>
  <si>
    <t>3AE</t>
  </si>
  <si>
    <t>3AD</t>
  </si>
  <si>
    <t>CA6831D90-2</t>
  </si>
  <si>
    <t>3AC</t>
  </si>
  <si>
    <t>BENNY</t>
  </si>
  <si>
    <t>3AB</t>
  </si>
  <si>
    <t>HX200F-8</t>
  </si>
  <si>
    <t>3AA</t>
  </si>
  <si>
    <t>HX150F-8</t>
  </si>
  <si>
    <t>3A9</t>
  </si>
  <si>
    <t>CG150R</t>
  </si>
  <si>
    <t>3A8</t>
  </si>
  <si>
    <t>721TZ-1B45</t>
  </si>
  <si>
    <t>3A7</t>
  </si>
  <si>
    <t>MUV7009</t>
  </si>
  <si>
    <t>3A6</t>
  </si>
  <si>
    <t>F-250 SUPER DUTY</t>
  </si>
  <si>
    <t>3A5</t>
  </si>
  <si>
    <t>ZS150GY-10</t>
  </si>
  <si>
    <t>3A4</t>
  </si>
  <si>
    <t>CH200ZH</t>
  </si>
  <si>
    <t>3A3</t>
  </si>
  <si>
    <t>CH200ZH-C</t>
  </si>
  <si>
    <t>3A2</t>
  </si>
  <si>
    <t>DUMPER AJK-12H</t>
  </si>
  <si>
    <t>3A1</t>
  </si>
  <si>
    <t>B12R 6X2 MARK II</t>
  </si>
  <si>
    <t>3A0</t>
  </si>
  <si>
    <t>P-102CW</t>
  </si>
  <si>
    <t>39Z</t>
  </si>
  <si>
    <t>ET150T-12B</t>
  </si>
  <si>
    <t>39Y</t>
  </si>
  <si>
    <t>ET150T-2A</t>
  </si>
  <si>
    <t>39X</t>
  </si>
  <si>
    <t>SY150-19</t>
  </si>
  <si>
    <t>39W</t>
  </si>
  <si>
    <t>SY125-20</t>
  </si>
  <si>
    <t>39V</t>
  </si>
  <si>
    <t>SY125T-3</t>
  </si>
  <si>
    <t>39U</t>
  </si>
  <si>
    <t>SY125-6</t>
  </si>
  <si>
    <t>39T</t>
  </si>
  <si>
    <t>JP250PY</t>
  </si>
  <si>
    <t>39S</t>
  </si>
  <si>
    <t>MD250T</t>
  </si>
  <si>
    <t>39R</t>
  </si>
  <si>
    <t>MD250T-6</t>
  </si>
  <si>
    <t>39Q</t>
  </si>
  <si>
    <t>SY110-12</t>
  </si>
  <si>
    <t>39P</t>
  </si>
  <si>
    <t>CHOOPER</t>
  </si>
  <si>
    <t>39O</t>
  </si>
  <si>
    <t>JO250GY-5</t>
  </si>
  <si>
    <t>39N</t>
  </si>
  <si>
    <t>JP200PY</t>
  </si>
  <si>
    <t>39M</t>
  </si>
  <si>
    <t>BW2300028</t>
  </si>
  <si>
    <t>39L</t>
  </si>
  <si>
    <t>REFINE  III</t>
  </si>
  <si>
    <t>39K</t>
  </si>
  <si>
    <t>GZ 6701</t>
  </si>
  <si>
    <t>39J</t>
  </si>
  <si>
    <t>M149A2</t>
  </si>
  <si>
    <t>39I</t>
  </si>
  <si>
    <t>FT200ZH</t>
  </si>
  <si>
    <t>39H</t>
  </si>
  <si>
    <t>RONCO200ZH</t>
  </si>
  <si>
    <t>39G</t>
  </si>
  <si>
    <t>LD15 BERING</t>
  </si>
  <si>
    <t>39F</t>
  </si>
  <si>
    <t>44434SC</t>
  </si>
  <si>
    <t>39E</t>
  </si>
  <si>
    <t>YZ200ZH-A</t>
  </si>
  <si>
    <t>39D</t>
  </si>
  <si>
    <t>MD250T-5</t>
  </si>
  <si>
    <t>39C</t>
  </si>
  <si>
    <t>HD150-A</t>
  </si>
  <si>
    <t>39B</t>
  </si>
  <si>
    <t>ACTERRA</t>
  </si>
  <si>
    <t>39A</t>
  </si>
  <si>
    <t>AJ150S-HD</t>
  </si>
  <si>
    <t>399</t>
  </si>
  <si>
    <t>TINO</t>
  </si>
  <si>
    <t>398</t>
  </si>
  <si>
    <t>TERRANO</t>
  </si>
  <si>
    <t>397</t>
  </si>
  <si>
    <t>TERRACAN</t>
  </si>
  <si>
    <t>396</t>
  </si>
  <si>
    <t>TERIOS</t>
  </si>
  <si>
    <t>395</t>
  </si>
  <si>
    <t>TERCEL</t>
  </si>
  <si>
    <t>394</t>
  </si>
  <si>
    <t>TAURUS</t>
  </si>
  <si>
    <t>393</t>
  </si>
  <si>
    <t>TACUMA</t>
  </si>
  <si>
    <t>392</t>
  </si>
  <si>
    <t>TACT</t>
  </si>
  <si>
    <t>T105E</t>
  </si>
  <si>
    <t>390</t>
  </si>
  <si>
    <t>SUPER LEAD</t>
  </si>
  <si>
    <t>38Z</t>
  </si>
  <si>
    <t>GRIZZLY 600</t>
  </si>
  <si>
    <t>38Y</t>
  </si>
  <si>
    <t>SM 610</t>
  </si>
  <si>
    <t>38X</t>
  </si>
  <si>
    <t>TE 510</t>
  </si>
  <si>
    <t>38W</t>
  </si>
  <si>
    <t>HILUX 4X4</t>
  </si>
  <si>
    <t>38V</t>
  </si>
  <si>
    <t>BOULEVARD</t>
  </si>
  <si>
    <t>38U</t>
  </si>
  <si>
    <t>G 450 X</t>
  </si>
  <si>
    <t>38T</t>
  </si>
  <si>
    <t>DS 150 DIABOLO</t>
  </si>
  <si>
    <t>38S</t>
  </si>
  <si>
    <t>CITY CS 125</t>
  </si>
  <si>
    <t>38R</t>
  </si>
  <si>
    <t>FT200ZH-4A</t>
  </si>
  <si>
    <t>38Q</t>
  </si>
  <si>
    <t>FT150-11</t>
  </si>
  <si>
    <t>38P</t>
  </si>
  <si>
    <t>MOPET</t>
  </si>
  <si>
    <t>38O</t>
  </si>
  <si>
    <t>KXF250</t>
  </si>
  <si>
    <t>38N</t>
  </si>
  <si>
    <t>AJ150-HD</t>
  </si>
  <si>
    <t>38M</t>
  </si>
  <si>
    <t>MT150</t>
  </si>
  <si>
    <t>38L</t>
  </si>
  <si>
    <t>LAK-1418</t>
  </si>
  <si>
    <t>38K</t>
  </si>
  <si>
    <t>M1010</t>
  </si>
  <si>
    <t>38J</t>
  </si>
  <si>
    <t>911 TURBO CABRIOLET</t>
  </si>
  <si>
    <t>38I</t>
  </si>
  <si>
    <t>8600</t>
  </si>
  <si>
    <t>38H</t>
  </si>
  <si>
    <t>38G</t>
  </si>
  <si>
    <t>EXPLORER SPORT</t>
  </si>
  <si>
    <t>38F</t>
  </si>
  <si>
    <t>TRMC</t>
  </si>
  <si>
    <t>38E</t>
  </si>
  <si>
    <t>ASTRO VANS</t>
  </si>
  <si>
    <t>38D</t>
  </si>
  <si>
    <t>RP-180-10</t>
  </si>
  <si>
    <t>38C</t>
  </si>
  <si>
    <t>ZZ4255S3245V</t>
  </si>
  <si>
    <t>38B</t>
  </si>
  <si>
    <t>ZZ3255S3845B</t>
  </si>
  <si>
    <t>38A</t>
  </si>
  <si>
    <t>NJ6720</t>
  </si>
  <si>
    <t>389</t>
  </si>
  <si>
    <t>SUNNY</t>
  </si>
  <si>
    <t>388</t>
  </si>
  <si>
    <t>STRAUS</t>
  </si>
  <si>
    <t>387</t>
  </si>
  <si>
    <t>STRADA</t>
  </si>
  <si>
    <t>386</t>
  </si>
  <si>
    <t>STORIA</t>
  </si>
  <si>
    <t>385</t>
  </si>
  <si>
    <t>STILO</t>
  </si>
  <si>
    <t>384</t>
  </si>
  <si>
    <t>STARLET</t>
  </si>
  <si>
    <t>383</t>
  </si>
  <si>
    <t>SR150</t>
  </si>
  <si>
    <t>382</t>
  </si>
  <si>
    <t>SPRINTER MARINO</t>
  </si>
  <si>
    <t>381</t>
  </si>
  <si>
    <t>SPRINTER CARIB</t>
  </si>
  <si>
    <t>380</t>
  </si>
  <si>
    <t>SPRINTER</t>
  </si>
  <si>
    <t>37Z</t>
  </si>
  <si>
    <t>CH1012LCEI</t>
  </si>
  <si>
    <t>37Y</t>
  </si>
  <si>
    <t>AS200-2</t>
  </si>
  <si>
    <t>37X</t>
  </si>
  <si>
    <t>HXK1041T</t>
  </si>
  <si>
    <t>37W</t>
  </si>
  <si>
    <t>HXK1031</t>
  </si>
  <si>
    <t>37V</t>
  </si>
  <si>
    <t>NEW JETTA</t>
  </si>
  <si>
    <t>37U</t>
  </si>
  <si>
    <t>KSF80-A</t>
  </si>
  <si>
    <t>37T</t>
  </si>
  <si>
    <t>1.3L V4</t>
  </si>
  <si>
    <t>37S</t>
  </si>
  <si>
    <t>IMZ-8-1036</t>
  </si>
  <si>
    <t>37R</t>
  </si>
  <si>
    <t>KM185GY</t>
  </si>
  <si>
    <t>37Q</t>
  </si>
  <si>
    <t>KM200GY-5</t>
  </si>
  <si>
    <t>37P</t>
  </si>
  <si>
    <t>KM200GY-6</t>
  </si>
  <si>
    <t>37O</t>
  </si>
  <si>
    <t>LX200-G</t>
  </si>
  <si>
    <t>37N</t>
  </si>
  <si>
    <t>LX150-WT</t>
  </si>
  <si>
    <t>37M</t>
  </si>
  <si>
    <t>LX150-B(I)</t>
  </si>
  <si>
    <t>37L</t>
  </si>
  <si>
    <t>LX200-B(I)</t>
  </si>
  <si>
    <t>37K</t>
  </si>
  <si>
    <t>LX200-B(II)</t>
  </si>
  <si>
    <t>37J</t>
  </si>
  <si>
    <t>LX125-B</t>
  </si>
  <si>
    <t>37I</t>
  </si>
  <si>
    <t>ROWOR 6X4</t>
  </si>
  <si>
    <t>37H</t>
  </si>
  <si>
    <t>LX150-B</t>
  </si>
  <si>
    <t>37G</t>
  </si>
  <si>
    <t>XL 1200R</t>
  </si>
  <si>
    <t>37F</t>
  </si>
  <si>
    <t>KR3580</t>
  </si>
  <si>
    <t>37E</t>
  </si>
  <si>
    <t>450 SX</t>
  </si>
  <si>
    <t>37D</t>
  </si>
  <si>
    <t>JL200</t>
  </si>
  <si>
    <t>37C</t>
  </si>
  <si>
    <t>FIESTA TREND</t>
  </si>
  <si>
    <t>37B</t>
  </si>
  <si>
    <t>90GYA CHARAPITA</t>
  </si>
  <si>
    <t>37A</t>
  </si>
  <si>
    <t>70GYA CHARAPITA</t>
  </si>
  <si>
    <t>379</t>
  </si>
  <si>
    <t>SPORTAGE</t>
  </si>
  <si>
    <t>SPORT TRAC</t>
  </si>
  <si>
    <t>377</t>
  </si>
  <si>
    <t>SPLENDOR</t>
  </si>
  <si>
    <t>376</t>
  </si>
  <si>
    <t>SPIRIT</t>
  </si>
  <si>
    <t>375</t>
  </si>
  <si>
    <t>SPIDER</t>
  </si>
  <si>
    <t>374</t>
  </si>
  <si>
    <t>SPECTRA</t>
  </si>
  <si>
    <t>373</t>
  </si>
  <si>
    <t>SORENTO</t>
  </si>
  <si>
    <t>372</t>
  </si>
  <si>
    <t>SONATA</t>
  </si>
  <si>
    <t>371</t>
  </si>
  <si>
    <t>SLK</t>
  </si>
  <si>
    <t>370</t>
  </si>
  <si>
    <t>SKYLINE</t>
  </si>
  <si>
    <t>36Z</t>
  </si>
  <si>
    <t>VRSCDX NIGHT</t>
  </si>
  <si>
    <t>36Y</t>
  </si>
  <si>
    <t>FLSTFI</t>
  </si>
  <si>
    <t>36X</t>
  </si>
  <si>
    <t>ZZ4257V3241W</t>
  </si>
  <si>
    <t>36W</t>
  </si>
  <si>
    <t>ZZ4257V3241V</t>
  </si>
  <si>
    <t>36V</t>
  </si>
  <si>
    <t>VRSCA</t>
  </si>
  <si>
    <t>36U</t>
  </si>
  <si>
    <t>SV1000SK3</t>
  </si>
  <si>
    <t>36T</t>
  </si>
  <si>
    <t>XVZ13TF</t>
  </si>
  <si>
    <t>36S</t>
  </si>
  <si>
    <t>XZJ5245JQZ16D</t>
  </si>
  <si>
    <t>36R</t>
  </si>
  <si>
    <t>ZX1400A</t>
  </si>
  <si>
    <t>36Q</t>
  </si>
  <si>
    <t>ZX1400</t>
  </si>
  <si>
    <t>36P</t>
  </si>
  <si>
    <t>ZS150-S</t>
  </si>
  <si>
    <t>36O</t>
  </si>
  <si>
    <t>GRAND CARNIVAL</t>
  </si>
  <si>
    <t>36N</t>
  </si>
  <si>
    <t>ESCORT RE</t>
  </si>
  <si>
    <t>36M</t>
  </si>
  <si>
    <t>MOONTRAX 90</t>
  </si>
  <si>
    <t>36L</t>
  </si>
  <si>
    <t>SIGMA</t>
  </si>
  <si>
    <t>36K</t>
  </si>
  <si>
    <t>VT750C</t>
  </si>
  <si>
    <t>36J</t>
  </si>
  <si>
    <t>XVS1100AT-V STAR 1100 SILVERADO</t>
  </si>
  <si>
    <t>36I</t>
  </si>
  <si>
    <t>WVDB-012</t>
  </si>
  <si>
    <t>36H</t>
  </si>
  <si>
    <t>YG-D50</t>
  </si>
  <si>
    <t>36G</t>
  </si>
  <si>
    <t>YG-D52</t>
  </si>
  <si>
    <t>36F</t>
  </si>
  <si>
    <t>SILVERADO 1500</t>
  </si>
  <si>
    <t>36E</t>
  </si>
  <si>
    <t>SEMI</t>
  </si>
  <si>
    <t>36D</t>
  </si>
  <si>
    <t>36C</t>
  </si>
  <si>
    <t>1GR</t>
  </si>
  <si>
    <t>36B</t>
  </si>
  <si>
    <t>ZTP1083W</t>
  </si>
  <si>
    <t>36A</t>
  </si>
  <si>
    <t>DV150</t>
  </si>
  <si>
    <t>SK125</t>
  </si>
  <si>
    <t>SIRION</t>
  </si>
  <si>
    <t>SILVIA</t>
  </si>
  <si>
    <t>SIENA</t>
  </si>
  <si>
    <t>365</t>
  </si>
  <si>
    <t>SHARAN</t>
  </si>
  <si>
    <t>364</t>
  </si>
  <si>
    <t>SEVILLE</t>
  </si>
  <si>
    <t>363</t>
  </si>
  <si>
    <t>SERIE B</t>
  </si>
  <si>
    <t>362</t>
  </si>
  <si>
    <t>SERIE 5 TOURING</t>
  </si>
  <si>
    <t>361</t>
  </si>
  <si>
    <t>SERIE 5</t>
  </si>
  <si>
    <t>360</t>
  </si>
  <si>
    <t>SERIE 3 TOURING</t>
  </si>
  <si>
    <t>35Z</t>
  </si>
  <si>
    <t>DV200GY-2A</t>
  </si>
  <si>
    <t>35Y</t>
  </si>
  <si>
    <t>DV200GY</t>
  </si>
  <si>
    <t>35X</t>
  </si>
  <si>
    <t>DV200GY-2</t>
  </si>
  <si>
    <t>35W</t>
  </si>
  <si>
    <t>TDP018Z</t>
  </si>
  <si>
    <t>35V</t>
  </si>
  <si>
    <t>12T</t>
  </si>
  <si>
    <t>35U</t>
  </si>
  <si>
    <t>AERO EXPRESS</t>
  </si>
  <si>
    <t>35T</t>
  </si>
  <si>
    <t>35S</t>
  </si>
  <si>
    <t>MOTOTAXI 150 C</t>
  </si>
  <si>
    <t>35R</t>
  </si>
  <si>
    <t>AM150CT</t>
  </si>
  <si>
    <t>35Q</t>
  </si>
  <si>
    <t>35P</t>
  </si>
  <si>
    <t>35O</t>
  </si>
  <si>
    <t>SK-150-5E</t>
  </si>
  <si>
    <t>35N</t>
  </si>
  <si>
    <t>AJ150S-YM</t>
  </si>
  <si>
    <t>35M</t>
  </si>
  <si>
    <t>CCG125</t>
  </si>
  <si>
    <t>35L</t>
  </si>
  <si>
    <t>LXT</t>
  </si>
  <si>
    <t>35K</t>
  </si>
  <si>
    <t>G1500</t>
  </si>
  <si>
    <t>35J</t>
  </si>
  <si>
    <t>CBR600RR9</t>
  </si>
  <si>
    <t>35I</t>
  </si>
  <si>
    <t>CBR1000R9</t>
  </si>
  <si>
    <t>35H</t>
  </si>
  <si>
    <t>SPLENDID150</t>
  </si>
  <si>
    <t>35G</t>
  </si>
  <si>
    <t>I-280</t>
  </si>
  <si>
    <t>35F</t>
  </si>
  <si>
    <t>35E</t>
  </si>
  <si>
    <t>VTX</t>
  </si>
  <si>
    <t>35D</t>
  </si>
  <si>
    <t>SR150-A</t>
  </si>
  <si>
    <t>35C</t>
  </si>
  <si>
    <t>SR125-M</t>
  </si>
  <si>
    <t>35B</t>
  </si>
  <si>
    <t>35A</t>
  </si>
  <si>
    <t>HD200GY-G1</t>
  </si>
  <si>
    <t>359</t>
  </si>
  <si>
    <t>SERIE 3 COMPACT</t>
  </si>
  <si>
    <t>SERIE 3 CABRIO</t>
  </si>
  <si>
    <t>SERIE 3</t>
  </si>
  <si>
    <t>356</t>
  </si>
  <si>
    <t>SERENA</t>
  </si>
  <si>
    <t>355</t>
  </si>
  <si>
    <t>SENTRA V16 CLASICO</t>
  </si>
  <si>
    <t>354</t>
  </si>
  <si>
    <t>SENTRA GXE</t>
  </si>
  <si>
    <t>353</t>
  </si>
  <si>
    <t>SEICENTO</t>
  </si>
  <si>
    <t>352</t>
  </si>
  <si>
    <t>SEBRING</t>
  </si>
  <si>
    <t>351</t>
  </si>
  <si>
    <t>SCENIC</t>
  </si>
  <si>
    <t>350</t>
  </si>
  <si>
    <t>SAXO</t>
  </si>
  <si>
    <t>34Z</t>
  </si>
  <si>
    <t>XY400GY-2</t>
  </si>
  <si>
    <t>34Y</t>
  </si>
  <si>
    <t>AG SR CASP 3E</t>
  </si>
  <si>
    <t>34X</t>
  </si>
  <si>
    <t>1728</t>
  </si>
  <si>
    <t>34W</t>
  </si>
  <si>
    <t>ICSZ172058</t>
  </si>
  <si>
    <t>34V</t>
  </si>
  <si>
    <t>ICSZ172141</t>
  </si>
  <si>
    <t>34U</t>
  </si>
  <si>
    <t>ICSZ172069</t>
  </si>
  <si>
    <t>34T</t>
  </si>
  <si>
    <t>ICSZ172200</t>
  </si>
  <si>
    <t>34S</t>
  </si>
  <si>
    <t>ICSZ172093</t>
  </si>
  <si>
    <t>34R</t>
  </si>
  <si>
    <t>335 XI</t>
  </si>
  <si>
    <t>34Q</t>
  </si>
  <si>
    <t>CORSE</t>
  </si>
  <si>
    <t>34P</t>
  </si>
  <si>
    <t>FM400</t>
  </si>
  <si>
    <t>34O</t>
  </si>
  <si>
    <t>XC60</t>
  </si>
  <si>
    <t>34N</t>
  </si>
  <si>
    <t>CARGO</t>
  </si>
  <si>
    <t>34M</t>
  </si>
  <si>
    <t>FOCUS ZX3</t>
  </si>
  <si>
    <t>34L</t>
  </si>
  <si>
    <t>ZN1022UBX LUX</t>
  </si>
  <si>
    <t>34K</t>
  </si>
  <si>
    <t>ZN1022UBX STD</t>
  </si>
  <si>
    <t>34J</t>
  </si>
  <si>
    <t>SR150-M</t>
  </si>
  <si>
    <t>34I</t>
  </si>
  <si>
    <t>SR125M</t>
  </si>
  <si>
    <t>34H</t>
  </si>
  <si>
    <t>SR150A</t>
  </si>
  <si>
    <t>34G</t>
  </si>
  <si>
    <t>SR125-A</t>
  </si>
  <si>
    <t>34F</t>
  </si>
  <si>
    <t>SR150GY-2</t>
  </si>
  <si>
    <t>34E</t>
  </si>
  <si>
    <t>F8AT-5JAA</t>
  </si>
  <si>
    <t>34D</t>
  </si>
  <si>
    <t>10348203</t>
  </si>
  <si>
    <t>34C</t>
  </si>
  <si>
    <t>690 ENDURO R</t>
  </si>
  <si>
    <t>34B</t>
  </si>
  <si>
    <t>530 XC-W</t>
  </si>
  <si>
    <t>34A</t>
  </si>
  <si>
    <t>450 XC-W</t>
  </si>
  <si>
    <t>349</t>
  </si>
  <si>
    <t>SANTA FE</t>
  </si>
  <si>
    <t>348</t>
  </si>
  <si>
    <t>SAFARI</t>
  </si>
  <si>
    <t>347</t>
  </si>
  <si>
    <t>346</t>
  </si>
  <si>
    <t>345</t>
  </si>
  <si>
    <t>S4 AVANT</t>
  </si>
  <si>
    <t>344</t>
  </si>
  <si>
    <t>S4</t>
  </si>
  <si>
    <t>S3</t>
  </si>
  <si>
    <t>RX100</t>
  </si>
  <si>
    <t>RVR</t>
  </si>
  <si>
    <t>340</t>
  </si>
  <si>
    <t>RS6</t>
  </si>
  <si>
    <t>33Z</t>
  </si>
  <si>
    <t>250 XCF-W</t>
  </si>
  <si>
    <t>33Y</t>
  </si>
  <si>
    <t>REGAL</t>
  </si>
  <si>
    <t>33X</t>
  </si>
  <si>
    <t>FZ-6NAHG</t>
  </si>
  <si>
    <t>33W</t>
  </si>
  <si>
    <t>FS2CHAE</t>
  </si>
  <si>
    <t>33V</t>
  </si>
  <si>
    <t>TRX500FE</t>
  </si>
  <si>
    <t>33U</t>
  </si>
  <si>
    <t>PINO</t>
  </si>
  <si>
    <t>33T</t>
  </si>
  <si>
    <t>C200</t>
  </si>
  <si>
    <t>33S</t>
  </si>
  <si>
    <t>F350 SUPER DUTY</t>
  </si>
  <si>
    <t>33R</t>
  </si>
  <si>
    <t>W32062</t>
  </si>
  <si>
    <t>33Q</t>
  </si>
  <si>
    <t>DEFENDER 90</t>
  </si>
  <si>
    <t>33P</t>
  </si>
  <si>
    <t>LMATV-049B</t>
  </si>
  <si>
    <t>33O</t>
  </si>
  <si>
    <t>K 380 B6X2</t>
  </si>
  <si>
    <t>33N</t>
  </si>
  <si>
    <t>EVOLUTION VIII</t>
  </si>
  <si>
    <t>33M</t>
  </si>
  <si>
    <t>LM00X-R3</t>
  </si>
  <si>
    <t>33L</t>
  </si>
  <si>
    <t>LMDB-049A</t>
  </si>
  <si>
    <t>33K</t>
  </si>
  <si>
    <t>FIRSTLOAD</t>
  </si>
  <si>
    <t>33J</t>
  </si>
  <si>
    <t>LMDB-049F</t>
  </si>
  <si>
    <t>33I</t>
  </si>
  <si>
    <t>AS200E</t>
  </si>
  <si>
    <t>33H</t>
  </si>
  <si>
    <t>JS6608T2</t>
  </si>
  <si>
    <t>33G</t>
  </si>
  <si>
    <t>ZX600E</t>
  </si>
  <si>
    <t>33F</t>
  </si>
  <si>
    <t>EX500D</t>
  </si>
  <si>
    <t>33E</t>
  </si>
  <si>
    <t>SK-250</t>
  </si>
  <si>
    <t>33D</t>
  </si>
  <si>
    <t>SK-200-5E</t>
  </si>
  <si>
    <t>33C</t>
  </si>
  <si>
    <t>SK-150-5D</t>
  </si>
  <si>
    <t>33B</t>
  </si>
  <si>
    <t>SK-250-1</t>
  </si>
  <si>
    <t>33A</t>
  </si>
  <si>
    <t>SK-200-1</t>
  </si>
  <si>
    <t>339</t>
  </si>
  <si>
    <t>ROSA</t>
  </si>
  <si>
    <t>338</t>
  </si>
  <si>
    <t>RIO NB</t>
  </si>
  <si>
    <t>337</t>
  </si>
  <si>
    <t>REGULUS</t>
  </si>
  <si>
    <t>336</t>
  </si>
  <si>
    <t>RE AUTORIKSHA TORITO 4T LPG</t>
  </si>
  <si>
    <t>335</t>
  </si>
  <si>
    <t>RE AUTORIKSHA TORITO 4T</t>
  </si>
  <si>
    <t>RE AUTORIKSHA TORITO 2T</t>
  </si>
  <si>
    <t>RAV 4</t>
  </si>
  <si>
    <t>RAUM</t>
  </si>
  <si>
    <t>RANGER</t>
  </si>
  <si>
    <t>330</t>
  </si>
  <si>
    <t>RANGE ROVER</t>
  </si>
  <si>
    <t>32Z</t>
  </si>
  <si>
    <t>SK-200-5</t>
  </si>
  <si>
    <t>32Y</t>
  </si>
  <si>
    <t>KS-250-1</t>
  </si>
  <si>
    <t>32X</t>
  </si>
  <si>
    <t>KS-200-1</t>
  </si>
  <si>
    <t>32W</t>
  </si>
  <si>
    <t>KS-200-5</t>
  </si>
  <si>
    <t>32V</t>
  </si>
  <si>
    <t>32U</t>
  </si>
  <si>
    <t>LCK6910GC</t>
  </si>
  <si>
    <t>32T</t>
  </si>
  <si>
    <t>721TZ1</t>
  </si>
  <si>
    <t>32S</t>
  </si>
  <si>
    <t>BJ1044P4L5K</t>
  </si>
  <si>
    <t>32R</t>
  </si>
  <si>
    <t>SY1027ADQ6</t>
  </si>
  <si>
    <t>32Q</t>
  </si>
  <si>
    <t>GP400ATV</t>
  </si>
  <si>
    <t>32P</t>
  </si>
  <si>
    <t>OF 1721/59</t>
  </si>
  <si>
    <t>32O</t>
  </si>
  <si>
    <t>ST EXPRESS</t>
  </si>
  <si>
    <t>32N</t>
  </si>
  <si>
    <t>740LI</t>
  </si>
  <si>
    <t>32M</t>
  </si>
  <si>
    <t>CXM250E</t>
  </si>
  <si>
    <t>32L</t>
  </si>
  <si>
    <t>LOTZE</t>
  </si>
  <si>
    <t>32K</t>
  </si>
  <si>
    <t>ST 7600SC-38</t>
  </si>
  <si>
    <t>32J</t>
  </si>
  <si>
    <t>CARMIX ONE</t>
  </si>
  <si>
    <t>32I</t>
  </si>
  <si>
    <t>5.5XL</t>
  </si>
  <si>
    <t>32H</t>
  </si>
  <si>
    <t>H08133</t>
  </si>
  <si>
    <t>32G</t>
  </si>
  <si>
    <t>E270</t>
  </si>
  <si>
    <t>PBA-NF2S-45N</t>
  </si>
  <si>
    <t>32E</t>
  </si>
  <si>
    <t>GP 150-E</t>
  </si>
  <si>
    <t>32D</t>
  </si>
  <si>
    <t>GP 250</t>
  </si>
  <si>
    <t>32C</t>
  </si>
  <si>
    <t>FS2CHE</t>
  </si>
  <si>
    <t>32B</t>
  </si>
  <si>
    <t>K380 B6X2*4</t>
  </si>
  <si>
    <t>32A</t>
  </si>
  <si>
    <t>CHASSIS SFC 4X2</t>
  </si>
  <si>
    <t>329</t>
  </si>
  <si>
    <t>RAM 1500</t>
  </si>
  <si>
    <t>328</t>
  </si>
  <si>
    <t>QM150</t>
  </si>
  <si>
    <t>QM125</t>
  </si>
  <si>
    <t>QM110</t>
  </si>
  <si>
    <t>325</t>
  </si>
  <si>
    <t>QM100</t>
  </si>
  <si>
    <t>324</t>
  </si>
  <si>
    <t>PUNTO</t>
  </si>
  <si>
    <t>PULSAR</t>
  </si>
  <si>
    <t>322</t>
  </si>
  <si>
    <t>PROCEED LEVANTE</t>
  </si>
  <si>
    <t>321</t>
  </si>
  <si>
    <t>PROCEED</t>
  </si>
  <si>
    <t>PRIMERA CAMINO</t>
  </si>
  <si>
    <t>31Z</t>
  </si>
  <si>
    <t>MQ200GY-B</t>
  </si>
  <si>
    <t>31Y</t>
  </si>
  <si>
    <t>MQ200GY-2</t>
  </si>
  <si>
    <t>31X</t>
  </si>
  <si>
    <t>MQ200-15</t>
  </si>
  <si>
    <t>31W</t>
  </si>
  <si>
    <t>MQ90DAX</t>
  </si>
  <si>
    <t>31V</t>
  </si>
  <si>
    <t>MQ200GY-31</t>
  </si>
  <si>
    <t>31U</t>
  </si>
  <si>
    <t>SK-200GY-3</t>
  </si>
  <si>
    <t>31T</t>
  </si>
  <si>
    <t>SK-150GY-3</t>
  </si>
  <si>
    <t>31S</t>
  </si>
  <si>
    <t>SK-CG125-8</t>
  </si>
  <si>
    <t>31R</t>
  </si>
  <si>
    <t>DR650</t>
  </si>
  <si>
    <t>31Q</t>
  </si>
  <si>
    <t>VT750C  AERO</t>
  </si>
  <si>
    <t>31P</t>
  </si>
  <si>
    <t>CR8X25</t>
  </si>
  <si>
    <t>31O</t>
  </si>
  <si>
    <t>CNH613</t>
  </si>
  <si>
    <t>31N</t>
  </si>
  <si>
    <t>RTM150KS</t>
  </si>
  <si>
    <t>31M</t>
  </si>
  <si>
    <t>RTM200KS</t>
  </si>
  <si>
    <t>31L</t>
  </si>
  <si>
    <t>RTM200KH</t>
  </si>
  <si>
    <t>31K</t>
  </si>
  <si>
    <t>RTM150KH</t>
  </si>
  <si>
    <t>31J</t>
  </si>
  <si>
    <t>HANMA</t>
  </si>
  <si>
    <t>31I</t>
  </si>
  <si>
    <t>ALFA 147</t>
  </si>
  <si>
    <t>31H</t>
  </si>
  <si>
    <t>STEED</t>
  </si>
  <si>
    <t>31G</t>
  </si>
  <si>
    <t>31F</t>
  </si>
  <si>
    <t>MARINER 55</t>
  </si>
  <si>
    <t>31E</t>
  </si>
  <si>
    <t>31D</t>
  </si>
  <si>
    <t>KR3517</t>
  </si>
  <si>
    <t>31C</t>
  </si>
  <si>
    <t>WX150ZH-2</t>
  </si>
  <si>
    <t>31B</t>
  </si>
  <si>
    <t>ELEGANCE</t>
  </si>
  <si>
    <t>31A</t>
  </si>
  <si>
    <t>319</t>
  </si>
  <si>
    <t>PRIMERA</t>
  </si>
  <si>
    <t>318</t>
  </si>
  <si>
    <t>PRESAGE</t>
  </si>
  <si>
    <t>317</t>
  </si>
  <si>
    <t>PREMACY</t>
  </si>
  <si>
    <t>PRELUDE</t>
  </si>
  <si>
    <t>315</t>
  </si>
  <si>
    <t>PREGIO PASAJEROS</t>
  </si>
  <si>
    <t>314</t>
  </si>
  <si>
    <t>PRAIRIE</t>
  </si>
  <si>
    <t>POLO</t>
  </si>
  <si>
    <t>312</t>
  </si>
  <si>
    <t>PLATZ</t>
  </si>
  <si>
    <t>311</t>
  </si>
  <si>
    <t>PICASO</t>
  </si>
  <si>
    <t>PHAETON</t>
  </si>
  <si>
    <t>30Z</t>
  </si>
  <si>
    <t>VIVAZ TT</t>
  </si>
  <si>
    <t>30Y</t>
  </si>
  <si>
    <t>SE 200</t>
  </si>
  <si>
    <t>30X</t>
  </si>
  <si>
    <t>CAVALRY</t>
  </si>
  <si>
    <t>30W</t>
  </si>
  <si>
    <t>ARES</t>
  </si>
  <si>
    <t>30V</t>
  </si>
  <si>
    <t>VERTIGO 125</t>
  </si>
  <si>
    <t>30U</t>
  </si>
  <si>
    <t>MAVILA GL</t>
  </si>
  <si>
    <t>30T</t>
  </si>
  <si>
    <t>NPR75L-KL5VBYN</t>
  </si>
  <si>
    <t>30S</t>
  </si>
  <si>
    <t>SPLENDID</t>
  </si>
  <si>
    <t>30R</t>
  </si>
  <si>
    <t>CIAK 125</t>
  </si>
  <si>
    <t>30Q</t>
  </si>
  <si>
    <t>VX200ZH-4</t>
  </si>
  <si>
    <t>30P</t>
  </si>
  <si>
    <t>HO8133</t>
  </si>
  <si>
    <t>30O</t>
  </si>
  <si>
    <t>SOLARA</t>
  </si>
  <si>
    <t>30N</t>
  </si>
  <si>
    <t>AVW-535T-S-C-AR</t>
  </si>
  <si>
    <t>30M</t>
  </si>
  <si>
    <t>EXTREM</t>
  </si>
  <si>
    <t>30L</t>
  </si>
  <si>
    <t>MS-250</t>
  </si>
  <si>
    <t>30K</t>
  </si>
  <si>
    <t>LMATV 0498</t>
  </si>
  <si>
    <t>30J</t>
  </si>
  <si>
    <t>NPS75L-HJ5VAYN</t>
  </si>
  <si>
    <t>30I</t>
  </si>
  <si>
    <t>NLR55L-EE1AY</t>
  </si>
  <si>
    <t>30H</t>
  </si>
  <si>
    <t>ATA250</t>
  </si>
  <si>
    <t>30G</t>
  </si>
  <si>
    <t>FALCON 90D</t>
  </si>
  <si>
    <t>30F</t>
  </si>
  <si>
    <t>NHQ1027QBE</t>
  </si>
  <si>
    <t>30E</t>
  </si>
  <si>
    <t>BARRACUDA</t>
  </si>
  <si>
    <t>30D</t>
  </si>
  <si>
    <t>SPEED FOUR</t>
  </si>
  <si>
    <t>30C</t>
  </si>
  <si>
    <t>HT150</t>
  </si>
  <si>
    <t>30B</t>
  </si>
  <si>
    <t>ESSE</t>
  </si>
  <si>
    <t>30A</t>
  </si>
  <si>
    <t>PST 7.5/11.5</t>
  </si>
  <si>
    <t>309</t>
  </si>
  <si>
    <t>PATROL</t>
  </si>
  <si>
    <t>308</t>
  </si>
  <si>
    <t>PASSION</t>
  </si>
  <si>
    <t>PASSAT</t>
  </si>
  <si>
    <t>PARTNER</t>
  </si>
  <si>
    <t>305</t>
  </si>
  <si>
    <t>PARATI</t>
  </si>
  <si>
    <t>304</t>
  </si>
  <si>
    <t>PANTHER</t>
  </si>
  <si>
    <t>303</t>
  </si>
  <si>
    <t>PANDA</t>
  </si>
  <si>
    <t>PALIO</t>
  </si>
  <si>
    <t>PAJERO JR</t>
  </si>
  <si>
    <t>300</t>
  </si>
  <si>
    <t>PAJERO IO</t>
  </si>
  <si>
    <t>2ZZ</t>
  </si>
  <si>
    <t>RM 4.12.17</t>
  </si>
  <si>
    <t>2ZY</t>
  </si>
  <si>
    <t>AJ150-YM</t>
  </si>
  <si>
    <t>2ZX</t>
  </si>
  <si>
    <t>CRUISER 250</t>
  </si>
  <si>
    <t>2ZW</t>
  </si>
  <si>
    <t>ELYSEO 50</t>
  </si>
  <si>
    <t>2ZV</t>
  </si>
  <si>
    <t>HD8 44.38E</t>
  </si>
  <si>
    <t>2ZU</t>
  </si>
  <si>
    <t>DFL3240A9</t>
  </si>
  <si>
    <t>2ZT</t>
  </si>
  <si>
    <t>25 TN</t>
  </si>
  <si>
    <t>2ZS</t>
  </si>
  <si>
    <t>HD8 44.40</t>
  </si>
  <si>
    <t>2ZR</t>
  </si>
  <si>
    <t>R 300</t>
  </si>
  <si>
    <t>2ZQ</t>
  </si>
  <si>
    <t>2ZP</t>
  </si>
  <si>
    <t>ICSZ172623</t>
  </si>
  <si>
    <t>2ZO</t>
  </si>
  <si>
    <t>ICSZ172662</t>
  </si>
  <si>
    <t>2ZN</t>
  </si>
  <si>
    <t>VNL780</t>
  </si>
  <si>
    <t>2ZM</t>
  </si>
  <si>
    <t>PAISAJE</t>
  </si>
  <si>
    <t>2ZL</t>
  </si>
  <si>
    <t>TI-3000</t>
  </si>
  <si>
    <t>2ZK</t>
  </si>
  <si>
    <t>CL 112</t>
  </si>
  <si>
    <t>2ZJ</t>
  </si>
  <si>
    <t>ICSZ171950</t>
  </si>
  <si>
    <t>2ZI</t>
  </si>
  <si>
    <t>ICSZ172644</t>
  </si>
  <si>
    <t>2ZH</t>
  </si>
  <si>
    <t>ICSZ172245</t>
  </si>
  <si>
    <t>2ZG</t>
  </si>
  <si>
    <t>SRS</t>
  </si>
  <si>
    <t>2ZF</t>
  </si>
  <si>
    <t>LF250-B</t>
  </si>
  <si>
    <t>2ZE</t>
  </si>
  <si>
    <t>NK-20B</t>
  </si>
  <si>
    <t>2ZD</t>
  </si>
  <si>
    <t>HD8 44.45</t>
  </si>
  <si>
    <t>2ZC</t>
  </si>
  <si>
    <t>GP1-R150</t>
  </si>
  <si>
    <t>2ZB</t>
  </si>
  <si>
    <t>EXZ51KLX3T17S3</t>
  </si>
  <si>
    <t>2ZA</t>
  </si>
  <si>
    <t>KFX 450R</t>
  </si>
  <si>
    <t>2Z9</t>
  </si>
  <si>
    <t>KM200GY-2</t>
  </si>
  <si>
    <t>2Z8</t>
  </si>
  <si>
    <t>TDR-062-870</t>
  </si>
  <si>
    <t>2Z7</t>
  </si>
  <si>
    <t>K124 IB4X2NB 380</t>
  </si>
  <si>
    <t>2Z6</t>
  </si>
  <si>
    <t>NOMAD</t>
  </si>
  <si>
    <t>2Z5</t>
  </si>
  <si>
    <t>PC150E</t>
  </si>
  <si>
    <t>2Z4</t>
  </si>
  <si>
    <t>H08132</t>
  </si>
  <si>
    <t>2Z3</t>
  </si>
  <si>
    <t>H08131</t>
  </si>
  <si>
    <t>2Z2</t>
  </si>
  <si>
    <t>H08130</t>
  </si>
  <si>
    <t>2Z1</t>
  </si>
  <si>
    <t>EXZ51KLX3T17S36</t>
  </si>
  <si>
    <t>2Z0</t>
  </si>
  <si>
    <t>FM200</t>
  </si>
  <si>
    <t>2YZ</t>
  </si>
  <si>
    <t>FM150-7</t>
  </si>
  <si>
    <t>2YY</t>
  </si>
  <si>
    <t>FM110</t>
  </si>
  <si>
    <t>2YX</t>
  </si>
  <si>
    <t>FM90</t>
  </si>
  <si>
    <t>2YW</t>
  </si>
  <si>
    <t>TI-1500</t>
  </si>
  <si>
    <t>2YV</t>
  </si>
  <si>
    <t>RAV4 L</t>
  </si>
  <si>
    <t>2YU</t>
  </si>
  <si>
    <t>XY250YS</t>
  </si>
  <si>
    <t>2YT</t>
  </si>
  <si>
    <t>SS250GY</t>
  </si>
  <si>
    <t>2YS</t>
  </si>
  <si>
    <t>SS150-17</t>
  </si>
  <si>
    <t>2YR</t>
  </si>
  <si>
    <t>ATV110-F</t>
  </si>
  <si>
    <t>2YQ</t>
  </si>
  <si>
    <t>ATV110-E</t>
  </si>
  <si>
    <t>2YP</t>
  </si>
  <si>
    <t>ATV110-D</t>
  </si>
  <si>
    <t>2YO</t>
  </si>
  <si>
    <t>ATV110-C</t>
  </si>
  <si>
    <t>2YN</t>
  </si>
  <si>
    <t>ATV110-B</t>
  </si>
  <si>
    <t>2YM</t>
  </si>
  <si>
    <t>ATV110-A</t>
  </si>
  <si>
    <t>2YL</t>
  </si>
  <si>
    <t>GZ6750</t>
  </si>
  <si>
    <t>2YK</t>
  </si>
  <si>
    <t>DY125-50</t>
  </si>
  <si>
    <t>2YJ</t>
  </si>
  <si>
    <t>DY125-A</t>
  </si>
  <si>
    <t>2YI</t>
  </si>
  <si>
    <t>2YH</t>
  </si>
  <si>
    <t>V70R</t>
  </si>
  <si>
    <t>2YG</t>
  </si>
  <si>
    <t>CORSA C3</t>
  </si>
  <si>
    <t>2YF</t>
  </si>
  <si>
    <t>2YE</t>
  </si>
  <si>
    <t>ATEGO 1725/54</t>
  </si>
  <si>
    <t>2YD</t>
  </si>
  <si>
    <t>YH200ZH-A</t>
  </si>
  <si>
    <t>2YC</t>
  </si>
  <si>
    <t>YH150ZH-A</t>
  </si>
  <si>
    <t>2YB</t>
  </si>
  <si>
    <t>FZ6-SC</t>
  </si>
  <si>
    <t>2YA</t>
  </si>
  <si>
    <t>JX110-11</t>
  </si>
  <si>
    <t>2Y9</t>
  </si>
  <si>
    <t>JX110-10</t>
  </si>
  <si>
    <t>2Y8</t>
  </si>
  <si>
    <t>JX200GY-2</t>
  </si>
  <si>
    <t>2Y7</t>
  </si>
  <si>
    <t>JX150R</t>
  </si>
  <si>
    <t>2Y6</t>
  </si>
  <si>
    <t>JX150-8</t>
  </si>
  <si>
    <t>2Y5</t>
  </si>
  <si>
    <t>JX150</t>
  </si>
  <si>
    <t>2Y4</t>
  </si>
  <si>
    <t>JX125-2</t>
  </si>
  <si>
    <t>2Y3</t>
  </si>
  <si>
    <t>JX125</t>
  </si>
  <si>
    <t>2Y2</t>
  </si>
  <si>
    <t>SRV-128</t>
  </si>
  <si>
    <t>2Y1</t>
  </si>
  <si>
    <t>FORLAND BJ1043</t>
  </si>
  <si>
    <t>2Y0</t>
  </si>
  <si>
    <t>FR110A</t>
  </si>
  <si>
    <t>2XZ</t>
  </si>
  <si>
    <t>CHA</t>
  </si>
  <si>
    <t>2XY</t>
  </si>
  <si>
    <t>EQ3252GT7</t>
  </si>
  <si>
    <t>2XX</t>
  </si>
  <si>
    <t>HFC1035KRDT</t>
  </si>
  <si>
    <t>2XW</t>
  </si>
  <si>
    <t>SPYDER</t>
  </si>
  <si>
    <t>2XV</t>
  </si>
  <si>
    <t>YG250ST-5C</t>
  </si>
  <si>
    <t>2XU</t>
  </si>
  <si>
    <t>YG150ST-2A</t>
  </si>
  <si>
    <t>2XT</t>
  </si>
  <si>
    <t>YG110ST</t>
  </si>
  <si>
    <t>2XS</t>
  </si>
  <si>
    <t>RHINO 700 SE</t>
  </si>
  <si>
    <t>2XR</t>
  </si>
  <si>
    <t>2XQ</t>
  </si>
  <si>
    <t>SY6483Q3</t>
  </si>
  <si>
    <t>2XP</t>
  </si>
  <si>
    <t>AS200ST-9</t>
  </si>
  <si>
    <t>2XO</t>
  </si>
  <si>
    <t>AS150ST-1</t>
  </si>
  <si>
    <t>2XN</t>
  </si>
  <si>
    <t>AS110PY</t>
  </si>
  <si>
    <t>2XM</t>
  </si>
  <si>
    <t>AS150GY-5</t>
  </si>
  <si>
    <t>2XL</t>
  </si>
  <si>
    <t>SL125-15</t>
  </si>
  <si>
    <t>2XK</t>
  </si>
  <si>
    <t>OLLIN BJ1069</t>
  </si>
  <si>
    <t>2XJ</t>
  </si>
  <si>
    <t>IZUKA22</t>
  </si>
  <si>
    <t>2XI</t>
  </si>
  <si>
    <t>IZUKA39</t>
  </si>
  <si>
    <t>2XH</t>
  </si>
  <si>
    <t>IZUKA40</t>
  </si>
  <si>
    <t>2XG</t>
  </si>
  <si>
    <t>IZUKA13</t>
  </si>
  <si>
    <t>2XF</t>
  </si>
  <si>
    <t>IZUKA77</t>
  </si>
  <si>
    <t>2XE</t>
  </si>
  <si>
    <t>IZUKA23</t>
  </si>
  <si>
    <t>2XD</t>
  </si>
  <si>
    <t>FZ6-SHG</t>
  </si>
  <si>
    <t>2XC</t>
  </si>
  <si>
    <t>RT150ST</t>
  </si>
  <si>
    <t>2XB</t>
  </si>
  <si>
    <t>HFC1042K</t>
  </si>
  <si>
    <t>2XA</t>
  </si>
  <si>
    <t>FE 570</t>
  </si>
  <si>
    <t>2X9</t>
  </si>
  <si>
    <t>FE 450</t>
  </si>
  <si>
    <t>2X8</t>
  </si>
  <si>
    <t>EXZ51KLX3717S36</t>
  </si>
  <si>
    <t>2X7</t>
  </si>
  <si>
    <t>NPR75L-KL5VAYN</t>
  </si>
  <si>
    <t>2X6</t>
  </si>
  <si>
    <t>45 FT</t>
  </si>
  <si>
    <t>2X5</t>
  </si>
  <si>
    <t>TK200</t>
  </si>
  <si>
    <t>2X4</t>
  </si>
  <si>
    <t>ZTP1052W</t>
  </si>
  <si>
    <t>2X3</t>
  </si>
  <si>
    <t>ZTP1043PSW</t>
  </si>
  <si>
    <t>2X2</t>
  </si>
  <si>
    <t>ZTP1043W</t>
  </si>
  <si>
    <t>2X1</t>
  </si>
  <si>
    <t>SPEED TRIPLE</t>
  </si>
  <si>
    <t>2X0</t>
  </si>
  <si>
    <t>M1026</t>
  </si>
  <si>
    <t>2WZ</t>
  </si>
  <si>
    <t>SFC MIDI BUS CHASSIS</t>
  </si>
  <si>
    <t>2WY</t>
  </si>
  <si>
    <t>LANDWIND</t>
  </si>
  <si>
    <t>2WX</t>
  </si>
  <si>
    <t>ATV090AC</t>
  </si>
  <si>
    <t>2WW</t>
  </si>
  <si>
    <t>ATV110A</t>
  </si>
  <si>
    <t>2WV</t>
  </si>
  <si>
    <t>ATV125A</t>
  </si>
  <si>
    <t>2WU</t>
  </si>
  <si>
    <t>PORTER III</t>
  </si>
  <si>
    <t>2WT</t>
  </si>
  <si>
    <t>DIAVOLO</t>
  </si>
  <si>
    <t>2WS</t>
  </si>
  <si>
    <t>BMT125GY-C</t>
  </si>
  <si>
    <t>2WR</t>
  </si>
  <si>
    <t>BMT125-3</t>
  </si>
  <si>
    <t>2WQ</t>
  </si>
  <si>
    <t>BMT100-8A</t>
  </si>
  <si>
    <t>2WP</t>
  </si>
  <si>
    <t>BMT100-C</t>
  </si>
  <si>
    <t>2WO</t>
  </si>
  <si>
    <t>BMT100-B</t>
  </si>
  <si>
    <t>2WN</t>
  </si>
  <si>
    <t>SOLSTICE</t>
  </si>
  <si>
    <t>2WM</t>
  </si>
  <si>
    <t>KC118</t>
  </si>
  <si>
    <t>2WL</t>
  </si>
  <si>
    <t>XB110-3</t>
  </si>
  <si>
    <t>2WK</t>
  </si>
  <si>
    <t>SUMO 70</t>
  </si>
  <si>
    <t>2WJ</t>
  </si>
  <si>
    <t>2WI</t>
  </si>
  <si>
    <t>9900I SFA 6X4</t>
  </si>
  <si>
    <t>2WH</t>
  </si>
  <si>
    <t>7811TZ-1A-48</t>
  </si>
  <si>
    <t>2WG</t>
  </si>
  <si>
    <t>7811TZ-1PW-48</t>
  </si>
  <si>
    <t>2WF</t>
  </si>
  <si>
    <t>GSX 600</t>
  </si>
  <si>
    <t>2WE</t>
  </si>
  <si>
    <t>HN3230P38D1M3</t>
  </si>
  <si>
    <t>2WD</t>
  </si>
  <si>
    <t>KX 250F</t>
  </si>
  <si>
    <t>2WC</t>
  </si>
  <si>
    <t>FT</t>
  </si>
  <si>
    <t>2WB</t>
  </si>
  <si>
    <t>SPRINTER 416 CDI</t>
  </si>
  <si>
    <t>2WA</t>
  </si>
  <si>
    <t>ZZ3317N3061</t>
  </si>
  <si>
    <t>2W9</t>
  </si>
  <si>
    <t>HD125-III-GL</t>
  </si>
  <si>
    <t>2W8</t>
  </si>
  <si>
    <t>F-150 SUPER CREW</t>
  </si>
  <si>
    <t>2W7</t>
  </si>
  <si>
    <t>DURAPLATE</t>
  </si>
  <si>
    <t>2W6</t>
  </si>
  <si>
    <t>RAINIER</t>
  </si>
  <si>
    <t>2W5</t>
  </si>
  <si>
    <t>CORDOBA</t>
  </si>
  <si>
    <t>2W4</t>
  </si>
  <si>
    <t>ROAD KING CUSTOM</t>
  </si>
  <si>
    <t>2W3</t>
  </si>
  <si>
    <t>NESS JACKPOT BLACK</t>
  </si>
  <si>
    <t>2W2</t>
  </si>
  <si>
    <t>ARLO110</t>
  </si>
  <si>
    <t>2W1</t>
  </si>
  <si>
    <t>ARLO110-B</t>
  </si>
  <si>
    <t>2W0</t>
  </si>
  <si>
    <t>SK200GY-9CG</t>
  </si>
  <si>
    <t>2VZ</t>
  </si>
  <si>
    <t>SK200GY-9CB</t>
  </si>
  <si>
    <t>2VY</t>
  </si>
  <si>
    <t>SK200GY-19</t>
  </si>
  <si>
    <t>2VX</t>
  </si>
  <si>
    <t>ARLO200GY-H</t>
  </si>
  <si>
    <t>2VW</t>
  </si>
  <si>
    <t>SK150GY-19</t>
  </si>
  <si>
    <t>2VV</t>
  </si>
  <si>
    <t>SK110-F</t>
  </si>
  <si>
    <t>2VU</t>
  </si>
  <si>
    <t>SK90XL</t>
  </si>
  <si>
    <t>2VT</t>
  </si>
  <si>
    <t>SK150GY-29</t>
  </si>
  <si>
    <t>2VS</t>
  </si>
  <si>
    <t>450XC-G</t>
  </si>
  <si>
    <t>2VR</t>
  </si>
  <si>
    <t>TR-XY701A</t>
  </si>
  <si>
    <t>2VQ</t>
  </si>
  <si>
    <t>TR-XY110Q2</t>
  </si>
  <si>
    <t>2VP</t>
  </si>
  <si>
    <t>2VO</t>
  </si>
  <si>
    <t>SUM200XR</t>
  </si>
  <si>
    <t>2VN</t>
  </si>
  <si>
    <t>SUM 150GY</t>
  </si>
  <si>
    <t>2VM</t>
  </si>
  <si>
    <t>RAVE 125</t>
  </si>
  <si>
    <t>2VL</t>
  </si>
  <si>
    <t>110-F</t>
  </si>
  <si>
    <t>2VK</t>
  </si>
  <si>
    <t>110-E</t>
  </si>
  <si>
    <t>2VJ</t>
  </si>
  <si>
    <t>110-C</t>
  </si>
  <si>
    <t>2VI</t>
  </si>
  <si>
    <t>110-A</t>
  </si>
  <si>
    <t>2VH</t>
  </si>
  <si>
    <t>110-B</t>
  </si>
  <si>
    <t>2VG</t>
  </si>
  <si>
    <t>110-D</t>
  </si>
  <si>
    <t>2VF</t>
  </si>
  <si>
    <t>RP200GY-1</t>
  </si>
  <si>
    <t>2VE</t>
  </si>
  <si>
    <t>RP150-11BI</t>
  </si>
  <si>
    <t>2VD</t>
  </si>
  <si>
    <t>RP150GY-1</t>
  </si>
  <si>
    <t>2VC</t>
  </si>
  <si>
    <t>SKYLAR</t>
  </si>
  <si>
    <t>2VB</t>
  </si>
  <si>
    <t>ION 2</t>
  </si>
  <si>
    <t>2VA</t>
  </si>
  <si>
    <t>R-600</t>
  </si>
  <si>
    <t>2V9</t>
  </si>
  <si>
    <t>R-1000</t>
  </si>
  <si>
    <t>2V8</t>
  </si>
  <si>
    <t>ARLO 110-A</t>
  </si>
  <si>
    <t>2V7</t>
  </si>
  <si>
    <t>ARLO-110</t>
  </si>
  <si>
    <t>2V6</t>
  </si>
  <si>
    <t>ST SPORT</t>
  </si>
  <si>
    <t>2V5</t>
  </si>
  <si>
    <t>TXT 6 SHUTTLE</t>
  </si>
  <si>
    <t>2V4</t>
  </si>
  <si>
    <t>X-1 WORKS</t>
  </si>
  <si>
    <t>2V3</t>
  </si>
  <si>
    <t>LCI150GY-2</t>
  </si>
  <si>
    <t>2V2</t>
  </si>
  <si>
    <t>2V1</t>
  </si>
  <si>
    <t>TOSCA</t>
  </si>
  <si>
    <t>2V0</t>
  </si>
  <si>
    <t>OUTLANDER 800 MAX LTD</t>
  </si>
  <si>
    <t>2UZ</t>
  </si>
  <si>
    <t>AS200GY-6</t>
  </si>
  <si>
    <t>2UY</t>
  </si>
  <si>
    <t>SM150GY-4</t>
  </si>
  <si>
    <t>2UX</t>
  </si>
  <si>
    <t>SM150 A4</t>
  </si>
  <si>
    <t>2UW</t>
  </si>
  <si>
    <t>SM125 B3</t>
  </si>
  <si>
    <t>2UV</t>
  </si>
  <si>
    <t>SM200GY-4</t>
  </si>
  <si>
    <t>2UU</t>
  </si>
  <si>
    <t>TXT 4 SHUTTLE</t>
  </si>
  <si>
    <t>2UT</t>
  </si>
  <si>
    <t>DK8</t>
  </si>
  <si>
    <t>2US</t>
  </si>
  <si>
    <t>FDG6126C3</t>
  </si>
  <si>
    <t>2UR</t>
  </si>
  <si>
    <t>WX200GY-3</t>
  </si>
  <si>
    <t>2UQ</t>
  </si>
  <si>
    <t>LT 9500</t>
  </si>
  <si>
    <t>2UP</t>
  </si>
  <si>
    <t>FU150 CGL</t>
  </si>
  <si>
    <t>2UO</t>
  </si>
  <si>
    <t>EQ6410LF K02</t>
  </si>
  <si>
    <t>2UN</t>
  </si>
  <si>
    <t>LO-812/42,5</t>
  </si>
  <si>
    <t>2UM</t>
  </si>
  <si>
    <t>2UL</t>
  </si>
  <si>
    <t>RONCO150GGL</t>
  </si>
  <si>
    <t>2UK</t>
  </si>
  <si>
    <t>RONCO200GGL</t>
  </si>
  <si>
    <t>2UJ</t>
  </si>
  <si>
    <t>M696</t>
  </si>
  <si>
    <t>2UI</t>
  </si>
  <si>
    <t>FACE</t>
  </si>
  <si>
    <t>2UH</t>
  </si>
  <si>
    <t>CRF450X9</t>
  </si>
  <si>
    <t>2UG</t>
  </si>
  <si>
    <t>CRF250R9</t>
  </si>
  <si>
    <t>2UF</t>
  </si>
  <si>
    <t>VT750C9</t>
  </si>
  <si>
    <t>2UE</t>
  </si>
  <si>
    <t>VT750CA9</t>
  </si>
  <si>
    <t>2UD</t>
  </si>
  <si>
    <t>CRF450R9</t>
  </si>
  <si>
    <t>2UC</t>
  </si>
  <si>
    <t>CRF150RB9</t>
  </si>
  <si>
    <t>2UB</t>
  </si>
  <si>
    <t>TRX450ER9</t>
  </si>
  <si>
    <t>2UA</t>
  </si>
  <si>
    <t>TRX250TM9</t>
  </si>
  <si>
    <t>2U9</t>
  </si>
  <si>
    <t>TRX250TE9</t>
  </si>
  <si>
    <t>2U8</t>
  </si>
  <si>
    <t>TRX420FM9</t>
  </si>
  <si>
    <t>2U7</t>
  </si>
  <si>
    <t>TRX420FE9</t>
  </si>
  <si>
    <t>FM150GY</t>
  </si>
  <si>
    <t>2U5</t>
  </si>
  <si>
    <t>FM200GY</t>
  </si>
  <si>
    <t>2U4</t>
  </si>
  <si>
    <t>HERITAG SOFTAIL</t>
  </si>
  <si>
    <t>2U3</t>
  </si>
  <si>
    <t>SM200GY-2</t>
  </si>
  <si>
    <t>2U2</t>
  </si>
  <si>
    <t>UTAH</t>
  </si>
  <si>
    <t>2U1</t>
  </si>
  <si>
    <t>TK150</t>
  </si>
  <si>
    <t>2U0</t>
  </si>
  <si>
    <t>ST 3255C</t>
  </si>
  <si>
    <t>2TZ</t>
  </si>
  <si>
    <t>TRAILER CE-7-16</t>
  </si>
  <si>
    <t>2TY</t>
  </si>
  <si>
    <t>EQ3032T51D7AC</t>
  </si>
  <si>
    <t>2TX</t>
  </si>
  <si>
    <t>SENTINEL 7860</t>
  </si>
  <si>
    <t>2TW</t>
  </si>
  <si>
    <t>YC4E160-20</t>
  </si>
  <si>
    <t>2TV</t>
  </si>
  <si>
    <t>YC4G180-20</t>
  </si>
  <si>
    <t>2TU</t>
  </si>
  <si>
    <t>YC4G180N-20</t>
  </si>
  <si>
    <t>2TT</t>
  </si>
  <si>
    <t>31.260E</t>
  </si>
  <si>
    <t>2TS</t>
  </si>
  <si>
    <t>L-1313</t>
  </si>
  <si>
    <t>2TR</t>
  </si>
  <si>
    <t>BOXER 200</t>
  </si>
  <si>
    <t>2TQ</t>
  </si>
  <si>
    <t>ZC-P-102</t>
  </si>
  <si>
    <t>2TP</t>
  </si>
  <si>
    <t>TXC 510</t>
  </si>
  <si>
    <t>2TO</t>
  </si>
  <si>
    <t>WY125T-10</t>
  </si>
  <si>
    <t>2TN</t>
  </si>
  <si>
    <t>WY125-20</t>
  </si>
  <si>
    <t>2TM</t>
  </si>
  <si>
    <t>COF9600</t>
  </si>
  <si>
    <t>2TL</t>
  </si>
  <si>
    <t>COROLLA RUMION</t>
  </si>
  <si>
    <t>2TK</t>
  </si>
  <si>
    <t>MARK X ZIO</t>
  </si>
  <si>
    <t>2TJ</t>
  </si>
  <si>
    <t>URBAN CRUISER</t>
  </si>
  <si>
    <t>2TI</t>
  </si>
  <si>
    <t>2TH</t>
  </si>
  <si>
    <t>SF5815PF3</t>
  </si>
  <si>
    <t>2TG</t>
  </si>
  <si>
    <t>R1150R</t>
  </si>
  <si>
    <t>2TF</t>
  </si>
  <si>
    <t>LM54MN2</t>
  </si>
  <si>
    <t>2TE</t>
  </si>
  <si>
    <t>ZZ1257N4341V</t>
  </si>
  <si>
    <t>2TD</t>
  </si>
  <si>
    <t>ZZ1317M3861V</t>
  </si>
  <si>
    <t>2TC</t>
  </si>
  <si>
    <t>ZZ4187M3511W</t>
  </si>
  <si>
    <t>2TB</t>
  </si>
  <si>
    <t>ALL-40-2-GN</t>
  </si>
  <si>
    <t>2TA</t>
  </si>
  <si>
    <t>DORSEY 48</t>
  </si>
  <si>
    <t>2T9</t>
  </si>
  <si>
    <t>VS2RX</t>
  </si>
  <si>
    <t>2T8</t>
  </si>
  <si>
    <t>LX150-18</t>
  </si>
  <si>
    <t>2T7</t>
  </si>
  <si>
    <t>LX150-7(L)</t>
  </si>
  <si>
    <t>2T6</t>
  </si>
  <si>
    <t>LX 150-17</t>
  </si>
  <si>
    <t>2T5</t>
  </si>
  <si>
    <t>LX 200-18</t>
  </si>
  <si>
    <t>2T4</t>
  </si>
  <si>
    <t>LX150-7(8D)</t>
  </si>
  <si>
    <t>2T3</t>
  </si>
  <si>
    <t>HD7 44.38</t>
  </si>
  <si>
    <t>2T2</t>
  </si>
  <si>
    <t>FLAT BED</t>
  </si>
  <si>
    <t>2T1</t>
  </si>
  <si>
    <t>XT650</t>
  </si>
  <si>
    <t>2T0</t>
  </si>
  <si>
    <t>S.305</t>
  </si>
  <si>
    <t>2SZ</t>
  </si>
  <si>
    <t>SL150ZH</t>
  </si>
  <si>
    <t>2SY</t>
  </si>
  <si>
    <t>YA150</t>
  </si>
  <si>
    <t>2SX</t>
  </si>
  <si>
    <t>SL200GY</t>
  </si>
  <si>
    <t>2SW</t>
  </si>
  <si>
    <t>SL150GY</t>
  </si>
  <si>
    <t>2SV</t>
  </si>
  <si>
    <t>SL150C</t>
  </si>
  <si>
    <t>2SU</t>
  </si>
  <si>
    <t>SL150-C</t>
  </si>
  <si>
    <t>2ST</t>
  </si>
  <si>
    <t>SL150-3C</t>
  </si>
  <si>
    <t>2SS</t>
  </si>
  <si>
    <t>SL125-2</t>
  </si>
  <si>
    <t>2SR</t>
  </si>
  <si>
    <t>CGE48009</t>
  </si>
  <si>
    <t>2SQ</t>
  </si>
  <si>
    <t>RAPID 150</t>
  </si>
  <si>
    <t>2SP</t>
  </si>
  <si>
    <t>SONICA</t>
  </si>
  <si>
    <t>2SO</t>
  </si>
  <si>
    <t>C4OD-J3</t>
  </si>
  <si>
    <t>2SN</t>
  </si>
  <si>
    <t>LBTT-4-50</t>
  </si>
  <si>
    <t>2SM</t>
  </si>
  <si>
    <t>TELE SQUIRT</t>
  </si>
  <si>
    <t>2SL</t>
  </si>
  <si>
    <t>MQ125T-2</t>
  </si>
  <si>
    <t>2SK</t>
  </si>
  <si>
    <t>XTREK</t>
  </si>
  <si>
    <t>2SJ</t>
  </si>
  <si>
    <t>C320 CDI</t>
  </si>
  <si>
    <t>2SI</t>
  </si>
  <si>
    <t>ET200GY</t>
  </si>
  <si>
    <t>2SH</t>
  </si>
  <si>
    <t>ET150GY</t>
  </si>
  <si>
    <t>2SG</t>
  </si>
  <si>
    <t>HG 650</t>
  </si>
  <si>
    <t>2SF</t>
  </si>
  <si>
    <t>MQ125T-1</t>
  </si>
  <si>
    <t>2SE</t>
  </si>
  <si>
    <t>MQ150-2</t>
  </si>
  <si>
    <t>2SD</t>
  </si>
  <si>
    <t>RONCO125-3</t>
  </si>
  <si>
    <t>2SC</t>
  </si>
  <si>
    <t>RONCO200XL</t>
  </si>
  <si>
    <t>2SB</t>
  </si>
  <si>
    <t>RONCO150XL</t>
  </si>
  <si>
    <t>2SA</t>
  </si>
  <si>
    <t>AS150ZH</t>
  </si>
  <si>
    <t>2S9</t>
  </si>
  <si>
    <t>AS150A-2</t>
  </si>
  <si>
    <t>2S8</t>
  </si>
  <si>
    <t>ROCK 70</t>
  </si>
  <si>
    <t>2S7</t>
  </si>
  <si>
    <t>SD1040D</t>
  </si>
  <si>
    <t>2S6</t>
  </si>
  <si>
    <t>SD1030D</t>
  </si>
  <si>
    <t>2S5</t>
  </si>
  <si>
    <t>AH125-8A</t>
  </si>
  <si>
    <t>2S4</t>
  </si>
  <si>
    <t>JKF200GY-XL</t>
  </si>
  <si>
    <t>2S3</t>
  </si>
  <si>
    <t>TRIK150</t>
  </si>
  <si>
    <t>2S2</t>
  </si>
  <si>
    <t>CBF150</t>
  </si>
  <si>
    <t>2S1</t>
  </si>
  <si>
    <t>FREEMA</t>
  </si>
  <si>
    <t>2S0</t>
  </si>
  <si>
    <t>FAMILY</t>
  </si>
  <si>
    <t>2RZ</t>
  </si>
  <si>
    <t>HAIMA 3</t>
  </si>
  <si>
    <t>2RY</t>
  </si>
  <si>
    <t>2RX</t>
  </si>
  <si>
    <t>COROLLA ALTIS</t>
  </si>
  <si>
    <t>2RW</t>
  </si>
  <si>
    <t>SBIII</t>
  </si>
  <si>
    <t>2RV</t>
  </si>
  <si>
    <t>PRO 100</t>
  </si>
  <si>
    <t>2RU</t>
  </si>
  <si>
    <t>BS250S-11</t>
  </si>
  <si>
    <t>2RT</t>
  </si>
  <si>
    <t>BS250S-2</t>
  </si>
  <si>
    <t>2RS</t>
  </si>
  <si>
    <t>BS250S-5</t>
  </si>
  <si>
    <t>2RR</t>
  </si>
  <si>
    <t>X2</t>
  </si>
  <si>
    <t>2RQ</t>
  </si>
  <si>
    <t>LTA500BK5</t>
  </si>
  <si>
    <t>2RP</t>
  </si>
  <si>
    <t>LTA500FCK6</t>
  </si>
  <si>
    <t>2RO</t>
  </si>
  <si>
    <t>LTA500FK3</t>
  </si>
  <si>
    <t>2RN</t>
  </si>
  <si>
    <t>LTF500FK7</t>
  </si>
  <si>
    <t>2RM</t>
  </si>
  <si>
    <t>BS200GY2</t>
  </si>
  <si>
    <t>2RL</t>
  </si>
  <si>
    <t>YZ200GY4</t>
  </si>
  <si>
    <t>2RK</t>
  </si>
  <si>
    <t>SR.TO-2</t>
  </si>
  <si>
    <t>2RJ</t>
  </si>
  <si>
    <t>GDQ6480</t>
  </si>
  <si>
    <t>2RI</t>
  </si>
  <si>
    <t>YS150-GL</t>
  </si>
  <si>
    <t>2RH</t>
  </si>
  <si>
    <t>YS150-LM</t>
  </si>
  <si>
    <t>2RG</t>
  </si>
  <si>
    <t>YS150-JP</t>
  </si>
  <si>
    <t>2RF</t>
  </si>
  <si>
    <t>SOR 1000</t>
  </si>
  <si>
    <t>2RE</t>
  </si>
  <si>
    <t>500F</t>
  </si>
  <si>
    <t>2RD</t>
  </si>
  <si>
    <t>WX150-G</t>
  </si>
  <si>
    <t>2RC</t>
  </si>
  <si>
    <t>150CC</t>
  </si>
  <si>
    <t>2RB</t>
  </si>
  <si>
    <t>CM150G</t>
  </si>
  <si>
    <t>2RA</t>
  </si>
  <si>
    <t>AB150-7B</t>
  </si>
  <si>
    <t>2R9</t>
  </si>
  <si>
    <t>SX4254NV294</t>
  </si>
  <si>
    <t>2R8</t>
  </si>
  <si>
    <t>ZZ3257M2941</t>
  </si>
  <si>
    <t>2R7</t>
  </si>
  <si>
    <t>AH150GY</t>
  </si>
  <si>
    <t>2R6</t>
  </si>
  <si>
    <t>AH150-8</t>
  </si>
  <si>
    <t>2R5</t>
  </si>
  <si>
    <t>TR-XY200IIA</t>
  </si>
  <si>
    <t>2R4</t>
  </si>
  <si>
    <t>SCR 202</t>
  </si>
  <si>
    <t>2R3</t>
  </si>
  <si>
    <t>TALB 18-21</t>
  </si>
  <si>
    <t>2R2</t>
  </si>
  <si>
    <t>SL125-R</t>
  </si>
  <si>
    <t>2R1</t>
  </si>
  <si>
    <t>SL200GY-2</t>
  </si>
  <si>
    <t>2R0</t>
  </si>
  <si>
    <t>RT200</t>
  </si>
  <si>
    <t>2QZ</t>
  </si>
  <si>
    <t>SS200GYII</t>
  </si>
  <si>
    <t>2QY</t>
  </si>
  <si>
    <t>SS110-5VII</t>
  </si>
  <si>
    <t>2QX</t>
  </si>
  <si>
    <t>SS125GYV</t>
  </si>
  <si>
    <t>2QW</t>
  </si>
  <si>
    <t>FSX</t>
  </si>
  <si>
    <t>2QV</t>
  </si>
  <si>
    <t>2110</t>
  </si>
  <si>
    <t>2QU</t>
  </si>
  <si>
    <t>FU110</t>
  </si>
  <si>
    <t>2QT</t>
  </si>
  <si>
    <t>SPORT 150</t>
  </si>
  <si>
    <t>2QS</t>
  </si>
  <si>
    <t>SELVA 110</t>
  </si>
  <si>
    <t>2QR</t>
  </si>
  <si>
    <t>VX150GY-3I</t>
  </si>
  <si>
    <t>2QQ</t>
  </si>
  <si>
    <t>VX125GY-3I</t>
  </si>
  <si>
    <t>2QP</t>
  </si>
  <si>
    <t>CGL150G</t>
  </si>
  <si>
    <t>2QO</t>
  </si>
  <si>
    <t>CGL150B</t>
  </si>
  <si>
    <t>2QN</t>
  </si>
  <si>
    <t>GL150G</t>
  </si>
  <si>
    <t>2QM</t>
  </si>
  <si>
    <t>GL150B</t>
  </si>
  <si>
    <t>2QL</t>
  </si>
  <si>
    <t>34800</t>
  </si>
  <si>
    <t>2QK</t>
  </si>
  <si>
    <t>KM150-11BI</t>
  </si>
  <si>
    <t>2QJ</t>
  </si>
  <si>
    <t>KM200-18</t>
  </si>
  <si>
    <t>2QI</t>
  </si>
  <si>
    <t>KM150-18</t>
  </si>
  <si>
    <t>2QH</t>
  </si>
  <si>
    <t>KM150GY-1</t>
  </si>
  <si>
    <t>2QG</t>
  </si>
  <si>
    <t>EXEL 200</t>
  </si>
  <si>
    <t>2QF</t>
  </si>
  <si>
    <t>EXEL 150</t>
  </si>
  <si>
    <t>2QE</t>
  </si>
  <si>
    <t>SILVERADO 2500</t>
  </si>
  <si>
    <t>2QD</t>
  </si>
  <si>
    <t>TALON MANCO</t>
  </si>
  <si>
    <t>2QC</t>
  </si>
  <si>
    <t>KVF750D9F BRUTE FORCE 750</t>
  </si>
  <si>
    <t>2QB</t>
  </si>
  <si>
    <t>2QA</t>
  </si>
  <si>
    <t>QM150T-10H</t>
  </si>
  <si>
    <t>2Q9</t>
  </si>
  <si>
    <t>DL CN BL 02 19</t>
  </si>
  <si>
    <t>2Q8</t>
  </si>
  <si>
    <t>MQ200ZH-2B</t>
  </si>
  <si>
    <t>2Q7</t>
  </si>
  <si>
    <t>YH150-A</t>
  </si>
  <si>
    <t>2Q6</t>
  </si>
  <si>
    <t>RIDER200-A</t>
  </si>
  <si>
    <t>2Q5</t>
  </si>
  <si>
    <t>RIDER150-A</t>
  </si>
  <si>
    <t>2Q4</t>
  </si>
  <si>
    <t>U-1070</t>
  </si>
  <si>
    <t>2Q3</t>
  </si>
  <si>
    <t>OT32S2</t>
  </si>
  <si>
    <t>2Q2</t>
  </si>
  <si>
    <t>D256</t>
  </si>
  <si>
    <t>2Q1</t>
  </si>
  <si>
    <t>LCK6660D-1A</t>
  </si>
  <si>
    <t>2Q0</t>
  </si>
  <si>
    <t>LCK6605DK</t>
  </si>
  <si>
    <t>2PZ</t>
  </si>
  <si>
    <t>KR3564</t>
  </si>
  <si>
    <t>2PY</t>
  </si>
  <si>
    <t>KR3563</t>
  </si>
  <si>
    <t>2PX</t>
  </si>
  <si>
    <t>DSF 125</t>
  </si>
  <si>
    <t>2PW</t>
  </si>
  <si>
    <t>KR3534</t>
  </si>
  <si>
    <t>2PV</t>
  </si>
  <si>
    <t>SR RB CP 02 28</t>
  </si>
  <si>
    <t>2PU</t>
  </si>
  <si>
    <t>TORPEDO</t>
  </si>
  <si>
    <t>2PT</t>
  </si>
  <si>
    <t>41132FW</t>
  </si>
  <si>
    <t>2PS</t>
  </si>
  <si>
    <t>KM200-MB</t>
  </si>
  <si>
    <t>2PR</t>
  </si>
  <si>
    <t>KM125-LD</t>
  </si>
  <si>
    <t>2PQ</t>
  </si>
  <si>
    <t>RAPTOR 700R</t>
  </si>
  <si>
    <t>2PP</t>
  </si>
  <si>
    <t>ZTP5060XXYW</t>
  </si>
  <si>
    <t>2PO</t>
  </si>
  <si>
    <t>IZUKA12</t>
  </si>
  <si>
    <t>2PN</t>
  </si>
  <si>
    <t>IZUKA10</t>
  </si>
  <si>
    <t>2PM</t>
  </si>
  <si>
    <t>IZUKA78</t>
  </si>
  <si>
    <t>2PL</t>
  </si>
  <si>
    <t>SK-200ZH-A</t>
  </si>
  <si>
    <t>2PK</t>
  </si>
  <si>
    <t>AS125T-2</t>
  </si>
  <si>
    <t>2PJ</t>
  </si>
  <si>
    <t>AS250YS</t>
  </si>
  <si>
    <t>2PI</t>
  </si>
  <si>
    <t>VNL42T</t>
  </si>
  <si>
    <t>2PH</t>
  </si>
  <si>
    <t>VHD64T</t>
  </si>
  <si>
    <t>2PG</t>
  </si>
  <si>
    <t>5600I 8X4</t>
  </si>
  <si>
    <t>2PF</t>
  </si>
  <si>
    <t>SP3</t>
  </si>
  <si>
    <t>2PE</t>
  </si>
  <si>
    <t>GRANITE</t>
  </si>
  <si>
    <t>2PD</t>
  </si>
  <si>
    <t>APSP2N00</t>
  </si>
  <si>
    <t>2PC</t>
  </si>
  <si>
    <t>CH23.6I12R2</t>
  </si>
  <si>
    <t>2PB</t>
  </si>
  <si>
    <t>16H23.6I12R2</t>
  </si>
  <si>
    <t>2PA</t>
  </si>
  <si>
    <t>RM 125</t>
  </si>
  <si>
    <t>2P9</t>
  </si>
  <si>
    <t>ACTROS</t>
  </si>
  <si>
    <t>2P8</t>
  </si>
  <si>
    <t>GENESIS COUPE</t>
  </si>
  <si>
    <t>2P7</t>
  </si>
  <si>
    <t>3335</t>
  </si>
  <si>
    <t>2P6</t>
  </si>
  <si>
    <t>JUMPER</t>
  </si>
  <si>
    <t>2P5</t>
  </si>
  <si>
    <t>BUSINESS CLASS</t>
  </si>
  <si>
    <t>2P4</t>
  </si>
  <si>
    <t>EXPLORER XLS</t>
  </si>
  <si>
    <t>2P3</t>
  </si>
  <si>
    <t>F150 XL</t>
  </si>
  <si>
    <t>2P2</t>
  </si>
  <si>
    <t>ROALE 2006</t>
  </si>
  <si>
    <t>2P1</t>
  </si>
  <si>
    <t>AVALANCHE</t>
  </si>
  <si>
    <t>2P0</t>
  </si>
  <si>
    <t>CHN613</t>
  </si>
  <si>
    <t>2OZ</t>
  </si>
  <si>
    <t>HD200</t>
  </si>
  <si>
    <t>2OY</t>
  </si>
  <si>
    <t>COMET</t>
  </si>
  <si>
    <t>2OX</t>
  </si>
  <si>
    <t>01JA-1RAY</t>
  </si>
  <si>
    <t>2OW</t>
  </si>
  <si>
    <t>COWRY</t>
  </si>
  <si>
    <t>2OV</t>
  </si>
  <si>
    <t>KR3535</t>
  </si>
  <si>
    <t>2OU</t>
  </si>
  <si>
    <t>KR3541</t>
  </si>
  <si>
    <t>2OT</t>
  </si>
  <si>
    <t>SOUL</t>
  </si>
  <si>
    <t>2OS</t>
  </si>
  <si>
    <t>KG150-13D</t>
  </si>
  <si>
    <t>2OR</t>
  </si>
  <si>
    <t>XL1000VA8</t>
  </si>
  <si>
    <t>2OQ</t>
  </si>
  <si>
    <t>XL700VA8</t>
  </si>
  <si>
    <t>2OP</t>
  </si>
  <si>
    <t>RANGER 6X6 700 EFI</t>
  </si>
  <si>
    <t>2OO</t>
  </si>
  <si>
    <t>ZZ3257N3647A</t>
  </si>
  <si>
    <t>2ON</t>
  </si>
  <si>
    <t>TWM 23C</t>
  </si>
  <si>
    <t>2OM</t>
  </si>
  <si>
    <t>XL200</t>
  </si>
  <si>
    <t>2OL</t>
  </si>
  <si>
    <t>ZOTYE 2008 NOMAD</t>
  </si>
  <si>
    <t>2OK</t>
  </si>
  <si>
    <t>VX150GY-B</t>
  </si>
  <si>
    <t>2OJ</t>
  </si>
  <si>
    <t>VX200GY-B</t>
  </si>
  <si>
    <t>2OI</t>
  </si>
  <si>
    <t>KR3533</t>
  </si>
  <si>
    <t>2OH</t>
  </si>
  <si>
    <t>TRAVERSE</t>
  </si>
  <si>
    <t>2OG</t>
  </si>
  <si>
    <t>KL650E9F KLR650</t>
  </si>
  <si>
    <t>2OF</t>
  </si>
  <si>
    <t>KAF400A9F MULE 610 4X4</t>
  </si>
  <si>
    <t>2OE</t>
  </si>
  <si>
    <t>KAF950G9F MULE 4010 TRANS</t>
  </si>
  <si>
    <t>2OD</t>
  </si>
  <si>
    <t>KAF950F9F MULE 4010</t>
  </si>
  <si>
    <t>2OC</t>
  </si>
  <si>
    <t>ZZ3257M4641</t>
  </si>
  <si>
    <t>2OB</t>
  </si>
  <si>
    <t>ZZ1257M4641V</t>
  </si>
  <si>
    <t>2OA</t>
  </si>
  <si>
    <t>ZZ4257N3241V</t>
  </si>
  <si>
    <t>2O9</t>
  </si>
  <si>
    <t>2O8</t>
  </si>
  <si>
    <t>JY150TR-B</t>
  </si>
  <si>
    <t>2O7</t>
  </si>
  <si>
    <t>FDG6803</t>
  </si>
  <si>
    <t>2O6</t>
  </si>
  <si>
    <t>FDG6121BG</t>
  </si>
  <si>
    <t>2O5</t>
  </si>
  <si>
    <t>MS150-2A</t>
  </si>
  <si>
    <t>2O4</t>
  </si>
  <si>
    <t>MOBILE WORKSHOP</t>
  </si>
  <si>
    <t>2O3</t>
  </si>
  <si>
    <t>MICRA C+C</t>
  </si>
  <si>
    <t>2O2</t>
  </si>
  <si>
    <t>BJ1041H4E4Y</t>
  </si>
  <si>
    <t>2O1</t>
  </si>
  <si>
    <t>BJ1065P6L6F</t>
  </si>
  <si>
    <t>2O0</t>
  </si>
  <si>
    <t>BJ1044P4L5L</t>
  </si>
  <si>
    <t>2NZ</t>
  </si>
  <si>
    <t>BJ1030P1T41</t>
  </si>
  <si>
    <t>2NY</t>
  </si>
  <si>
    <t>BJ6520XBT2</t>
  </si>
  <si>
    <t>2NX</t>
  </si>
  <si>
    <t>FINE</t>
  </si>
  <si>
    <t>2NW</t>
  </si>
  <si>
    <t>KM150-A</t>
  </si>
  <si>
    <t>2NV</t>
  </si>
  <si>
    <t>F0</t>
  </si>
  <si>
    <t>2NU</t>
  </si>
  <si>
    <t>EDGE</t>
  </si>
  <si>
    <t>2NT</t>
  </si>
  <si>
    <t>CMX250</t>
  </si>
  <si>
    <t>2NS</t>
  </si>
  <si>
    <t>YG150-2G</t>
  </si>
  <si>
    <t>2NR</t>
  </si>
  <si>
    <t>F6</t>
  </si>
  <si>
    <t>2NQ</t>
  </si>
  <si>
    <t>2NP</t>
  </si>
  <si>
    <t>FO GLX-I</t>
  </si>
  <si>
    <t>2NO</t>
  </si>
  <si>
    <t>K1500</t>
  </si>
  <si>
    <t>2NN</t>
  </si>
  <si>
    <t>7011TZ-1B48</t>
  </si>
  <si>
    <t>2NM</t>
  </si>
  <si>
    <t>AS200A</t>
  </si>
  <si>
    <t>2NL</t>
  </si>
  <si>
    <t>AS150B-2</t>
  </si>
  <si>
    <t>2NK</t>
  </si>
  <si>
    <t>AS200B-2</t>
  </si>
  <si>
    <t>2NJ</t>
  </si>
  <si>
    <t>K310 B4X2</t>
  </si>
  <si>
    <t>2NI</t>
  </si>
  <si>
    <t>XVS65R-B</t>
  </si>
  <si>
    <t>2NH</t>
  </si>
  <si>
    <t>WITZCO LOWBOY RG 50</t>
  </si>
  <si>
    <t>2NG</t>
  </si>
  <si>
    <t>FTW-5-8048WSAW</t>
  </si>
  <si>
    <t>2NF</t>
  </si>
  <si>
    <t>8.120</t>
  </si>
  <si>
    <t>2NE</t>
  </si>
  <si>
    <t>V3TVF</t>
  </si>
  <si>
    <t>2ND</t>
  </si>
  <si>
    <t>TRX500FGA</t>
  </si>
  <si>
    <t>2NC</t>
  </si>
  <si>
    <t>2NB</t>
  </si>
  <si>
    <t>ZETA 150</t>
  </si>
  <si>
    <t>2NA</t>
  </si>
  <si>
    <t>CYCLONE 150</t>
  </si>
  <si>
    <t>2N9</t>
  </si>
  <si>
    <t>TRUENO 200</t>
  </si>
  <si>
    <t>2N8</t>
  </si>
  <si>
    <t>C-320</t>
  </si>
  <si>
    <t>2N7</t>
  </si>
  <si>
    <t>CC-LE-40-45-48</t>
  </si>
  <si>
    <t>2N6</t>
  </si>
  <si>
    <t>SX4</t>
  </si>
  <si>
    <t>2N5</t>
  </si>
  <si>
    <t>GATOR</t>
  </si>
  <si>
    <t>2N4</t>
  </si>
  <si>
    <t>207 SEDAN</t>
  </si>
  <si>
    <t>2N3</t>
  </si>
  <si>
    <t>TKT 125-16A</t>
  </si>
  <si>
    <t>2N2</t>
  </si>
  <si>
    <t>T360</t>
  </si>
  <si>
    <t>2N1</t>
  </si>
  <si>
    <t>KOLEOS</t>
  </si>
  <si>
    <t>2N0</t>
  </si>
  <si>
    <t>KA200GY-XL</t>
  </si>
  <si>
    <t>2MZ</t>
  </si>
  <si>
    <t>KMR</t>
  </si>
  <si>
    <t>2MY</t>
  </si>
  <si>
    <t>ZS125-S</t>
  </si>
  <si>
    <t>2MX</t>
  </si>
  <si>
    <t>PACTON</t>
  </si>
  <si>
    <t>2MW</t>
  </si>
  <si>
    <t>VZ150</t>
  </si>
  <si>
    <t>2MV</t>
  </si>
  <si>
    <t>KA-200GY-XL</t>
  </si>
  <si>
    <t>2MU</t>
  </si>
  <si>
    <t>CA6605</t>
  </si>
  <si>
    <t>2MT</t>
  </si>
  <si>
    <t>PICNIC</t>
  </si>
  <si>
    <t>2MS</t>
  </si>
  <si>
    <t>SPORTSMAN 90</t>
  </si>
  <si>
    <t>2MR</t>
  </si>
  <si>
    <t>YFM45GHX</t>
  </si>
  <si>
    <t>2MQ</t>
  </si>
  <si>
    <t>SK125-5</t>
  </si>
  <si>
    <t>2MP</t>
  </si>
  <si>
    <t>SK-150-ZH-2</t>
  </si>
  <si>
    <t>2MO</t>
  </si>
  <si>
    <t>SK-125-ZH-2</t>
  </si>
  <si>
    <t>2MN</t>
  </si>
  <si>
    <t>SK-150-ZH-1</t>
  </si>
  <si>
    <t>2MM</t>
  </si>
  <si>
    <t>SK-125-ZH-1</t>
  </si>
  <si>
    <t>2ML</t>
  </si>
  <si>
    <t>YX250GY</t>
  </si>
  <si>
    <t>2MK</t>
  </si>
  <si>
    <t>MV-200J VERTIGO</t>
  </si>
  <si>
    <t>2MJ</t>
  </si>
  <si>
    <t>KLF250A9F BAYOU 250</t>
  </si>
  <si>
    <t>2MI</t>
  </si>
  <si>
    <t>KL650E9F  KLR650</t>
  </si>
  <si>
    <t>2MH</t>
  </si>
  <si>
    <t>MV-125J VERTIGO</t>
  </si>
  <si>
    <t>2MG</t>
  </si>
  <si>
    <t>MATRIX XX</t>
  </si>
  <si>
    <t>2MF</t>
  </si>
  <si>
    <t>GA6490CT</t>
  </si>
  <si>
    <t>2ME</t>
  </si>
  <si>
    <t>GA6460M</t>
  </si>
  <si>
    <t>2MD</t>
  </si>
  <si>
    <t>GA6460CT</t>
  </si>
  <si>
    <t>2MC</t>
  </si>
  <si>
    <t>GA6460</t>
  </si>
  <si>
    <t>2MB</t>
  </si>
  <si>
    <t>GA1022C</t>
  </si>
  <si>
    <t>2MA</t>
  </si>
  <si>
    <t>GA1021</t>
  </si>
  <si>
    <t>2M9</t>
  </si>
  <si>
    <t>GA1020CT</t>
  </si>
  <si>
    <t>2M8</t>
  </si>
  <si>
    <t>CARGUERO C</t>
  </si>
  <si>
    <t>2M7</t>
  </si>
  <si>
    <t>SK-125-2B-1</t>
  </si>
  <si>
    <t>2M6</t>
  </si>
  <si>
    <t>SK-150-2B-2</t>
  </si>
  <si>
    <t>2M5</t>
  </si>
  <si>
    <t>SK-125-2B-2</t>
  </si>
  <si>
    <t>2M4</t>
  </si>
  <si>
    <t>KM150-B</t>
  </si>
  <si>
    <t>2M3</t>
  </si>
  <si>
    <t>XV1700PC - MIDNIGHT WARRIOR</t>
  </si>
  <si>
    <t>2M2</t>
  </si>
  <si>
    <t>2M1</t>
  </si>
  <si>
    <t>XVS650AT - V STAR SILVERADO</t>
  </si>
  <si>
    <t>2M0</t>
  </si>
  <si>
    <t>LANCER SPORTBACK</t>
  </si>
  <si>
    <t>2LZ</t>
  </si>
  <si>
    <t>JP200-16A</t>
  </si>
  <si>
    <t>2LY</t>
  </si>
  <si>
    <t>XVS1300A - V STAR 1300</t>
  </si>
  <si>
    <t>2LX</t>
  </si>
  <si>
    <t>JP125-6</t>
  </si>
  <si>
    <t>2LW</t>
  </si>
  <si>
    <t>JP150-17A</t>
  </si>
  <si>
    <t>2LV</t>
  </si>
  <si>
    <t>JP125-17A</t>
  </si>
  <si>
    <t>2LU</t>
  </si>
  <si>
    <t>KAF950G9F MULE 3010 TRANS</t>
  </si>
  <si>
    <t>2LT</t>
  </si>
  <si>
    <t>KAF950F9F MULE 3010</t>
  </si>
  <si>
    <t>2LS</t>
  </si>
  <si>
    <t>KRF750C8F TERIX 750</t>
  </si>
  <si>
    <t>2LR</t>
  </si>
  <si>
    <t>P380 B8X4</t>
  </si>
  <si>
    <t>2LQ</t>
  </si>
  <si>
    <t>DY150GY-5</t>
  </si>
  <si>
    <t>2LP</t>
  </si>
  <si>
    <t>MV-125Z</t>
  </si>
  <si>
    <t>2LO</t>
  </si>
  <si>
    <t>LET 3</t>
  </si>
  <si>
    <t>2LN</t>
  </si>
  <si>
    <t>XL250N</t>
  </si>
  <si>
    <t>2LM</t>
  </si>
  <si>
    <t>SC1050KD1</t>
  </si>
  <si>
    <t>2LL</t>
  </si>
  <si>
    <t>FUSO SUPER GREAT</t>
  </si>
  <si>
    <t>2LK</t>
  </si>
  <si>
    <t>LET3</t>
  </si>
  <si>
    <t>2LJ</t>
  </si>
  <si>
    <t>DIO ZX</t>
  </si>
  <si>
    <t>2LI</t>
  </si>
  <si>
    <t>SAVAGE</t>
  </si>
  <si>
    <t>2LH</t>
  </si>
  <si>
    <t>XL205N</t>
  </si>
  <si>
    <t>2LG</t>
  </si>
  <si>
    <t>AT9500</t>
  </si>
  <si>
    <t>2LF</t>
  </si>
  <si>
    <t>HP50-24</t>
  </si>
  <si>
    <t>2LE</t>
  </si>
  <si>
    <t>HP50-12A</t>
  </si>
  <si>
    <t>2LD</t>
  </si>
  <si>
    <t>HP50-12B</t>
  </si>
  <si>
    <t>2LC</t>
  </si>
  <si>
    <t>HP50-13</t>
  </si>
  <si>
    <t>2LB</t>
  </si>
  <si>
    <t>HP50-2B</t>
  </si>
  <si>
    <t>2LA</t>
  </si>
  <si>
    <t>HP 50-2</t>
  </si>
  <si>
    <t>2L9</t>
  </si>
  <si>
    <t>GLK 280</t>
  </si>
  <si>
    <t>2L8</t>
  </si>
  <si>
    <t>RTV1100</t>
  </si>
  <si>
    <t>2L7</t>
  </si>
  <si>
    <t>QS50-20</t>
  </si>
  <si>
    <t>2L6</t>
  </si>
  <si>
    <t>QS50-15B</t>
  </si>
  <si>
    <t>2L5</t>
  </si>
  <si>
    <t>QS50-16</t>
  </si>
  <si>
    <t>2L4</t>
  </si>
  <si>
    <t>QS50-5</t>
  </si>
  <si>
    <t>2L3</t>
  </si>
  <si>
    <t>150TY</t>
  </si>
  <si>
    <t>2L2</t>
  </si>
  <si>
    <t>RONCO125T</t>
  </si>
  <si>
    <t>2L1</t>
  </si>
  <si>
    <t>SKY200GY</t>
  </si>
  <si>
    <t>2L0</t>
  </si>
  <si>
    <t>SKY150GY</t>
  </si>
  <si>
    <t>2KZ</t>
  </si>
  <si>
    <t>RONCO150TICO</t>
  </si>
  <si>
    <t>2KY</t>
  </si>
  <si>
    <t>YZ200-3</t>
  </si>
  <si>
    <t>2KX</t>
  </si>
  <si>
    <t>YZ110-D</t>
  </si>
  <si>
    <t>2KW</t>
  </si>
  <si>
    <t>YZ200-1</t>
  </si>
  <si>
    <t>2KV</t>
  </si>
  <si>
    <t>YZ200-2</t>
  </si>
  <si>
    <t>2KU</t>
  </si>
  <si>
    <t>YZ125-3C</t>
  </si>
  <si>
    <t>2KT</t>
  </si>
  <si>
    <t>YZ125-3</t>
  </si>
  <si>
    <t>2KS</t>
  </si>
  <si>
    <t>YZ150-5F</t>
  </si>
  <si>
    <t>2KR</t>
  </si>
  <si>
    <t>YZ250-5</t>
  </si>
  <si>
    <t>2KQ</t>
  </si>
  <si>
    <t>YZ125-D</t>
  </si>
  <si>
    <t>2KP</t>
  </si>
  <si>
    <t>SV1000</t>
  </si>
  <si>
    <t>2KO</t>
  </si>
  <si>
    <t>CG-150</t>
  </si>
  <si>
    <t>2KN</t>
  </si>
  <si>
    <t>VFM70-4</t>
  </si>
  <si>
    <t>2KM</t>
  </si>
  <si>
    <t>VFM150-TJ-2</t>
  </si>
  <si>
    <t>2KL</t>
  </si>
  <si>
    <t>VFM125-TJ-1</t>
  </si>
  <si>
    <t>2KK</t>
  </si>
  <si>
    <t>TUFF BOY</t>
  </si>
  <si>
    <t>2KJ</t>
  </si>
  <si>
    <t>BESTURN</t>
  </si>
  <si>
    <t>2KI</t>
  </si>
  <si>
    <t>ZZ-R</t>
  </si>
  <si>
    <t>2KH</t>
  </si>
  <si>
    <t>207 COMPACT</t>
  </si>
  <si>
    <t>2KG</t>
  </si>
  <si>
    <t>MOTO-CRANE</t>
  </si>
  <si>
    <t>2KF</t>
  </si>
  <si>
    <t>HJ150-A</t>
  </si>
  <si>
    <t>2KE</t>
  </si>
  <si>
    <t>PELETS POWER 2100</t>
  </si>
  <si>
    <t>2KD</t>
  </si>
  <si>
    <t>CARAVELLE</t>
  </si>
  <si>
    <t>2KC</t>
  </si>
  <si>
    <t>FXDL DYNA LOW RIDER</t>
  </si>
  <si>
    <t>2KB</t>
  </si>
  <si>
    <t>BR150-1</t>
  </si>
  <si>
    <t>2KA</t>
  </si>
  <si>
    <t>XL 1200N NIGHTSTER</t>
  </si>
  <si>
    <t>2K9</t>
  </si>
  <si>
    <t>GALANT FORTIS</t>
  </si>
  <si>
    <t>2K8</t>
  </si>
  <si>
    <t>Y150CC</t>
  </si>
  <si>
    <t>2K7</t>
  </si>
  <si>
    <t>Y150CB</t>
  </si>
  <si>
    <t>2K6</t>
  </si>
  <si>
    <t>SL150-A</t>
  </si>
  <si>
    <t>2K5</t>
  </si>
  <si>
    <t>F2</t>
  </si>
  <si>
    <t>2K4</t>
  </si>
  <si>
    <t>ESTANDAR SEIS</t>
  </si>
  <si>
    <t>2K3</t>
  </si>
  <si>
    <t>BESTURN 2.0AT</t>
  </si>
  <si>
    <t>2K2</t>
  </si>
  <si>
    <t>HONGQI HQ430</t>
  </si>
  <si>
    <t>2K1</t>
  </si>
  <si>
    <t>HONGQI HQ300</t>
  </si>
  <si>
    <t>2K0</t>
  </si>
  <si>
    <t>2JZ</t>
  </si>
  <si>
    <t>PR-150</t>
  </si>
  <si>
    <t>2JY</t>
  </si>
  <si>
    <t>PR200GY-2</t>
  </si>
  <si>
    <t>2JX</t>
  </si>
  <si>
    <t>PR200GY</t>
  </si>
  <si>
    <t>2JW</t>
  </si>
  <si>
    <t>PR150GY</t>
  </si>
  <si>
    <t>2JV</t>
  </si>
  <si>
    <t>LCK6863RAC</t>
  </si>
  <si>
    <t>2JU</t>
  </si>
  <si>
    <t>YX200GY-C3</t>
  </si>
  <si>
    <t>2JT</t>
  </si>
  <si>
    <t>SPR27</t>
  </si>
  <si>
    <t>2JS</t>
  </si>
  <si>
    <t>3B1042</t>
  </si>
  <si>
    <t>2JR</t>
  </si>
  <si>
    <t>SY5021XXYADC7</t>
  </si>
  <si>
    <t>2JQ</t>
  </si>
  <si>
    <t>CX 9</t>
  </si>
  <si>
    <t>2JP</t>
  </si>
  <si>
    <t>ENVOY XUV</t>
  </si>
  <si>
    <t>2JO</t>
  </si>
  <si>
    <t>300C</t>
  </si>
  <si>
    <t>2JN</t>
  </si>
  <si>
    <t>LX150-2</t>
  </si>
  <si>
    <t>2JM</t>
  </si>
  <si>
    <t>TZR</t>
  </si>
  <si>
    <t>2JL</t>
  </si>
  <si>
    <t>GA6460M/H3BW-7</t>
  </si>
  <si>
    <t>2JK</t>
  </si>
  <si>
    <t>GA6490CT/B6B-14</t>
  </si>
  <si>
    <t>2JJ</t>
  </si>
  <si>
    <t>GA6460M/H3B-7</t>
  </si>
  <si>
    <t>2JI</t>
  </si>
  <si>
    <t>GA6460M/B3B-7</t>
  </si>
  <si>
    <t>2JH</t>
  </si>
  <si>
    <t>GA6460CT/B3BMW-14</t>
  </si>
  <si>
    <t>2JG</t>
  </si>
  <si>
    <t>GA6460CT/B3B-14</t>
  </si>
  <si>
    <t>2JF</t>
  </si>
  <si>
    <t>GA6460/B3BMW-7</t>
  </si>
  <si>
    <t>2JE</t>
  </si>
  <si>
    <t>GA1022C/B3B-14</t>
  </si>
  <si>
    <t>2JD</t>
  </si>
  <si>
    <t>GA1021/H3BMW-7</t>
  </si>
  <si>
    <t>2JC</t>
  </si>
  <si>
    <t>E250 ECONOLINE</t>
  </si>
  <si>
    <t>2JB</t>
  </si>
  <si>
    <t>GA1020CT/B4QMW-14</t>
  </si>
  <si>
    <t>2JA</t>
  </si>
  <si>
    <t>DISCOVER 135 UG</t>
  </si>
  <si>
    <t>2J9</t>
  </si>
  <si>
    <t>GA1020CT/B4Q-14</t>
  </si>
  <si>
    <t>2J8</t>
  </si>
  <si>
    <t>GA1020CT/B3BMW-14</t>
  </si>
  <si>
    <t>2J7</t>
  </si>
  <si>
    <t>GA1020CT/B3B-14</t>
  </si>
  <si>
    <t>2J6</t>
  </si>
  <si>
    <t>SY6480DC1</t>
  </si>
  <si>
    <t>2J5</t>
  </si>
  <si>
    <t>2J4</t>
  </si>
  <si>
    <t>MK-2</t>
  </si>
  <si>
    <t>2J3</t>
  </si>
  <si>
    <t>ZZ3257N3847B</t>
  </si>
  <si>
    <t>2J2</t>
  </si>
  <si>
    <t>AS125A-2</t>
  </si>
  <si>
    <t>2J1</t>
  </si>
  <si>
    <t>HD150CB</t>
  </si>
  <si>
    <t>2J0</t>
  </si>
  <si>
    <t>PIK UP</t>
  </si>
  <si>
    <t>2IZ</t>
  </si>
  <si>
    <t>MIO 50</t>
  </si>
  <si>
    <t>2IY</t>
  </si>
  <si>
    <t>RTM150 HEAVY</t>
  </si>
  <si>
    <t>2IX</t>
  </si>
  <si>
    <t>RTM200GYR</t>
  </si>
  <si>
    <t>2IW</t>
  </si>
  <si>
    <t>RTM150GYR</t>
  </si>
  <si>
    <t>2IV</t>
  </si>
  <si>
    <t>RTM200LYS</t>
  </si>
  <si>
    <t>2IU</t>
  </si>
  <si>
    <t>RTM150LYS</t>
  </si>
  <si>
    <t>2IT</t>
  </si>
  <si>
    <t>YS125-A1</t>
  </si>
  <si>
    <t>2IS</t>
  </si>
  <si>
    <t>GRANITE CV713</t>
  </si>
  <si>
    <t>2IR</t>
  </si>
  <si>
    <t>GX 470</t>
  </si>
  <si>
    <t>2IQ</t>
  </si>
  <si>
    <t>ICEBERAR HL110ST-D</t>
  </si>
  <si>
    <t>2IP</t>
  </si>
  <si>
    <t>JOURNEY SXT</t>
  </si>
  <si>
    <t>2IO</t>
  </si>
  <si>
    <t>LX110-2C</t>
  </si>
  <si>
    <t>2IN</t>
  </si>
  <si>
    <t>BSF 32Z.12L</t>
  </si>
  <si>
    <t>2IM</t>
  </si>
  <si>
    <t>GT 22 / 28</t>
  </si>
  <si>
    <t>2IL</t>
  </si>
  <si>
    <t>PR-150GL</t>
  </si>
  <si>
    <t>2IK</t>
  </si>
  <si>
    <t>BANDIT-1</t>
  </si>
  <si>
    <t>2IJ</t>
  </si>
  <si>
    <t>B 200</t>
  </si>
  <si>
    <t>2II</t>
  </si>
  <si>
    <t>B 200 TURBO</t>
  </si>
  <si>
    <t>2IH</t>
  </si>
  <si>
    <t>ICEBEAR HL 110ST-D</t>
  </si>
  <si>
    <t>2IG</t>
  </si>
  <si>
    <t>EX500</t>
  </si>
  <si>
    <t>2IF</t>
  </si>
  <si>
    <t>C-CLASS</t>
  </si>
  <si>
    <t>2IE</t>
  </si>
  <si>
    <t>SX2190F</t>
  </si>
  <si>
    <t>2ID</t>
  </si>
  <si>
    <t>BJ1089VDJED-C</t>
  </si>
  <si>
    <t>2IC</t>
  </si>
  <si>
    <t>RTM200-6B</t>
  </si>
  <si>
    <t>2IB</t>
  </si>
  <si>
    <t>200ST-6A</t>
  </si>
  <si>
    <t>2IA</t>
  </si>
  <si>
    <t>QY30V</t>
  </si>
  <si>
    <t>2I9</t>
  </si>
  <si>
    <t>SX4254NT294</t>
  </si>
  <si>
    <t>2I8</t>
  </si>
  <si>
    <t>HK6700K2</t>
  </si>
  <si>
    <t>2I7</t>
  </si>
  <si>
    <t>EXTOL</t>
  </si>
  <si>
    <t>2I6</t>
  </si>
  <si>
    <t>GSXR 750</t>
  </si>
  <si>
    <t>2I5</t>
  </si>
  <si>
    <t>YZFR1</t>
  </si>
  <si>
    <t>2I4</t>
  </si>
  <si>
    <t>YZFR6</t>
  </si>
  <si>
    <t>2I3</t>
  </si>
  <si>
    <t>GSXR 1000</t>
  </si>
  <si>
    <t>2I2</t>
  </si>
  <si>
    <t>ZX636</t>
  </si>
  <si>
    <t>2I1</t>
  </si>
  <si>
    <t>CHARA200</t>
  </si>
  <si>
    <t>2I0</t>
  </si>
  <si>
    <t>ZZ3256M3646F</t>
  </si>
  <si>
    <t>2HZ</t>
  </si>
  <si>
    <t>N7DVF</t>
  </si>
  <si>
    <t>2HY</t>
  </si>
  <si>
    <t>K6DVF</t>
  </si>
  <si>
    <t>2HX</t>
  </si>
  <si>
    <t>YH125-A</t>
  </si>
  <si>
    <t>2HW</t>
  </si>
  <si>
    <t>GH125GY-A</t>
  </si>
  <si>
    <t>2HV</t>
  </si>
  <si>
    <t>SAIMA</t>
  </si>
  <si>
    <t>2HU</t>
  </si>
  <si>
    <t>AB200 GY</t>
  </si>
  <si>
    <t>2HT</t>
  </si>
  <si>
    <t>VERSA</t>
  </si>
  <si>
    <t>2HS</t>
  </si>
  <si>
    <t>KLQ6758</t>
  </si>
  <si>
    <t>2HR</t>
  </si>
  <si>
    <t>KLQ6129Q</t>
  </si>
  <si>
    <t>2HQ</t>
  </si>
  <si>
    <t>L1113/42</t>
  </si>
  <si>
    <t>2HP</t>
  </si>
  <si>
    <t>ROCK 100</t>
  </si>
  <si>
    <t>2HO</t>
  </si>
  <si>
    <t>CBL 150</t>
  </si>
  <si>
    <t>2HN</t>
  </si>
  <si>
    <t>TRIK 150</t>
  </si>
  <si>
    <t>2HM</t>
  </si>
  <si>
    <t>2HL</t>
  </si>
  <si>
    <t>STDT</t>
  </si>
  <si>
    <t>2HK</t>
  </si>
  <si>
    <t>TG40-0L10000</t>
  </si>
  <si>
    <t>2HJ</t>
  </si>
  <si>
    <t>GZ6701</t>
  </si>
  <si>
    <t>2HI</t>
  </si>
  <si>
    <t>YC5031XXYCS</t>
  </si>
  <si>
    <t>2HH</t>
  </si>
  <si>
    <t>GZ6591</t>
  </si>
  <si>
    <t>2HG</t>
  </si>
  <si>
    <t>VILLAGER 6</t>
  </si>
  <si>
    <t>2HF</t>
  </si>
  <si>
    <t>TR-XY125-10</t>
  </si>
  <si>
    <t>2HE</t>
  </si>
  <si>
    <t>SAVEIRO</t>
  </si>
  <si>
    <t>2HD</t>
  </si>
  <si>
    <t>TEC-160</t>
  </si>
  <si>
    <t>2HC</t>
  </si>
  <si>
    <t>FEDERAL</t>
  </si>
  <si>
    <t>2HB</t>
  </si>
  <si>
    <t>CBL-150PJG</t>
  </si>
  <si>
    <t>2HA</t>
  </si>
  <si>
    <t>HXL-200GHP</t>
  </si>
  <si>
    <t>2H9</t>
  </si>
  <si>
    <t>DAMAS II</t>
  </si>
  <si>
    <t>2H8</t>
  </si>
  <si>
    <t>SK200-WILL</t>
  </si>
  <si>
    <t>2H7</t>
  </si>
  <si>
    <t>CARENS II</t>
  </si>
  <si>
    <t>2H6</t>
  </si>
  <si>
    <t>FLHRCI</t>
  </si>
  <si>
    <t>2H5</t>
  </si>
  <si>
    <t>VMAX12</t>
  </si>
  <si>
    <t>2H4</t>
  </si>
  <si>
    <t>RONCO125-5</t>
  </si>
  <si>
    <t>2H3</t>
  </si>
  <si>
    <t>RONCO125-6 AGGRESSOR</t>
  </si>
  <si>
    <t>2H2</t>
  </si>
  <si>
    <t>RONCO125GL</t>
  </si>
  <si>
    <t>2H1</t>
  </si>
  <si>
    <t>RONCO110-3</t>
  </si>
  <si>
    <t>2H0</t>
  </si>
  <si>
    <t>RONCO125-6 R</t>
  </si>
  <si>
    <t>2GZ</t>
  </si>
  <si>
    <t>2GY</t>
  </si>
  <si>
    <t>TR-XY150GYI</t>
  </si>
  <si>
    <t>2GX</t>
  </si>
  <si>
    <t>TR-XY110IV</t>
  </si>
  <si>
    <t>2GW</t>
  </si>
  <si>
    <t>LX125-C</t>
  </si>
  <si>
    <t>2GV</t>
  </si>
  <si>
    <t>VMX 12</t>
  </si>
  <si>
    <t>2GU</t>
  </si>
  <si>
    <t>M110</t>
  </si>
  <si>
    <t>2GT</t>
  </si>
  <si>
    <t>E-350 SUPER VAN</t>
  </si>
  <si>
    <t>2GS</t>
  </si>
  <si>
    <t>VT 8/10</t>
  </si>
  <si>
    <t>2GR</t>
  </si>
  <si>
    <t>QM150L-4C(M)</t>
  </si>
  <si>
    <t>2GQ</t>
  </si>
  <si>
    <t>JFX150</t>
  </si>
  <si>
    <t>2GP</t>
  </si>
  <si>
    <t>JFX150GY</t>
  </si>
  <si>
    <t>2GO</t>
  </si>
  <si>
    <t>JFX110</t>
  </si>
  <si>
    <t>2GN</t>
  </si>
  <si>
    <t>R1200C</t>
  </si>
  <si>
    <t>2GM</t>
  </si>
  <si>
    <t>EIGER</t>
  </si>
  <si>
    <t>2GL</t>
  </si>
  <si>
    <t>XCC 404548AS2</t>
  </si>
  <si>
    <t>2GK</t>
  </si>
  <si>
    <t>HN5250P35C6M3GJB</t>
  </si>
  <si>
    <t>2GJ</t>
  </si>
  <si>
    <t>YFM350R RAPTOR 350</t>
  </si>
  <si>
    <t>2GI</t>
  </si>
  <si>
    <t>YH200GY-A</t>
  </si>
  <si>
    <t>2GH</t>
  </si>
  <si>
    <t>YH150GY-A</t>
  </si>
  <si>
    <t>2GG</t>
  </si>
  <si>
    <t>YH125GY-A</t>
  </si>
  <si>
    <t>2GF</t>
  </si>
  <si>
    <t>SKY200-FREE</t>
  </si>
  <si>
    <t>2GE</t>
  </si>
  <si>
    <t>RM250</t>
  </si>
  <si>
    <t>2GD</t>
  </si>
  <si>
    <t>TTR125W</t>
  </si>
  <si>
    <t>2GC</t>
  </si>
  <si>
    <t>TTR125LW</t>
  </si>
  <si>
    <t>2GB</t>
  </si>
  <si>
    <t>721TZ-1W466</t>
  </si>
  <si>
    <t>2GA</t>
  </si>
  <si>
    <t>ZZ5141XXYH5315W</t>
  </si>
  <si>
    <t>2G9</t>
  </si>
  <si>
    <t>TW200</t>
  </si>
  <si>
    <t>2G8</t>
  </si>
  <si>
    <t>R 110</t>
  </si>
  <si>
    <t>2G7</t>
  </si>
  <si>
    <t>FLHP ROAD KING</t>
  </si>
  <si>
    <t>2G6</t>
  </si>
  <si>
    <t>HD200-4</t>
  </si>
  <si>
    <t>2G5</t>
  </si>
  <si>
    <t>LF125T-6(II)</t>
  </si>
  <si>
    <t>2G4</t>
  </si>
  <si>
    <t>200ZH-1</t>
  </si>
  <si>
    <t>2G3</t>
  </si>
  <si>
    <t>200AZH</t>
  </si>
  <si>
    <t>2G2</t>
  </si>
  <si>
    <t>150AZH-1</t>
  </si>
  <si>
    <t>2G1</t>
  </si>
  <si>
    <t>150AZH</t>
  </si>
  <si>
    <t>2G0</t>
  </si>
  <si>
    <t>GENESIS</t>
  </si>
  <si>
    <t>2FZ</t>
  </si>
  <si>
    <t>200ZH</t>
  </si>
  <si>
    <t>2FY</t>
  </si>
  <si>
    <t>EX200-B</t>
  </si>
  <si>
    <t>2FX</t>
  </si>
  <si>
    <t>EX150-B</t>
  </si>
  <si>
    <t>2FW</t>
  </si>
  <si>
    <t>EQ6410LF K01</t>
  </si>
  <si>
    <t>2FV</t>
  </si>
  <si>
    <t>EX150</t>
  </si>
  <si>
    <t>2FU</t>
  </si>
  <si>
    <t>EQ5021XXYF Y02</t>
  </si>
  <si>
    <t>2FT</t>
  </si>
  <si>
    <t>EQ6380LF L02</t>
  </si>
  <si>
    <t>2FS</t>
  </si>
  <si>
    <t>EQ6380LF L01</t>
  </si>
  <si>
    <t>2FR</t>
  </si>
  <si>
    <t>EQ1020TF T03</t>
  </si>
  <si>
    <t>2FQ</t>
  </si>
  <si>
    <t>EX125</t>
  </si>
  <si>
    <t>2FP</t>
  </si>
  <si>
    <t>RX300</t>
  </si>
  <si>
    <t>2FO</t>
  </si>
  <si>
    <t>MS 150GY-2</t>
  </si>
  <si>
    <t>2FN</t>
  </si>
  <si>
    <t>R-110</t>
  </si>
  <si>
    <t>2FM</t>
  </si>
  <si>
    <t>TMS 300</t>
  </si>
  <si>
    <t>2FL</t>
  </si>
  <si>
    <t>1H2P</t>
  </si>
  <si>
    <t>2FK</t>
  </si>
  <si>
    <t>2FJ</t>
  </si>
  <si>
    <t>5 TON</t>
  </si>
  <si>
    <t>2FI</t>
  </si>
  <si>
    <t>SZS6503D1G</t>
  </si>
  <si>
    <t>2FH</t>
  </si>
  <si>
    <t>TRAKKER 720T42T</t>
  </si>
  <si>
    <t>2FG</t>
  </si>
  <si>
    <t>CH1012DEI</t>
  </si>
  <si>
    <t>2FF</t>
  </si>
  <si>
    <t>CBF150S</t>
  </si>
  <si>
    <t>2FE</t>
  </si>
  <si>
    <t>RONCO250XL</t>
  </si>
  <si>
    <t>2FD</t>
  </si>
  <si>
    <t>RONCO250GY-1</t>
  </si>
  <si>
    <t>2FC</t>
  </si>
  <si>
    <t>ZK6118HGK</t>
  </si>
  <si>
    <t>2FB</t>
  </si>
  <si>
    <t>SZS5023XXY-D</t>
  </si>
  <si>
    <t>2FA</t>
  </si>
  <si>
    <t>VANGUARD</t>
  </si>
  <si>
    <t>2F9</t>
  </si>
  <si>
    <t>CH7111B</t>
  </si>
  <si>
    <t>2F8</t>
  </si>
  <si>
    <t>S-DRIVE</t>
  </si>
  <si>
    <t>2F7</t>
  </si>
  <si>
    <t>LY200GY-5B</t>
  </si>
  <si>
    <t>2F6</t>
  </si>
  <si>
    <t>LY200GY-6</t>
  </si>
  <si>
    <t>2F5</t>
  </si>
  <si>
    <t>LY100-4</t>
  </si>
  <si>
    <t>2F4</t>
  </si>
  <si>
    <t>710/42,5</t>
  </si>
  <si>
    <t>2F3</t>
  </si>
  <si>
    <t>TK200GYII-D</t>
  </si>
  <si>
    <t>2F2</t>
  </si>
  <si>
    <t>TK200GY</t>
  </si>
  <si>
    <t>2F1</t>
  </si>
  <si>
    <t>TK125GY</t>
  </si>
  <si>
    <t>2F0</t>
  </si>
  <si>
    <t>QDZ9940</t>
  </si>
  <si>
    <t>2EZ</t>
  </si>
  <si>
    <t>ZT5820</t>
  </si>
  <si>
    <t>2EY</t>
  </si>
  <si>
    <t>ZT4015</t>
  </si>
  <si>
    <t>2EX</t>
  </si>
  <si>
    <t>QDZ9930</t>
  </si>
  <si>
    <t>2EW</t>
  </si>
  <si>
    <t>CHCH7111B</t>
  </si>
  <si>
    <t>2EV</t>
  </si>
  <si>
    <t>CH1012LDI</t>
  </si>
  <si>
    <t>2EU</t>
  </si>
  <si>
    <t>CH1020E</t>
  </si>
  <si>
    <t>2ET</t>
  </si>
  <si>
    <t>CH6390</t>
  </si>
  <si>
    <t>2ES</t>
  </si>
  <si>
    <t>KARIZMA</t>
  </si>
  <si>
    <t>2ER</t>
  </si>
  <si>
    <t>TDL-102Z</t>
  </si>
  <si>
    <t>2EQ</t>
  </si>
  <si>
    <t>CXM125B-2</t>
  </si>
  <si>
    <t>2EP</t>
  </si>
  <si>
    <t>CXM150A-2</t>
  </si>
  <si>
    <t>2EO</t>
  </si>
  <si>
    <t>CXM200A-1</t>
  </si>
  <si>
    <t>2EN</t>
  </si>
  <si>
    <t>TXM50C-1</t>
  </si>
  <si>
    <t>2EM</t>
  </si>
  <si>
    <t>911 GT2</t>
  </si>
  <si>
    <t>2EL</t>
  </si>
  <si>
    <t>EQ6380LFL01</t>
  </si>
  <si>
    <t>2EK</t>
  </si>
  <si>
    <t>EQ6410LFK01</t>
  </si>
  <si>
    <t>EQ1020TFT03</t>
  </si>
  <si>
    <t>2EI</t>
  </si>
  <si>
    <t>MC 150ZH-2</t>
  </si>
  <si>
    <t>2EH</t>
  </si>
  <si>
    <t>MC 150ZH-2.</t>
  </si>
  <si>
    <t>2EG</t>
  </si>
  <si>
    <t>CLW3140</t>
  </si>
  <si>
    <t>2EF</t>
  </si>
  <si>
    <t>H0869</t>
  </si>
  <si>
    <t>2EE</t>
  </si>
  <si>
    <t>ZX600J</t>
  </si>
  <si>
    <t>2ED</t>
  </si>
  <si>
    <t>ZK6147H</t>
  </si>
  <si>
    <t>2EC</t>
  </si>
  <si>
    <t>5900I SBA 6X4</t>
  </si>
  <si>
    <t>2EB</t>
  </si>
  <si>
    <t>F2000</t>
  </si>
  <si>
    <t>2EA</t>
  </si>
  <si>
    <t>V2C-650T</t>
  </si>
  <si>
    <t>2E9</t>
  </si>
  <si>
    <t>VHD64B</t>
  </si>
  <si>
    <t>2E8</t>
  </si>
  <si>
    <t>SR FD CG 02 14</t>
  </si>
  <si>
    <t>2E7</t>
  </si>
  <si>
    <t>SR FD RB 02 14</t>
  </si>
  <si>
    <t>2E6</t>
  </si>
  <si>
    <t>JNQ6601</t>
  </si>
  <si>
    <t>2E5</t>
  </si>
  <si>
    <t>F 150</t>
  </si>
  <si>
    <t>2E4</t>
  </si>
  <si>
    <t>DEFENDER 110</t>
  </si>
  <si>
    <t>2E3</t>
  </si>
  <si>
    <t>XR650L8</t>
  </si>
  <si>
    <t>2E2</t>
  </si>
  <si>
    <t>CRF70F9</t>
  </si>
  <si>
    <t>2E1</t>
  </si>
  <si>
    <t>CRF100F9</t>
  </si>
  <si>
    <t>2E0</t>
  </si>
  <si>
    <t>QDZ5254GJBJM384</t>
  </si>
  <si>
    <t>2DZ</t>
  </si>
  <si>
    <t>QDZ5254GJBJR384</t>
  </si>
  <si>
    <t>2DY</t>
  </si>
  <si>
    <t>QDZ3254JM434</t>
  </si>
  <si>
    <t>2DX</t>
  </si>
  <si>
    <t>QDZ3314DR406</t>
  </si>
  <si>
    <t>2DW</t>
  </si>
  <si>
    <t>SX3254JM434</t>
  </si>
  <si>
    <t>2DV</t>
  </si>
  <si>
    <t>RAM 2500</t>
  </si>
  <si>
    <t>2DU</t>
  </si>
  <si>
    <t>ATEGO 2425</t>
  </si>
  <si>
    <t>2DT</t>
  </si>
  <si>
    <t>AXOR 2644 S/33</t>
  </si>
  <si>
    <t>2DS</t>
  </si>
  <si>
    <t>PC200A</t>
  </si>
  <si>
    <t>2DR</t>
  </si>
  <si>
    <t>PC200ZH</t>
  </si>
  <si>
    <t>2DQ</t>
  </si>
  <si>
    <t>CK175ZK-1</t>
  </si>
  <si>
    <t>2DP</t>
  </si>
  <si>
    <t>WY200GY-21</t>
  </si>
  <si>
    <t>2DO</t>
  </si>
  <si>
    <t>WY150GY-21</t>
  </si>
  <si>
    <t>2DN</t>
  </si>
  <si>
    <t>FR150-7</t>
  </si>
  <si>
    <t>2DM</t>
  </si>
  <si>
    <t>FR125-7</t>
  </si>
  <si>
    <t>2DL</t>
  </si>
  <si>
    <t>VGUST</t>
  </si>
  <si>
    <t>2DK</t>
  </si>
  <si>
    <t>SR334FCP</t>
  </si>
  <si>
    <t>2DJ</t>
  </si>
  <si>
    <t>2DI</t>
  </si>
  <si>
    <t>WX200ZH</t>
  </si>
  <si>
    <t>2DH</t>
  </si>
  <si>
    <t>ROGUE</t>
  </si>
  <si>
    <t>2DG</t>
  </si>
  <si>
    <t>ARLO 200ZH-3</t>
  </si>
  <si>
    <t>2DF</t>
  </si>
  <si>
    <t>BDD1022SE</t>
  </si>
  <si>
    <t>2DE</t>
  </si>
  <si>
    <t>BDD1021SC</t>
  </si>
  <si>
    <t>2DD</t>
  </si>
  <si>
    <t>LO712/37</t>
  </si>
  <si>
    <t>2DC</t>
  </si>
  <si>
    <t>LK1620/42</t>
  </si>
  <si>
    <t>2DB</t>
  </si>
  <si>
    <t>TITAN P5</t>
  </si>
  <si>
    <t>2DA</t>
  </si>
  <si>
    <t>CA4258P2K2T1A80</t>
  </si>
  <si>
    <t>2D9</t>
  </si>
  <si>
    <t>CC248LW-GCEZ482335</t>
  </si>
  <si>
    <t>2D8</t>
  </si>
  <si>
    <t>2200040GN</t>
  </si>
  <si>
    <t>2D7</t>
  </si>
  <si>
    <t>SL33 HD</t>
  </si>
  <si>
    <t>2D6</t>
  </si>
  <si>
    <t>2D5</t>
  </si>
  <si>
    <t>HFC1045K</t>
  </si>
  <si>
    <t>2D4</t>
  </si>
  <si>
    <t>HFC4253K3R1</t>
  </si>
  <si>
    <t>2D3</t>
  </si>
  <si>
    <t>BALBI 2500BT</t>
  </si>
  <si>
    <t>2D2</t>
  </si>
  <si>
    <t>ARLO 150A</t>
  </si>
  <si>
    <t>2D1</t>
  </si>
  <si>
    <t>TC 200ZH-B</t>
  </si>
  <si>
    <t>2D0</t>
  </si>
  <si>
    <t>TC 200ZH</t>
  </si>
  <si>
    <t>2CZ</t>
  </si>
  <si>
    <t>TC 150ZH-4</t>
  </si>
  <si>
    <t>2CY</t>
  </si>
  <si>
    <t>TC 150ZH</t>
  </si>
  <si>
    <t>2CX</t>
  </si>
  <si>
    <t>SANDERO</t>
  </si>
  <si>
    <t>2CW</t>
  </si>
  <si>
    <t>AT200GY-BI ROUTER</t>
  </si>
  <si>
    <t>2CV</t>
  </si>
  <si>
    <t>AT150GY ROUTER</t>
  </si>
  <si>
    <t>2CU</t>
  </si>
  <si>
    <t>FORWARD</t>
  </si>
  <si>
    <t>2CT</t>
  </si>
  <si>
    <t>ET200-2</t>
  </si>
  <si>
    <t>2CS</t>
  </si>
  <si>
    <t>ET150-7</t>
  </si>
  <si>
    <t>2CR</t>
  </si>
  <si>
    <t>ET110-9A</t>
  </si>
  <si>
    <t>2CQ</t>
  </si>
  <si>
    <t>ET150-3</t>
  </si>
  <si>
    <t>2CP</t>
  </si>
  <si>
    <t>ET125-A</t>
  </si>
  <si>
    <t>2CO</t>
  </si>
  <si>
    <t>ET200GY-4</t>
  </si>
  <si>
    <t>2CN</t>
  </si>
  <si>
    <t>ET150GY-4</t>
  </si>
  <si>
    <t>2CM</t>
  </si>
  <si>
    <t>RIDER 200ZH</t>
  </si>
  <si>
    <t>2CL</t>
  </si>
  <si>
    <t>RIDER 150ZH</t>
  </si>
  <si>
    <t>2CK</t>
  </si>
  <si>
    <t>RIDER 200</t>
  </si>
  <si>
    <t>2CJ</t>
  </si>
  <si>
    <t>RIDER 150</t>
  </si>
  <si>
    <t>2CI</t>
  </si>
  <si>
    <t>999R</t>
  </si>
  <si>
    <t>2CH</t>
  </si>
  <si>
    <t>RHINO YXR450</t>
  </si>
  <si>
    <t>2CG</t>
  </si>
  <si>
    <t>ECS-40/45/48</t>
  </si>
  <si>
    <t>2CF</t>
  </si>
  <si>
    <t>AXOR 3340 K/33</t>
  </si>
  <si>
    <t>2CE</t>
  </si>
  <si>
    <t>DCP32 II</t>
  </si>
  <si>
    <t>2CD</t>
  </si>
  <si>
    <t>TC-40-APL-1</t>
  </si>
  <si>
    <t>2CC</t>
  </si>
  <si>
    <t>ATC 185</t>
  </si>
  <si>
    <t>2CB</t>
  </si>
  <si>
    <t>BRAHO 150</t>
  </si>
  <si>
    <t>2CA</t>
  </si>
  <si>
    <t>FUSO FM 1060</t>
  </si>
  <si>
    <t>2C9</t>
  </si>
  <si>
    <t>FUSO FK 750</t>
  </si>
  <si>
    <t>2C8</t>
  </si>
  <si>
    <t>MV-125D VIVAZ DURO</t>
  </si>
  <si>
    <t>2C7</t>
  </si>
  <si>
    <t>BSE-50A1</t>
  </si>
  <si>
    <t>2C6</t>
  </si>
  <si>
    <t>BSE-170DMX</t>
  </si>
  <si>
    <t>2C5</t>
  </si>
  <si>
    <t>YCK6602F</t>
  </si>
  <si>
    <t>2C4</t>
  </si>
  <si>
    <t>G2500</t>
  </si>
  <si>
    <t>2C3</t>
  </si>
  <si>
    <t>SK200GY-1A</t>
  </si>
  <si>
    <t>2C2</t>
  </si>
  <si>
    <t>SR-FD-CG-02-22</t>
  </si>
  <si>
    <t>2C1</t>
  </si>
  <si>
    <t>CLC 200 SPORTCOUPE</t>
  </si>
  <si>
    <t>2C0</t>
  </si>
  <si>
    <t>SK250GY</t>
  </si>
  <si>
    <t>2BZ</t>
  </si>
  <si>
    <t>SK100-VERO</t>
  </si>
  <si>
    <t>2BY</t>
  </si>
  <si>
    <t>TERIX 750</t>
  </si>
  <si>
    <t>2BX</t>
  </si>
  <si>
    <t>G420 B6X4</t>
  </si>
  <si>
    <t>2BW</t>
  </si>
  <si>
    <t>N200</t>
  </si>
  <si>
    <t>2BV</t>
  </si>
  <si>
    <t>7600</t>
  </si>
  <si>
    <t>2BU</t>
  </si>
  <si>
    <t>MS 250  GY-10</t>
  </si>
  <si>
    <t>2BT</t>
  </si>
  <si>
    <t>MS 200 GY-10</t>
  </si>
  <si>
    <t>2BS</t>
  </si>
  <si>
    <t>MS 150 GY-10</t>
  </si>
  <si>
    <t>2BR</t>
  </si>
  <si>
    <t>MS 200-11B</t>
  </si>
  <si>
    <t>2BQ</t>
  </si>
  <si>
    <t>MS 150-11B</t>
  </si>
  <si>
    <t>2BP</t>
  </si>
  <si>
    <t>2BO</t>
  </si>
  <si>
    <t>IMPREZA WRX</t>
  </si>
  <si>
    <t>2BN</t>
  </si>
  <si>
    <t>MIRA AVY</t>
  </si>
  <si>
    <t>2BM</t>
  </si>
  <si>
    <t>KELISA</t>
  </si>
  <si>
    <t>2BL</t>
  </si>
  <si>
    <t>P150HZ-A</t>
  </si>
  <si>
    <t>2BK</t>
  </si>
  <si>
    <t>P200HZ-A</t>
  </si>
  <si>
    <t>2BJ</t>
  </si>
  <si>
    <t>YB125T-6</t>
  </si>
  <si>
    <t>2BI</t>
  </si>
  <si>
    <t>YB150T-10</t>
  </si>
  <si>
    <t>2BH</t>
  </si>
  <si>
    <t>SA200-A</t>
  </si>
  <si>
    <t>2BG</t>
  </si>
  <si>
    <t>260 25 AN</t>
  </si>
  <si>
    <t>2BF</t>
  </si>
  <si>
    <t>FH13</t>
  </si>
  <si>
    <t>2BE</t>
  </si>
  <si>
    <t>333380</t>
  </si>
  <si>
    <t>2BD</t>
  </si>
  <si>
    <t>SGL 150</t>
  </si>
  <si>
    <t>2BC</t>
  </si>
  <si>
    <t>CHARA 200</t>
  </si>
  <si>
    <t>2BB</t>
  </si>
  <si>
    <t>KG125B-III</t>
  </si>
  <si>
    <t>2BA</t>
  </si>
  <si>
    <t>KG150-H(XII)</t>
  </si>
  <si>
    <t>2B9</t>
  </si>
  <si>
    <t>KG150-H(3II)</t>
  </si>
  <si>
    <t>2B8</t>
  </si>
  <si>
    <t>2B7</t>
  </si>
  <si>
    <t>WX150T-7</t>
  </si>
  <si>
    <t>2B6</t>
  </si>
  <si>
    <t>E 150</t>
  </si>
  <si>
    <t>2B5</t>
  </si>
  <si>
    <t>EXC 300</t>
  </si>
  <si>
    <t>2B4</t>
  </si>
  <si>
    <t>KM200GY-1</t>
  </si>
  <si>
    <t>2B3</t>
  </si>
  <si>
    <t>KM125GY-1</t>
  </si>
  <si>
    <t>2B2</t>
  </si>
  <si>
    <t>KM200GY</t>
  </si>
  <si>
    <t>2B1</t>
  </si>
  <si>
    <t>FM-200GYI</t>
  </si>
  <si>
    <t>2B0</t>
  </si>
  <si>
    <t>DUALIS</t>
  </si>
  <si>
    <t>2AZ</t>
  </si>
  <si>
    <t>GM200-B</t>
  </si>
  <si>
    <t>2AY</t>
  </si>
  <si>
    <t>GM200GY-2</t>
  </si>
  <si>
    <t>2AX</t>
  </si>
  <si>
    <t>2AW</t>
  </si>
  <si>
    <t>LO 915/48</t>
  </si>
  <si>
    <t>2AV</t>
  </si>
  <si>
    <t>HD -HD 1500-7</t>
  </si>
  <si>
    <t>2AU</t>
  </si>
  <si>
    <t>ATV 100</t>
  </si>
  <si>
    <t>2AT</t>
  </si>
  <si>
    <t>2AS</t>
  </si>
  <si>
    <t>ZS150ZH-2D</t>
  </si>
  <si>
    <t>2AR</t>
  </si>
  <si>
    <t>SAVANA</t>
  </si>
  <si>
    <t>2AQ</t>
  </si>
  <si>
    <t>RP150-A</t>
  </si>
  <si>
    <t>2AP</t>
  </si>
  <si>
    <t>RP125-A</t>
  </si>
  <si>
    <t>2AO</t>
  </si>
  <si>
    <t>P128D(PRS1-28G)</t>
  </si>
  <si>
    <t>2AN</t>
  </si>
  <si>
    <t>FLHRI ROAD KING</t>
  </si>
  <si>
    <t>2AM</t>
  </si>
  <si>
    <t>VASP</t>
  </si>
  <si>
    <t>2AL</t>
  </si>
  <si>
    <t>1098</t>
  </si>
  <si>
    <t>2AK</t>
  </si>
  <si>
    <t>DS</t>
  </si>
  <si>
    <t>2AJ</t>
  </si>
  <si>
    <t>MONSTER</t>
  </si>
  <si>
    <t>2AI</t>
  </si>
  <si>
    <t>XB</t>
  </si>
  <si>
    <t>2AH</t>
  </si>
  <si>
    <t>TRX700XX8</t>
  </si>
  <si>
    <t>2AG</t>
  </si>
  <si>
    <t>WY125-7T</t>
  </si>
  <si>
    <t>2AF</t>
  </si>
  <si>
    <t>WY125-7R</t>
  </si>
  <si>
    <t>2AE</t>
  </si>
  <si>
    <t>MAGENTIS</t>
  </si>
  <si>
    <t>2AD</t>
  </si>
  <si>
    <t>AM70OGR</t>
  </si>
  <si>
    <t>2AC</t>
  </si>
  <si>
    <t>ADAM</t>
  </si>
  <si>
    <t>2AB</t>
  </si>
  <si>
    <t>JNSZ650DS</t>
  </si>
  <si>
    <t>2AA</t>
  </si>
  <si>
    <t>FLY 150</t>
  </si>
  <si>
    <t>2A9</t>
  </si>
  <si>
    <t>RUNNER VXR</t>
  </si>
  <si>
    <t>2A8</t>
  </si>
  <si>
    <t>GTS 250</t>
  </si>
  <si>
    <t>2A7</t>
  </si>
  <si>
    <t>RXV 550</t>
  </si>
  <si>
    <t>2A6</t>
  </si>
  <si>
    <t>RXV 450</t>
  </si>
  <si>
    <t>2A5</t>
  </si>
  <si>
    <t>RSV 1000</t>
  </si>
  <si>
    <t>2A4</t>
  </si>
  <si>
    <t>PEGASO 650 STRADA</t>
  </si>
  <si>
    <t>2A3</t>
  </si>
  <si>
    <t>PEGASO 650 TRAIL</t>
  </si>
  <si>
    <t>2A2</t>
  </si>
  <si>
    <t>XY400GY</t>
  </si>
  <si>
    <t>2A1</t>
  </si>
  <si>
    <t>HK150-7</t>
  </si>
  <si>
    <t>2A0</t>
  </si>
  <si>
    <t>CX1-A</t>
  </si>
  <si>
    <t>29Z</t>
  </si>
  <si>
    <t>JL200GY-2B</t>
  </si>
  <si>
    <t>29Y</t>
  </si>
  <si>
    <t>JL250PY</t>
  </si>
  <si>
    <t>29X</t>
  </si>
  <si>
    <t>RP150-11A</t>
  </si>
  <si>
    <t>29W</t>
  </si>
  <si>
    <t>RP125-11A</t>
  </si>
  <si>
    <t>29V</t>
  </si>
  <si>
    <t>RP150</t>
  </si>
  <si>
    <t>29U</t>
  </si>
  <si>
    <t>RP125</t>
  </si>
  <si>
    <t>29T</t>
  </si>
  <si>
    <t>TUBULAR</t>
  </si>
  <si>
    <t>29S</t>
  </si>
  <si>
    <t>YCK6602</t>
  </si>
  <si>
    <t>29R</t>
  </si>
  <si>
    <t>BT200ZH</t>
  </si>
  <si>
    <t>29Q</t>
  </si>
  <si>
    <t>BT200ZH-B</t>
  </si>
  <si>
    <t>29P</t>
  </si>
  <si>
    <t>SBIII30SRMP4</t>
  </si>
  <si>
    <t>29O</t>
  </si>
  <si>
    <t>KR3511</t>
  </si>
  <si>
    <t>29N</t>
  </si>
  <si>
    <t>CRZ200FJ</t>
  </si>
  <si>
    <t>29M</t>
  </si>
  <si>
    <t>CR200MTF</t>
  </si>
  <si>
    <t>29L</t>
  </si>
  <si>
    <t>HD150</t>
  </si>
  <si>
    <t>29K</t>
  </si>
  <si>
    <t>HD125-III</t>
  </si>
  <si>
    <t>29J</t>
  </si>
  <si>
    <t>EQ3257GE3</t>
  </si>
  <si>
    <t>29I</t>
  </si>
  <si>
    <t>SK125-VII</t>
  </si>
  <si>
    <t>29H</t>
  </si>
  <si>
    <t>KR3512</t>
  </si>
  <si>
    <t>29G</t>
  </si>
  <si>
    <t>KR3510</t>
  </si>
  <si>
    <t>29F</t>
  </si>
  <si>
    <t>COPEN</t>
  </si>
  <si>
    <t>29E</t>
  </si>
  <si>
    <t>1WL KR3512</t>
  </si>
  <si>
    <t>29D</t>
  </si>
  <si>
    <t>1WL KR3510</t>
  </si>
  <si>
    <t>29C</t>
  </si>
  <si>
    <t>KR3158</t>
  </si>
  <si>
    <t>29B</t>
  </si>
  <si>
    <t>1WL KR3511</t>
  </si>
  <si>
    <t>29A</t>
  </si>
  <si>
    <t>JKF200</t>
  </si>
  <si>
    <t>PAJERO</t>
  </si>
  <si>
    <t>298</t>
  </si>
  <si>
    <t>OUTBACK</t>
  </si>
  <si>
    <t>297</t>
  </si>
  <si>
    <t>ORTHIA</t>
  </si>
  <si>
    <t>296</t>
  </si>
  <si>
    <t>OPTIMA</t>
  </si>
  <si>
    <t>295</t>
  </si>
  <si>
    <t>OMEGA</t>
  </si>
  <si>
    <t>294</t>
  </si>
  <si>
    <t>ODYSSEY</t>
  </si>
  <si>
    <t>293</t>
  </si>
  <si>
    <t>OB200CR</t>
  </si>
  <si>
    <t>292</t>
  </si>
  <si>
    <t>OB125</t>
  </si>
  <si>
    <t>291</t>
  </si>
  <si>
    <t>OB100</t>
  </si>
  <si>
    <t>290</t>
  </si>
  <si>
    <t>NXR125 BROS KS</t>
  </si>
  <si>
    <t>28Z</t>
  </si>
  <si>
    <t>ZTP1053WZ</t>
  </si>
  <si>
    <t>28Y</t>
  </si>
  <si>
    <t>ZTP1053W</t>
  </si>
  <si>
    <t>28X</t>
  </si>
  <si>
    <t>AS200-18</t>
  </si>
  <si>
    <t>28W</t>
  </si>
  <si>
    <t>AS150E</t>
  </si>
  <si>
    <t>28V</t>
  </si>
  <si>
    <t>AS250A</t>
  </si>
  <si>
    <t>28U</t>
  </si>
  <si>
    <t>AS150A</t>
  </si>
  <si>
    <t>28T</t>
  </si>
  <si>
    <t>AS125C</t>
  </si>
  <si>
    <t>28S</t>
  </si>
  <si>
    <t>FHUTTLE</t>
  </si>
  <si>
    <t>28R</t>
  </si>
  <si>
    <t>ACTROS 3341</t>
  </si>
  <si>
    <t>28Q</t>
  </si>
  <si>
    <t>EQ4150GE2</t>
  </si>
  <si>
    <t>28P</t>
  </si>
  <si>
    <t>YX150-10</t>
  </si>
  <si>
    <t>28O</t>
  </si>
  <si>
    <t>YX200-C3</t>
  </si>
  <si>
    <t>28N</t>
  </si>
  <si>
    <t>LS 150</t>
  </si>
  <si>
    <t>28M</t>
  </si>
  <si>
    <t>ROCKET-150</t>
  </si>
  <si>
    <t>28L</t>
  </si>
  <si>
    <t>FLAME</t>
  </si>
  <si>
    <t>28K</t>
  </si>
  <si>
    <t>YH150-2S16</t>
  </si>
  <si>
    <t>28J</t>
  </si>
  <si>
    <t>YH125-2S16</t>
  </si>
  <si>
    <t>28I</t>
  </si>
  <si>
    <t>WX150-2E</t>
  </si>
  <si>
    <t>28H</t>
  </si>
  <si>
    <t>SBIII30SRNP4</t>
  </si>
  <si>
    <t>28G</t>
  </si>
  <si>
    <t>SUPER II MAX</t>
  </si>
  <si>
    <t>28F</t>
  </si>
  <si>
    <t>ADAN</t>
  </si>
  <si>
    <t>28E</t>
  </si>
  <si>
    <t>VS2M</t>
  </si>
  <si>
    <t>28D</t>
  </si>
  <si>
    <t>JL110-5</t>
  </si>
  <si>
    <t>28C</t>
  </si>
  <si>
    <t>MV110-16A(D)</t>
  </si>
  <si>
    <t>28B</t>
  </si>
  <si>
    <t>CW11</t>
  </si>
  <si>
    <t>28A</t>
  </si>
  <si>
    <t>4X4ST</t>
  </si>
  <si>
    <t>289</t>
  </si>
  <si>
    <t>NX 4 FALCON</t>
  </si>
  <si>
    <t>288</t>
  </si>
  <si>
    <t>NUBIRA II</t>
  </si>
  <si>
    <t>287</t>
  </si>
  <si>
    <t>NIGTHAWK 750</t>
  </si>
  <si>
    <t>286</t>
  </si>
  <si>
    <t>NF100 WAVE</t>
  </si>
  <si>
    <t>285</t>
  </si>
  <si>
    <t>NEW BEATLE</t>
  </si>
  <si>
    <t>284</t>
  </si>
  <si>
    <t>NEON</t>
  </si>
  <si>
    <t>283</t>
  </si>
  <si>
    <t>NATIVA</t>
  </si>
  <si>
    <t>282</t>
  </si>
  <si>
    <t>NADIA</t>
  </si>
  <si>
    <t>281</t>
  </si>
  <si>
    <t>MX-5</t>
  </si>
  <si>
    <t>MUSTANG</t>
  </si>
  <si>
    <t>27Z</t>
  </si>
  <si>
    <t>TORNADO</t>
  </si>
  <si>
    <t>27Y</t>
  </si>
  <si>
    <t>ZB5022XXYBDA</t>
  </si>
  <si>
    <t>27X</t>
  </si>
  <si>
    <t>MADASS 4T</t>
  </si>
  <si>
    <t>27W</t>
  </si>
  <si>
    <t>HS 125</t>
  </si>
  <si>
    <t>27V</t>
  </si>
  <si>
    <t>SEXY</t>
  </si>
  <si>
    <t>27U</t>
  </si>
  <si>
    <t>XGJ200GY-5</t>
  </si>
  <si>
    <t>27T</t>
  </si>
  <si>
    <t>MV 110-16D (S)</t>
  </si>
  <si>
    <t>27S</t>
  </si>
  <si>
    <t>MV 110-16A (D)</t>
  </si>
  <si>
    <t>27R</t>
  </si>
  <si>
    <t>R 1200 C MONTAUK</t>
  </si>
  <si>
    <t>27Q</t>
  </si>
  <si>
    <t>SR-FD-CG-03-30</t>
  </si>
  <si>
    <t>27P</t>
  </si>
  <si>
    <t>37S8B</t>
  </si>
  <si>
    <t>27O</t>
  </si>
  <si>
    <t>AS200-3</t>
  </si>
  <si>
    <t>27N</t>
  </si>
  <si>
    <t>AS110-11</t>
  </si>
  <si>
    <t>27M</t>
  </si>
  <si>
    <t>SL110-5A</t>
  </si>
  <si>
    <t>27L</t>
  </si>
  <si>
    <t>ACTROS 3340</t>
  </si>
  <si>
    <t>27K</t>
  </si>
  <si>
    <t>575M</t>
  </si>
  <si>
    <t>27J</t>
  </si>
  <si>
    <t>SR-FD-RB-03-30</t>
  </si>
  <si>
    <t>27I</t>
  </si>
  <si>
    <t>LCI200-4 CARGO</t>
  </si>
  <si>
    <t>27H</t>
  </si>
  <si>
    <t>LCI150-4 CARGO</t>
  </si>
  <si>
    <t>27G</t>
  </si>
  <si>
    <t>R 32</t>
  </si>
  <si>
    <t>27F</t>
  </si>
  <si>
    <t>MOHAVE</t>
  </si>
  <si>
    <t>27E</t>
  </si>
  <si>
    <t>GA2F/3</t>
  </si>
  <si>
    <t>27D</t>
  </si>
  <si>
    <t>SAMA 125ZH-C</t>
  </si>
  <si>
    <t>27C</t>
  </si>
  <si>
    <t>MS200GY-2</t>
  </si>
  <si>
    <t>27B</t>
  </si>
  <si>
    <t>MS150GY-2</t>
  </si>
  <si>
    <t>27A</t>
  </si>
  <si>
    <t>MS200-3</t>
  </si>
  <si>
    <t>279</t>
  </si>
  <si>
    <t>MUSSO</t>
  </si>
  <si>
    <t>278</t>
  </si>
  <si>
    <t>MULTILPLA</t>
  </si>
  <si>
    <t>277</t>
  </si>
  <si>
    <t>MPV</t>
  </si>
  <si>
    <t>276</t>
  </si>
  <si>
    <t>MONTERO GRANADA</t>
  </si>
  <si>
    <t>MONTERO</t>
  </si>
  <si>
    <t>274</t>
  </si>
  <si>
    <t>MONDEO</t>
  </si>
  <si>
    <t>273</t>
  </si>
  <si>
    <t>MISTRAL</t>
  </si>
  <si>
    <t>272</t>
  </si>
  <si>
    <t>MIRAGE</t>
  </si>
  <si>
    <t>MINICA</t>
  </si>
  <si>
    <t>270</t>
  </si>
  <si>
    <t>MILLENIA</t>
  </si>
  <si>
    <t>26Z</t>
  </si>
  <si>
    <t>MS200-15</t>
  </si>
  <si>
    <t>26Y</t>
  </si>
  <si>
    <t>C300 SPORT</t>
  </si>
  <si>
    <t>26X</t>
  </si>
  <si>
    <t>26W</t>
  </si>
  <si>
    <t>OUTLANDER 650 MAX</t>
  </si>
  <si>
    <t>26V</t>
  </si>
  <si>
    <t>OUTLANDER 800 MAX</t>
  </si>
  <si>
    <t>26U</t>
  </si>
  <si>
    <t>OUTLANDER 800 EFI</t>
  </si>
  <si>
    <t>26T</t>
  </si>
  <si>
    <t>MD1083</t>
  </si>
  <si>
    <t>26S</t>
  </si>
  <si>
    <t>FDG6921CG</t>
  </si>
  <si>
    <t>26R</t>
  </si>
  <si>
    <t>FDG6860AG</t>
  </si>
  <si>
    <t>26Q</t>
  </si>
  <si>
    <t>70OA-14</t>
  </si>
  <si>
    <t>26P</t>
  </si>
  <si>
    <t>TIGUAN</t>
  </si>
  <si>
    <t>26O</t>
  </si>
  <si>
    <t>HK6880K</t>
  </si>
  <si>
    <t>26N</t>
  </si>
  <si>
    <t>135I</t>
  </si>
  <si>
    <t>26M</t>
  </si>
  <si>
    <t>SK150-GLE</t>
  </si>
  <si>
    <t>26L</t>
  </si>
  <si>
    <t>SK150-GL</t>
  </si>
  <si>
    <t>26K</t>
  </si>
  <si>
    <t>TSR-67Z</t>
  </si>
  <si>
    <t>26J</t>
  </si>
  <si>
    <t>TDL-64Z</t>
  </si>
  <si>
    <t>26I</t>
  </si>
  <si>
    <t>RLG1-500DZ</t>
  </si>
  <si>
    <t>26H</t>
  </si>
  <si>
    <t>RODIUS</t>
  </si>
  <si>
    <t>26G</t>
  </si>
  <si>
    <t>ZZ4257N3241W</t>
  </si>
  <si>
    <t>26F</t>
  </si>
  <si>
    <t>ZZ3257N3847A</t>
  </si>
  <si>
    <t>26E</t>
  </si>
  <si>
    <t>LF250GY-6</t>
  </si>
  <si>
    <t>26D</t>
  </si>
  <si>
    <t>LF250GY-6A</t>
  </si>
  <si>
    <t>26C</t>
  </si>
  <si>
    <t>LF250GY-7</t>
  </si>
  <si>
    <t>26B</t>
  </si>
  <si>
    <t>SXR</t>
  </si>
  <si>
    <t>26A</t>
  </si>
  <si>
    <t>JP150-8</t>
  </si>
  <si>
    <t>269</t>
  </si>
  <si>
    <t>MESSAGE</t>
  </si>
  <si>
    <t>268</t>
  </si>
  <si>
    <t>MEGANE</t>
  </si>
  <si>
    <t>267</t>
  </si>
  <si>
    <t>MAZDA6</t>
  </si>
  <si>
    <t>266</t>
  </si>
  <si>
    <t>MATRIX</t>
  </si>
  <si>
    <t>265</t>
  </si>
  <si>
    <t>MATIZ</t>
  </si>
  <si>
    <t>264</t>
  </si>
  <si>
    <t>MARK II</t>
  </si>
  <si>
    <t>263</t>
  </si>
  <si>
    <t>MAREA WEEKEND</t>
  </si>
  <si>
    <t>MARCH</t>
  </si>
  <si>
    <t>261</t>
  </si>
  <si>
    <t>MAJOR</t>
  </si>
  <si>
    <t>260</t>
  </si>
  <si>
    <t>MAGMA</t>
  </si>
  <si>
    <t>25Z</t>
  </si>
  <si>
    <t>JP 110</t>
  </si>
  <si>
    <t>25Y</t>
  </si>
  <si>
    <t>E-350 ECONOLINE</t>
  </si>
  <si>
    <t>25X</t>
  </si>
  <si>
    <t>SM200GY-2B</t>
  </si>
  <si>
    <t>25W</t>
  </si>
  <si>
    <t>SZS6504A4</t>
  </si>
  <si>
    <t>25V</t>
  </si>
  <si>
    <t>CUSTOM CONTENDER</t>
  </si>
  <si>
    <t>25U</t>
  </si>
  <si>
    <t>CONVENTIONAL</t>
  </si>
  <si>
    <t>25T</t>
  </si>
  <si>
    <t>E-350 ENCONOLINE</t>
  </si>
  <si>
    <t>25S</t>
  </si>
  <si>
    <t>ZX14</t>
  </si>
  <si>
    <t>25R</t>
  </si>
  <si>
    <t>XL 150ZH</t>
  </si>
  <si>
    <t>25Q</t>
  </si>
  <si>
    <t>HXK1021LCF</t>
  </si>
  <si>
    <t>25P</t>
  </si>
  <si>
    <t>ZX600</t>
  </si>
  <si>
    <t>25O</t>
  </si>
  <si>
    <t>XSJ125-7A 3F</t>
  </si>
  <si>
    <t>25N</t>
  </si>
  <si>
    <t>CONVENTIONAL WG 64</t>
  </si>
  <si>
    <t>25M</t>
  </si>
  <si>
    <t>GPR 50</t>
  </si>
  <si>
    <t>25L</t>
  </si>
  <si>
    <t>SF-13A</t>
  </si>
  <si>
    <t>25K</t>
  </si>
  <si>
    <t>ZX200-18B</t>
  </si>
  <si>
    <t>25J</t>
  </si>
  <si>
    <t>E150</t>
  </si>
  <si>
    <t>25I</t>
  </si>
  <si>
    <t>SINGLE AXLE EXPORT STYLE</t>
  </si>
  <si>
    <t>25H</t>
  </si>
  <si>
    <t>SPEED 150</t>
  </si>
  <si>
    <t>25G</t>
  </si>
  <si>
    <t>MV 125-Z</t>
  </si>
  <si>
    <t>25F</t>
  </si>
  <si>
    <t>9900I</t>
  </si>
  <si>
    <t>25E</t>
  </si>
  <si>
    <t>SK200II</t>
  </si>
  <si>
    <t>25D</t>
  </si>
  <si>
    <t>25C</t>
  </si>
  <si>
    <t>CAMA BAJA</t>
  </si>
  <si>
    <t>25B</t>
  </si>
  <si>
    <t>HK6700</t>
  </si>
  <si>
    <t>25A</t>
  </si>
  <si>
    <t>259</t>
  </si>
  <si>
    <t>M5</t>
  </si>
  <si>
    <t>258</t>
  </si>
  <si>
    <t>M3 CABRIO</t>
  </si>
  <si>
    <t>257</t>
  </si>
  <si>
    <t>LUPO</t>
  </si>
  <si>
    <t>256</t>
  </si>
  <si>
    <t>LUCINO</t>
  </si>
  <si>
    <t>255</t>
  </si>
  <si>
    <t>LUCIDA</t>
  </si>
  <si>
    <t>254</t>
  </si>
  <si>
    <t>LUBLIN</t>
  </si>
  <si>
    <t>253</t>
  </si>
  <si>
    <t>LOGO</t>
  </si>
  <si>
    <t>252</t>
  </si>
  <si>
    <t>LITE ACE</t>
  </si>
  <si>
    <t>251</t>
  </si>
  <si>
    <t>LIBERTY</t>
  </si>
  <si>
    <t>LIBERO</t>
  </si>
  <si>
    <t>24Z</t>
  </si>
  <si>
    <t>F4-1000</t>
  </si>
  <si>
    <t>24Y</t>
  </si>
  <si>
    <t>MD5820X</t>
  </si>
  <si>
    <t>24X</t>
  </si>
  <si>
    <t>SX3255DT384</t>
  </si>
  <si>
    <t>24W</t>
  </si>
  <si>
    <t>HAWK 250</t>
  </si>
  <si>
    <t>24V</t>
  </si>
  <si>
    <t>FORD 100</t>
  </si>
  <si>
    <t>24U</t>
  </si>
  <si>
    <t>O-500 RS 1836/30</t>
  </si>
  <si>
    <t>24T</t>
  </si>
  <si>
    <t>RTM200LY</t>
  </si>
  <si>
    <t>24S</t>
  </si>
  <si>
    <t>RTM150LY</t>
  </si>
  <si>
    <t>24R</t>
  </si>
  <si>
    <t>SHARK 150</t>
  </si>
  <si>
    <t>24Q</t>
  </si>
  <si>
    <t>KM150-JR</t>
  </si>
  <si>
    <t>24P</t>
  </si>
  <si>
    <t>KM125-JR</t>
  </si>
  <si>
    <t>24O</t>
  </si>
  <si>
    <t>XD</t>
  </si>
  <si>
    <t>24N</t>
  </si>
  <si>
    <t>10T242ADLPUGS</t>
  </si>
  <si>
    <t>24M</t>
  </si>
  <si>
    <t>ZK6129H</t>
  </si>
  <si>
    <t>24L</t>
  </si>
  <si>
    <t>ZK6118HG</t>
  </si>
  <si>
    <t>24K</t>
  </si>
  <si>
    <t>ZK6896HG</t>
  </si>
  <si>
    <t>24J</t>
  </si>
  <si>
    <t>ZK6737D</t>
  </si>
  <si>
    <t>24I</t>
  </si>
  <si>
    <t>XL7</t>
  </si>
  <si>
    <t>24H</t>
  </si>
  <si>
    <t>1204</t>
  </si>
  <si>
    <t>24G</t>
  </si>
  <si>
    <t>24F</t>
  </si>
  <si>
    <t>690 ENDURO</t>
  </si>
  <si>
    <t>24E</t>
  </si>
  <si>
    <t>530 EXC-R</t>
  </si>
  <si>
    <t>24D</t>
  </si>
  <si>
    <t>525 XC ATV</t>
  </si>
  <si>
    <t>24C</t>
  </si>
  <si>
    <t>450 EXC-R</t>
  </si>
  <si>
    <t>24B</t>
  </si>
  <si>
    <t>250 SXS-F</t>
  </si>
  <si>
    <t>24A</t>
  </si>
  <si>
    <t>SZS5034XXY</t>
  </si>
  <si>
    <t>249</t>
  </si>
  <si>
    <t>LF90</t>
  </si>
  <si>
    <t>248</t>
  </si>
  <si>
    <t>LF70</t>
  </si>
  <si>
    <t>247</t>
  </si>
  <si>
    <t>LF250</t>
  </si>
  <si>
    <t>246</t>
  </si>
  <si>
    <t>LF150</t>
  </si>
  <si>
    <t>245</t>
  </si>
  <si>
    <t>LF125</t>
  </si>
  <si>
    <t>LF100</t>
  </si>
  <si>
    <t>243</t>
  </si>
  <si>
    <t>LEON</t>
  </si>
  <si>
    <t>242</t>
  </si>
  <si>
    <t>LEGNUN</t>
  </si>
  <si>
    <t>241</t>
  </si>
  <si>
    <t>LEGACY</t>
  </si>
  <si>
    <t>240</t>
  </si>
  <si>
    <t>LB80</t>
  </si>
  <si>
    <t>23Z</t>
  </si>
  <si>
    <t>OTTI</t>
  </si>
  <si>
    <t>23Y</t>
  </si>
  <si>
    <t>NJ67811NUFG</t>
  </si>
  <si>
    <t>23X</t>
  </si>
  <si>
    <t>AS200-15</t>
  </si>
  <si>
    <t>23W</t>
  </si>
  <si>
    <t>SK200GY-D</t>
  </si>
  <si>
    <t>23V</t>
  </si>
  <si>
    <t>SK110IV</t>
  </si>
  <si>
    <t>23U</t>
  </si>
  <si>
    <t>ZZ3257N3647B</t>
  </si>
  <si>
    <t>23T</t>
  </si>
  <si>
    <t>CLIPPER</t>
  </si>
  <si>
    <t>23S</t>
  </si>
  <si>
    <t>TRUCKSTER</t>
  </si>
  <si>
    <t>23R</t>
  </si>
  <si>
    <t>EVERY WAGON</t>
  </si>
  <si>
    <t>23Q</t>
  </si>
  <si>
    <t>24.250</t>
  </si>
  <si>
    <t>23P</t>
  </si>
  <si>
    <t>P250</t>
  </si>
  <si>
    <t>23O</t>
  </si>
  <si>
    <t>MQ150ZH-2A</t>
  </si>
  <si>
    <t>23N</t>
  </si>
  <si>
    <t>MQ150ZH-2B</t>
  </si>
  <si>
    <t>23M</t>
  </si>
  <si>
    <t>MQ150-D</t>
  </si>
  <si>
    <t>23L</t>
  </si>
  <si>
    <t>MQ200-3</t>
  </si>
  <si>
    <t>23K</t>
  </si>
  <si>
    <t>CROSSER-CR1</t>
  </si>
  <si>
    <t>23J</t>
  </si>
  <si>
    <t>SK200III</t>
  </si>
  <si>
    <t>23I</t>
  </si>
  <si>
    <t>SK150-6II-A</t>
  </si>
  <si>
    <t>23H</t>
  </si>
  <si>
    <t>XY110GY-VI</t>
  </si>
  <si>
    <t>23G</t>
  </si>
  <si>
    <t>XY110GYVI</t>
  </si>
  <si>
    <t>23F</t>
  </si>
  <si>
    <t>XY110X</t>
  </si>
  <si>
    <t>23E</t>
  </si>
  <si>
    <t>XY125GYX</t>
  </si>
  <si>
    <t>23D</t>
  </si>
  <si>
    <t>XY200GYII-D</t>
  </si>
  <si>
    <t>23C</t>
  </si>
  <si>
    <t>XY250GY</t>
  </si>
  <si>
    <t>23B</t>
  </si>
  <si>
    <t>24.250E</t>
  </si>
  <si>
    <t>23A</t>
  </si>
  <si>
    <t>15.190E</t>
  </si>
  <si>
    <t>239</t>
  </si>
  <si>
    <t>LAUREL</t>
  </si>
  <si>
    <t>238</t>
  </si>
  <si>
    <t>LASER</t>
  </si>
  <si>
    <t>237</t>
  </si>
  <si>
    <t>LARGO</t>
  </si>
  <si>
    <t>236</t>
  </si>
  <si>
    <t>LANOS</t>
  </si>
  <si>
    <t>LAND CRUISER SERIE 70</t>
  </si>
  <si>
    <t>234</t>
  </si>
  <si>
    <t>LAND CRUISER PRADO</t>
  </si>
  <si>
    <t>233</t>
  </si>
  <si>
    <t>LAND CRUISER 100</t>
  </si>
  <si>
    <t>232</t>
  </si>
  <si>
    <t>LANCER CEDIA</t>
  </si>
  <si>
    <t>231</t>
  </si>
  <si>
    <t>LANCER</t>
  </si>
  <si>
    <t>230</t>
  </si>
  <si>
    <t>LAGUNA II ESTATE</t>
  </si>
  <si>
    <t>22Z</t>
  </si>
  <si>
    <t>STRALIS HD 740S42TZ</t>
  </si>
  <si>
    <t>22Y</t>
  </si>
  <si>
    <t>WY110-2</t>
  </si>
  <si>
    <t>22X</t>
  </si>
  <si>
    <t>RUNNER</t>
  </si>
  <si>
    <t>22W</t>
  </si>
  <si>
    <t>DFL4181A</t>
  </si>
  <si>
    <t>22V</t>
  </si>
  <si>
    <t>BOGGIE 30T</t>
  </si>
  <si>
    <t>22U</t>
  </si>
  <si>
    <t>22T</t>
  </si>
  <si>
    <t>120I CABRIO</t>
  </si>
  <si>
    <t>22S</t>
  </si>
  <si>
    <t>BG230 PLUS</t>
  </si>
  <si>
    <t>22R</t>
  </si>
  <si>
    <t>G6</t>
  </si>
  <si>
    <t>22Q</t>
  </si>
  <si>
    <t>RUNNER 150</t>
  </si>
  <si>
    <t>22P</t>
  </si>
  <si>
    <t>E-250</t>
  </si>
  <si>
    <t>22O</t>
  </si>
  <si>
    <t>SM250GY</t>
  </si>
  <si>
    <t>22N</t>
  </si>
  <si>
    <t>BONGO III</t>
  </si>
  <si>
    <t>22M</t>
  </si>
  <si>
    <t>HN3320P35C6M</t>
  </si>
  <si>
    <t>22L</t>
  </si>
  <si>
    <t>SY100-3</t>
  </si>
  <si>
    <t>22K</t>
  </si>
  <si>
    <t>SK125-4</t>
  </si>
  <si>
    <t>22J</t>
  </si>
  <si>
    <t>24.220</t>
  </si>
  <si>
    <t>22I</t>
  </si>
  <si>
    <t>26.220</t>
  </si>
  <si>
    <t>22H</t>
  </si>
  <si>
    <t>3320P35</t>
  </si>
  <si>
    <t>22G</t>
  </si>
  <si>
    <t>SLV-3500</t>
  </si>
  <si>
    <t>22F</t>
  </si>
  <si>
    <t>V STAR</t>
  </si>
  <si>
    <t>22E</t>
  </si>
  <si>
    <t>FRONTERA</t>
  </si>
  <si>
    <t>22D</t>
  </si>
  <si>
    <t>120CA</t>
  </si>
  <si>
    <t>22C</t>
  </si>
  <si>
    <t>125I</t>
  </si>
  <si>
    <t>22B</t>
  </si>
  <si>
    <t>AB150GY</t>
  </si>
  <si>
    <t>22A</t>
  </si>
  <si>
    <t>WY125T-16</t>
  </si>
  <si>
    <t>229</t>
  </si>
  <si>
    <t>LAGUNA II</t>
  </si>
  <si>
    <t>228</t>
  </si>
  <si>
    <t>L200</t>
  </si>
  <si>
    <t>227</t>
  </si>
  <si>
    <t>KANGOO</t>
  </si>
  <si>
    <t>KALOS</t>
  </si>
  <si>
    <t>225</t>
  </si>
  <si>
    <t>KA</t>
  </si>
  <si>
    <t>224</t>
  </si>
  <si>
    <t>JUSTY</t>
  </si>
  <si>
    <t>223</t>
  </si>
  <si>
    <t>JOG</t>
  </si>
  <si>
    <t>222</t>
  </si>
  <si>
    <t>JL70</t>
  </si>
  <si>
    <t>221</t>
  </si>
  <si>
    <t>JL110</t>
  </si>
  <si>
    <t>220</t>
  </si>
  <si>
    <t>JL100</t>
  </si>
  <si>
    <t>21Z</t>
  </si>
  <si>
    <t>WY125T-21</t>
  </si>
  <si>
    <t>21Y</t>
  </si>
  <si>
    <t>21X</t>
  </si>
  <si>
    <t>PACIFICA TOURING</t>
  </si>
  <si>
    <t>21W</t>
  </si>
  <si>
    <t>FY50ST-5</t>
  </si>
  <si>
    <t>21V</t>
  </si>
  <si>
    <t>FY50ST-4</t>
  </si>
  <si>
    <t>21U</t>
  </si>
  <si>
    <t>FY50ST-2</t>
  </si>
  <si>
    <t>21T</t>
  </si>
  <si>
    <t>FY50ST-C</t>
  </si>
  <si>
    <t>21S</t>
  </si>
  <si>
    <t>GW250-5</t>
  </si>
  <si>
    <t>21R</t>
  </si>
  <si>
    <t>LONG BED TT36/2AS</t>
  </si>
  <si>
    <t>21Q</t>
  </si>
  <si>
    <t>GW200-1</t>
  </si>
  <si>
    <t>21P</t>
  </si>
  <si>
    <t>SL33</t>
  </si>
  <si>
    <t>21O</t>
  </si>
  <si>
    <t>SUBURBAN K2500</t>
  </si>
  <si>
    <t>21N</t>
  </si>
  <si>
    <t>C 63 AMG</t>
  </si>
  <si>
    <t>21M</t>
  </si>
  <si>
    <t>GW150-2C NM</t>
  </si>
  <si>
    <t>21L</t>
  </si>
  <si>
    <t>SM200GY-6</t>
  </si>
  <si>
    <t>21K</t>
  </si>
  <si>
    <t>GW150-2B</t>
  </si>
  <si>
    <t>21J</t>
  </si>
  <si>
    <t>RXV FLEET ELECTRIC</t>
  </si>
  <si>
    <t>21I</t>
  </si>
  <si>
    <t>SC 1023D</t>
  </si>
  <si>
    <t>21H</t>
  </si>
  <si>
    <t>SC 1030D</t>
  </si>
  <si>
    <t>21G</t>
  </si>
  <si>
    <t>CC-LE-45-48-53</t>
  </si>
  <si>
    <t>21F</t>
  </si>
  <si>
    <t>FYS50ST-5</t>
  </si>
  <si>
    <t>21E</t>
  </si>
  <si>
    <t>TT200</t>
  </si>
  <si>
    <t>21D</t>
  </si>
  <si>
    <t>FYS50ST-4</t>
  </si>
  <si>
    <t>21C</t>
  </si>
  <si>
    <t>FYS50ST-2</t>
  </si>
  <si>
    <t>21B</t>
  </si>
  <si>
    <t>FYS50ST-C</t>
  </si>
  <si>
    <t>21A</t>
  </si>
  <si>
    <t>XMQ6123Y</t>
  </si>
  <si>
    <t>219</t>
  </si>
  <si>
    <t>JIMNY</t>
  </si>
  <si>
    <t>218</t>
  </si>
  <si>
    <t>JH125</t>
  </si>
  <si>
    <t>JH100</t>
  </si>
  <si>
    <t>216</t>
  </si>
  <si>
    <t>IPSUM</t>
  </si>
  <si>
    <t>215</t>
  </si>
  <si>
    <t>INTEGRA</t>
  </si>
  <si>
    <t>214</t>
  </si>
  <si>
    <t>INSPIRE</t>
  </si>
  <si>
    <t>213</t>
  </si>
  <si>
    <t>IMPREZA</t>
  </si>
  <si>
    <t>212</t>
  </si>
  <si>
    <t>HOMY</t>
  </si>
  <si>
    <t>211</t>
  </si>
  <si>
    <t>HJ150</t>
  </si>
  <si>
    <t>HJ125</t>
  </si>
  <si>
    <t>20Z</t>
  </si>
  <si>
    <t>XMQ6126Y</t>
  </si>
  <si>
    <t>20Y</t>
  </si>
  <si>
    <t>HN3220P37DLM</t>
  </si>
  <si>
    <t>20X</t>
  </si>
  <si>
    <t>HN4250G37CLM</t>
  </si>
  <si>
    <t>20W</t>
  </si>
  <si>
    <t>GOLF TOURAN</t>
  </si>
  <si>
    <t>20V</t>
  </si>
  <si>
    <t>CLK 280</t>
  </si>
  <si>
    <t>20U</t>
  </si>
  <si>
    <t>RXV</t>
  </si>
  <si>
    <t>20T</t>
  </si>
  <si>
    <t>VHD 200B</t>
  </si>
  <si>
    <t>20S</t>
  </si>
  <si>
    <t>SLGK-90</t>
  </si>
  <si>
    <t>20R</t>
  </si>
  <si>
    <t>ZX600J8F</t>
  </si>
  <si>
    <t>20Q</t>
  </si>
  <si>
    <t>AT125GY ROUTER</t>
  </si>
  <si>
    <t>20P</t>
  </si>
  <si>
    <t>ATV-SLA1106</t>
  </si>
  <si>
    <t>20O</t>
  </si>
  <si>
    <t>S430</t>
  </si>
  <si>
    <t>20N</t>
  </si>
  <si>
    <t>MD1083P</t>
  </si>
  <si>
    <t>20M</t>
  </si>
  <si>
    <t>YD5140ZYS</t>
  </si>
  <si>
    <t>20L</t>
  </si>
  <si>
    <t>HXK2021S</t>
  </si>
  <si>
    <t>20K</t>
  </si>
  <si>
    <t>GW150ZH-C 3F</t>
  </si>
  <si>
    <t>20J</t>
  </si>
  <si>
    <t>GW150ZH-C CB</t>
  </si>
  <si>
    <t>20I</t>
  </si>
  <si>
    <t>GW150ZH-C 3F/CB</t>
  </si>
  <si>
    <t>20H</t>
  </si>
  <si>
    <t>F3-R</t>
  </si>
  <si>
    <t>20G</t>
  </si>
  <si>
    <t>7211T2-1-A6</t>
  </si>
  <si>
    <t>20F</t>
  </si>
  <si>
    <t>YQ200GY-2</t>
  </si>
  <si>
    <t>20E</t>
  </si>
  <si>
    <t>YQ200GY-1</t>
  </si>
  <si>
    <t>20D</t>
  </si>
  <si>
    <t>YQ200GY</t>
  </si>
  <si>
    <t>20C</t>
  </si>
  <si>
    <t>DFL4251A</t>
  </si>
  <si>
    <t>20B</t>
  </si>
  <si>
    <t>20A</t>
  </si>
  <si>
    <t>MIXER HURON 4</t>
  </si>
  <si>
    <t>HILUX</t>
  </si>
  <si>
    <t>208</t>
  </si>
  <si>
    <t>HIJET</t>
  </si>
  <si>
    <t>207</t>
  </si>
  <si>
    <t>HIACE</t>
  </si>
  <si>
    <t>206</t>
  </si>
  <si>
    <t>HI</t>
  </si>
  <si>
    <t>GTV</t>
  </si>
  <si>
    <t>204</t>
  </si>
  <si>
    <t>GRAND NOMADE</t>
  </si>
  <si>
    <t>203</t>
  </si>
  <si>
    <t>GRAND MOVE</t>
  </si>
  <si>
    <t>GRAND CHEROKEE</t>
  </si>
  <si>
    <t>201</t>
  </si>
  <si>
    <t>GRACE</t>
  </si>
  <si>
    <t>GOLF VARIANT</t>
  </si>
  <si>
    <t>1ZZ</t>
  </si>
  <si>
    <t>ELECTRA</t>
  </si>
  <si>
    <t>1ZY</t>
  </si>
  <si>
    <t>HF444</t>
  </si>
  <si>
    <t>1ZX</t>
  </si>
  <si>
    <t>3000 MKII</t>
  </si>
  <si>
    <t>1ZW</t>
  </si>
  <si>
    <t>7600 SBA 8X4</t>
  </si>
  <si>
    <t>1ZV</t>
  </si>
  <si>
    <t>RONCO200-9</t>
  </si>
  <si>
    <t>1ZU</t>
  </si>
  <si>
    <t>RONCO200-8</t>
  </si>
  <si>
    <t>1ZT</t>
  </si>
  <si>
    <t>F3 LCV</t>
  </si>
  <si>
    <t>1ZS</t>
  </si>
  <si>
    <t>ST120</t>
  </si>
  <si>
    <t>1ZR</t>
  </si>
  <si>
    <t>VC50TS-4M</t>
  </si>
  <si>
    <t>1ZQ</t>
  </si>
  <si>
    <t>AS150B-3</t>
  </si>
  <si>
    <t>1ZP</t>
  </si>
  <si>
    <t>AS150C-3</t>
  </si>
  <si>
    <t>1ZO</t>
  </si>
  <si>
    <t>AS150C-2</t>
  </si>
  <si>
    <t>1ZN</t>
  </si>
  <si>
    <t>AS200ZH</t>
  </si>
  <si>
    <t>1ZM</t>
  </si>
  <si>
    <t>SX3314DT326</t>
  </si>
  <si>
    <t>1ZL</t>
  </si>
  <si>
    <t>VC50TS-3M</t>
  </si>
  <si>
    <t>1ZK</t>
  </si>
  <si>
    <t>SLA 135</t>
  </si>
  <si>
    <t>1ZJ</t>
  </si>
  <si>
    <t>1ZI</t>
  </si>
  <si>
    <t>RTM200H</t>
  </si>
  <si>
    <t>1ZH</t>
  </si>
  <si>
    <t>RTM150H</t>
  </si>
  <si>
    <t>1ZG</t>
  </si>
  <si>
    <t>RTM150T</t>
  </si>
  <si>
    <t>1ZF</t>
  </si>
  <si>
    <t>ECONOLINE VAN</t>
  </si>
  <si>
    <t>1ZE</t>
  </si>
  <si>
    <t>SEMI TRAILER VS2R</t>
  </si>
  <si>
    <t>1ZD</t>
  </si>
  <si>
    <t>GWPERI</t>
  </si>
  <si>
    <t>1ZC</t>
  </si>
  <si>
    <t>BIGFOOT-S4</t>
  </si>
  <si>
    <t>1ZB</t>
  </si>
  <si>
    <t>BIG FOOT -S4</t>
  </si>
  <si>
    <t>1ZA</t>
  </si>
  <si>
    <t>C240</t>
  </si>
  <si>
    <t>1Z9</t>
  </si>
  <si>
    <t>KM200-BG</t>
  </si>
  <si>
    <t>1Z8</t>
  </si>
  <si>
    <t>XL700V8</t>
  </si>
  <si>
    <t>1Z7</t>
  </si>
  <si>
    <t>C-12</t>
  </si>
  <si>
    <t>1Z6</t>
  </si>
  <si>
    <t>SONATA  N20</t>
  </si>
  <si>
    <t>1Z5</t>
  </si>
  <si>
    <t>DELTA 250</t>
  </si>
  <si>
    <t>1Z4</t>
  </si>
  <si>
    <t>HJ110-2</t>
  </si>
  <si>
    <t>1Z3</t>
  </si>
  <si>
    <t>HJ125-7A</t>
  </si>
  <si>
    <t>1Z2</t>
  </si>
  <si>
    <t>HXK2021CJ</t>
  </si>
  <si>
    <t>1Z1</t>
  </si>
  <si>
    <t>HXK1021EB</t>
  </si>
  <si>
    <t>1Z0</t>
  </si>
  <si>
    <t>HXK6485CB</t>
  </si>
  <si>
    <t>1YZ</t>
  </si>
  <si>
    <t>HXK6490CF</t>
  </si>
  <si>
    <t>1YY</t>
  </si>
  <si>
    <t>HXK6490EB</t>
  </si>
  <si>
    <t>1YX</t>
  </si>
  <si>
    <t>HXK1021E</t>
  </si>
  <si>
    <t>1YW</t>
  </si>
  <si>
    <t>HXK1021CY</t>
  </si>
  <si>
    <t>1YV</t>
  </si>
  <si>
    <t>GOLF R32</t>
  </si>
  <si>
    <t>1YU</t>
  </si>
  <si>
    <t>1YT</t>
  </si>
  <si>
    <t>1YS</t>
  </si>
  <si>
    <t>HD700</t>
  </si>
  <si>
    <t>1YR</t>
  </si>
  <si>
    <t>CK6763D</t>
  </si>
  <si>
    <t>1YQ</t>
  </si>
  <si>
    <t>GSXR1000K7</t>
  </si>
  <si>
    <t>1YP</t>
  </si>
  <si>
    <t>YS150-AP</t>
  </si>
  <si>
    <t>1YO</t>
  </si>
  <si>
    <t>YS125-GL</t>
  </si>
  <si>
    <t>1YN</t>
  </si>
  <si>
    <t>7211TZ-1B</t>
  </si>
  <si>
    <t>1YM</t>
  </si>
  <si>
    <t>TK150-2C</t>
  </si>
  <si>
    <t>1YL</t>
  </si>
  <si>
    <t>1YK</t>
  </si>
  <si>
    <t>307 FW</t>
  </si>
  <si>
    <t>1YJ</t>
  </si>
  <si>
    <t>C300</t>
  </si>
  <si>
    <t>1YI</t>
  </si>
  <si>
    <t>WY125T-4</t>
  </si>
  <si>
    <t>1YH</t>
  </si>
  <si>
    <t>WY125T-9</t>
  </si>
  <si>
    <t>1YG</t>
  </si>
  <si>
    <t>ATEGO 1725/42</t>
  </si>
  <si>
    <t>1YF</t>
  </si>
  <si>
    <t>WX250GY</t>
  </si>
  <si>
    <t>1YE</t>
  </si>
  <si>
    <t>WY100T</t>
  </si>
  <si>
    <t>1YD</t>
  </si>
  <si>
    <t>WY125T-4D</t>
  </si>
  <si>
    <t>1YC</t>
  </si>
  <si>
    <t>WY125-16-D</t>
  </si>
  <si>
    <t>1YB</t>
  </si>
  <si>
    <t>GW250ATV-4</t>
  </si>
  <si>
    <t>1YA</t>
  </si>
  <si>
    <t>GW70Q-5</t>
  </si>
  <si>
    <t>1Y9</t>
  </si>
  <si>
    <t>GW125T-A ( 2 )</t>
  </si>
  <si>
    <t>1Y8</t>
  </si>
  <si>
    <t>GW125-5B</t>
  </si>
  <si>
    <t>1Y7</t>
  </si>
  <si>
    <t>GW125-5</t>
  </si>
  <si>
    <t>1Y6</t>
  </si>
  <si>
    <t>GW125-5A</t>
  </si>
  <si>
    <t>1Y5</t>
  </si>
  <si>
    <t>GW125-D ( 1 )</t>
  </si>
  <si>
    <t>1Y4</t>
  </si>
  <si>
    <t>GW150-5C</t>
  </si>
  <si>
    <t>1Y3</t>
  </si>
  <si>
    <t>KT 125</t>
  </si>
  <si>
    <t>1Y2</t>
  </si>
  <si>
    <t>KAF950E8F MULE 3010</t>
  </si>
  <si>
    <t>1Y1</t>
  </si>
  <si>
    <t>SLINGSHOT-16VALVE</t>
  </si>
  <si>
    <t>1Y0</t>
  </si>
  <si>
    <t>GJ74A</t>
  </si>
  <si>
    <t>1XZ</t>
  </si>
  <si>
    <t>Q70ST-6</t>
  </si>
  <si>
    <t>1XY</t>
  </si>
  <si>
    <t>8 X 16 FT T/A</t>
  </si>
  <si>
    <t>1XX</t>
  </si>
  <si>
    <t>RONCO125-1A</t>
  </si>
  <si>
    <t>1XW</t>
  </si>
  <si>
    <t>RONCO125-1</t>
  </si>
  <si>
    <t>1XV</t>
  </si>
  <si>
    <t>RONCO150-1A</t>
  </si>
  <si>
    <t>1XU</t>
  </si>
  <si>
    <t>RONCO150-1</t>
  </si>
  <si>
    <t>1XT</t>
  </si>
  <si>
    <t>RONCO150-2AK</t>
  </si>
  <si>
    <t>1XS</t>
  </si>
  <si>
    <t>RONCO125-2C</t>
  </si>
  <si>
    <t>1XR</t>
  </si>
  <si>
    <t>RONCO150-2C</t>
  </si>
  <si>
    <t>1XQ</t>
  </si>
  <si>
    <t>RONCO125-2B</t>
  </si>
  <si>
    <t>1XP</t>
  </si>
  <si>
    <t>DELTA 1206</t>
  </si>
  <si>
    <t>1XO</t>
  </si>
  <si>
    <t>LR9380TJZP</t>
  </si>
  <si>
    <t>1XN</t>
  </si>
  <si>
    <t>MAZDA3I</t>
  </si>
  <si>
    <t>1XM</t>
  </si>
  <si>
    <t>DELTA 1207</t>
  </si>
  <si>
    <t>1XL</t>
  </si>
  <si>
    <t>DTL-20-4246</t>
  </si>
  <si>
    <t>1XK</t>
  </si>
  <si>
    <t>YZ200-5B</t>
  </si>
  <si>
    <t>1XJ</t>
  </si>
  <si>
    <t>YZ200-5</t>
  </si>
  <si>
    <t>1XI</t>
  </si>
  <si>
    <t>YZ150ZH-A</t>
  </si>
  <si>
    <t>1XH</t>
  </si>
  <si>
    <t>YX200-G</t>
  </si>
  <si>
    <t>1XG</t>
  </si>
  <si>
    <t>SSF-511</t>
  </si>
  <si>
    <t>1XF</t>
  </si>
  <si>
    <t>TDW</t>
  </si>
  <si>
    <t>1XE</t>
  </si>
  <si>
    <t>HD250</t>
  </si>
  <si>
    <t>1XD</t>
  </si>
  <si>
    <t>KM125-11BI</t>
  </si>
  <si>
    <t>1XC</t>
  </si>
  <si>
    <t>FZS10</t>
  </si>
  <si>
    <t>1XB</t>
  </si>
  <si>
    <t>CB600F</t>
  </si>
  <si>
    <t>1XA</t>
  </si>
  <si>
    <t>AN400K8</t>
  </si>
  <si>
    <t>1X9</t>
  </si>
  <si>
    <t>QASHQAI</t>
  </si>
  <si>
    <t>1X8</t>
  </si>
  <si>
    <t>P-30</t>
  </si>
  <si>
    <t>1X7</t>
  </si>
  <si>
    <t>KM110</t>
  </si>
  <si>
    <t>1X6</t>
  </si>
  <si>
    <t>KM125-11B1</t>
  </si>
  <si>
    <t>1X5</t>
  </si>
  <si>
    <t>KM125-11B</t>
  </si>
  <si>
    <t>1X4</t>
  </si>
  <si>
    <t>JOURNEY SE</t>
  </si>
  <si>
    <t>1X3</t>
  </si>
  <si>
    <t>1X2</t>
  </si>
  <si>
    <t>SUPER MEDIC</t>
  </si>
  <si>
    <t>1X1</t>
  </si>
  <si>
    <t>MC685F</t>
  </si>
  <si>
    <t>1X0</t>
  </si>
  <si>
    <t>MS150GYI</t>
  </si>
  <si>
    <t>1WZ</t>
  </si>
  <si>
    <t>MS200GYI</t>
  </si>
  <si>
    <t>1WY</t>
  </si>
  <si>
    <t>ATV 50</t>
  </si>
  <si>
    <t>1WX</t>
  </si>
  <si>
    <t>4200-CR</t>
  </si>
  <si>
    <t>1WW</t>
  </si>
  <si>
    <t>HFC1083KR1</t>
  </si>
  <si>
    <t>1WV</t>
  </si>
  <si>
    <t>HFC1040K</t>
  </si>
  <si>
    <t>1WU</t>
  </si>
  <si>
    <t>HFC1035KD</t>
  </si>
  <si>
    <t>1WT</t>
  </si>
  <si>
    <t>C125</t>
  </si>
  <si>
    <t>1WS</t>
  </si>
  <si>
    <t>SUM200GY-1</t>
  </si>
  <si>
    <t>1WR</t>
  </si>
  <si>
    <t>YH110-4A</t>
  </si>
  <si>
    <t>1WQ</t>
  </si>
  <si>
    <t>YH150GY-4</t>
  </si>
  <si>
    <t>1WP</t>
  </si>
  <si>
    <t>YH125GY-4</t>
  </si>
  <si>
    <t>1WO</t>
  </si>
  <si>
    <t>VX200GYI</t>
  </si>
  <si>
    <t>1WN</t>
  </si>
  <si>
    <t>QM300ATV</t>
  </si>
  <si>
    <t>1WM</t>
  </si>
  <si>
    <t>KR3287</t>
  </si>
  <si>
    <t>1WL</t>
  </si>
  <si>
    <t>KR3373</t>
  </si>
  <si>
    <t>1WK</t>
  </si>
  <si>
    <t>DTL204246</t>
  </si>
  <si>
    <t>1WJ</t>
  </si>
  <si>
    <t>ML 63 AMG</t>
  </si>
  <si>
    <t>1WI</t>
  </si>
  <si>
    <t>1WH</t>
  </si>
  <si>
    <t>ELISE</t>
  </si>
  <si>
    <t>1WG</t>
  </si>
  <si>
    <t>TYPHOON</t>
  </si>
  <si>
    <t>1WF</t>
  </si>
  <si>
    <t>VX150IIA</t>
  </si>
  <si>
    <t>1WE</t>
  </si>
  <si>
    <t>VX125IIA</t>
  </si>
  <si>
    <t>1WD</t>
  </si>
  <si>
    <t>1WC</t>
  </si>
  <si>
    <t>YX110-4</t>
  </si>
  <si>
    <t>1WB</t>
  </si>
  <si>
    <t>SUPER DUTY</t>
  </si>
  <si>
    <t>1WA</t>
  </si>
  <si>
    <t>NXR125 BROS ES</t>
  </si>
  <si>
    <t>1W9</t>
  </si>
  <si>
    <t>ZX636D6</t>
  </si>
  <si>
    <t>1W8</t>
  </si>
  <si>
    <t>NJ3250DBW1</t>
  </si>
  <si>
    <t>1W7</t>
  </si>
  <si>
    <t>TRITON</t>
  </si>
  <si>
    <t>1W6</t>
  </si>
  <si>
    <t>A7-008</t>
  </si>
  <si>
    <t>1W5</t>
  </si>
  <si>
    <t>A7-011</t>
  </si>
  <si>
    <t>1W4</t>
  </si>
  <si>
    <t>FT200GY-5</t>
  </si>
  <si>
    <t>1W3</t>
  </si>
  <si>
    <t>FT250GY</t>
  </si>
  <si>
    <t>1W2</t>
  </si>
  <si>
    <t>VX200GY-3I</t>
  </si>
  <si>
    <t>1W1</t>
  </si>
  <si>
    <t>VX200GY-3</t>
  </si>
  <si>
    <t>1W0</t>
  </si>
  <si>
    <t>VX125GY-3</t>
  </si>
  <si>
    <t>1VZ</t>
  </si>
  <si>
    <t>1VY</t>
  </si>
  <si>
    <t>VT750C28</t>
  </si>
  <si>
    <t>1VX</t>
  </si>
  <si>
    <t>VT750CA8</t>
  </si>
  <si>
    <t>1VW</t>
  </si>
  <si>
    <t>17.250</t>
  </si>
  <si>
    <t>1VV</t>
  </si>
  <si>
    <t>721TZ-1B 45</t>
  </si>
  <si>
    <t>1VU</t>
  </si>
  <si>
    <t>GOLD</t>
  </si>
  <si>
    <t>1VT</t>
  </si>
  <si>
    <t>MD1042</t>
  </si>
  <si>
    <t>1VS</t>
  </si>
  <si>
    <t>YBR125ESD</t>
  </si>
  <si>
    <t>1VR</t>
  </si>
  <si>
    <t>STARS110</t>
  </si>
  <si>
    <t>1VQ</t>
  </si>
  <si>
    <t>B 2300</t>
  </si>
  <si>
    <t>1VP</t>
  </si>
  <si>
    <t>TRAKKER 380T42 H</t>
  </si>
  <si>
    <t>1VO</t>
  </si>
  <si>
    <t>A733</t>
  </si>
  <si>
    <t>1VN</t>
  </si>
  <si>
    <t>A715</t>
  </si>
  <si>
    <t>1VM</t>
  </si>
  <si>
    <t>WX150ZH</t>
  </si>
  <si>
    <t>1VL</t>
  </si>
  <si>
    <t>MOTARD 90CC</t>
  </si>
  <si>
    <t>1VK</t>
  </si>
  <si>
    <t>WHW5011A</t>
  </si>
  <si>
    <t>1VJ</t>
  </si>
  <si>
    <t>WHW6353C</t>
  </si>
  <si>
    <t>1VI</t>
  </si>
  <si>
    <t>7400 SFA 6X6</t>
  </si>
  <si>
    <t>1VH</t>
  </si>
  <si>
    <t>XSJ125-3</t>
  </si>
  <si>
    <t>1VG</t>
  </si>
  <si>
    <t>SLV</t>
  </si>
  <si>
    <t>1VF</t>
  </si>
  <si>
    <t>ZS125D</t>
  </si>
  <si>
    <t>1VE</t>
  </si>
  <si>
    <t>ZS175ZK</t>
  </si>
  <si>
    <t>1VD</t>
  </si>
  <si>
    <t>JBW150-13D</t>
  </si>
  <si>
    <t>1VC</t>
  </si>
  <si>
    <t>SM150-3A</t>
  </si>
  <si>
    <t>1VB</t>
  </si>
  <si>
    <t>SM150-11</t>
  </si>
  <si>
    <t>1VA</t>
  </si>
  <si>
    <t>ZX125-7</t>
  </si>
  <si>
    <t>1V9</t>
  </si>
  <si>
    <t>ZX150-7</t>
  </si>
  <si>
    <t>1V8</t>
  </si>
  <si>
    <t>NINJA 250</t>
  </si>
  <si>
    <t>1V7</t>
  </si>
  <si>
    <t>YH200GY</t>
  </si>
  <si>
    <t>1V6</t>
  </si>
  <si>
    <t>YH125GY</t>
  </si>
  <si>
    <t>1V5</t>
  </si>
  <si>
    <t>OR125-2</t>
  </si>
  <si>
    <t>1V4</t>
  </si>
  <si>
    <t>ZZ4187N3517C</t>
  </si>
  <si>
    <t>1V3</t>
  </si>
  <si>
    <t>FZG 1309</t>
  </si>
  <si>
    <t>1V2</t>
  </si>
  <si>
    <t>FZG 1311</t>
  </si>
  <si>
    <t>1V1</t>
  </si>
  <si>
    <t>RAM 3500 ST</t>
  </si>
  <si>
    <t>1V0</t>
  </si>
  <si>
    <t>SM150</t>
  </si>
  <si>
    <t>1UZ</t>
  </si>
  <si>
    <t>DD6129S71</t>
  </si>
  <si>
    <t>1UY</t>
  </si>
  <si>
    <t>DFA1101GZ5AD6</t>
  </si>
  <si>
    <t>1UX</t>
  </si>
  <si>
    <t>CLK 63 AMG</t>
  </si>
  <si>
    <t>1UW</t>
  </si>
  <si>
    <t>BJ1089</t>
  </si>
  <si>
    <t>1UV</t>
  </si>
  <si>
    <t>SM125 B2</t>
  </si>
  <si>
    <t>1UU</t>
  </si>
  <si>
    <t>SM200GY 2C</t>
  </si>
  <si>
    <t>1UT</t>
  </si>
  <si>
    <t>785B</t>
  </si>
  <si>
    <t>1US</t>
  </si>
  <si>
    <t>DDS6129S71</t>
  </si>
  <si>
    <t>1UR</t>
  </si>
  <si>
    <t>DD6181S32</t>
  </si>
  <si>
    <t>1UQ</t>
  </si>
  <si>
    <t>O 500 RSD 2336/30</t>
  </si>
  <si>
    <t>1UP</t>
  </si>
  <si>
    <t>HD78</t>
  </si>
  <si>
    <t>1UO</t>
  </si>
  <si>
    <t>CM200-15</t>
  </si>
  <si>
    <t>1UN</t>
  </si>
  <si>
    <t>CM200-B</t>
  </si>
  <si>
    <t>1UM</t>
  </si>
  <si>
    <t>FT200ZH-2</t>
  </si>
  <si>
    <t>1UL</t>
  </si>
  <si>
    <t>MD1044Z</t>
  </si>
  <si>
    <t>1UK</t>
  </si>
  <si>
    <t>SATELLITE</t>
  </si>
  <si>
    <t>1UJ</t>
  </si>
  <si>
    <t>PC150ZH</t>
  </si>
  <si>
    <t>1UI</t>
  </si>
  <si>
    <t>YD50QT-8</t>
  </si>
  <si>
    <t>1UH</t>
  </si>
  <si>
    <t>OUTLANDER MAX 400 EFI</t>
  </si>
  <si>
    <t>1UG</t>
  </si>
  <si>
    <t>OUTLANDER 400 EFI</t>
  </si>
  <si>
    <t>1UF</t>
  </si>
  <si>
    <t>RENEGADE 500</t>
  </si>
  <si>
    <t>1UE</t>
  </si>
  <si>
    <t>DS 450 X</t>
  </si>
  <si>
    <t>1UD</t>
  </si>
  <si>
    <t>DS 450</t>
  </si>
  <si>
    <t>1UC</t>
  </si>
  <si>
    <t>OUTLANDER 650 EFI</t>
  </si>
  <si>
    <t>1UB</t>
  </si>
  <si>
    <t>GHT6490C</t>
  </si>
  <si>
    <t>1UA</t>
  </si>
  <si>
    <t>YFM66FAVGR</t>
  </si>
  <si>
    <t>1U9</t>
  </si>
  <si>
    <t>CAKY</t>
  </si>
  <si>
    <t>1U8</t>
  </si>
  <si>
    <t>HOWO</t>
  </si>
  <si>
    <t>1U7</t>
  </si>
  <si>
    <t>F-350 SD</t>
  </si>
  <si>
    <t>1U6</t>
  </si>
  <si>
    <t>YFM125A GRIZZLY 125</t>
  </si>
  <si>
    <t>1U5</t>
  </si>
  <si>
    <t>HFC 700KY</t>
  </si>
  <si>
    <t>1U4</t>
  </si>
  <si>
    <t>FM12 420 6X4R</t>
  </si>
  <si>
    <t>1U3</t>
  </si>
  <si>
    <t>PC150A</t>
  </si>
  <si>
    <t>1U2</t>
  </si>
  <si>
    <t>PC125D</t>
  </si>
  <si>
    <t>1U1</t>
  </si>
  <si>
    <t>PC125B-3</t>
  </si>
  <si>
    <t>1U0</t>
  </si>
  <si>
    <t>FT2002ZH-2</t>
  </si>
  <si>
    <t>1TZ</t>
  </si>
  <si>
    <t>Z38-002</t>
  </si>
  <si>
    <t>1TY</t>
  </si>
  <si>
    <t>NRG</t>
  </si>
  <si>
    <t>1TX</t>
  </si>
  <si>
    <t>MATRIX 125</t>
  </si>
  <si>
    <t>1TW</t>
  </si>
  <si>
    <t>CYT 150</t>
  </si>
  <si>
    <t>1TV</t>
  </si>
  <si>
    <t>KW 125-F</t>
  </si>
  <si>
    <t>1TU</t>
  </si>
  <si>
    <t>PC150G</t>
  </si>
  <si>
    <t>1TT</t>
  </si>
  <si>
    <t>BROS 125</t>
  </si>
  <si>
    <t>1TS</t>
  </si>
  <si>
    <t>BRAVADA</t>
  </si>
  <si>
    <t>1TR</t>
  </si>
  <si>
    <t>WX100-9</t>
  </si>
  <si>
    <t>1TQ</t>
  </si>
  <si>
    <t>A25C</t>
  </si>
  <si>
    <t>1TP</t>
  </si>
  <si>
    <t>CARNIVAL II</t>
  </si>
  <si>
    <t>1TO</t>
  </si>
  <si>
    <t>JT150TW-02</t>
  </si>
  <si>
    <t>1TN</t>
  </si>
  <si>
    <t>SPRINTER 313 CDI BERTONATI</t>
  </si>
  <si>
    <t>1TM</t>
  </si>
  <si>
    <t>RURAL 4X4</t>
  </si>
  <si>
    <t>1TL</t>
  </si>
  <si>
    <t>PORTER II</t>
  </si>
  <si>
    <t>1TK</t>
  </si>
  <si>
    <t>QM200ZH</t>
  </si>
  <si>
    <t>1TJ</t>
  </si>
  <si>
    <t>QM150ZH-C</t>
  </si>
  <si>
    <t>1TI</t>
  </si>
  <si>
    <t>FH 6X2 T</t>
  </si>
  <si>
    <t>1TH</t>
  </si>
  <si>
    <t>1TG</t>
  </si>
  <si>
    <t>1TF</t>
  </si>
  <si>
    <t>M5 LIMOUSINE</t>
  </si>
  <si>
    <t>1TE</t>
  </si>
  <si>
    <t>XA</t>
  </si>
  <si>
    <t>1TD</t>
  </si>
  <si>
    <t>JH150GY-2</t>
  </si>
  <si>
    <t>1TC</t>
  </si>
  <si>
    <t>JH150-A</t>
  </si>
  <si>
    <t>1TB</t>
  </si>
  <si>
    <t>ATEGO 1725 S/36</t>
  </si>
  <si>
    <t>1TA</t>
  </si>
  <si>
    <t>7811TZ-1 48</t>
  </si>
  <si>
    <t>1T9</t>
  </si>
  <si>
    <t>CLS CLASS</t>
  </si>
  <si>
    <t>1T8</t>
  </si>
  <si>
    <t>WX125-2E</t>
  </si>
  <si>
    <t>1T7</t>
  </si>
  <si>
    <t>WX125-10A</t>
  </si>
  <si>
    <t>1T6</t>
  </si>
  <si>
    <t>HFC4251KR1</t>
  </si>
  <si>
    <t>1T5</t>
  </si>
  <si>
    <t>YUKON SL</t>
  </si>
  <si>
    <t>1T4</t>
  </si>
  <si>
    <t>LK125-11A</t>
  </si>
  <si>
    <t>1T3</t>
  </si>
  <si>
    <t>WRANGLER SAHARA</t>
  </si>
  <si>
    <t>1T2</t>
  </si>
  <si>
    <t>WRANGLER UNLIMITED RUBICON</t>
  </si>
  <si>
    <t>1T1</t>
  </si>
  <si>
    <t>SPORTSMAN</t>
  </si>
  <si>
    <t>1T0</t>
  </si>
  <si>
    <t>MD 1083P</t>
  </si>
  <si>
    <t>1SZ</t>
  </si>
  <si>
    <t>WAJA</t>
  </si>
  <si>
    <t>1SY</t>
  </si>
  <si>
    <t>1SX</t>
  </si>
  <si>
    <t>LX150</t>
  </si>
  <si>
    <t>1SW</t>
  </si>
  <si>
    <t>SUPERLIGHT 150</t>
  </si>
  <si>
    <t>1SV</t>
  </si>
  <si>
    <t>C12064ST</t>
  </si>
  <si>
    <t>1SU</t>
  </si>
  <si>
    <t>SBIII-30SR+</t>
  </si>
  <si>
    <t>1ST</t>
  </si>
  <si>
    <t>TY200GY-5</t>
  </si>
  <si>
    <t>1SS</t>
  </si>
  <si>
    <t>YX200-B(II)</t>
  </si>
  <si>
    <t>1SR</t>
  </si>
  <si>
    <t>YX200-B(I)</t>
  </si>
  <si>
    <t>1SQ</t>
  </si>
  <si>
    <t>YX150-B(II)</t>
  </si>
  <si>
    <t>1SP</t>
  </si>
  <si>
    <t>YX150-B(I)</t>
  </si>
  <si>
    <t>1SO</t>
  </si>
  <si>
    <t>E4</t>
  </si>
  <si>
    <t>1SN</t>
  </si>
  <si>
    <t>GL150T</t>
  </si>
  <si>
    <t>1SM</t>
  </si>
  <si>
    <t>MERIVA</t>
  </si>
  <si>
    <t>1SL</t>
  </si>
  <si>
    <t>CABRIO</t>
  </si>
  <si>
    <t>1SK</t>
  </si>
  <si>
    <t>CARRIER</t>
  </si>
  <si>
    <t>1SJ</t>
  </si>
  <si>
    <t>GL150</t>
  </si>
  <si>
    <t>1SI</t>
  </si>
  <si>
    <t>XE250</t>
  </si>
  <si>
    <t>1SH</t>
  </si>
  <si>
    <t>XL150T</t>
  </si>
  <si>
    <t>1SG</t>
  </si>
  <si>
    <t>NBR200</t>
  </si>
  <si>
    <t>1SF</t>
  </si>
  <si>
    <t>OH-1521/52</t>
  </si>
  <si>
    <t>1SE</t>
  </si>
  <si>
    <t>TMS475LP</t>
  </si>
  <si>
    <t>1SD</t>
  </si>
  <si>
    <t>MPT 1200</t>
  </si>
  <si>
    <t>1SC</t>
  </si>
  <si>
    <t>23.500-STT</t>
  </si>
  <si>
    <t>1SB</t>
  </si>
  <si>
    <t>SM250ST-C</t>
  </si>
  <si>
    <t>1SA</t>
  </si>
  <si>
    <t>YX200-CB(II)</t>
  </si>
  <si>
    <t>1S9</t>
  </si>
  <si>
    <t>YX200-CB(I)</t>
  </si>
  <si>
    <t>1S8</t>
  </si>
  <si>
    <t>YX150-CB(II)</t>
  </si>
  <si>
    <t>1S7</t>
  </si>
  <si>
    <t>YX150-CB(I)</t>
  </si>
  <si>
    <t>1S6</t>
  </si>
  <si>
    <t>YX200-WY</t>
  </si>
  <si>
    <t>1S5</t>
  </si>
  <si>
    <t>YX150-WY</t>
  </si>
  <si>
    <t>1S4</t>
  </si>
  <si>
    <t>YX150-B</t>
  </si>
  <si>
    <t>1S3</t>
  </si>
  <si>
    <t>YX125-B</t>
  </si>
  <si>
    <t>1S2</t>
  </si>
  <si>
    <t>EQ6410KF</t>
  </si>
  <si>
    <t>1S1</t>
  </si>
  <si>
    <t>WX200GY-9</t>
  </si>
  <si>
    <t>1S0</t>
  </si>
  <si>
    <t>01AD-1RAL</t>
  </si>
  <si>
    <t>1RZ</t>
  </si>
  <si>
    <t>SMF-200</t>
  </si>
  <si>
    <t>1RY</t>
  </si>
  <si>
    <t>THAT`S</t>
  </si>
  <si>
    <t>1RX</t>
  </si>
  <si>
    <t>GZ6590V</t>
  </si>
  <si>
    <t>1RW</t>
  </si>
  <si>
    <t>YC5040XXYCAD</t>
  </si>
  <si>
    <t>1RV</t>
  </si>
  <si>
    <t>LF200(III)</t>
  </si>
  <si>
    <t>1RU</t>
  </si>
  <si>
    <t>LF400</t>
  </si>
  <si>
    <t>1RT</t>
  </si>
  <si>
    <t>SL 500</t>
  </si>
  <si>
    <t>1RS</t>
  </si>
  <si>
    <t>2500 SHC</t>
  </si>
  <si>
    <t>1RR</t>
  </si>
  <si>
    <t>BS200GY</t>
  </si>
  <si>
    <t>1RQ</t>
  </si>
  <si>
    <t>BS150GY-2</t>
  </si>
  <si>
    <t>1RP</t>
  </si>
  <si>
    <t>CBR1000R8</t>
  </si>
  <si>
    <t>1RO</t>
  </si>
  <si>
    <t>1RN</t>
  </si>
  <si>
    <t>ZZ4257S3249V</t>
  </si>
  <si>
    <t>1RM</t>
  </si>
  <si>
    <t>ZZ1141H5315</t>
  </si>
  <si>
    <t>1RL</t>
  </si>
  <si>
    <t>7011-T2-1A*48</t>
  </si>
  <si>
    <t>1RK</t>
  </si>
  <si>
    <t>YUKON</t>
  </si>
  <si>
    <t>1RJ</t>
  </si>
  <si>
    <t>GLKT</t>
  </si>
  <si>
    <t>1RI</t>
  </si>
  <si>
    <t>XGJ110-16A(III)</t>
  </si>
  <si>
    <t>1RH</t>
  </si>
  <si>
    <t>7400 SFA</t>
  </si>
  <si>
    <t>1RG</t>
  </si>
  <si>
    <t>WHISPER SB-III</t>
  </si>
  <si>
    <t>1RF</t>
  </si>
  <si>
    <t>KM200-CA</t>
  </si>
  <si>
    <t>1RE</t>
  </si>
  <si>
    <t>200-CA</t>
  </si>
  <si>
    <t>1RD</t>
  </si>
  <si>
    <t>150-CA</t>
  </si>
  <si>
    <t>1RC</t>
  </si>
  <si>
    <t>TRX250TM8</t>
  </si>
  <si>
    <t>1RB</t>
  </si>
  <si>
    <t>KM150-LD</t>
  </si>
  <si>
    <t>1RA</t>
  </si>
  <si>
    <t>KM150-FG</t>
  </si>
  <si>
    <t>1R9</t>
  </si>
  <si>
    <t>KM150-BG</t>
  </si>
  <si>
    <t>1R8</t>
  </si>
  <si>
    <t>KM150-WG</t>
  </si>
  <si>
    <t>1R7</t>
  </si>
  <si>
    <t>KM200-FA1</t>
  </si>
  <si>
    <t>1R6</t>
  </si>
  <si>
    <t>KM150-FA1</t>
  </si>
  <si>
    <t>1R5</t>
  </si>
  <si>
    <t>X TYPE</t>
  </si>
  <si>
    <t>1R4</t>
  </si>
  <si>
    <t>JL 250 T</t>
  </si>
  <si>
    <t>1R3</t>
  </si>
  <si>
    <t>R1150RT</t>
  </si>
  <si>
    <t>1R2</t>
  </si>
  <si>
    <t>F-EB-18</t>
  </si>
  <si>
    <t>1R1</t>
  </si>
  <si>
    <t>T 114 380</t>
  </si>
  <si>
    <t>1R0</t>
  </si>
  <si>
    <t>1QZ</t>
  </si>
  <si>
    <t>721TZ128 48</t>
  </si>
  <si>
    <t>1QY</t>
  </si>
  <si>
    <t>EXCALADE</t>
  </si>
  <si>
    <t>1QX</t>
  </si>
  <si>
    <t>CROSSFIRE</t>
  </si>
  <si>
    <t>1QW</t>
  </si>
  <si>
    <t>MX150ZH-4</t>
  </si>
  <si>
    <t>1QV</t>
  </si>
  <si>
    <t>WX125-18</t>
  </si>
  <si>
    <t>1QU</t>
  </si>
  <si>
    <t>MT-01</t>
  </si>
  <si>
    <t>1QT</t>
  </si>
  <si>
    <t>SM150 C2</t>
  </si>
  <si>
    <t>1QS</t>
  </si>
  <si>
    <t>LAK1418/42 4X4</t>
  </si>
  <si>
    <t>1QR</t>
  </si>
  <si>
    <t>GSX-R600K</t>
  </si>
  <si>
    <t>1QQ</t>
  </si>
  <si>
    <t>SV 650</t>
  </si>
  <si>
    <t>1QP</t>
  </si>
  <si>
    <t>DB005</t>
  </si>
  <si>
    <t>1QO</t>
  </si>
  <si>
    <t>CM100A-II</t>
  </si>
  <si>
    <t>1QN</t>
  </si>
  <si>
    <t>CM200R</t>
  </si>
  <si>
    <t>1QM</t>
  </si>
  <si>
    <t>SOONER 50</t>
  </si>
  <si>
    <t>1QL</t>
  </si>
  <si>
    <t>SILVERADO 2500 HD</t>
  </si>
  <si>
    <t>1QK</t>
  </si>
  <si>
    <t>KM110-JG</t>
  </si>
  <si>
    <t>1QJ</t>
  </si>
  <si>
    <t>KM150-MB</t>
  </si>
  <si>
    <t>1QI</t>
  </si>
  <si>
    <t>KM150-LG</t>
  </si>
  <si>
    <t>1QH</t>
  </si>
  <si>
    <t>KM200-YG</t>
  </si>
  <si>
    <t>1QG</t>
  </si>
  <si>
    <t>KM150-YG</t>
  </si>
  <si>
    <t>1QF</t>
  </si>
  <si>
    <t>KM200-MG</t>
  </si>
  <si>
    <t>1QE</t>
  </si>
  <si>
    <t>KM150-PA</t>
  </si>
  <si>
    <t>1QD</t>
  </si>
  <si>
    <t>KM150-CA</t>
  </si>
  <si>
    <t>1QC</t>
  </si>
  <si>
    <t>RRBA</t>
  </si>
  <si>
    <t>1QB</t>
  </si>
  <si>
    <t>RIDGELINE</t>
  </si>
  <si>
    <t>1QA</t>
  </si>
  <si>
    <t>VILLAGER</t>
  </si>
  <si>
    <t>1Q9</t>
  </si>
  <si>
    <t>TRX420FM8</t>
  </si>
  <si>
    <t>1Q8</t>
  </si>
  <si>
    <t>DELTA 400</t>
  </si>
  <si>
    <t>1Q7</t>
  </si>
  <si>
    <t>DELTA 300</t>
  </si>
  <si>
    <t>1Q6</t>
  </si>
  <si>
    <t>NOMADA</t>
  </si>
  <si>
    <t>1Q5</t>
  </si>
  <si>
    <t>TRAILER</t>
  </si>
  <si>
    <t>1Q4</t>
  </si>
  <si>
    <t>TRAILER XTRZ610500</t>
  </si>
  <si>
    <t>1Q3</t>
  </si>
  <si>
    <t>01HA-1CAL</t>
  </si>
  <si>
    <t>1Q2</t>
  </si>
  <si>
    <t>ZS150-M</t>
  </si>
  <si>
    <t>1Q1</t>
  </si>
  <si>
    <t>SF2810D</t>
  </si>
  <si>
    <t>1Q0</t>
  </si>
  <si>
    <t>CG125 OLD MODEL</t>
  </si>
  <si>
    <t>1PZ</t>
  </si>
  <si>
    <t>ECLIPSE SPYDER</t>
  </si>
  <si>
    <t>1PY</t>
  </si>
  <si>
    <t>CHARMEC 6605 B</t>
  </si>
  <si>
    <t>1PX</t>
  </si>
  <si>
    <t>UTILIFT 1430 X</t>
  </si>
  <si>
    <t>1PW</t>
  </si>
  <si>
    <t>WRANGLER UNLIMITED SAHARA</t>
  </si>
  <si>
    <t>1PV</t>
  </si>
  <si>
    <t>B 200 SPORTS TOURER</t>
  </si>
  <si>
    <t>1PU</t>
  </si>
  <si>
    <t>TY150GY-6</t>
  </si>
  <si>
    <t>1PT</t>
  </si>
  <si>
    <t>TY250GY</t>
  </si>
  <si>
    <t>1PS</t>
  </si>
  <si>
    <t>GU813E</t>
  </si>
  <si>
    <t>1PR</t>
  </si>
  <si>
    <t>GU813</t>
  </si>
  <si>
    <t>1PQ</t>
  </si>
  <si>
    <t>CXU613E</t>
  </si>
  <si>
    <t>1PP</t>
  </si>
  <si>
    <t>HTR200-1</t>
  </si>
  <si>
    <t>1PO</t>
  </si>
  <si>
    <t>HTR125-1</t>
  </si>
  <si>
    <t>1PN</t>
  </si>
  <si>
    <t>HT125-2</t>
  </si>
  <si>
    <t>1PM</t>
  </si>
  <si>
    <t>HTC200-9</t>
  </si>
  <si>
    <t>1PL</t>
  </si>
  <si>
    <t>HTC150-8</t>
  </si>
  <si>
    <t>1PK</t>
  </si>
  <si>
    <t>HT200-R</t>
  </si>
  <si>
    <t>1PJ</t>
  </si>
  <si>
    <t>HT125</t>
  </si>
  <si>
    <t>1PI</t>
  </si>
  <si>
    <t>A5</t>
  </si>
  <si>
    <t>1PH</t>
  </si>
  <si>
    <t>RTM150-EN</t>
  </si>
  <si>
    <t>1PG</t>
  </si>
  <si>
    <t>300 C</t>
  </si>
  <si>
    <t>1PF</t>
  </si>
  <si>
    <t>VFM150-1A</t>
  </si>
  <si>
    <t>1PE</t>
  </si>
  <si>
    <t>VFM110-2</t>
  </si>
  <si>
    <t>1PD</t>
  </si>
  <si>
    <t>VFM125-9A</t>
  </si>
  <si>
    <t>1PC</t>
  </si>
  <si>
    <t>VFM200GY-3</t>
  </si>
  <si>
    <t>1PB</t>
  </si>
  <si>
    <t>VFM150GY-3</t>
  </si>
  <si>
    <t>1PA</t>
  </si>
  <si>
    <t>VFM125GY-3</t>
  </si>
  <si>
    <t>1P9</t>
  </si>
  <si>
    <t>VFM200GY-6</t>
  </si>
  <si>
    <t>1P8</t>
  </si>
  <si>
    <t>VFM150GY-6</t>
  </si>
  <si>
    <t>1P7</t>
  </si>
  <si>
    <t>VFM125GY-6</t>
  </si>
  <si>
    <t>1P6</t>
  </si>
  <si>
    <t>LAPIN</t>
  </si>
  <si>
    <t>1P5</t>
  </si>
  <si>
    <t>EX200</t>
  </si>
  <si>
    <t>1P4</t>
  </si>
  <si>
    <t>LR2</t>
  </si>
  <si>
    <t>1P3</t>
  </si>
  <si>
    <t>SAMA 125GY-6</t>
  </si>
  <si>
    <t>1P2</t>
  </si>
  <si>
    <t>110-16D</t>
  </si>
  <si>
    <t>1P1</t>
  </si>
  <si>
    <t>100-11</t>
  </si>
  <si>
    <t>1P0</t>
  </si>
  <si>
    <t>TY200GY-2B</t>
  </si>
  <si>
    <t>1OZ</t>
  </si>
  <si>
    <t>HAWKER 250</t>
  </si>
  <si>
    <t>1OY</t>
  </si>
  <si>
    <t>REVAI</t>
  </si>
  <si>
    <t>1OX</t>
  </si>
  <si>
    <t>WES-032</t>
  </si>
  <si>
    <t>1OW</t>
  </si>
  <si>
    <t>CORVETTE</t>
  </si>
  <si>
    <t>1OV</t>
  </si>
  <si>
    <t>CA5083XXYK28</t>
  </si>
  <si>
    <t>1OU</t>
  </si>
  <si>
    <t>APACHE RTR</t>
  </si>
  <si>
    <t>1OT</t>
  </si>
  <si>
    <t>360 K-EBC</t>
  </si>
  <si>
    <t>1OS</t>
  </si>
  <si>
    <t>TERMINATOR</t>
  </si>
  <si>
    <t>1OR</t>
  </si>
  <si>
    <t>1OQ</t>
  </si>
  <si>
    <t>MC 17/2007</t>
  </si>
  <si>
    <t>1OP</t>
  </si>
  <si>
    <t>FT110C-2</t>
  </si>
  <si>
    <t>1OO</t>
  </si>
  <si>
    <t>FT150-4</t>
  </si>
  <si>
    <t>1ON</t>
  </si>
  <si>
    <t>FT150GY-6</t>
  </si>
  <si>
    <t>1OM</t>
  </si>
  <si>
    <t>FT200-5</t>
  </si>
  <si>
    <t>1OL</t>
  </si>
  <si>
    <t>FT200-18</t>
  </si>
  <si>
    <t>1OK</t>
  </si>
  <si>
    <t>AH5256GJB7</t>
  </si>
  <si>
    <t>1OJ</t>
  </si>
  <si>
    <t>M2 35K</t>
  </si>
  <si>
    <t>1OI</t>
  </si>
  <si>
    <t>SHUTTLE 10-6</t>
  </si>
  <si>
    <t>1OH</t>
  </si>
  <si>
    <t>ZS150T-10D</t>
  </si>
  <si>
    <t>1OG</t>
  </si>
  <si>
    <t>PULSAR 200</t>
  </si>
  <si>
    <t>1OF</t>
  </si>
  <si>
    <t>CTF 411</t>
  </si>
  <si>
    <t>1OE</t>
  </si>
  <si>
    <t>LCI250GY</t>
  </si>
  <si>
    <t>1OD</t>
  </si>
  <si>
    <t>LCI125GY-2</t>
  </si>
  <si>
    <t>1OC</t>
  </si>
  <si>
    <t>ZS150-10D</t>
  </si>
  <si>
    <t>1OB</t>
  </si>
  <si>
    <t>ZS150T-10A</t>
  </si>
  <si>
    <t>1OA</t>
  </si>
  <si>
    <t>ZS125T-6B</t>
  </si>
  <si>
    <t>1O9</t>
  </si>
  <si>
    <t>ZT1083X</t>
  </si>
  <si>
    <t>1O8</t>
  </si>
  <si>
    <t>7YP1150-11</t>
  </si>
  <si>
    <t>1O7</t>
  </si>
  <si>
    <t>STAR CITY</t>
  </si>
  <si>
    <t>1O6</t>
  </si>
  <si>
    <t>STAR SPORT</t>
  </si>
  <si>
    <t>1O5</t>
  </si>
  <si>
    <t>R2</t>
  </si>
  <si>
    <t>1O4</t>
  </si>
  <si>
    <t>P420 B8X4</t>
  </si>
  <si>
    <t>1O3</t>
  </si>
  <si>
    <t>8201TZ-1</t>
  </si>
  <si>
    <t>1O2</t>
  </si>
  <si>
    <t>110-8D</t>
  </si>
  <si>
    <t>1O1</t>
  </si>
  <si>
    <t>RAM QCAB 2500</t>
  </si>
  <si>
    <t>1O0</t>
  </si>
  <si>
    <t>312 D</t>
  </si>
  <si>
    <t>1NZ</t>
  </si>
  <si>
    <t>ATEGO 2425/48</t>
  </si>
  <si>
    <t>1NY</t>
  </si>
  <si>
    <t>YY150T-10D</t>
  </si>
  <si>
    <t>1NX</t>
  </si>
  <si>
    <t>YY125T-6B</t>
  </si>
  <si>
    <t>1NW</t>
  </si>
  <si>
    <t>YY150T-10A</t>
  </si>
  <si>
    <t>1NV</t>
  </si>
  <si>
    <t>1222 F</t>
  </si>
  <si>
    <t>1NU</t>
  </si>
  <si>
    <t>SC3040D</t>
  </si>
  <si>
    <t>1NT</t>
  </si>
  <si>
    <t>SC5040XXY</t>
  </si>
  <si>
    <t>1NS</t>
  </si>
  <si>
    <t>SC5030XXYEH</t>
  </si>
  <si>
    <t>1NR</t>
  </si>
  <si>
    <t>SC5030XXYCH</t>
  </si>
  <si>
    <t>1NQ</t>
  </si>
  <si>
    <t>SC5030XXYH</t>
  </si>
  <si>
    <t>1NP</t>
  </si>
  <si>
    <t>SC5023XXYS</t>
  </si>
  <si>
    <t>1NO</t>
  </si>
  <si>
    <t>SC5023XXYW</t>
  </si>
  <si>
    <t>1NN</t>
  </si>
  <si>
    <t>SC5023XXYD</t>
  </si>
  <si>
    <t>1NM</t>
  </si>
  <si>
    <t>FU-200GYI</t>
  </si>
  <si>
    <t>1NL</t>
  </si>
  <si>
    <t>HS500UTV</t>
  </si>
  <si>
    <t>1NK</t>
  </si>
  <si>
    <t>HS500ATV-2</t>
  </si>
  <si>
    <t>1NJ</t>
  </si>
  <si>
    <t>SPIKE</t>
  </si>
  <si>
    <t>1NI</t>
  </si>
  <si>
    <t>UNIMOG 416</t>
  </si>
  <si>
    <t>1NH</t>
  </si>
  <si>
    <t>BS106L</t>
  </si>
  <si>
    <t>1NG</t>
  </si>
  <si>
    <t>TXT FLEET</t>
  </si>
  <si>
    <t>1NF</t>
  </si>
  <si>
    <t>B9R</t>
  </si>
  <si>
    <t>1NE</t>
  </si>
  <si>
    <t>RX 350</t>
  </si>
  <si>
    <t>1ND</t>
  </si>
  <si>
    <t>FXD DYNA SUPER GLIDE</t>
  </si>
  <si>
    <t>1NC</t>
  </si>
  <si>
    <t>XL200S-7</t>
  </si>
  <si>
    <t>1NB</t>
  </si>
  <si>
    <t>FLYING</t>
  </si>
  <si>
    <t>1NA</t>
  </si>
  <si>
    <t>YB150T-2</t>
  </si>
  <si>
    <t>1N9</t>
  </si>
  <si>
    <t>YB200</t>
  </si>
  <si>
    <t>1N8</t>
  </si>
  <si>
    <t>YB125T-22(D)</t>
  </si>
  <si>
    <t>1N7</t>
  </si>
  <si>
    <t>YB125T-22(B)</t>
  </si>
  <si>
    <t>1N6</t>
  </si>
  <si>
    <t>YB125T-22(B9</t>
  </si>
  <si>
    <t>1N5</t>
  </si>
  <si>
    <t>HFF6903GK51</t>
  </si>
  <si>
    <t>1N4</t>
  </si>
  <si>
    <t>DSF-200</t>
  </si>
  <si>
    <t>1N3</t>
  </si>
  <si>
    <t>MATRIX II - 150</t>
  </si>
  <si>
    <t>1N2</t>
  </si>
  <si>
    <t>7YP1150-D1</t>
  </si>
  <si>
    <t>1N1</t>
  </si>
  <si>
    <t>LUNA</t>
  </si>
  <si>
    <t>1N0</t>
  </si>
  <si>
    <t>ZZ3317S3061</t>
  </si>
  <si>
    <t>1MZ</t>
  </si>
  <si>
    <t>ZZ3257S3247B</t>
  </si>
  <si>
    <t>1MY</t>
  </si>
  <si>
    <t>ZX1000C</t>
  </si>
  <si>
    <t>1MX</t>
  </si>
  <si>
    <t>GSF1250S</t>
  </si>
  <si>
    <t>1MW</t>
  </si>
  <si>
    <t>GSX-R600</t>
  </si>
  <si>
    <t>1MV</t>
  </si>
  <si>
    <t>KN250ST-C</t>
  </si>
  <si>
    <t>1MU</t>
  </si>
  <si>
    <t>HR250ZK</t>
  </si>
  <si>
    <t>1MT</t>
  </si>
  <si>
    <t>HR200ZK</t>
  </si>
  <si>
    <t>1MS</t>
  </si>
  <si>
    <t>QJ125-A</t>
  </si>
  <si>
    <t>1MR</t>
  </si>
  <si>
    <t>WY110A</t>
  </si>
  <si>
    <t>1MQ</t>
  </si>
  <si>
    <t>LCV19M409003</t>
  </si>
  <si>
    <t>1MP</t>
  </si>
  <si>
    <t>KOMOTO</t>
  </si>
  <si>
    <t>1MO</t>
  </si>
  <si>
    <t>YXR45FWGR-RHINO 450</t>
  </si>
  <si>
    <t>1MN</t>
  </si>
  <si>
    <t>YXR45FWR-RHINO 450</t>
  </si>
  <si>
    <t>1MM</t>
  </si>
  <si>
    <t>PICK UP</t>
  </si>
  <si>
    <t>1ML</t>
  </si>
  <si>
    <t>MX PERIMETER</t>
  </si>
  <si>
    <t>1MK</t>
  </si>
  <si>
    <t>1MJ</t>
  </si>
  <si>
    <t>JL149T-6</t>
  </si>
  <si>
    <t>1MI</t>
  </si>
  <si>
    <t>RB-48</t>
  </si>
  <si>
    <t>1MH</t>
  </si>
  <si>
    <t>SS200GY-4</t>
  </si>
  <si>
    <t>1MG</t>
  </si>
  <si>
    <t>SS200GYIII</t>
  </si>
  <si>
    <t>1MF</t>
  </si>
  <si>
    <t>SS200GY</t>
  </si>
  <si>
    <t>1ME</t>
  </si>
  <si>
    <t>SS150CG</t>
  </si>
  <si>
    <t>1MD</t>
  </si>
  <si>
    <t>SS200GYI</t>
  </si>
  <si>
    <t>1MC</t>
  </si>
  <si>
    <t>SS200GYII-BI</t>
  </si>
  <si>
    <t>1MB</t>
  </si>
  <si>
    <t>DFL3251A</t>
  </si>
  <si>
    <t>1MA</t>
  </si>
  <si>
    <t>DELICA D5</t>
  </si>
  <si>
    <t>1M9</t>
  </si>
  <si>
    <t>1M8</t>
  </si>
  <si>
    <t>CROSSROAD</t>
  </si>
  <si>
    <t>1M7</t>
  </si>
  <si>
    <t>KAF950D8F MULE 3010</t>
  </si>
  <si>
    <t>1M6</t>
  </si>
  <si>
    <t>TY150-7</t>
  </si>
  <si>
    <t>1M5</t>
  </si>
  <si>
    <t>TY200-5</t>
  </si>
  <si>
    <t>1M4</t>
  </si>
  <si>
    <t>TY200-18</t>
  </si>
  <si>
    <t>1M3</t>
  </si>
  <si>
    <t>TY200-22B</t>
  </si>
  <si>
    <t>1M2</t>
  </si>
  <si>
    <t>SAMA125 GY-6</t>
  </si>
  <si>
    <t>1M1</t>
  </si>
  <si>
    <t>SAMA200 GY-6</t>
  </si>
  <si>
    <t>1M0</t>
  </si>
  <si>
    <t>XY125-10</t>
  </si>
  <si>
    <t>1LZ</t>
  </si>
  <si>
    <t>CTM125GY-C</t>
  </si>
  <si>
    <t>1LY</t>
  </si>
  <si>
    <t>MATRIX 1800</t>
  </si>
  <si>
    <t>1LX</t>
  </si>
  <si>
    <t>KX 65</t>
  </si>
  <si>
    <t>1LW</t>
  </si>
  <si>
    <t>PW 50</t>
  </si>
  <si>
    <t>1LV</t>
  </si>
  <si>
    <t>SR-BS-CO-03-32</t>
  </si>
  <si>
    <t>1LU</t>
  </si>
  <si>
    <t>HHR</t>
  </si>
  <si>
    <t>1LT</t>
  </si>
  <si>
    <t>DY100-2</t>
  </si>
  <si>
    <t>1LS</t>
  </si>
  <si>
    <t>DY125-9</t>
  </si>
  <si>
    <t>1LR</t>
  </si>
  <si>
    <t>XCD 125</t>
  </si>
  <si>
    <t>1LQ</t>
  </si>
  <si>
    <t>1LP</t>
  </si>
  <si>
    <t>17.210 FEB</t>
  </si>
  <si>
    <t>1LO</t>
  </si>
  <si>
    <t>MS150-11A</t>
  </si>
  <si>
    <t>1LN</t>
  </si>
  <si>
    <t>MEGA POWER 2100</t>
  </si>
  <si>
    <t>1LM</t>
  </si>
  <si>
    <t>OUTLANDER 400</t>
  </si>
  <si>
    <t>1LL</t>
  </si>
  <si>
    <t>NT 9500</t>
  </si>
  <si>
    <t>1LK</t>
  </si>
  <si>
    <t>RENEGADE 4X 500EFI</t>
  </si>
  <si>
    <t>1LJ</t>
  </si>
  <si>
    <t>RENEGADE X 800 EFI</t>
  </si>
  <si>
    <t>1LI</t>
  </si>
  <si>
    <t>YZ110C-2</t>
  </si>
  <si>
    <t>1LH</t>
  </si>
  <si>
    <t>FLHTCUI</t>
  </si>
  <si>
    <t>1LG</t>
  </si>
  <si>
    <t>ACT2 6000LTS</t>
  </si>
  <si>
    <t>1LF</t>
  </si>
  <si>
    <t>200-6A</t>
  </si>
  <si>
    <t>1LE</t>
  </si>
  <si>
    <t>MT15.0 SB</t>
  </si>
  <si>
    <t>1LD</t>
  </si>
  <si>
    <t>MIATA</t>
  </si>
  <si>
    <t>1LC</t>
  </si>
  <si>
    <t>UD 1200</t>
  </si>
  <si>
    <t>1LB</t>
  </si>
  <si>
    <t>UD 2000</t>
  </si>
  <si>
    <t>1LA</t>
  </si>
  <si>
    <t>JP250-ZH-3</t>
  </si>
  <si>
    <t>1L9</t>
  </si>
  <si>
    <t>520 SX</t>
  </si>
  <si>
    <t>1L8</t>
  </si>
  <si>
    <t>VZ800</t>
  </si>
  <si>
    <t>1L7</t>
  </si>
  <si>
    <t>V220 CDIAM</t>
  </si>
  <si>
    <t>1L6</t>
  </si>
  <si>
    <t>C230 WZ</t>
  </si>
  <si>
    <t>1L5</t>
  </si>
  <si>
    <t>RAM 3500</t>
  </si>
  <si>
    <t>1L4</t>
  </si>
  <si>
    <t>DRZ125K8</t>
  </si>
  <si>
    <t>1L3</t>
  </si>
  <si>
    <t>TIPO</t>
  </si>
  <si>
    <t>1L2</t>
  </si>
  <si>
    <t>SK200-GY</t>
  </si>
  <si>
    <t>1L1</t>
  </si>
  <si>
    <t>SK150-8</t>
  </si>
  <si>
    <t>1L0</t>
  </si>
  <si>
    <t>KM150-FD</t>
  </si>
  <si>
    <t>1KZ</t>
  </si>
  <si>
    <t>KM200-FA</t>
  </si>
  <si>
    <t>1KY</t>
  </si>
  <si>
    <t>SPECTRA 5</t>
  </si>
  <si>
    <t>1KX</t>
  </si>
  <si>
    <t>ZX 636B</t>
  </si>
  <si>
    <t>1KW</t>
  </si>
  <si>
    <t>HORIZONTAL</t>
  </si>
  <si>
    <t>1KV</t>
  </si>
  <si>
    <t>VNL64T/660</t>
  </si>
  <si>
    <t>1KU</t>
  </si>
  <si>
    <t>SHORE LARR</t>
  </si>
  <si>
    <t>1KT</t>
  </si>
  <si>
    <t>SUPREME</t>
  </si>
  <si>
    <t>1KS</t>
  </si>
  <si>
    <t>FT200-22</t>
  </si>
  <si>
    <t>1KR</t>
  </si>
  <si>
    <t>GL125</t>
  </si>
  <si>
    <t>1KQ</t>
  </si>
  <si>
    <t>BOULEVARD MSO</t>
  </si>
  <si>
    <t>1KP</t>
  </si>
  <si>
    <t>9400I</t>
  </si>
  <si>
    <t>1KO</t>
  </si>
  <si>
    <t>9400</t>
  </si>
  <si>
    <t>1KN</t>
  </si>
  <si>
    <t>FLD13264T</t>
  </si>
  <si>
    <t>1KM</t>
  </si>
  <si>
    <t>820TZ-1B</t>
  </si>
  <si>
    <t>1KL</t>
  </si>
  <si>
    <t>FUSO-6D16</t>
  </si>
  <si>
    <t>1KK</t>
  </si>
  <si>
    <t>FUSO-4D34</t>
  </si>
  <si>
    <t>1KJ</t>
  </si>
  <si>
    <t>FTR</t>
  </si>
  <si>
    <t>1KI</t>
  </si>
  <si>
    <t>UD 2300</t>
  </si>
  <si>
    <t>1KH</t>
  </si>
  <si>
    <t>UD 2600</t>
  </si>
  <si>
    <t>1KG</t>
  </si>
  <si>
    <t>EAGLE</t>
  </si>
  <si>
    <t>1KF</t>
  </si>
  <si>
    <t>DAYCAB SINGLE AXEL</t>
  </si>
  <si>
    <t>1KE</t>
  </si>
  <si>
    <t>CM200GY-2</t>
  </si>
  <si>
    <t>1KD</t>
  </si>
  <si>
    <t>HN3250P35C6M3</t>
  </si>
  <si>
    <t>1KC</t>
  </si>
  <si>
    <t>HN4250G37CLM3</t>
  </si>
  <si>
    <t>1KB</t>
  </si>
  <si>
    <t>FT200-22B</t>
  </si>
  <si>
    <t>1KA</t>
  </si>
  <si>
    <t>MOTOR</t>
  </si>
  <si>
    <t>1K9</t>
  </si>
  <si>
    <t>1K8</t>
  </si>
  <si>
    <t>15-180</t>
  </si>
  <si>
    <t>1K7</t>
  </si>
  <si>
    <t>CM150T-8</t>
  </si>
  <si>
    <t>1K6</t>
  </si>
  <si>
    <t>CX-7</t>
  </si>
  <si>
    <t>1K5</t>
  </si>
  <si>
    <t>UNIVERSE</t>
  </si>
  <si>
    <t>1K4</t>
  </si>
  <si>
    <t>MOTORSPORTS</t>
  </si>
  <si>
    <t>1K3</t>
  </si>
  <si>
    <t>SX3254DT384</t>
  </si>
  <si>
    <t>1K2</t>
  </si>
  <si>
    <t>LANDY</t>
  </si>
  <si>
    <t>1K1</t>
  </si>
  <si>
    <t>SX4254NT2941</t>
  </si>
  <si>
    <t>1K0</t>
  </si>
  <si>
    <t>STEYR 3254</t>
  </si>
  <si>
    <t>1JZ</t>
  </si>
  <si>
    <t>300XC</t>
  </si>
  <si>
    <t>1JY</t>
  </si>
  <si>
    <t>CRANE</t>
  </si>
  <si>
    <t>1JX</t>
  </si>
  <si>
    <t>M6 CABRIO</t>
  </si>
  <si>
    <t>1JW</t>
  </si>
  <si>
    <t>XL 883L</t>
  </si>
  <si>
    <t>1JV</t>
  </si>
  <si>
    <t>SM 520</t>
  </si>
  <si>
    <t>1JU</t>
  </si>
  <si>
    <t>SPIDER VELOCE</t>
  </si>
  <si>
    <t>1JT</t>
  </si>
  <si>
    <t>QUAD SPORT Z50</t>
  </si>
  <si>
    <t>1JS</t>
  </si>
  <si>
    <t>DVX 50</t>
  </si>
  <si>
    <t>1JR</t>
  </si>
  <si>
    <t>AS150-8</t>
  </si>
  <si>
    <t>1JQ</t>
  </si>
  <si>
    <t>1JP</t>
  </si>
  <si>
    <t>LEGACY OUTBACK</t>
  </si>
  <si>
    <t>1JO</t>
  </si>
  <si>
    <t>1JN</t>
  </si>
  <si>
    <t>HFF6903GK1</t>
  </si>
  <si>
    <t>1JM</t>
  </si>
  <si>
    <t>HFF6124GZ-4</t>
  </si>
  <si>
    <t>1JL</t>
  </si>
  <si>
    <t>CM150L</t>
  </si>
  <si>
    <t>1JK</t>
  </si>
  <si>
    <t>SR-BA-AB-03-20</t>
  </si>
  <si>
    <t>1JJ</t>
  </si>
  <si>
    <t>ZT1044Z</t>
  </si>
  <si>
    <t>1JI</t>
  </si>
  <si>
    <t>DAKAR 150</t>
  </si>
  <si>
    <t>1JH</t>
  </si>
  <si>
    <t>CGN48-403</t>
  </si>
  <si>
    <t>1JG</t>
  </si>
  <si>
    <t>KMC3020B</t>
  </si>
  <si>
    <t>1JF</t>
  </si>
  <si>
    <t>KMC1031B</t>
  </si>
  <si>
    <t>1JE</t>
  </si>
  <si>
    <t>BS200GY-2B</t>
  </si>
  <si>
    <t>1JD</t>
  </si>
  <si>
    <t>BS150BY-2B</t>
  </si>
  <si>
    <t>1JC</t>
  </si>
  <si>
    <t>O-500 RSD 2436/30</t>
  </si>
  <si>
    <t>1JB</t>
  </si>
  <si>
    <t>GP200A</t>
  </si>
  <si>
    <t>1JA</t>
  </si>
  <si>
    <t>CAMBIOCORSA</t>
  </si>
  <si>
    <t>1J9</t>
  </si>
  <si>
    <t>SHIPEROWM</t>
  </si>
  <si>
    <t>1J8</t>
  </si>
  <si>
    <t>1827</t>
  </si>
  <si>
    <t>1J7</t>
  </si>
  <si>
    <t>FH 4X2 R</t>
  </si>
  <si>
    <t>1J6</t>
  </si>
  <si>
    <t>CROSS</t>
  </si>
  <si>
    <t>1J5</t>
  </si>
  <si>
    <t>V-MEN</t>
  </si>
  <si>
    <t>1J4</t>
  </si>
  <si>
    <t>WX150-11B</t>
  </si>
  <si>
    <t>1J3</t>
  </si>
  <si>
    <t>LANCER EVOLUTION X</t>
  </si>
  <si>
    <t>1J2</t>
  </si>
  <si>
    <t>CGN</t>
  </si>
  <si>
    <t>1J1</t>
  </si>
  <si>
    <t>SBIII 30 MAX +</t>
  </si>
  <si>
    <t>1J0</t>
  </si>
  <si>
    <t>GW150ZH-C</t>
  </si>
  <si>
    <t>1IZ</t>
  </si>
  <si>
    <t>UD 1800</t>
  </si>
  <si>
    <t>1IY</t>
  </si>
  <si>
    <t>XL 883 SPORTSTER</t>
  </si>
  <si>
    <t>1IX</t>
  </si>
  <si>
    <t>MONSTER 400</t>
  </si>
  <si>
    <t>1IW</t>
  </si>
  <si>
    <t>TT12</t>
  </si>
  <si>
    <t>1IV</t>
  </si>
  <si>
    <t>TT11</t>
  </si>
  <si>
    <t>1IU</t>
  </si>
  <si>
    <t>AGB-30F</t>
  </si>
  <si>
    <t>1IT</t>
  </si>
  <si>
    <t>AGB-30E</t>
  </si>
  <si>
    <t>1IS</t>
  </si>
  <si>
    <t>AGB-30D</t>
  </si>
  <si>
    <t>1IR</t>
  </si>
  <si>
    <t>AGB-30</t>
  </si>
  <si>
    <t>1IQ</t>
  </si>
  <si>
    <t>AGB-29C</t>
  </si>
  <si>
    <t>1IP</t>
  </si>
  <si>
    <t>AGB-29B</t>
  </si>
  <si>
    <t>1IO</t>
  </si>
  <si>
    <t>AGB-29A</t>
  </si>
  <si>
    <t>1IN</t>
  </si>
  <si>
    <t>AGB-21A</t>
  </si>
  <si>
    <t>1IM</t>
  </si>
  <si>
    <t>ESCALADE</t>
  </si>
  <si>
    <t>1IL</t>
  </si>
  <si>
    <t>KLR</t>
  </si>
  <si>
    <t>1IK</t>
  </si>
  <si>
    <t>ZC-ATV-03</t>
  </si>
  <si>
    <t>1IJ</t>
  </si>
  <si>
    <t>XMQ6858</t>
  </si>
  <si>
    <t>1II</t>
  </si>
  <si>
    <t>XMQ6137</t>
  </si>
  <si>
    <t>1IH</t>
  </si>
  <si>
    <t>AXOR 2640 S/33</t>
  </si>
  <si>
    <t>1IG</t>
  </si>
  <si>
    <t>LANCER EVOLUTION</t>
  </si>
  <si>
    <t>1IF</t>
  </si>
  <si>
    <t>R1150 GS</t>
  </si>
  <si>
    <t>1IE</t>
  </si>
  <si>
    <t>DFA3120GZ6BD5</t>
  </si>
  <si>
    <t>1ID</t>
  </si>
  <si>
    <t>DFA1101TZ5AD6</t>
  </si>
  <si>
    <t>1IC</t>
  </si>
  <si>
    <t>SK200-6A</t>
  </si>
  <si>
    <t>1IB</t>
  </si>
  <si>
    <t>VIBE</t>
  </si>
  <si>
    <t>1IA</t>
  </si>
  <si>
    <t>599 FIORANO</t>
  </si>
  <si>
    <t>1I9</t>
  </si>
  <si>
    <t>SK400</t>
  </si>
  <si>
    <t>1I8</t>
  </si>
  <si>
    <t>SK250S</t>
  </si>
  <si>
    <t>1I7</t>
  </si>
  <si>
    <t>DFRP-102MCW</t>
  </si>
  <si>
    <t>1I6</t>
  </si>
  <si>
    <t>SHADOW</t>
  </si>
  <si>
    <t>1I5</t>
  </si>
  <si>
    <t>EQ2030HZ29D3</t>
  </si>
  <si>
    <t>1I4</t>
  </si>
  <si>
    <t>50-GSL-3</t>
  </si>
  <si>
    <t>1I3</t>
  </si>
  <si>
    <t>S12-28</t>
  </si>
  <si>
    <t>1I2</t>
  </si>
  <si>
    <t>ZX150-7(IIB)</t>
  </si>
  <si>
    <t>1I1</t>
  </si>
  <si>
    <t>BADAO</t>
  </si>
  <si>
    <t>1I0</t>
  </si>
  <si>
    <t>152FMH</t>
  </si>
  <si>
    <t>1HZ</t>
  </si>
  <si>
    <t>DUMP TRAILER</t>
  </si>
  <si>
    <t>1HY</t>
  </si>
  <si>
    <t>NQR</t>
  </si>
  <si>
    <t>1HX</t>
  </si>
  <si>
    <t>1HW</t>
  </si>
  <si>
    <t>VULCAN</t>
  </si>
  <si>
    <t>1HV</t>
  </si>
  <si>
    <t>630I CABRIO</t>
  </si>
  <si>
    <t>1HU</t>
  </si>
  <si>
    <t>TRX680FA8</t>
  </si>
  <si>
    <t>1HT</t>
  </si>
  <si>
    <t>335I CABRIO</t>
  </si>
  <si>
    <t>1HS</t>
  </si>
  <si>
    <t>MV200GY-5</t>
  </si>
  <si>
    <t>1HR</t>
  </si>
  <si>
    <t>MV200GY-6</t>
  </si>
  <si>
    <t>1HQ</t>
  </si>
  <si>
    <t>MV125-Z</t>
  </si>
  <si>
    <t>1HP</t>
  </si>
  <si>
    <t>MV-200GY-5</t>
  </si>
  <si>
    <t>1HO</t>
  </si>
  <si>
    <t>MV-200C  RENEGADE</t>
  </si>
  <si>
    <t>1HN</t>
  </si>
  <si>
    <t>MV-200GY-6</t>
  </si>
  <si>
    <t>1HM</t>
  </si>
  <si>
    <t>MV-200F  F5</t>
  </si>
  <si>
    <t>1HL</t>
  </si>
  <si>
    <t>MV-200J  VERTIGO 200</t>
  </si>
  <si>
    <t>1HK</t>
  </si>
  <si>
    <t>MV-125J  VERTIGO 125</t>
  </si>
  <si>
    <t>1HJ</t>
  </si>
  <si>
    <t>MV110-7R</t>
  </si>
  <si>
    <t>1HI</t>
  </si>
  <si>
    <t>MV110-16D(S)</t>
  </si>
  <si>
    <t>1HH</t>
  </si>
  <si>
    <t>MV110-16A(V)</t>
  </si>
  <si>
    <t>1HG</t>
  </si>
  <si>
    <t>MV-110Z ELEGANCE</t>
  </si>
  <si>
    <t>1HF</t>
  </si>
  <si>
    <t>QM110-GY</t>
  </si>
  <si>
    <t>1HE</t>
  </si>
  <si>
    <t>7911TZ</t>
  </si>
  <si>
    <t>1HD</t>
  </si>
  <si>
    <t>E-450</t>
  </si>
  <si>
    <t>1HC</t>
  </si>
  <si>
    <t>8600 4X2</t>
  </si>
  <si>
    <t>1HB</t>
  </si>
  <si>
    <t>SP150GY</t>
  </si>
  <si>
    <t>1HA</t>
  </si>
  <si>
    <t>GOL150 CHACARERA II</t>
  </si>
  <si>
    <t>1H9</t>
  </si>
  <si>
    <t>LIBERTY RENEGADE</t>
  </si>
  <si>
    <t>1H8</t>
  </si>
  <si>
    <t>ZIP 50 4T</t>
  </si>
  <si>
    <t>1H7</t>
  </si>
  <si>
    <t>SAMA 125-7</t>
  </si>
  <si>
    <t>1H6</t>
  </si>
  <si>
    <t>SAMA125-7</t>
  </si>
  <si>
    <t>1H5</t>
  </si>
  <si>
    <t>ESTANQUE CISTERNA</t>
  </si>
  <si>
    <t>1H4</t>
  </si>
  <si>
    <t>AS200GS-2</t>
  </si>
  <si>
    <t>1H3</t>
  </si>
  <si>
    <t>SR FR PL 02 22</t>
  </si>
  <si>
    <t>1H2</t>
  </si>
  <si>
    <t>6I</t>
  </si>
  <si>
    <t>1H1</t>
  </si>
  <si>
    <t>MAZDA3S</t>
  </si>
  <si>
    <t>1H0</t>
  </si>
  <si>
    <t>320I CABRIO</t>
  </si>
  <si>
    <t>1GZ</t>
  </si>
  <si>
    <t>Z-150</t>
  </si>
  <si>
    <t>1GY</t>
  </si>
  <si>
    <t>CA1041K26L2-II</t>
  </si>
  <si>
    <t>1GX</t>
  </si>
  <si>
    <t>RAPTOR</t>
  </si>
  <si>
    <t>1GW</t>
  </si>
  <si>
    <t>BRUIN ULTRAMATIC</t>
  </si>
  <si>
    <t>1GV</t>
  </si>
  <si>
    <t>WY125-14C</t>
  </si>
  <si>
    <t>1GU</t>
  </si>
  <si>
    <t>CA6480P6E1</t>
  </si>
  <si>
    <t>1GT</t>
  </si>
  <si>
    <t>SK200GYIII</t>
  </si>
  <si>
    <t>1GS</t>
  </si>
  <si>
    <t>SK150-11</t>
  </si>
  <si>
    <t>SK200GY-T</t>
  </si>
  <si>
    <t>1GQ</t>
  </si>
  <si>
    <t>SK200GY-A</t>
  </si>
  <si>
    <t>1GP</t>
  </si>
  <si>
    <t>RONCO150-3</t>
  </si>
  <si>
    <t>1GO</t>
  </si>
  <si>
    <t>VX70</t>
  </si>
  <si>
    <t>1GN</t>
  </si>
  <si>
    <t>NJ 1063 DAW</t>
  </si>
  <si>
    <t>1GM</t>
  </si>
  <si>
    <t>LAVITA</t>
  </si>
  <si>
    <t>1GL</t>
  </si>
  <si>
    <t>RONCO150-6 R</t>
  </si>
  <si>
    <t>1GK</t>
  </si>
  <si>
    <t>RONCO150-5</t>
  </si>
  <si>
    <t>1GJ</t>
  </si>
  <si>
    <t>RONCO150</t>
  </si>
  <si>
    <t>1GI</t>
  </si>
  <si>
    <t>RONCO150-6 AGGRESSOR</t>
  </si>
  <si>
    <t>1GH</t>
  </si>
  <si>
    <t>BS200-11</t>
  </si>
  <si>
    <t>1GG</t>
  </si>
  <si>
    <t>ZGT 6700</t>
  </si>
  <si>
    <t>1GF</t>
  </si>
  <si>
    <t>1GE</t>
  </si>
  <si>
    <t>T113 E 6X4</t>
  </si>
  <si>
    <t>1GD</t>
  </si>
  <si>
    <t>SR-CT-RB-03-45</t>
  </si>
  <si>
    <t>1GC</t>
  </si>
  <si>
    <t>D1200 64ST</t>
  </si>
  <si>
    <t>1GB</t>
  </si>
  <si>
    <t>KX250</t>
  </si>
  <si>
    <t>1GA</t>
  </si>
  <si>
    <t>KX100 D8F</t>
  </si>
  <si>
    <t>1G9</t>
  </si>
  <si>
    <t>T6F042 - FTR</t>
  </si>
  <si>
    <t>1G8</t>
  </si>
  <si>
    <t>1720 A/42 4X4</t>
  </si>
  <si>
    <t>1G7</t>
  </si>
  <si>
    <t>SC-CT-RB-03-45</t>
  </si>
  <si>
    <t>1G6</t>
  </si>
  <si>
    <t>AD EXPERT</t>
  </si>
  <si>
    <t>1G5</t>
  </si>
  <si>
    <t>MOK150-2EV</t>
  </si>
  <si>
    <t>1G4</t>
  </si>
  <si>
    <t>RGV250</t>
  </si>
  <si>
    <t>1G3</t>
  </si>
  <si>
    <t>GRAN SPORT</t>
  </si>
  <si>
    <t>1G2</t>
  </si>
  <si>
    <t>VX200GY-A</t>
  </si>
  <si>
    <t>1G1</t>
  </si>
  <si>
    <t>VX150GY-1</t>
  </si>
  <si>
    <t>1G0</t>
  </si>
  <si>
    <t>VX50</t>
  </si>
  <si>
    <t>1FZ</t>
  </si>
  <si>
    <t>1FY</t>
  </si>
  <si>
    <t>LTM1100/2</t>
  </si>
  <si>
    <t>1FX</t>
  </si>
  <si>
    <t>PIK UP DOBLE CABINA</t>
  </si>
  <si>
    <t>1FW</t>
  </si>
  <si>
    <t>AS200GS-22</t>
  </si>
  <si>
    <t>1FV</t>
  </si>
  <si>
    <t>ZG 6700</t>
  </si>
  <si>
    <t>1FU</t>
  </si>
  <si>
    <t>CENTURY CLASS S/T</t>
  </si>
  <si>
    <t>1FT</t>
  </si>
  <si>
    <t>YZ200GY-31</t>
  </si>
  <si>
    <t>1FS</t>
  </si>
  <si>
    <t>1UAL</t>
  </si>
  <si>
    <t>1FR</t>
  </si>
  <si>
    <t>SW110ST-P</t>
  </si>
  <si>
    <t>1FQ</t>
  </si>
  <si>
    <t>P31TOG</t>
  </si>
  <si>
    <t>1FP</t>
  </si>
  <si>
    <t>FREESTAR</t>
  </si>
  <si>
    <t>1FO</t>
  </si>
  <si>
    <t>LS-2635/40 6X4</t>
  </si>
  <si>
    <t>1FN</t>
  </si>
  <si>
    <t>CHOPPER</t>
  </si>
  <si>
    <t>1FM</t>
  </si>
  <si>
    <t>EK WAGON</t>
  </si>
  <si>
    <t>1FL</t>
  </si>
  <si>
    <t>ST-110ST</t>
  </si>
  <si>
    <t>1FK</t>
  </si>
  <si>
    <t>RUIYI 1.0</t>
  </si>
  <si>
    <t>1FJ</t>
  </si>
  <si>
    <t>ZHONGY 1.0</t>
  </si>
  <si>
    <t>1FI</t>
  </si>
  <si>
    <t>AS200GY-2</t>
  </si>
  <si>
    <t>1FH</t>
  </si>
  <si>
    <t>AS150-8EN</t>
  </si>
  <si>
    <t>1FG</t>
  </si>
  <si>
    <t>CXM150G</t>
  </si>
  <si>
    <t>1FF</t>
  </si>
  <si>
    <t>DOLLEY TRAILER</t>
  </si>
  <si>
    <t>1FE</t>
  </si>
  <si>
    <t>WREKER 5TM RIBBON</t>
  </si>
  <si>
    <t>1FD</t>
  </si>
  <si>
    <t>LT80</t>
  </si>
  <si>
    <t>1FC</t>
  </si>
  <si>
    <t>LTM1130-5.1</t>
  </si>
  <si>
    <t>1FB</t>
  </si>
  <si>
    <t>VT150ST-2</t>
  </si>
  <si>
    <t>1FA</t>
  </si>
  <si>
    <t>VT150-VENTUS</t>
  </si>
  <si>
    <t>1F9</t>
  </si>
  <si>
    <t>VT125-CAT</t>
  </si>
  <si>
    <t>1F8</t>
  </si>
  <si>
    <t>VT150-H</t>
  </si>
  <si>
    <t>1F7</t>
  </si>
  <si>
    <t>KG150</t>
  </si>
  <si>
    <t>1F6</t>
  </si>
  <si>
    <t>ZZ1317N4667V</t>
  </si>
  <si>
    <t>1F5</t>
  </si>
  <si>
    <t>ZZ1257M5841V</t>
  </si>
  <si>
    <t>1F4</t>
  </si>
  <si>
    <t>ZZ4187S3511V</t>
  </si>
  <si>
    <t>1F3</t>
  </si>
  <si>
    <t>ZZ4257S3241V</t>
  </si>
  <si>
    <t>1F2</t>
  </si>
  <si>
    <t>1F1</t>
  </si>
  <si>
    <t>1F0</t>
  </si>
  <si>
    <t>BALI</t>
  </si>
  <si>
    <t>1EZ</t>
  </si>
  <si>
    <t>HFC6770KY3</t>
  </si>
  <si>
    <t>1EY</t>
  </si>
  <si>
    <t>HFC1201KR1</t>
  </si>
  <si>
    <t>1EX</t>
  </si>
  <si>
    <t>7 SERIES</t>
  </si>
  <si>
    <t>1EW</t>
  </si>
  <si>
    <t>T10653S1 S10</t>
  </si>
  <si>
    <t>1EV</t>
  </si>
  <si>
    <t>660R</t>
  </si>
  <si>
    <t>1EU</t>
  </si>
  <si>
    <t>ATV 110</t>
  </si>
  <si>
    <t>1ET</t>
  </si>
  <si>
    <t>ALX50QT</t>
  </si>
  <si>
    <t>1ES</t>
  </si>
  <si>
    <t>ALXY125-D</t>
  </si>
  <si>
    <t>1ER</t>
  </si>
  <si>
    <t>CM125E</t>
  </si>
  <si>
    <t>1EQ</t>
  </si>
  <si>
    <t>KRISTAL</t>
  </si>
  <si>
    <t>1EP</t>
  </si>
  <si>
    <t>JT610SA</t>
  </si>
  <si>
    <t>1EO</t>
  </si>
  <si>
    <t>GB4X2</t>
  </si>
  <si>
    <t>1EN</t>
  </si>
  <si>
    <t>ALX150</t>
  </si>
  <si>
    <t>1EM</t>
  </si>
  <si>
    <t>ALX125-D</t>
  </si>
  <si>
    <t>1EL</t>
  </si>
  <si>
    <t>BS200GY-2</t>
  </si>
  <si>
    <t>1EK</t>
  </si>
  <si>
    <t>KM125-GB</t>
  </si>
  <si>
    <t>1EJ</t>
  </si>
  <si>
    <t>SB-20531</t>
  </si>
  <si>
    <t>1EI</t>
  </si>
  <si>
    <t>KM125-GB IN CKD</t>
  </si>
  <si>
    <t>1EH</t>
  </si>
  <si>
    <t>1EG</t>
  </si>
  <si>
    <t>KATANA 600</t>
  </si>
  <si>
    <t>1EF</t>
  </si>
  <si>
    <t>GSX</t>
  </si>
  <si>
    <t>1EE</t>
  </si>
  <si>
    <t>RONCO150GY</t>
  </si>
  <si>
    <t>1ED</t>
  </si>
  <si>
    <t>RONCO70GY-1</t>
  </si>
  <si>
    <t>1EC</t>
  </si>
  <si>
    <t>RONCO200GY-2</t>
  </si>
  <si>
    <t>1EB</t>
  </si>
  <si>
    <t>RONCO150GY-2</t>
  </si>
  <si>
    <t>1EA</t>
  </si>
  <si>
    <t>MQ125-2</t>
  </si>
  <si>
    <t>1E9</t>
  </si>
  <si>
    <t>AT 200GY-BI ROUTER</t>
  </si>
  <si>
    <t>1E8</t>
  </si>
  <si>
    <t>SHADOW SPIRIT</t>
  </si>
  <si>
    <t>1E7</t>
  </si>
  <si>
    <t>E 350 4MATIC</t>
  </si>
  <si>
    <t>1E6</t>
  </si>
  <si>
    <t>5964SS</t>
  </si>
  <si>
    <t>1E5</t>
  </si>
  <si>
    <t>HAYABUSA</t>
  </si>
  <si>
    <t>1E4</t>
  </si>
  <si>
    <t>SAMBAR DIAS WAGON</t>
  </si>
  <si>
    <t>1E3</t>
  </si>
  <si>
    <t>1E2</t>
  </si>
  <si>
    <t>1E1</t>
  </si>
  <si>
    <t>AJK-15</t>
  </si>
  <si>
    <t>1E0</t>
  </si>
  <si>
    <t>SURAN</t>
  </si>
  <si>
    <t>1DZ</t>
  </si>
  <si>
    <t>NJ 4180 DAW1</t>
  </si>
  <si>
    <t>1DY</t>
  </si>
  <si>
    <t>NJ 4250 DAW</t>
  </si>
  <si>
    <t>1DX</t>
  </si>
  <si>
    <t>SENTRY II MAX</t>
  </si>
  <si>
    <t>1DW</t>
  </si>
  <si>
    <t>RUTA X400</t>
  </si>
  <si>
    <t>1DV</t>
  </si>
  <si>
    <t>EZ-60</t>
  </si>
  <si>
    <t>1DU</t>
  </si>
  <si>
    <t>GOL 150</t>
  </si>
  <si>
    <t>1DT</t>
  </si>
  <si>
    <t>LTGD</t>
  </si>
  <si>
    <t>1DS</t>
  </si>
  <si>
    <t>NJ 1120 DYW</t>
  </si>
  <si>
    <t>1DR</t>
  </si>
  <si>
    <t>NJ 1063 DA</t>
  </si>
  <si>
    <t>1DQ</t>
  </si>
  <si>
    <t>NJ 1062 DA</t>
  </si>
  <si>
    <t>1DP</t>
  </si>
  <si>
    <t>NJ 1028 DB</t>
  </si>
  <si>
    <t>1DO</t>
  </si>
  <si>
    <t>800 XT</t>
  </si>
  <si>
    <t>1DN</t>
  </si>
  <si>
    <t>SFDT-16S</t>
  </si>
  <si>
    <t>1DM</t>
  </si>
  <si>
    <t>SFDT-18S</t>
  </si>
  <si>
    <t>1DL</t>
  </si>
  <si>
    <t>REFINE</t>
  </si>
  <si>
    <t>1DK</t>
  </si>
  <si>
    <t>REIN</t>
  </si>
  <si>
    <t>1DJ</t>
  </si>
  <si>
    <t>KM125-H</t>
  </si>
  <si>
    <t>1DI</t>
  </si>
  <si>
    <t>KM150GY</t>
  </si>
  <si>
    <t>1DH</t>
  </si>
  <si>
    <t>GRAND PRIX</t>
  </si>
  <si>
    <t>1DG</t>
  </si>
  <si>
    <t>EN500C8F VULCAN 500</t>
  </si>
  <si>
    <t>1DF</t>
  </si>
  <si>
    <t>MPV REFINE</t>
  </si>
  <si>
    <t>1DE</t>
  </si>
  <si>
    <t>LESABRE</t>
  </si>
  <si>
    <t>1DD</t>
  </si>
  <si>
    <t>ZD70</t>
  </si>
  <si>
    <t>1DC</t>
  </si>
  <si>
    <t>DS250</t>
  </si>
  <si>
    <t>1DB</t>
  </si>
  <si>
    <t>650 XT</t>
  </si>
  <si>
    <t>1DA</t>
  </si>
  <si>
    <t>TXT 2+2 SHUTTLE</t>
  </si>
  <si>
    <t>1D9</t>
  </si>
  <si>
    <t>ION</t>
  </si>
  <si>
    <t>1D8</t>
  </si>
  <si>
    <t>TXT 2 2 SHUTTLE</t>
  </si>
  <si>
    <t>1D7</t>
  </si>
  <si>
    <t>ZX-6R</t>
  </si>
  <si>
    <t>1D6</t>
  </si>
  <si>
    <t>RONCO150ZH</t>
  </si>
  <si>
    <t>1D5</t>
  </si>
  <si>
    <t>7400</t>
  </si>
  <si>
    <t>1D4</t>
  </si>
  <si>
    <t>VNM42T</t>
  </si>
  <si>
    <t>1D3</t>
  </si>
  <si>
    <t>TXTEFSEPDS</t>
  </si>
  <si>
    <t>1D2</t>
  </si>
  <si>
    <t>YG150-CGL</t>
  </si>
  <si>
    <t>1D1</t>
  </si>
  <si>
    <t>NEW GTI</t>
  </si>
  <si>
    <t>1D0</t>
  </si>
  <si>
    <t>XD50QT-2</t>
  </si>
  <si>
    <t>1CZ</t>
  </si>
  <si>
    <t>XD150-A/II</t>
  </si>
  <si>
    <t>1CY</t>
  </si>
  <si>
    <t>XD125-F</t>
  </si>
  <si>
    <t>1CX</t>
  </si>
  <si>
    <t>7964</t>
  </si>
  <si>
    <t>1CW</t>
  </si>
  <si>
    <t>8100</t>
  </si>
  <si>
    <t>1CV</t>
  </si>
  <si>
    <t>BS250S-9</t>
  </si>
  <si>
    <t>1CU</t>
  </si>
  <si>
    <t>T1 SAMBA</t>
  </si>
  <si>
    <t>1CT</t>
  </si>
  <si>
    <t>ASPEN</t>
  </si>
  <si>
    <t>1CS</t>
  </si>
  <si>
    <t>GP200GY</t>
  </si>
  <si>
    <t>1CR</t>
  </si>
  <si>
    <t>GP125GY</t>
  </si>
  <si>
    <t>1CQ</t>
  </si>
  <si>
    <t>TF125</t>
  </si>
  <si>
    <t>1CP</t>
  </si>
  <si>
    <t>22 CS</t>
  </si>
  <si>
    <t>1CO</t>
  </si>
  <si>
    <t>BS70PY</t>
  </si>
  <si>
    <t>1CN</t>
  </si>
  <si>
    <t>G3500</t>
  </si>
  <si>
    <t>1CM</t>
  </si>
  <si>
    <t>FL12 6X2</t>
  </si>
  <si>
    <t>1CL</t>
  </si>
  <si>
    <t>1CK</t>
  </si>
  <si>
    <t>1CJ</t>
  </si>
  <si>
    <t>SK200-CH</t>
  </si>
  <si>
    <t>1CI</t>
  </si>
  <si>
    <t>PQ0813</t>
  </si>
  <si>
    <t>1CH</t>
  </si>
  <si>
    <t>SK150-CH</t>
  </si>
  <si>
    <t>1CG</t>
  </si>
  <si>
    <t>EK SPORT</t>
  </si>
  <si>
    <t>1CF</t>
  </si>
  <si>
    <t>44 M3</t>
  </si>
  <si>
    <t>1CE</t>
  </si>
  <si>
    <t>FL12 6X4</t>
  </si>
  <si>
    <t>1CD</t>
  </si>
  <si>
    <t>FT12 6X2</t>
  </si>
  <si>
    <t>1CC</t>
  </si>
  <si>
    <t>FL12 4X2</t>
  </si>
  <si>
    <t>1CB</t>
  </si>
  <si>
    <t>FM12 6X4</t>
  </si>
  <si>
    <t>1CA</t>
  </si>
  <si>
    <t>FM10 6X4</t>
  </si>
  <si>
    <t>1C9</t>
  </si>
  <si>
    <t>FM9 6X4</t>
  </si>
  <si>
    <t>1C8</t>
  </si>
  <si>
    <t>FM7 6X4</t>
  </si>
  <si>
    <t>1C7</t>
  </si>
  <si>
    <t>FH16 6X4</t>
  </si>
  <si>
    <t>1C6</t>
  </si>
  <si>
    <t>FH16 6X2</t>
  </si>
  <si>
    <t>1C5</t>
  </si>
  <si>
    <t>FH16  4X2</t>
  </si>
  <si>
    <t>1C4</t>
  </si>
  <si>
    <t>FL10 6X4</t>
  </si>
  <si>
    <t>1C3</t>
  </si>
  <si>
    <t>FL7 6X4</t>
  </si>
  <si>
    <t>1C2</t>
  </si>
  <si>
    <t>FL6 6X4</t>
  </si>
  <si>
    <t>1C1</t>
  </si>
  <si>
    <t>BLADE</t>
  </si>
  <si>
    <t>1C0</t>
  </si>
  <si>
    <t>FL6 6X2</t>
  </si>
  <si>
    <t>1BZ</t>
  </si>
  <si>
    <t>KG200GY-8</t>
  </si>
  <si>
    <t>1BY</t>
  </si>
  <si>
    <t>SUT-500-S</t>
  </si>
  <si>
    <t>1BX</t>
  </si>
  <si>
    <t>RA150GY-3</t>
  </si>
  <si>
    <t>1BW</t>
  </si>
  <si>
    <t>RA150GY</t>
  </si>
  <si>
    <t>1BV</t>
  </si>
  <si>
    <t>RA125GY</t>
  </si>
  <si>
    <t>1BU</t>
  </si>
  <si>
    <t>CX612</t>
  </si>
  <si>
    <t>1BT</t>
  </si>
  <si>
    <t>1BS</t>
  </si>
  <si>
    <t>VX150</t>
  </si>
  <si>
    <t>1BR</t>
  </si>
  <si>
    <t>150-7</t>
  </si>
  <si>
    <t>1BQ</t>
  </si>
  <si>
    <t>T110C CRYPTON</t>
  </si>
  <si>
    <t>1BP</t>
  </si>
  <si>
    <t>MOK150GY-4A</t>
  </si>
  <si>
    <t>1BO</t>
  </si>
  <si>
    <t>MOK125-4</t>
  </si>
  <si>
    <t>1BN</t>
  </si>
  <si>
    <t>MOK125-A</t>
  </si>
  <si>
    <t>1BM</t>
  </si>
  <si>
    <t>CGL150-A</t>
  </si>
  <si>
    <t>1BL</t>
  </si>
  <si>
    <t>MS110-3</t>
  </si>
  <si>
    <t>1BK</t>
  </si>
  <si>
    <t>MS200GY</t>
  </si>
  <si>
    <t>1BJ</t>
  </si>
  <si>
    <t>EB201</t>
  </si>
  <si>
    <t>1BI</t>
  </si>
  <si>
    <t>DHZ6121HR</t>
  </si>
  <si>
    <t>1BH</t>
  </si>
  <si>
    <t>GW150-2C</t>
  </si>
  <si>
    <t>1BG</t>
  </si>
  <si>
    <t>YF200ZH</t>
  </si>
  <si>
    <t>1BF</t>
  </si>
  <si>
    <t>YF150ZH</t>
  </si>
  <si>
    <t>1BE</t>
  </si>
  <si>
    <t>SS</t>
  </si>
  <si>
    <t>1BD</t>
  </si>
  <si>
    <t>CAMARO</t>
  </si>
  <si>
    <t>1BC</t>
  </si>
  <si>
    <t>KX65</t>
  </si>
  <si>
    <t>1BB</t>
  </si>
  <si>
    <t>1BA</t>
  </si>
  <si>
    <t>CRF450X8</t>
  </si>
  <si>
    <t>1B9</t>
  </si>
  <si>
    <t>SHARK 125</t>
  </si>
  <si>
    <t>1B8</t>
  </si>
  <si>
    <t>SHARK 200</t>
  </si>
  <si>
    <t>1B7</t>
  </si>
  <si>
    <t>SHARK 200 LUJO</t>
  </si>
  <si>
    <t>1B6</t>
  </si>
  <si>
    <t>FURIOUS 125</t>
  </si>
  <si>
    <t>1B5</t>
  </si>
  <si>
    <t>890RX</t>
  </si>
  <si>
    <t>1B4</t>
  </si>
  <si>
    <t>XR185S-7</t>
  </si>
  <si>
    <t>1B3</t>
  </si>
  <si>
    <t>ZS</t>
  </si>
  <si>
    <t>1B2</t>
  </si>
  <si>
    <t>MP380E37H</t>
  </si>
  <si>
    <t>1B1</t>
  </si>
  <si>
    <t>MP190E37H</t>
  </si>
  <si>
    <t>1B0</t>
  </si>
  <si>
    <t>HD8-44.40T</t>
  </si>
  <si>
    <t>1AZ</t>
  </si>
  <si>
    <t>HD7-44.34</t>
  </si>
  <si>
    <t>1AY</t>
  </si>
  <si>
    <t>HD7-44.38</t>
  </si>
  <si>
    <t>1AX</t>
  </si>
  <si>
    <t>HD7-64.38</t>
  </si>
  <si>
    <t>1AW</t>
  </si>
  <si>
    <t>LAK1418/42</t>
  </si>
  <si>
    <t>1AV</t>
  </si>
  <si>
    <t>RONCO200GY-1</t>
  </si>
  <si>
    <t>1AU</t>
  </si>
  <si>
    <t>RONCO150GY-1</t>
  </si>
  <si>
    <t>1AT</t>
  </si>
  <si>
    <t>GRAND CHEROKEE SRT8</t>
  </si>
  <si>
    <t>1AS</t>
  </si>
  <si>
    <t>150MD</t>
  </si>
  <si>
    <t>1AR</t>
  </si>
  <si>
    <t>BOXER200</t>
  </si>
  <si>
    <t>1AQ</t>
  </si>
  <si>
    <t>1AP</t>
  </si>
  <si>
    <t>HL150-7</t>
  </si>
  <si>
    <t>1AO</t>
  </si>
  <si>
    <t>HL150-4</t>
  </si>
  <si>
    <t>1AN</t>
  </si>
  <si>
    <t>7811TZ-1-48</t>
  </si>
  <si>
    <t>1AM</t>
  </si>
  <si>
    <t>NS50F</t>
  </si>
  <si>
    <t>1AL</t>
  </si>
  <si>
    <t>SUPER JOG ZR</t>
  </si>
  <si>
    <t>1AK</t>
  </si>
  <si>
    <t>AMANTI</t>
  </si>
  <si>
    <t>1AJ</t>
  </si>
  <si>
    <t>SK150-7</t>
  </si>
  <si>
    <t>1AI</t>
  </si>
  <si>
    <t>SK200</t>
  </si>
  <si>
    <t>1AH</t>
  </si>
  <si>
    <t>SK150</t>
  </si>
  <si>
    <t>1AG</t>
  </si>
  <si>
    <t>ST-SPORT 2+2</t>
  </si>
  <si>
    <t>1AF</t>
  </si>
  <si>
    <t>CHARGER</t>
  </si>
  <si>
    <t>1AE</t>
  </si>
  <si>
    <t>CF7000</t>
  </si>
  <si>
    <t>1AD</t>
  </si>
  <si>
    <t>K-KW30M</t>
  </si>
  <si>
    <t>1AC</t>
  </si>
  <si>
    <t>G420 A6X4</t>
  </si>
  <si>
    <t>1AB</t>
  </si>
  <si>
    <t>RENO</t>
  </si>
  <si>
    <t>1AA</t>
  </si>
  <si>
    <t>ARLO90GY</t>
  </si>
  <si>
    <t>1A9</t>
  </si>
  <si>
    <t>DAILY FURGON 35.10</t>
  </si>
  <si>
    <t>1A8</t>
  </si>
  <si>
    <t>HX200A-1</t>
  </si>
  <si>
    <t>1A7</t>
  </si>
  <si>
    <t>FLHTCU</t>
  </si>
  <si>
    <t>1A6</t>
  </si>
  <si>
    <t>MQ125-D</t>
  </si>
  <si>
    <t>1A5</t>
  </si>
  <si>
    <t>MQ110-J</t>
  </si>
  <si>
    <t>1A4</t>
  </si>
  <si>
    <t>MQ150-15</t>
  </si>
  <si>
    <t>1A3</t>
  </si>
  <si>
    <t>MQ200GY</t>
  </si>
  <si>
    <t>1A2</t>
  </si>
  <si>
    <t>MQ150GY</t>
  </si>
  <si>
    <t>1A1</t>
  </si>
  <si>
    <t>1A0</t>
  </si>
  <si>
    <t>CBR600F4</t>
  </si>
  <si>
    <t>19Z</t>
  </si>
  <si>
    <t>CBR900RR</t>
  </si>
  <si>
    <t>19Y</t>
  </si>
  <si>
    <t>HAYABUSA 1300</t>
  </si>
  <si>
    <t>19X</t>
  </si>
  <si>
    <t>FMX650</t>
  </si>
  <si>
    <t>19W</t>
  </si>
  <si>
    <t>19V</t>
  </si>
  <si>
    <t>19U</t>
  </si>
  <si>
    <t>CYT</t>
  </si>
  <si>
    <t>19T</t>
  </si>
  <si>
    <t>BGN-40(B25)</t>
  </si>
  <si>
    <t>19S</t>
  </si>
  <si>
    <t>BGN35SL(B20)</t>
  </si>
  <si>
    <t>19R</t>
  </si>
  <si>
    <t>19Q</t>
  </si>
  <si>
    <t>BGN-40(B38)</t>
  </si>
  <si>
    <t>19P</t>
  </si>
  <si>
    <t>19O</t>
  </si>
  <si>
    <t>BGN-40(1BZ)</t>
  </si>
  <si>
    <t>19N</t>
  </si>
  <si>
    <t>19M</t>
  </si>
  <si>
    <t>CH35110R2DSL</t>
  </si>
  <si>
    <t>19L</t>
  </si>
  <si>
    <t>TRANSPORTER</t>
  </si>
  <si>
    <t>19K</t>
  </si>
  <si>
    <t>JP200-ZH-3</t>
  </si>
  <si>
    <t>19J</t>
  </si>
  <si>
    <t>FLD112</t>
  </si>
  <si>
    <t>19I</t>
  </si>
  <si>
    <t>LCM</t>
  </si>
  <si>
    <t>19H</t>
  </si>
  <si>
    <t>8L0</t>
  </si>
  <si>
    <t>19G</t>
  </si>
  <si>
    <t>ATV90 I</t>
  </si>
  <si>
    <t>19F</t>
  </si>
  <si>
    <t>ATV90 H</t>
  </si>
  <si>
    <t>19E</t>
  </si>
  <si>
    <t>ATV90 G</t>
  </si>
  <si>
    <t>19D</t>
  </si>
  <si>
    <t>G420 LA6X4HNA</t>
  </si>
  <si>
    <t>19C</t>
  </si>
  <si>
    <t>WX200S-6F</t>
  </si>
  <si>
    <t>19B</t>
  </si>
  <si>
    <t>WX125S-2</t>
  </si>
  <si>
    <t>19A</t>
  </si>
  <si>
    <t>WX50S-4</t>
  </si>
  <si>
    <t>199</t>
  </si>
  <si>
    <t>GOLF</t>
  </si>
  <si>
    <t>198</t>
  </si>
  <si>
    <t>GOL</t>
  </si>
  <si>
    <t>197</t>
  </si>
  <si>
    <t>GN125</t>
  </si>
  <si>
    <t>196</t>
  </si>
  <si>
    <t>GIZMO</t>
  </si>
  <si>
    <t>195</t>
  </si>
  <si>
    <t>GETZ</t>
  </si>
  <si>
    <t>194</t>
  </si>
  <si>
    <t>GEMINI</t>
  </si>
  <si>
    <t>193</t>
  </si>
  <si>
    <t>GALLOPER</t>
  </si>
  <si>
    <t>192</t>
  </si>
  <si>
    <t>GALANT</t>
  </si>
  <si>
    <t>191</t>
  </si>
  <si>
    <t>FUSO</t>
  </si>
  <si>
    <t>FUSION</t>
  </si>
  <si>
    <t>18Z</t>
  </si>
  <si>
    <t>WX400S</t>
  </si>
  <si>
    <t>18Y</t>
  </si>
  <si>
    <t>WX300S</t>
  </si>
  <si>
    <t>18X</t>
  </si>
  <si>
    <t>WX250S-10</t>
  </si>
  <si>
    <t>18W</t>
  </si>
  <si>
    <t>WX250S-5</t>
  </si>
  <si>
    <t>18V</t>
  </si>
  <si>
    <t>WX250S-9</t>
  </si>
  <si>
    <t>18U</t>
  </si>
  <si>
    <t>SR-SL-TV-03-27</t>
  </si>
  <si>
    <t>18T</t>
  </si>
  <si>
    <t>RSX-S</t>
  </si>
  <si>
    <t>18S</t>
  </si>
  <si>
    <t>OTTAWA 4 X 2</t>
  </si>
  <si>
    <t>18R</t>
  </si>
  <si>
    <t>GIORNO</t>
  </si>
  <si>
    <t>18Q</t>
  </si>
  <si>
    <t>GPZ 400R</t>
  </si>
  <si>
    <t>18P</t>
  </si>
  <si>
    <t>G420 LA6X4</t>
  </si>
  <si>
    <t>18O</t>
  </si>
  <si>
    <t>R500 A6X4</t>
  </si>
  <si>
    <t>18N</t>
  </si>
  <si>
    <t>P310 B6X4</t>
  </si>
  <si>
    <t>18M</t>
  </si>
  <si>
    <t>P420 B6X4</t>
  </si>
  <si>
    <t>18L</t>
  </si>
  <si>
    <t>P380 B6X4</t>
  </si>
  <si>
    <t>18K</t>
  </si>
  <si>
    <t>SCION</t>
  </si>
  <si>
    <t>18J</t>
  </si>
  <si>
    <t>DY250</t>
  </si>
  <si>
    <t>18I</t>
  </si>
  <si>
    <t>HIJET GRAND CARGO</t>
  </si>
  <si>
    <t>18H</t>
  </si>
  <si>
    <t>6650XS</t>
  </si>
  <si>
    <t>18G</t>
  </si>
  <si>
    <t>HOVER</t>
  </si>
  <si>
    <t>18F</t>
  </si>
  <si>
    <t>WX150GY-2</t>
  </si>
  <si>
    <t>18E</t>
  </si>
  <si>
    <t>YFM700FWAD</t>
  </si>
  <si>
    <t>18D</t>
  </si>
  <si>
    <t>G380 A6X4</t>
  </si>
  <si>
    <t>18C</t>
  </si>
  <si>
    <t>G380 B6X4</t>
  </si>
  <si>
    <t>18B</t>
  </si>
  <si>
    <t>ST80TD</t>
  </si>
  <si>
    <t>18A</t>
  </si>
  <si>
    <t>MARADA</t>
  </si>
  <si>
    <t>189</t>
  </si>
  <si>
    <t>FTO</t>
  </si>
  <si>
    <t>188</t>
  </si>
  <si>
    <t>FT125</t>
  </si>
  <si>
    <t>187</t>
  </si>
  <si>
    <t>FRONTIER</t>
  </si>
  <si>
    <t>186</t>
  </si>
  <si>
    <t>FREELANDER</t>
  </si>
  <si>
    <t>185</t>
  </si>
  <si>
    <t>FORESTER</t>
  </si>
  <si>
    <t>184</t>
  </si>
  <si>
    <t>FOCUS</t>
  </si>
  <si>
    <t>183</t>
  </si>
  <si>
    <t>FIORINO</t>
  </si>
  <si>
    <t>182</t>
  </si>
  <si>
    <t>FIESTA</t>
  </si>
  <si>
    <t>FIERA</t>
  </si>
  <si>
    <t>180</t>
  </si>
  <si>
    <t>FESTIVA</t>
  </si>
  <si>
    <t>17Z</t>
  </si>
  <si>
    <t>WS610HD</t>
  </si>
  <si>
    <t>17Y</t>
  </si>
  <si>
    <t>CFR 28102 G</t>
  </si>
  <si>
    <t>17X</t>
  </si>
  <si>
    <t>TY200-22</t>
  </si>
  <si>
    <t>17W</t>
  </si>
  <si>
    <t>CAJA SECA</t>
  </si>
  <si>
    <t>17V</t>
  </si>
  <si>
    <t>17U</t>
  </si>
  <si>
    <t>17T</t>
  </si>
  <si>
    <t>TOMIHAWK</t>
  </si>
  <si>
    <t>17S</t>
  </si>
  <si>
    <t>7400 SFA 4X4</t>
  </si>
  <si>
    <t>17R</t>
  </si>
  <si>
    <t>I-30</t>
  </si>
  <si>
    <t>17Q</t>
  </si>
  <si>
    <t>JK175ZK</t>
  </si>
  <si>
    <t>17P</t>
  </si>
  <si>
    <t>VX150ZH-4</t>
  </si>
  <si>
    <t>17O</t>
  </si>
  <si>
    <t>SY125-2A</t>
  </si>
  <si>
    <t>17N</t>
  </si>
  <si>
    <t>CGL 150 CHACARERA II</t>
  </si>
  <si>
    <t>17M</t>
  </si>
  <si>
    <t>9200 6X4</t>
  </si>
  <si>
    <t>17L</t>
  </si>
  <si>
    <t>EQ1056T3AC</t>
  </si>
  <si>
    <t>17K</t>
  </si>
  <si>
    <t>FT150-2C</t>
  </si>
  <si>
    <t>17J</t>
  </si>
  <si>
    <t>XL185</t>
  </si>
  <si>
    <t>17I</t>
  </si>
  <si>
    <t>15` X 7`</t>
  </si>
  <si>
    <t>17H</t>
  </si>
  <si>
    <t>BJ1020V3JA3</t>
  </si>
  <si>
    <t>17G</t>
  </si>
  <si>
    <t>BJ1043V9JE6-1</t>
  </si>
  <si>
    <t>17F</t>
  </si>
  <si>
    <t>LTG</t>
  </si>
  <si>
    <t>17E</t>
  </si>
  <si>
    <t>NEW CHEROKEE SPORT</t>
  </si>
  <si>
    <t>17D</t>
  </si>
  <si>
    <t>KVF00B-PRAIRIE</t>
  </si>
  <si>
    <t>17C</t>
  </si>
  <si>
    <t>250GY</t>
  </si>
  <si>
    <t>17B</t>
  </si>
  <si>
    <t>TD788</t>
  </si>
  <si>
    <t>17A</t>
  </si>
  <si>
    <t>PB805WA</t>
  </si>
  <si>
    <t>179</t>
  </si>
  <si>
    <t>178</t>
  </si>
  <si>
    <t>FARGO</t>
  </si>
  <si>
    <t>177</t>
  </si>
  <si>
    <t>FAMILIA</t>
  </si>
  <si>
    <t>176</t>
  </si>
  <si>
    <t>F-150</t>
  </si>
  <si>
    <t>175</t>
  </si>
  <si>
    <t>EXPLORER</t>
  </si>
  <si>
    <t>174</t>
  </si>
  <si>
    <t>EXPERT</t>
  </si>
  <si>
    <t>173</t>
  </si>
  <si>
    <t>EXPEDITION</t>
  </si>
  <si>
    <t>EVOLUTION VII</t>
  </si>
  <si>
    <t>171</t>
  </si>
  <si>
    <t>EVANDA</t>
  </si>
  <si>
    <t>170</t>
  </si>
  <si>
    <t>EUNOS</t>
  </si>
  <si>
    <t>16Z</t>
  </si>
  <si>
    <t>SLK32</t>
  </si>
  <si>
    <t>16Y</t>
  </si>
  <si>
    <t>LAND CRUISER 200</t>
  </si>
  <si>
    <t>16X</t>
  </si>
  <si>
    <t>GW125-2C</t>
  </si>
  <si>
    <t>16W</t>
  </si>
  <si>
    <t>GW125-2B</t>
  </si>
  <si>
    <t>16V</t>
  </si>
  <si>
    <t>GW200-D</t>
  </si>
  <si>
    <t>16U</t>
  </si>
  <si>
    <t>CG125 NEW MODEL</t>
  </si>
  <si>
    <t>16T</t>
  </si>
  <si>
    <t>GW70Q-7</t>
  </si>
  <si>
    <t>16S</t>
  </si>
  <si>
    <t>GW200ZH-A</t>
  </si>
  <si>
    <t>16R</t>
  </si>
  <si>
    <t>150 PICK UP XL</t>
  </si>
  <si>
    <t>16Q</t>
  </si>
  <si>
    <t>K124 IB4X2NB 360</t>
  </si>
  <si>
    <t>16P</t>
  </si>
  <si>
    <t>16O</t>
  </si>
  <si>
    <t>GOOSNECK 40</t>
  </si>
  <si>
    <t>16N</t>
  </si>
  <si>
    <t>GW200-5</t>
  </si>
  <si>
    <t>16M</t>
  </si>
  <si>
    <t>GW150-4</t>
  </si>
  <si>
    <t>16L</t>
  </si>
  <si>
    <t>INTRUDER 250</t>
  </si>
  <si>
    <t>16K</t>
  </si>
  <si>
    <t>KM-2150R</t>
  </si>
  <si>
    <t>16J</t>
  </si>
  <si>
    <t>S8</t>
  </si>
  <si>
    <t>16I</t>
  </si>
  <si>
    <t>SG150T-8</t>
  </si>
  <si>
    <t>16H</t>
  </si>
  <si>
    <t>HX200ZH-1</t>
  </si>
  <si>
    <t>16G</t>
  </si>
  <si>
    <t>HX150ZH-1</t>
  </si>
  <si>
    <t>16F</t>
  </si>
  <si>
    <t>ZAPPY3 EZ</t>
  </si>
  <si>
    <t>16E</t>
  </si>
  <si>
    <t>ZAPPY 3 PRO</t>
  </si>
  <si>
    <t>16D</t>
  </si>
  <si>
    <t>ZAPINO</t>
  </si>
  <si>
    <t>16C</t>
  </si>
  <si>
    <t>PAUS- MINCA 18A</t>
  </si>
  <si>
    <t>16B</t>
  </si>
  <si>
    <t>G55-AMG</t>
  </si>
  <si>
    <t>16A</t>
  </si>
  <si>
    <t>CBF150Q</t>
  </si>
  <si>
    <t>169</t>
  </si>
  <si>
    <t>ESCUDO</t>
  </si>
  <si>
    <t>168</t>
  </si>
  <si>
    <t>ESCORT</t>
  </si>
  <si>
    <t>167</t>
  </si>
  <si>
    <t>ESCAPE</t>
  </si>
  <si>
    <t>166</t>
  </si>
  <si>
    <t>ESCALADE EXT</t>
  </si>
  <si>
    <t>165</t>
  </si>
  <si>
    <t>ELDORADO</t>
  </si>
  <si>
    <t>164</t>
  </si>
  <si>
    <t>ELANTRA</t>
  </si>
  <si>
    <t>DYNA</t>
  </si>
  <si>
    <t>162</t>
  </si>
  <si>
    <t>DURANGO</t>
  </si>
  <si>
    <t>161</t>
  </si>
  <si>
    <t>DUCATO</t>
  </si>
  <si>
    <t>160</t>
  </si>
  <si>
    <t>DT200</t>
  </si>
  <si>
    <t>15Z</t>
  </si>
  <si>
    <t>4700 DT 466E</t>
  </si>
  <si>
    <t>15Y</t>
  </si>
  <si>
    <t>SUNFIRE</t>
  </si>
  <si>
    <t>15X</t>
  </si>
  <si>
    <t>FOCUS ZX5</t>
  </si>
  <si>
    <t>15W</t>
  </si>
  <si>
    <t>JP125-16H</t>
  </si>
  <si>
    <t>15V</t>
  </si>
  <si>
    <t>XG350</t>
  </si>
  <si>
    <t>15U</t>
  </si>
  <si>
    <t>SGL150 CHACARERA</t>
  </si>
  <si>
    <t>15T</t>
  </si>
  <si>
    <t>SUPER SEAL</t>
  </si>
  <si>
    <t>15S</t>
  </si>
  <si>
    <t>GPR-50</t>
  </si>
  <si>
    <t>15R</t>
  </si>
  <si>
    <t>FREESTAR VAN</t>
  </si>
  <si>
    <t>15Q</t>
  </si>
  <si>
    <t>JOG II</t>
  </si>
  <si>
    <t>15P</t>
  </si>
  <si>
    <t>CH150A-1</t>
  </si>
  <si>
    <t>15O</t>
  </si>
  <si>
    <t>CH125A-1</t>
  </si>
  <si>
    <t>15N</t>
  </si>
  <si>
    <t>JOGZ II</t>
  </si>
  <si>
    <t>15M</t>
  </si>
  <si>
    <t>V100</t>
  </si>
  <si>
    <t>15L</t>
  </si>
  <si>
    <t>DIO-FIT</t>
  </si>
  <si>
    <t>15K</t>
  </si>
  <si>
    <t>CESTA</t>
  </si>
  <si>
    <t>15J</t>
  </si>
  <si>
    <t>VT250F</t>
  </si>
  <si>
    <t>15I</t>
  </si>
  <si>
    <t>CBR49</t>
  </si>
  <si>
    <t>15H</t>
  </si>
  <si>
    <t>WESTERN</t>
  </si>
  <si>
    <t>15G</t>
  </si>
  <si>
    <t>KMK 5140</t>
  </si>
  <si>
    <t>15F</t>
  </si>
  <si>
    <t>ASTRO VAN</t>
  </si>
  <si>
    <t>15E</t>
  </si>
  <si>
    <t>E 250  ECONOLINE</t>
  </si>
  <si>
    <t>15D</t>
  </si>
  <si>
    <t>CAMRY SOLARA</t>
  </si>
  <si>
    <t>15C</t>
  </si>
  <si>
    <t>R8</t>
  </si>
  <si>
    <t>15B</t>
  </si>
  <si>
    <t>D-348</t>
  </si>
  <si>
    <t>15A</t>
  </si>
  <si>
    <t>D-1568</t>
  </si>
  <si>
    <t>159</t>
  </si>
  <si>
    <t>DT175</t>
  </si>
  <si>
    <t>158</t>
  </si>
  <si>
    <t>DOMINGO</t>
  </si>
  <si>
    <t>157</t>
  </si>
  <si>
    <t>DOMANI</t>
  </si>
  <si>
    <t>156</t>
  </si>
  <si>
    <t>DOBLO</t>
  </si>
  <si>
    <t>155</t>
  </si>
  <si>
    <t>DISCOVERY</t>
  </si>
  <si>
    <t>DIO</t>
  </si>
  <si>
    <t>153</t>
  </si>
  <si>
    <t>DIAMANTE</t>
  </si>
  <si>
    <t>152</t>
  </si>
  <si>
    <t>DEVILLE</t>
  </si>
  <si>
    <t>151</t>
  </si>
  <si>
    <t>DEMIO</t>
  </si>
  <si>
    <t>DELTA</t>
  </si>
  <si>
    <t>14Z</t>
  </si>
  <si>
    <t>T3E</t>
  </si>
  <si>
    <t>14Y</t>
  </si>
  <si>
    <t>D-193</t>
  </si>
  <si>
    <t>14X</t>
  </si>
  <si>
    <t>KM 125-A</t>
  </si>
  <si>
    <t>14W</t>
  </si>
  <si>
    <t>SB-IIISR+</t>
  </si>
  <si>
    <t>14V</t>
  </si>
  <si>
    <t>CH01-NORISS</t>
  </si>
  <si>
    <t>14U</t>
  </si>
  <si>
    <t>MALIC</t>
  </si>
  <si>
    <t>14T</t>
  </si>
  <si>
    <t>MD09</t>
  </si>
  <si>
    <t>14S</t>
  </si>
  <si>
    <t>CANYON</t>
  </si>
  <si>
    <t>14R</t>
  </si>
  <si>
    <t>EX 250</t>
  </si>
  <si>
    <t>14Q</t>
  </si>
  <si>
    <t>KD200</t>
  </si>
  <si>
    <t>14P</t>
  </si>
  <si>
    <t>EVOLUTION</t>
  </si>
  <si>
    <t>14O</t>
  </si>
  <si>
    <t>MINI POCKET BIKE</t>
  </si>
  <si>
    <t>14N</t>
  </si>
  <si>
    <t>RINO 250</t>
  </si>
  <si>
    <t>14M</t>
  </si>
  <si>
    <t>TANK 250</t>
  </si>
  <si>
    <t>14L</t>
  </si>
  <si>
    <t>X-TREME 250</t>
  </si>
  <si>
    <t>14K</t>
  </si>
  <si>
    <t>TSX</t>
  </si>
  <si>
    <t>14J</t>
  </si>
  <si>
    <t>ATEGO 1725/48</t>
  </si>
  <si>
    <t>14I</t>
  </si>
  <si>
    <t>310D</t>
  </si>
  <si>
    <t>14H</t>
  </si>
  <si>
    <t>AT200GY</t>
  </si>
  <si>
    <t>14G</t>
  </si>
  <si>
    <t>AT200GY-BI</t>
  </si>
  <si>
    <t>14F</t>
  </si>
  <si>
    <t>SFCH1</t>
  </si>
  <si>
    <t>14E</t>
  </si>
  <si>
    <t>SRV</t>
  </si>
  <si>
    <t>14D</t>
  </si>
  <si>
    <t>4300 DT466</t>
  </si>
  <si>
    <t>14C</t>
  </si>
  <si>
    <t>WB1230 64T</t>
  </si>
  <si>
    <t>14B</t>
  </si>
  <si>
    <t>NITRO SLT</t>
  </si>
  <si>
    <t>14A</t>
  </si>
  <si>
    <t>LX200GY-4AI</t>
  </si>
  <si>
    <t>149</t>
  </si>
  <si>
    <t>DELICA STAR WAGON</t>
  </si>
  <si>
    <t>148</t>
  </si>
  <si>
    <t>DELICA</t>
  </si>
  <si>
    <t>147</t>
  </si>
  <si>
    <t>DEFENDER</t>
  </si>
  <si>
    <t>146</t>
  </si>
  <si>
    <t>DAYSTAR</t>
  </si>
  <si>
    <t>DAWN</t>
  </si>
  <si>
    <t>144</t>
  </si>
  <si>
    <t>DATSUN</t>
  </si>
  <si>
    <t>143</t>
  </si>
  <si>
    <t>DAKAR 125</t>
  </si>
  <si>
    <t>142</t>
  </si>
  <si>
    <t>CYNOS</t>
  </si>
  <si>
    <t>141</t>
  </si>
  <si>
    <t>CURREN</t>
  </si>
  <si>
    <t>140</t>
  </si>
  <si>
    <t>CULTUS</t>
  </si>
  <si>
    <t>13Z</t>
  </si>
  <si>
    <t>TGA 26.350 6X6 88-WW</t>
  </si>
  <si>
    <t>13Y</t>
  </si>
  <si>
    <t>FTR32M</t>
  </si>
  <si>
    <t>13X</t>
  </si>
  <si>
    <t>YZ200-15</t>
  </si>
  <si>
    <t>13W</t>
  </si>
  <si>
    <t>YZ150-2C</t>
  </si>
  <si>
    <t>13V</t>
  </si>
  <si>
    <t>VNL640</t>
  </si>
  <si>
    <t>13U</t>
  </si>
  <si>
    <t>BIAOMA</t>
  </si>
  <si>
    <t>13T</t>
  </si>
  <si>
    <t>AS150-D</t>
  </si>
  <si>
    <t>13S</t>
  </si>
  <si>
    <t>AS200GY-31</t>
  </si>
  <si>
    <t>13R</t>
  </si>
  <si>
    <t>AS150GY-31</t>
  </si>
  <si>
    <t>13Q</t>
  </si>
  <si>
    <t>XT660R</t>
  </si>
  <si>
    <t>13P</t>
  </si>
  <si>
    <t>TTR125EW</t>
  </si>
  <si>
    <t>13O</t>
  </si>
  <si>
    <t>LANDER XTZ250</t>
  </si>
  <si>
    <t>13N</t>
  </si>
  <si>
    <t>CBR600RR8</t>
  </si>
  <si>
    <t>13M</t>
  </si>
  <si>
    <t>906-40-F</t>
  </si>
  <si>
    <t>13L</t>
  </si>
  <si>
    <t>13K</t>
  </si>
  <si>
    <t>TRX500FM8</t>
  </si>
  <si>
    <t>13J</t>
  </si>
  <si>
    <t>TR150</t>
  </si>
  <si>
    <t>13I</t>
  </si>
  <si>
    <t>VT150-VCG</t>
  </si>
  <si>
    <t>13H</t>
  </si>
  <si>
    <t>VT150-VGL</t>
  </si>
  <si>
    <t>13G</t>
  </si>
  <si>
    <t>LK-2318/42</t>
  </si>
  <si>
    <t>13F</t>
  </si>
  <si>
    <t>13E</t>
  </si>
  <si>
    <t>RA125-11A</t>
  </si>
  <si>
    <t>13D</t>
  </si>
  <si>
    <t>O 500 RS 1636/30</t>
  </si>
  <si>
    <t>13C</t>
  </si>
  <si>
    <t>BJ2031HMT</t>
  </si>
  <si>
    <t>13B</t>
  </si>
  <si>
    <t>XY200STI</t>
  </si>
  <si>
    <t>13A</t>
  </si>
  <si>
    <t>XY150STII</t>
  </si>
  <si>
    <t>139</t>
  </si>
  <si>
    <t>CUBE</t>
  </si>
  <si>
    <t>138</t>
  </si>
  <si>
    <t>CTX 200</t>
  </si>
  <si>
    <t>137</t>
  </si>
  <si>
    <t>CTS</t>
  </si>
  <si>
    <t>136</t>
  </si>
  <si>
    <t>CT PLUS</t>
  </si>
  <si>
    <t>135</t>
  </si>
  <si>
    <t>CR-V</t>
  </si>
  <si>
    <t>134</t>
  </si>
  <si>
    <t>CRF250X</t>
  </si>
  <si>
    <t>133</t>
  </si>
  <si>
    <t>CRF 80F</t>
  </si>
  <si>
    <t>CRF 70F</t>
  </si>
  <si>
    <t>131</t>
  </si>
  <si>
    <t>CRF 50F</t>
  </si>
  <si>
    <t>130</t>
  </si>
  <si>
    <t>CRF 450R</t>
  </si>
  <si>
    <t>12Z</t>
  </si>
  <si>
    <t>JP125-16</t>
  </si>
  <si>
    <t>12Y</t>
  </si>
  <si>
    <t>JP200-16</t>
  </si>
  <si>
    <t>12X</t>
  </si>
  <si>
    <t>JP250GY-5</t>
  </si>
  <si>
    <t>12W</t>
  </si>
  <si>
    <t>JP70PY</t>
  </si>
  <si>
    <t>12V</t>
  </si>
  <si>
    <t>KSV700 B6F</t>
  </si>
  <si>
    <t>VM 6 X 2R</t>
  </si>
  <si>
    <t>K124 IB6X2NB 360</t>
  </si>
  <si>
    <t>12S</t>
  </si>
  <si>
    <t>OPTIMA REGAL</t>
  </si>
  <si>
    <t>12R</t>
  </si>
  <si>
    <t>XT150GY</t>
  </si>
  <si>
    <t>12Q</t>
  </si>
  <si>
    <t>CB200-9</t>
  </si>
  <si>
    <t>12P</t>
  </si>
  <si>
    <t>CB150-8</t>
  </si>
  <si>
    <t>12O</t>
  </si>
  <si>
    <t>ATV200S-6N</t>
  </si>
  <si>
    <t>12N</t>
  </si>
  <si>
    <t>GS250MB</t>
  </si>
  <si>
    <t>12M</t>
  </si>
  <si>
    <t>RAM 3500 HEAVY DUTY</t>
  </si>
  <si>
    <t>12L</t>
  </si>
  <si>
    <t>L1218-EL</t>
  </si>
  <si>
    <t>12K</t>
  </si>
  <si>
    <t>XY250ST</t>
  </si>
  <si>
    <t>12J</t>
  </si>
  <si>
    <t>XY200-5</t>
  </si>
  <si>
    <t>12I</t>
  </si>
  <si>
    <t>XY150T-2</t>
  </si>
  <si>
    <t>12H</t>
  </si>
  <si>
    <t>ARLO125A</t>
  </si>
  <si>
    <t>12G</t>
  </si>
  <si>
    <t>LANDMARK</t>
  </si>
  <si>
    <t>12F</t>
  </si>
  <si>
    <t>MINI</t>
  </si>
  <si>
    <t>12E</t>
  </si>
  <si>
    <t>OF-1722/59</t>
  </si>
  <si>
    <t>12D</t>
  </si>
  <si>
    <t>COROLLA AXIO</t>
  </si>
  <si>
    <t>12C</t>
  </si>
  <si>
    <t>AXIO</t>
  </si>
  <si>
    <t>12B</t>
  </si>
  <si>
    <t>SSR</t>
  </si>
  <si>
    <t>12A</t>
  </si>
  <si>
    <t>G70-D</t>
  </si>
  <si>
    <t>129</t>
  </si>
  <si>
    <t>CRF 230F</t>
  </si>
  <si>
    <t>128</t>
  </si>
  <si>
    <t>CRF 150F</t>
  </si>
  <si>
    <t>CRF 100F</t>
  </si>
  <si>
    <t>CR 80</t>
  </si>
  <si>
    <t>CR 500R</t>
  </si>
  <si>
    <t>124</t>
  </si>
  <si>
    <t>CR 250R</t>
  </si>
  <si>
    <t>CR 125R</t>
  </si>
  <si>
    <t>122</t>
  </si>
  <si>
    <t>CR 125</t>
  </si>
  <si>
    <t>121</t>
  </si>
  <si>
    <t>CQ125</t>
  </si>
  <si>
    <t>120</t>
  </si>
  <si>
    <t>COURE</t>
  </si>
  <si>
    <t>11Z</t>
  </si>
  <si>
    <t>VNL64T770</t>
  </si>
  <si>
    <t>11Y</t>
  </si>
  <si>
    <t>H-1 6 VAN</t>
  </si>
  <si>
    <t>11X</t>
  </si>
  <si>
    <t>3000 RE 4X2 BUS</t>
  </si>
  <si>
    <t>11W</t>
  </si>
  <si>
    <t>4200 SBA 4X2</t>
  </si>
  <si>
    <t>11V</t>
  </si>
  <si>
    <t>QS50-2</t>
  </si>
  <si>
    <t>11U</t>
  </si>
  <si>
    <t>QS50-12B</t>
  </si>
  <si>
    <t>11T</t>
  </si>
  <si>
    <t>QS49-10</t>
  </si>
  <si>
    <t>11S</t>
  </si>
  <si>
    <t>QS49-06</t>
  </si>
  <si>
    <t>11R</t>
  </si>
  <si>
    <t>S200-1A</t>
  </si>
  <si>
    <t>11Q</t>
  </si>
  <si>
    <t>JL110-3A</t>
  </si>
  <si>
    <t>11P</t>
  </si>
  <si>
    <t>UD1200</t>
  </si>
  <si>
    <t>11O</t>
  </si>
  <si>
    <t>DISPATCH</t>
  </si>
  <si>
    <t>11N</t>
  </si>
  <si>
    <t>VFM125-8</t>
  </si>
  <si>
    <t>11M</t>
  </si>
  <si>
    <t>VFM125-9</t>
  </si>
  <si>
    <t>11L</t>
  </si>
  <si>
    <t>VFM150-1B</t>
  </si>
  <si>
    <t>11K</t>
  </si>
  <si>
    <t>VFM125CG-1</t>
  </si>
  <si>
    <t>11J</t>
  </si>
  <si>
    <t>AGV200GY-2</t>
  </si>
  <si>
    <t>11I</t>
  </si>
  <si>
    <t>AGV200GY-1</t>
  </si>
  <si>
    <t>11H</t>
  </si>
  <si>
    <t>AGV125GY-4</t>
  </si>
  <si>
    <t>11G</t>
  </si>
  <si>
    <t>AGV125GY-3</t>
  </si>
  <si>
    <t>11F</t>
  </si>
  <si>
    <t>AGV70-4</t>
  </si>
  <si>
    <t>11E</t>
  </si>
  <si>
    <t>AGV125-TJ</t>
  </si>
  <si>
    <t>11D</t>
  </si>
  <si>
    <t>150GY-2</t>
  </si>
  <si>
    <t>11C</t>
  </si>
  <si>
    <t>DST-6</t>
  </si>
  <si>
    <t>11B</t>
  </si>
  <si>
    <t>FT110-4</t>
  </si>
  <si>
    <t>11A</t>
  </si>
  <si>
    <t>TH320</t>
  </si>
  <si>
    <t>119</t>
  </si>
  <si>
    <t>CORSICA</t>
  </si>
  <si>
    <t>CORSA</t>
  </si>
  <si>
    <t>117</t>
  </si>
  <si>
    <t>CORONA AVENSIS</t>
  </si>
  <si>
    <t>116</t>
  </si>
  <si>
    <t>CORONA</t>
  </si>
  <si>
    <t>115</t>
  </si>
  <si>
    <t>COROLLA</t>
  </si>
  <si>
    <t>114</t>
  </si>
  <si>
    <t>CORDOVA VARIO</t>
  </si>
  <si>
    <t>113</t>
  </si>
  <si>
    <t>CORDOVA</t>
  </si>
  <si>
    <t>112</t>
  </si>
  <si>
    <t>CONTINENTAL AZURE</t>
  </si>
  <si>
    <t>111</t>
  </si>
  <si>
    <t>CONDOR</t>
  </si>
  <si>
    <t>CONCORDE</t>
  </si>
  <si>
    <t>10Z</t>
  </si>
  <si>
    <t>LF150-9J</t>
  </si>
  <si>
    <t>10Y</t>
  </si>
  <si>
    <t>ARLO 125 A</t>
  </si>
  <si>
    <t>10X</t>
  </si>
  <si>
    <t>WY150-12</t>
  </si>
  <si>
    <t>10W</t>
  </si>
  <si>
    <t>WY125-9</t>
  </si>
  <si>
    <t>10V</t>
  </si>
  <si>
    <t>6 X 6 BED TRUCK</t>
  </si>
  <si>
    <t>10U</t>
  </si>
  <si>
    <t>SPRINTER BUSINESS WAGON</t>
  </si>
  <si>
    <t>10T</t>
  </si>
  <si>
    <t>EQ6410LF</t>
  </si>
  <si>
    <t>10S</t>
  </si>
  <si>
    <t>JNQ6701</t>
  </si>
  <si>
    <t>10R</t>
  </si>
  <si>
    <t>JNQ6490LD1</t>
  </si>
  <si>
    <t>10Q</t>
  </si>
  <si>
    <t>AVALANCHE 1500</t>
  </si>
  <si>
    <t>10P</t>
  </si>
  <si>
    <t>BH116</t>
  </si>
  <si>
    <t>10O</t>
  </si>
  <si>
    <t>DM200</t>
  </si>
  <si>
    <t>10N</t>
  </si>
  <si>
    <t>ARLO125</t>
  </si>
  <si>
    <t>10M</t>
  </si>
  <si>
    <t>CG125(4)</t>
  </si>
  <si>
    <t>10L</t>
  </si>
  <si>
    <t>150GKC-2</t>
  </si>
  <si>
    <t>10K</t>
  </si>
  <si>
    <t>FRIGORIFICO</t>
  </si>
  <si>
    <t>10J</t>
  </si>
  <si>
    <t>990 ADVENTURE S</t>
  </si>
  <si>
    <t>10I</t>
  </si>
  <si>
    <t>250 XC-W</t>
  </si>
  <si>
    <t>10H</t>
  </si>
  <si>
    <t>FT110</t>
  </si>
  <si>
    <t>10G</t>
  </si>
  <si>
    <t>GA1020CT/B4QMW-4</t>
  </si>
  <si>
    <t>10F</t>
  </si>
  <si>
    <t>10E</t>
  </si>
  <si>
    <t>CARGO 35</t>
  </si>
  <si>
    <t>10D</t>
  </si>
  <si>
    <t>LIESSE II</t>
  </si>
  <si>
    <t>10C</t>
  </si>
  <si>
    <t>CM150GY-2</t>
  </si>
  <si>
    <t>10B</t>
  </si>
  <si>
    <t>GRANDTIGER</t>
  </si>
  <si>
    <t>10A</t>
  </si>
  <si>
    <t>A-200</t>
  </si>
  <si>
    <t>109</t>
  </si>
  <si>
    <t>COASTER</t>
  </si>
  <si>
    <t>108</t>
  </si>
  <si>
    <t>CLK</t>
  </si>
  <si>
    <t>107</t>
  </si>
  <si>
    <t>CLIO</t>
  </si>
  <si>
    <t>CLASE S</t>
  </si>
  <si>
    <t>105</t>
  </si>
  <si>
    <t>CLASE E</t>
  </si>
  <si>
    <t>104</t>
  </si>
  <si>
    <t>CLASE C</t>
  </si>
  <si>
    <t>103</t>
  </si>
  <si>
    <t>CLASE A</t>
  </si>
  <si>
    <t>102</t>
  </si>
  <si>
    <t>101</t>
  </si>
  <si>
    <t>CIVILIAN</t>
  </si>
  <si>
    <t>100</t>
  </si>
  <si>
    <t>CIVIC FERIO</t>
  </si>
  <si>
    <t>0ZZ</t>
  </si>
  <si>
    <t>ALLEGRO</t>
  </si>
  <si>
    <t>0ZY</t>
  </si>
  <si>
    <t>VS2RS</t>
  </si>
  <si>
    <t>0ZX</t>
  </si>
  <si>
    <t>SC1040D</t>
  </si>
  <si>
    <t>0ZW</t>
  </si>
  <si>
    <t>QM200ATV-D</t>
  </si>
  <si>
    <t>0ZV</t>
  </si>
  <si>
    <t>SK200GYE</t>
  </si>
  <si>
    <t>0ZU</t>
  </si>
  <si>
    <t>SK200GYI</t>
  </si>
  <si>
    <t>0ZT</t>
  </si>
  <si>
    <t>SK150-12</t>
  </si>
  <si>
    <t>0ZS</t>
  </si>
  <si>
    <t>SK150-12A</t>
  </si>
  <si>
    <t>0ZR</t>
  </si>
  <si>
    <t>SK200GY</t>
  </si>
  <si>
    <t>0ZQ</t>
  </si>
  <si>
    <t>SK150GY</t>
  </si>
  <si>
    <t>0ZP</t>
  </si>
  <si>
    <t>KY125-6</t>
  </si>
  <si>
    <t>0ZO</t>
  </si>
  <si>
    <t>KY125GY-III</t>
  </si>
  <si>
    <t>0ZN</t>
  </si>
  <si>
    <t>KY125</t>
  </si>
  <si>
    <t>0ZM</t>
  </si>
  <si>
    <t>KY100-3</t>
  </si>
  <si>
    <t>0ZL</t>
  </si>
  <si>
    <t>TXT-6  SHUTTLE E</t>
  </si>
  <si>
    <t>0ZK</t>
  </si>
  <si>
    <t>EOS</t>
  </si>
  <si>
    <t>0ZJ</t>
  </si>
  <si>
    <t>ST- SPORT</t>
  </si>
  <si>
    <t>0ZI</t>
  </si>
  <si>
    <t>TXT G SHUTTLE</t>
  </si>
  <si>
    <t>0ZH</t>
  </si>
  <si>
    <t>L125</t>
  </si>
  <si>
    <t>0ZG</t>
  </si>
  <si>
    <t>G125</t>
  </si>
  <si>
    <t>0ZF</t>
  </si>
  <si>
    <t>S110</t>
  </si>
  <si>
    <t>0ZE</t>
  </si>
  <si>
    <t>V110</t>
  </si>
  <si>
    <t>0ZD</t>
  </si>
  <si>
    <t>CX125</t>
  </si>
  <si>
    <t>0ZC</t>
  </si>
  <si>
    <t>RX-175</t>
  </si>
  <si>
    <t>0ZB</t>
  </si>
  <si>
    <t>CR-175</t>
  </si>
  <si>
    <t>0ZA</t>
  </si>
  <si>
    <t>CXR-175</t>
  </si>
  <si>
    <t>0Z9</t>
  </si>
  <si>
    <t>TRANSLAP</t>
  </si>
  <si>
    <t>0Z8</t>
  </si>
  <si>
    <t>KM150-11A</t>
  </si>
  <si>
    <t>0Z7</t>
  </si>
  <si>
    <t>CBZ X-TREME</t>
  </si>
  <si>
    <t>0Z6</t>
  </si>
  <si>
    <t>XL200 K</t>
  </si>
  <si>
    <t>0Z5</t>
  </si>
  <si>
    <t>17.230 EOD</t>
  </si>
  <si>
    <t>0Z4</t>
  </si>
  <si>
    <t>TRX250EX8</t>
  </si>
  <si>
    <t>0Z3</t>
  </si>
  <si>
    <t>ZB3047JDD</t>
  </si>
  <si>
    <t>0Z2</t>
  </si>
  <si>
    <t>XVS65W</t>
  </si>
  <si>
    <t>0Z1</t>
  </si>
  <si>
    <t>NXR185OCQ</t>
  </si>
  <si>
    <t>0Z0</t>
  </si>
  <si>
    <t>C6500</t>
  </si>
  <si>
    <t>0YZ</t>
  </si>
  <si>
    <t>CGL150</t>
  </si>
  <si>
    <t>0YY</t>
  </si>
  <si>
    <t>1WNR411LHH0.A1</t>
  </si>
  <si>
    <t>0YX</t>
  </si>
  <si>
    <t>PBA 2500</t>
  </si>
  <si>
    <t>0YW</t>
  </si>
  <si>
    <t>11950</t>
  </si>
  <si>
    <t>0YV</t>
  </si>
  <si>
    <t>H0721</t>
  </si>
  <si>
    <t>0YU</t>
  </si>
  <si>
    <t>E1044</t>
  </si>
  <si>
    <t>0YT</t>
  </si>
  <si>
    <t>953985</t>
  </si>
  <si>
    <t>0YS</t>
  </si>
  <si>
    <t>A31C1CAHB63011</t>
  </si>
  <si>
    <t>0YR</t>
  </si>
  <si>
    <t>7041TZ-1</t>
  </si>
  <si>
    <t>0YQ</t>
  </si>
  <si>
    <t>TRANSALP  XL650V</t>
  </si>
  <si>
    <t>0YP</t>
  </si>
  <si>
    <t>XY150GY</t>
  </si>
  <si>
    <t>0YO</t>
  </si>
  <si>
    <t>XY200GY</t>
  </si>
  <si>
    <t>0YN</t>
  </si>
  <si>
    <t>XY200GYI</t>
  </si>
  <si>
    <t>0YM</t>
  </si>
  <si>
    <t>MIDLUM 280.18</t>
  </si>
  <si>
    <t>0YL</t>
  </si>
  <si>
    <t>0YK</t>
  </si>
  <si>
    <t>INTRUDER</t>
  </si>
  <si>
    <t>0YJ</t>
  </si>
  <si>
    <t>0YI</t>
  </si>
  <si>
    <t>WX200GY(I)</t>
  </si>
  <si>
    <t>0YH</t>
  </si>
  <si>
    <t>K114</t>
  </si>
  <si>
    <t>0YG</t>
  </si>
  <si>
    <t>G22E</t>
  </si>
  <si>
    <t>0YF</t>
  </si>
  <si>
    <t>THERMOKING</t>
  </si>
  <si>
    <t>0YE</t>
  </si>
  <si>
    <t>ATV-41K</t>
  </si>
  <si>
    <t>0YD</t>
  </si>
  <si>
    <t>C CLASS</t>
  </si>
  <si>
    <t>0YC</t>
  </si>
  <si>
    <t>750I</t>
  </si>
  <si>
    <t>0YB</t>
  </si>
  <si>
    <t>XSARA PICASSO</t>
  </si>
  <si>
    <t>0YA</t>
  </si>
  <si>
    <t>CRF50F</t>
  </si>
  <si>
    <t>0Y9</t>
  </si>
  <si>
    <t>ATV CARRIER</t>
  </si>
  <si>
    <t>0Y8</t>
  </si>
  <si>
    <t>MINI HAMMER 110</t>
  </si>
  <si>
    <t>0Y7</t>
  </si>
  <si>
    <t>BJ1065P6L6Y</t>
  </si>
  <si>
    <t>0Y6</t>
  </si>
  <si>
    <t>BJ1044P4L5Y</t>
  </si>
  <si>
    <t>0Y5</t>
  </si>
  <si>
    <t>BJ1030P1T4</t>
  </si>
  <si>
    <t>0Y4</t>
  </si>
  <si>
    <t>TRX350FE RANCHER</t>
  </si>
  <si>
    <t>0Y3</t>
  </si>
  <si>
    <t>CTM100-C</t>
  </si>
  <si>
    <t>0Y2</t>
  </si>
  <si>
    <t>CTM100-B</t>
  </si>
  <si>
    <t>0Y1</t>
  </si>
  <si>
    <t>CTM125-A</t>
  </si>
  <si>
    <t>0Y0</t>
  </si>
  <si>
    <t>CTM125-5</t>
  </si>
  <si>
    <t>0XZ</t>
  </si>
  <si>
    <t>FABIA COMFORT</t>
  </si>
  <si>
    <t>0XY</t>
  </si>
  <si>
    <t>FABIA ELEGANCE</t>
  </si>
  <si>
    <t>0XX</t>
  </si>
  <si>
    <t>TRIBECA</t>
  </si>
  <si>
    <t>0XW</t>
  </si>
  <si>
    <t>ZRX 1200</t>
  </si>
  <si>
    <t>0XV</t>
  </si>
  <si>
    <t>FZ1000</t>
  </si>
  <si>
    <t>0XU</t>
  </si>
  <si>
    <t>RM-Z250K5</t>
  </si>
  <si>
    <t>0XT</t>
  </si>
  <si>
    <t>CB600F6 HORNET 599</t>
  </si>
  <si>
    <t>0XS</t>
  </si>
  <si>
    <t>SMART 125</t>
  </si>
  <si>
    <t>0XR</t>
  </si>
  <si>
    <t>WAVE 110</t>
  </si>
  <si>
    <t>0XQ</t>
  </si>
  <si>
    <t>WAVE 125</t>
  </si>
  <si>
    <t>0XP</t>
  </si>
  <si>
    <t>CHIN150-M</t>
  </si>
  <si>
    <t>0XO</t>
  </si>
  <si>
    <t>CHIN125-M</t>
  </si>
  <si>
    <t>0XN</t>
  </si>
  <si>
    <t>CRF50F7</t>
  </si>
  <si>
    <t>0XM</t>
  </si>
  <si>
    <t>0XL</t>
  </si>
  <si>
    <t>ZK6831HE</t>
  </si>
  <si>
    <t>0XK</t>
  </si>
  <si>
    <t>E 150 ECONOLINE</t>
  </si>
  <si>
    <t>0XJ</t>
  </si>
  <si>
    <t>7C-1.5</t>
  </si>
  <si>
    <t>0XI</t>
  </si>
  <si>
    <t>MOUNTOPZ-110</t>
  </si>
  <si>
    <t>0XH</t>
  </si>
  <si>
    <t>YZF</t>
  </si>
  <si>
    <t>0XG</t>
  </si>
  <si>
    <t>NITRO SXT</t>
  </si>
  <si>
    <t>0XF</t>
  </si>
  <si>
    <t>TALB 21-25</t>
  </si>
  <si>
    <t>0XE</t>
  </si>
  <si>
    <t>SATRIA</t>
  </si>
  <si>
    <t>0XD</t>
  </si>
  <si>
    <t>T/A 21`</t>
  </si>
  <si>
    <t>0XC</t>
  </si>
  <si>
    <t>6`10 X 18   2</t>
  </si>
  <si>
    <t>0XB</t>
  </si>
  <si>
    <t>WRANGLER RUBICON</t>
  </si>
  <si>
    <t>0XA</t>
  </si>
  <si>
    <t>NITRO SXT 2.8 CRD</t>
  </si>
  <si>
    <t>0X9</t>
  </si>
  <si>
    <t>30BHL</t>
  </si>
  <si>
    <t>0X8</t>
  </si>
  <si>
    <t>AVANZA</t>
  </si>
  <si>
    <t>0X7</t>
  </si>
  <si>
    <t>690 SUPERMOTO ORANGE</t>
  </si>
  <si>
    <t>0X6</t>
  </si>
  <si>
    <t>EQUINOX</t>
  </si>
  <si>
    <t>0X5</t>
  </si>
  <si>
    <t>3 SERIES</t>
  </si>
  <si>
    <t>0X4</t>
  </si>
  <si>
    <t>LANCER EVOLUTION IX MR</t>
  </si>
  <si>
    <t>0X3</t>
  </si>
  <si>
    <t>LANCER EVOLUTION WAGON MR</t>
  </si>
  <si>
    <t>0X2</t>
  </si>
  <si>
    <t>XY701A</t>
  </si>
  <si>
    <t>0X1</t>
  </si>
  <si>
    <t>XY150GYI</t>
  </si>
  <si>
    <t>0X0</t>
  </si>
  <si>
    <t>XY200IIA</t>
  </si>
  <si>
    <t>0WZ</t>
  </si>
  <si>
    <t>250ATV</t>
  </si>
  <si>
    <t>0WY</t>
  </si>
  <si>
    <t>150ATV</t>
  </si>
  <si>
    <t>0WX</t>
  </si>
  <si>
    <t>70PY</t>
  </si>
  <si>
    <t>0WW</t>
  </si>
  <si>
    <t>C4 PICASSO</t>
  </si>
  <si>
    <t>0WV</t>
  </si>
  <si>
    <t>BAJA</t>
  </si>
  <si>
    <t>0WU</t>
  </si>
  <si>
    <t>VX150-11B</t>
  </si>
  <si>
    <t>0WT</t>
  </si>
  <si>
    <t>VX110-5</t>
  </si>
  <si>
    <t>0WS</t>
  </si>
  <si>
    <t>BT-50</t>
  </si>
  <si>
    <t>0WR</t>
  </si>
  <si>
    <t>SHORT BED</t>
  </si>
  <si>
    <t>0WQ</t>
  </si>
  <si>
    <t>AM150-11A FARMER</t>
  </si>
  <si>
    <t>0WP</t>
  </si>
  <si>
    <t>AM125 FARMER</t>
  </si>
  <si>
    <t>0WO</t>
  </si>
  <si>
    <t>AM150 FARMER</t>
  </si>
  <si>
    <t>0WN</t>
  </si>
  <si>
    <t>KLF250A8F BAYOU 250</t>
  </si>
  <si>
    <t>0WM</t>
  </si>
  <si>
    <t>GW125ZH-C</t>
  </si>
  <si>
    <t>0WL</t>
  </si>
  <si>
    <t>BOOMDAY</t>
  </si>
  <si>
    <t>0WK</t>
  </si>
  <si>
    <t>YG125T-5</t>
  </si>
  <si>
    <t>0WJ</t>
  </si>
  <si>
    <t>YG125T-3D</t>
  </si>
  <si>
    <t>0WI</t>
  </si>
  <si>
    <t>YFM250R RAPTOR 250</t>
  </si>
  <si>
    <t>0WH</t>
  </si>
  <si>
    <t>ZT1044</t>
  </si>
  <si>
    <t>0WG</t>
  </si>
  <si>
    <t>AM50QGR</t>
  </si>
  <si>
    <t>0WF</t>
  </si>
  <si>
    <t>AM70</t>
  </si>
  <si>
    <t>0WE</t>
  </si>
  <si>
    <t>TRAILER 25</t>
  </si>
  <si>
    <t>0WD</t>
  </si>
  <si>
    <t>YG100-VERO S</t>
  </si>
  <si>
    <t>0WC</t>
  </si>
  <si>
    <t>YG100-VERO F</t>
  </si>
  <si>
    <t>0WB</t>
  </si>
  <si>
    <t>RONCO200GY</t>
  </si>
  <si>
    <t>0WA</t>
  </si>
  <si>
    <t>RONCO150-6 DX</t>
  </si>
  <si>
    <t>0W9</t>
  </si>
  <si>
    <t>RONCO150-6 KINGKONG</t>
  </si>
  <si>
    <t>0W8</t>
  </si>
  <si>
    <t>RONCO150-6 MARS</t>
  </si>
  <si>
    <t>0W7</t>
  </si>
  <si>
    <t>RONCO150-6 ZHX</t>
  </si>
  <si>
    <t>0W6</t>
  </si>
  <si>
    <t>VE D12 - 395</t>
  </si>
  <si>
    <t>0W5</t>
  </si>
  <si>
    <t>VOLARE W9</t>
  </si>
  <si>
    <t>0W4</t>
  </si>
  <si>
    <t>0W3</t>
  </si>
  <si>
    <t>7011TZ-1</t>
  </si>
  <si>
    <t>0W2</t>
  </si>
  <si>
    <t>COROLLA BUSINESS WAGON</t>
  </si>
  <si>
    <t>0W1</t>
  </si>
  <si>
    <t>CARRYING SWB</t>
  </si>
  <si>
    <t>0W0</t>
  </si>
  <si>
    <t>X-TRAIL 250</t>
  </si>
  <si>
    <t>0VZ</t>
  </si>
  <si>
    <t>FT150</t>
  </si>
  <si>
    <t>0VY</t>
  </si>
  <si>
    <t>AT110</t>
  </si>
  <si>
    <t>0VX</t>
  </si>
  <si>
    <t>SM200GY2B</t>
  </si>
  <si>
    <t>0VW</t>
  </si>
  <si>
    <t>RTM150-7D</t>
  </si>
  <si>
    <t>0VV</t>
  </si>
  <si>
    <t>LT-A400/F</t>
  </si>
  <si>
    <t>0VU</t>
  </si>
  <si>
    <t>KVF750A</t>
  </si>
  <si>
    <t>0VT</t>
  </si>
  <si>
    <t>LT-F250</t>
  </si>
  <si>
    <t>0VS</t>
  </si>
  <si>
    <t>RTM150-7C</t>
  </si>
  <si>
    <t>0VR</t>
  </si>
  <si>
    <t>RTM150-7A</t>
  </si>
  <si>
    <t>0VQ</t>
  </si>
  <si>
    <t>YH200-5</t>
  </si>
  <si>
    <t>0VP</t>
  </si>
  <si>
    <t>YH200-5X</t>
  </si>
  <si>
    <t>0VO</t>
  </si>
  <si>
    <t>YH150-2R</t>
  </si>
  <si>
    <t>0VN</t>
  </si>
  <si>
    <t>YH70-R</t>
  </si>
  <si>
    <t>0VM</t>
  </si>
  <si>
    <t>BS150GY-2B</t>
  </si>
  <si>
    <t>0VL</t>
  </si>
  <si>
    <t>XVS11ATWL</t>
  </si>
  <si>
    <t>0VK</t>
  </si>
  <si>
    <t>0VJ</t>
  </si>
  <si>
    <t>LA4X2</t>
  </si>
  <si>
    <t>0VI</t>
  </si>
  <si>
    <t>PATRIOT</t>
  </si>
  <si>
    <t>0VH</t>
  </si>
  <si>
    <t>AURIS</t>
  </si>
  <si>
    <t>0VG</t>
  </si>
  <si>
    <t>GS500FK7</t>
  </si>
  <si>
    <t>0VF</t>
  </si>
  <si>
    <t>FM9 -43 4X2</t>
  </si>
  <si>
    <t>0VE</t>
  </si>
  <si>
    <t>VIOS</t>
  </si>
  <si>
    <t>0VD</t>
  </si>
  <si>
    <t>VNL64T 420</t>
  </si>
  <si>
    <t>0VC</t>
  </si>
  <si>
    <t>CARRETINHA REBOQUE</t>
  </si>
  <si>
    <t>0VB</t>
  </si>
  <si>
    <t>WY150GY-3</t>
  </si>
  <si>
    <t>0VA</t>
  </si>
  <si>
    <t>GW150ZH-A</t>
  </si>
  <si>
    <t>0V9</t>
  </si>
  <si>
    <t>WINGLE</t>
  </si>
  <si>
    <t>0V8</t>
  </si>
  <si>
    <t>F.450</t>
  </si>
  <si>
    <t>0V7</t>
  </si>
  <si>
    <t>7500</t>
  </si>
  <si>
    <t>0V6</t>
  </si>
  <si>
    <t>MOUNTRACK</t>
  </si>
  <si>
    <t>0V5</t>
  </si>
  <si>
    <t>WORKMAN 150</t>
  </si>
  <si>
    <t>0V4</t>
  </si>
  <si>
    <t>WORKMAN 110</t>
  </si>
  <si>
    <t>0V3</t>
  </si>
  <si>
    <t>XERO</t>
  </si>
  <si>
    <t>0V2</t>
  </si>
  <si>
    <t>IS 250</t>
  </si>
  <si>
    <t>0V1</t>
  </si>
  <si>
    <t>MAJESTIC 400</t>
  </si>
  <si>
    <t>0V0</t>
  </si>
  <si>
    <t>CRF450R8</t>
  </si>
  <si>
    <t>0UZ</t>
  </si>
  <si>
    <t>CRF250R8</t>
  </si>
  <si>
    <t>0UY</t>
  </si>
  <si>
    <t>TRX420FM7</t>
  </si>
  <si>
    <t>0UX</t>
  </si>
  <si>
    <t>NAVARA</t>
  </si>
  <si>
    <t>0UW</t>
  </si>
  <si>
    <t>LZW6376D3 (CV)</t>
  </si>
  <si>
    <t>0UV</t>
  </si>
  <si>
    <t>LZW6376D3 (CONFORT)</t>
  </si>
  <si>
    <t>0UU</t>
  </si>
  <si>
    <t>LZW6376D3 (BASIC)</t>
  </si>
  <si>
    <t>0UT</t>
  </si>
  <si>
    <t>DS150</t>
  </si>
  <si>
    <t>0US</t>
  </si>
  <si>
    <t>YTP3120</t>
  </si>
  <si>
    <t>0UR</t>
  </si>
  <si>
    <t>MR2 SPYDER</t>
  </si>
  <si>
    <t>0UQ</t>
  </si>
  <si>
    <t>Z3 COUPE 3.0 I</t>
  </si>
  <si>
    <t>0UP</t>
  </si>
  <si>
    <t>JX1043DL2</t>
  </si>
  <si>
    <t>0UO</t>
  </si>
  <si>
    <t>CENTURY T500</t>
  </si>
  <si>
    <t>0UN</t>
  </si>
  <si>
    <t>CNT 500</t>
  </si>
  <si>
    <t>0UM</t>
  </si>
  <si>
    <t>FX 45</t>
  </si>
  <si>
    <t>0UL</t>
  </si>
  <si>
    <t>TRX420FE7</t>
  </si>
  <si>
    <t>0UK</t>
  </si>
  <si>
    <t>Q250ST-5</t>
  </si>
  <si>
    <t>0UJ</t>
  </si>
  <si>
    <t>YBA125 ENTICER</t>
  </si>
  <si>
    <t>0UI</t>
  </si>
  <si>
    <t>CRF150RB8</t>
  </si>
  <si>
    <t>0UH</t>
  </si>
  <si>
    <t>Q250ST-2</t>
  </si>
  <si>
    <t>0UG</t>
  </si>
  <si>
    <t>450 SL</t>
  </si>
  <si>
    <t>0UF</t>
  </si>
  <si>
    <t>0UE</t>
  </si>
  <si>
    <t>RTM-200ST-2</t>
  </si>
  <si>
    <t>0UD</t>
  </si>
  <si>
    <t>RTM-200STE-1</t>
  </si>
  <si>
    <t>0UC</t>
  </si>
  <si>
    <t>RTM-SQ50STP</t>
  </si>
  <si>
    <t>0UB</t>
  </si>
  <si>
    <t>HL150-7(YUN FEI YANG)</t>
  </si>
  <si>
    <t>0UA</t>
  </si>
  <si>
    <t>HL150-4(CG KING DISK/DISK)</t>
  </si>
  <si>
    <t>0U9</t>
  </si>
  <si>
    <t>HL150-4(CG THREE LIGHTS)</t>
  </si>
  <si>
    <t>0U8</t>
  </si>
  <si>
    <t>TERRANO AX TDI</t>
  </si>
  <si>
    <t>0U7</t>
  </si>
  <si>
    <t>RONCO200A</t>
  </si>
  <si>
    <t>0U6</t>
  </si>
  <si>
    <t>RONCO200A-1</t>
  </si>
  <si>
    <t>0U5</t>
  </si>
  <si>
    <t>DG-239</t>
  </si>
  <si>
    <t>0U4</t>
  </si>
  <si>
    <t>XL 150X</t>
  </si>
  <si>
    <t>0U3</t>
  </si>
  <si>
    <t>HJ150-7B</t>
  </si>
  <si>
    <t>0U2</t>
  </si>
  <si>
    <t>HX150TW-2</t>
  </si>
  <si>
    <t>0U1</t>
  </si>
  <si>
    <t>CHEVY TAXI</t>
  </si>
  <si>
    <t>0U0</t>
  </si>
  <si>
    <t>JX50Q-10</t>
  </si>
  <si>
    <t>0TZ</t>
  </si>
  <si>
    <t>G 320 CDI</t>
  </si>
  <si>
    <t>0TY</t>
  </si>
  <si>
    <t>TIGGO</t>
  </si>
  <si>
    <t>0TX</t>
  </si>
  <si>
    <t>0TW</t>
  </si>
  <si>
    <t>CS150</t>
  </si>
  <si>
    <t>0TV</t>
  </si>
  <si>
    <t>CS125</t>
  </si>
  <si>
    <t>0TU</t>
  </si>
  <si>
    <t>RONCO150-2</t>
  </si>
  <si>
    <t>0TT</t>
  </si>
  <si>
    <t>RONCO150-2B</t>
  </si>
  <si>
    <t>0TS</t>
  </si>
  <si>
    <t>RONCO150-2A</t>
  </si>
  <si>
    <t>0TR</t>
  </si>
  <si>
    <t>AM50</t>
  </si>
  <si>
    <t>0TQ</t>
  </si>
  <si>
    <t>AM150CG</t>
  </si>
  <si>
    <t>0TP</t>
  </si>
  <si>
    <t>AM200GL-3</t>
  </si>
  <si>
    <t>0TO</t>
  </si>
  <si>
    <t>AM150GL-3</t>
  </si>
  <si>
    <t>0TN</t>
  </si>
  <si>
    <t>KT125-10</t>
  </si>
  <si>
    <t>0TM</t>
  </si>
  <si>
    <t>KT125-2A</t>
  </si>
  <si>
    <t>0TL</t>
  </si>
  <si>
    <t>WAVE 125-2</t>
  </si>
  <si>
    <t>0TK</t>
  </si>
  <si>
    <t>SPADA 150</t>
  </si>
  <si>
    <t>0TJ</t>
  </si>
  <si>
    <t>S2500</t>
  </si>
  <si>
    <t>0TI</t>
  </si>
  <si>
    <t>COO</t>
  </si>
  <si>
    <t>0TH</t>
  </si>
  <si>
    <t>BJ1027V2MD5-8</t>
  </si>
  <si>
    <t>0TG</t>
  </si>
  <si>
    <t>C8500</t>
  </si>
  <si>
    <t>0TF</t>
  </si>
  <si>
    <t>KM125-4</t>
  </si>
  <si>
    <t>0TE</t>
  </si>
  <si>
    <t>911 CARRERA 4S</t>
  </si>
  <si>
    <t>0TD</t>
  </si>
  <si>
    <t>911 CARRERA 4</t>
  </si>
  <si>
    <t>0TC</t>
  </si>
  <si>
    <t>911 GT3</t>
  </si>
  <si>
    <t>0TB</t>
  </si>
  <si>
    <t>GS500</t>
  </si>
  <si>
    <t>0TA</t>
  </si>
  <si>
    <t>CBR600</t>
  </si>
  <si>
    <t>0T9</t>
  </si>
  <si>
    <t>YC4E150-20</t>
  </si>
  <si>
    <t>0T8</t>
  </si>
  <si>
    <t>0T7</t>
  </si>
  <si>
    <t>0T6</t>
  </si>
  <si>
    <t>0T5</t>
  </si>
  <si>
    <t>DR-Z250</t>
  </si>
  <si>
    <t>0T4</t>
  </si>
  <si>
    <t>CISTERNA GLP</t>
  </si>
  <si>
    <t>0T3</t>
  </si>
  <si>
    <t>FRANNA AT-20</t>
  </si>
  <si>
    <t>0T2</t>
  </si>
  <si>
    <t>WIRA</t>
  </si>
  <si>
    <t>0T1</t>
  </si>
  <si>
    <t>PQ0745</t>
  </si>
  <si>
    <t>0T0</t>
  </si>
  <si>
    <t>PQ0748</t>
  </si>
  <si>
    <t>0SZ</t>
  </si>
  <si>
    <t>ZX200-15</t>
  </si>
  <si>
    <t>0SY</t>
  </si>
  <si>
    <t>ZX200-18</t>
  </si>
  <si>
    <t>0SX</t>
  </si>
  <si>
    <t>VT150-CG2</t>
  </si>
  <si>
    <t>0SW</t>
  </si>
  <si>
    <t>AT-15</t>
  </si>
  <si>
    <t>0SV</t>
  </si>
  <si>
    <t>YFM350 RAPTOR 350</t>
  </si>
  <si>
    <t>0SU</t>
  </si>
  <si>
    <t>YFM700FWAD GRIZZLY 700</t>
  </si>
  <si>
    <t>0ST</t>
  </si>
  <si>
    <t>SM125 C2</t>
  </si>
  <si>
    <t>0SS</t>
  </si>
  <si>
    <t>RDX</t>
  </si>
  <si>
    <t>0SR</t>
  </si>
  <si>
    <t>KAF950C7F</t>
  </si>
  <si>
    <t>0SQ</t>
  </si>
  <si>
    <t>BUSINESS CLASS M2</t>
  </si>
  <si>
    <t>0SP</t>
  </si>
  <si>
    <t>3451-DL/C</t>
  </si>
  <si>
    <t>0SO</t>
  </si>
  <si>
    <t>318 TI</t>
  </si>
  <si>
    <t>0SN</t>
  </si>
  <si>
    <t>SCOOTY PEP X</t>
  </si>
  <si>
    <t>0SM</t>
  </si>
  <si>
    <t>0SL</t>
  </si>
  <si>
    <t>0SK</t>
  </si>
  <si>
    <t>ATR 200S-4</t>
  </si>
  <si>
    <t>0SJ</t>
  </si>
  <si>
    <t>COBALT</t>
  </si>
  <si>
    <t>0SI</t>
  </si>
  <si>
    <t>RTM150G</t>
  </si>
  <si>
    <t>0SH</t>
  </si>
  <si>
    <t>ACTROS 4150 K</t>
  </si>
  <si>
    <t>0SG</t>
  </si>
  <si>
    <t>D-MAX</t>
  </si>
  <si>
    <t>0SF</t>
  </si>
  <si>
    <t>7211TZ-1B48</t>
  </si>
  <si>
    <t>0SE</t>
  </si>
  <si>
    <t>USC816TA2</t>
  </si>
  <si>
    <t>0SD</t>
  </si>
  <si>
    <t>NITRO</t>
  </si>
  <si>
    <t>0SC</t>
  </si>
  <si>
    <t>CGL 150</t>
  </si>
  <si>
    <t>0SB</t>
  </si>
  <si>
    <t>7311TJW</t>
  </si>
  <si>
    <t>0SA</t>
  </si>
  <si>
    <t>7811TZ-1-53</t>
  </si>
  <si>
    <t>0S9</t>
  </si>
  <si>
    <t>K953-1</t>
  </si>
  <si>
    <t>0S8</t>
  </si>
  <si>
    <t>7211TZ-AB48</t>
  </si>
  <si>
    <t>0S7</t>
  </si>
  <si>
    <t>781TZ-1M 48</t>
  </si>
  <si>
    <t>0S6</t>
  </si>
  <si>
    <t>T5</t>
  </si>
  <si>
    <t>0S5</t>
  </si>
  <si>
    <t>TT-R125ET</t>
  </si>
  <si>
    <t>0S4</t>
  </si>
  <si>
    <t>MD1044L</t>
  </si>
  <si>
    <t>0S3</t>
  </si>
  <si>
    <t>MD1044</t>
  </si>
  <si>
    <t>0S2</t>
  </si>
  <si>
    <t>F94 HB4X2HZ 310</t>
  </si>
  <si>
    <t>0S1</t>
  </si>
  <si>
    <t>SY6480DQ2L</t>
  </si>
  <si>
    <t>0S0</t>
  </si>
  <si>
    <t>SY1026LQ2L</t>
  </si>
  <si>
    <t>0RZ</t>
  </si>
  <si>
    <t>SY6480</t>
  </si>
  <si>
    <t>0RY</t>
  </si>
  <si>
    <t>SY1026</t>
  </si>
  <si>
    <t>0RX</t>
  </si>
  <si>
    <t>0RW</t>
  </si>
  <si>
    <t>RC200GY-5</t>
  </si>
  <si>
    <t>0RV</t>
  </si>
  <si>
    <t>RC250GY-5</t>
  </si>
  <si>
    <t>0RU</t>
  </si>
  <si>
    <t>YZF 426</t>
  </si>
  <si>
    <t>0RT</t>
  </si>
  <si>
    <t>RC150GY-2</t>
  </si>
  <si>
    <t>0RS</t>
  </si>
  <si>
    <t>VT 125-6A</t>
  </si>
  <si>
    <t>0RR</t>
  </si>
  <si>
    <t>ZX125ZK</t>
  </si>
  <si>
    <t>0RQ</t>
  </si>
  <si>
    <t>FM1JRUATGL</t>
  </si>
  <si>
    <t>0RP</t>
  </si>
  <si>
    <t>GH1JMUATGL</t>
  </si>
  <si>
    <t>0RO</t>
  </si>
  <si>
    <t>FC4JJUANNL</t>
  </si>
  <si>
    <t>0RN</t>
  </si>
  <si>
    <t>YFS200SEV</t>
  </si>
  <si>
    <t>0RM</t>
  </si>
  <si>
    <t>G 500</t>
  </si>
  <si>
    <t>0RL</t>
  </si>
  <si>
    <t>GLI</t>
  </si>
  <si>
    <t>0RK</t>
  </si>
  <si>
    <t>RA150-11A</t>
  </si>
  <si>
    <t>0RJ</t>
  </si>
  <si>
    <t>RA125-A</t>
  </si>
  <si>
    <t>0RI</t>
  </si>
  <si>
    <t>STRALIS HD 740 S42T</t>
  </si>
  <si>
    <t>0RH</t>
  </si>
  <si>
    <t>GW200GY-3</t>
  </si>
  <si>
    <t>0RG</t>
  </si>
  <si>
    <t>TTR250</t>
  </si>
  <si>
    <t>0RF</t>
  </si>
  <si>
    <t>GW150GY-3</t>
  </si>
  <si>
    <t>0RE</t>
  </si>
  <si>
    <t>GW125GY-3</t>
  </si>
  <si>
    <t>0RD</t>
  </si>
  <si>
    <t>CAMA BAJA TIENDA</t>
  </si>
  <si>
    <t>0RC</t>
  </si>
  <si>
    <t>MAGIC</t>
  </si>
  <si>
    <t>0RB</t>
  </si>
  <si>
    <t>R 350</t>
  </si>
  <si>
    <t>0RA</t>
  </si>
  <si>
    <t>JX1023DSE</t>
  </si>
  <si>
    <t>0R9</t>
  </si>
  <si>
    <t>AXOR 1933</t>
  </si>
  <si>
    <t>0R8</t>
  </si>
  <si>
    <t>250 SX-F</t>
  </si>
  <si>
    <t>0R7</t>
  </si>
  <si>
    <t>MS150-11</t>
  </si>
  <si>
    <t>0R6</t>
  </si>
  <si>
    <t>MS125-7</t>
  </si>
  <si>
    <t>0R5</t>
  </si>
  <si>
    <t>MS200-B</t>
  </si>
  <si>
    <t>0R4</t>
  </si>
  <si>
    <t>MS150</t>
  </si>
  <si>
    <t>0R3</t>
  </si>
  <si>
    <t>MS15011</t>
  </si>
  <si>
    <t>0R2</t>
  </si>
  <si>
    <t>T660</t>
  </si>
  <si>
    <t>0R1</t>
  </si>
  <si>
    <t>CXM150A</t>
  </si>
  <si>
    <t>0R0</t>
  </si>
  <si>
    <t>MATIZ II</t>
  </si>
  <si>
    <t>0QZ</t>
  </si>
  <si>
    <t>COMMANDER</t>
  </si>
  <si>
    <t>0QY</t>
  </si>
  <si>
    <t>SBIII SR</t>
  </si>
  <si>
    <t>0QX</t>
  </si>
  <si>
    <t>S-1954</t>
  </si>
  <si>
    <t>0QW</t>
  </si>
  <si>
    <t>RC 150-1(A)</t>
  </si>
  <si>
    <t>0QV</t>
  </si>
  <si>
    <t>TAHITI 150</t>
  </si>
  <si>
    <t>0QU</t>
  </si>
  <si>
    <t>YBA125</t>
  </si>
  <si>
    <t>0QT</t>
  </si>
  <si>
    <t>RC 150-1</t>
  </si>
  <si>
    <t>0QS</t>
  </si>
  <si>
    <t>RC 150-1A</t>
  </si>
  <si>
    <t>0QR</t>
  </si>
  <si>
    <t>BS110S-2</t>
  </si>
  <si>
    <t>0QQ</t>
  </si>
  <si>
    <t>CK250S-9</t>
  </si>
  <si>
    <t>0QP</t>
  </si>
  <si>
    <t>7811TZ-1A</t>
  </si>
  <si>
    <t>0QO</t>
  </si>
  <si>
    <t>CB900F7</t>
  </si>
  <si>
    <t>0QN</t>
  </si>
  <si>
    <t>NKR55EL-1EXY</t>
  </si>
  <si>
    <t>0QM</t>
  </si>
  <si>
    <t>XSJ150GY</t>
  </si>
  <si>
    <t>0QL</t>
  </si>
  <si>
    <t>9800I 4X2 380HP</t>
  </si>
  <si>
    <t>0QK</t>
  </si>
  <si>
    <t>F25HS4899</t>
  </si>
  <si>
    <t>0QJ</t>
  </si>
  <si>
    <t>F25H1459</t>
  </si>
  <si>
    <t>0QI</t>
  </si>
  <si>
    <t>F25HO4598</t>
  </si>
  <si>
    <t>0QH</t>
  </si>
  <si>
    <t>F25HT4599</t>
  </si>
  <si>
    <t>0QG</t>
  </si>
  <si>
    <t>TL2000</t>
  </si>
  <si>
    <t>0QF</t>
  </si>
  <si>
    <t>OFR-224</t>
  </si>
  <si>
    <t>0QE</t>
  </si>
  <si>
    <t>AVIATOR</t>
  </si>
  <si>
    <t>0QD</t>
  </si>
  <si>
    <t>CA5013XXYA2</t>
  </si>
  <si>
    <t>0QC</t>
  </si>
  <si>
    <t>CA6371</t>
  </si>
  <si>
    <t>0QB</t>
  </si>
  <si>
    <t>AM200GY-2</t>
  </si>
  <si>
    <t>0QA</t>
  </si>
  <si>
    <t>AT200GY ROUTER</t>
  </si>
  <si>
    <t>0Q9</t>
  </si>
  <si>
    <t>200-3</t>
  </si>
  <si>
    <t>0Q8</t>
  </si>
  <si>
    <t>150-8</t>
  </si>
  <si>
    <t>0Q7</t>
  </si>
  <si>
    <t>100-5F</t>
  </si>
  <si>
    <t>0Q6</t>
  </si>
  <si>
    <t>TK-200-22</t>
  </si>
  <si>
    <t>0Q5</t>
  </si>
  <si>
    <t>AH125-8</t>
  </si>
  <si>
    <t>0Q4</t>
  </si>
  <si>
    <t>AH125GY</t>
  </si>
  <si>
    <t>0Q3</t>
  </si>
  <si>
    <t>FREESTYLE</t>
  </si>
  <si>
    <t>0Q2</t>
  </si>
  <si>
    <t>XL150ZH</t>
  </si>
  <si>
    <t>0Q1</t>
  </si>
  <si>
    <t>MD6701</t>
  </si>
  <si>
    <t>0Q0</t>
  </si>
  <si>
    <t>4400EX</t>
  </si>
  <si>
    <t>0PZ</t>
  </si>
  <si>
    <t>4400 ST</t>
  </si>
  <si>
    <t>0PY</t>
  </si>
  <si>
    <t>RHINO</t>
  </si>
  <si>
    <t>0PX</t>
  </si>
  <si>
    <t>CORSA CLASSIC</t>
  </si>
  <si>
    <t>0PW</t>
  </si>
  <si>
    <t>YFM70RWGY</t>
  </si>
  <si>
    <t>0PV</t>
  </si>
  <si>
    <t>MULE 3010</t>
  </si>
  <si>
    <t>0PU</t>
  </si>
  <si>
    <t>990 ADVENTURE ORANGE ABS</t>
  </si>
  <si>
    <t>0PT</t>
  </si>
  <si>
    <t>450 SX-F</t>
  </si>
  <si>
    <t>0PS</t>
  </si>
  <si>
    <t>300 EXC-E</t>
  </si>
  <si>
    <t>0PR</t>
  </si>
  <si>
    <t>KRYPTON</t>
  </si>
  <si>
    <t>0PQ</t>
  </si>
  <si>
    <t>0PP</t>
  </si>
  <si>
    <t>RAM 2500 SLT</t>
  </si>
  <si>
    <t>0PO</t>
  </si>
  <si>
    <t>CLICK</t>
  </si>
  <si>
    <t>0PN</t>
  </si>
  <si>
    <t>XY110Q-2</t>
  </si>
  <si>
    <t>0PM</t>
  </si>
  <si>
    <t>YG200-CH(CB)D</t>
  </si>
  <si>
    <t>0PL</t>
  </si>
  <si>
    <t>YG200-MO</t>
  </si>
  <si>
    <t>0PK</t>
  </si>
  <si>
    <t>COLORADO</t>
  </si>
  <si>
    <t>0PJ</t>
  </si>
  <si>
    <t>540 I</t>
  </si>
  <si>
    <t>0PI</t>
  </si>
  <si>
    <t>CV713</t>
  </si>
  <si>
    <t>0PH</t>
  </si>
  <si>
    <t>XL150B</t>
  </si>
  <si>
    <t>0PG</t>
  </si>
  <si>
    <t>AM150</t>
  </si>
  <si>
    <t>0PF</t>
  </si>
  <si>
    <t>SC6360F</t>
  </si>
  <si>
    <t>0PE</t>
  </si>
  <si>
    <t>FZ1051CK-E2</t>
  </si>
  <si>
    <t>0PD</t>
  </si>
  <si>
    <t>FZ1061CK-E2</t>
  </si>
  <si>
    <t>0PC</t>
  </si>
  <si>
    <t>FG125 (CDI)</t>
  </si>
  <si>
    <t>0PB</t>
  </si>
  <si>
    <t>KM150-GL</t>
  </si>
  <si>
    <t>0PA</t>
  </si>
  <si>
    <t>KM150-2D</t>
  </si>
  <si>
    <t>0P9</t>
  </si>
  <si>
    <t>G650XC</t>
  </si>
  <si>
    <t>0P8</t>
  </si>
  <si>
    <t>CHEVY</t>
  </si>
  <si>
    <t>0P7</t>
  </si>
  <si>
    <t>400 MAX XT</t>
  </si>
  <si>
    <t>0P6</t>
  </si>
  <si>
    <t>SC7133</t>
  </si>
  <si>
    <t>0P5</t>
  </si>
  <si>
    <t>773D</t>
  </si>
  <si>
    <t>0P4</t>
  </si>
  <si>
    <t>0P3</t>
  </si>
  <si>
    <t>WY125GY-5</t>
  </si>
  <si>
    <t>0P2</t>
  </si>
  <si>
    <t>WY125-16A</t>
  </si>
  <si>
    <t>0P1</t>
  </si>
  <si>
    <t>WY150-5C</t>
  </si>
  <si>
    <t>0P0</t>
  </si>
  <si>
    <t>WY125-14A</t>
  </si>
  <si>
    <t>0OZ</t>
  </si>
  <si>
    <t>CH150-B</t>
  </si>
  <si>
    <t>0OY</t>
  </si>
  <si>
    <t>CH125-B</t>
  </si>
  <si>
    <t>0OX</t>
  </si>
  <si>
    <t>RONCO 150-1A</t>
  </si>
  <si>
    <t>0OW</t>
  </si>
  <si>
    <t>KY125-A</t>
  </si>
  <si>
    <t>0OV</t>
  </si>
  <si>
    <t>SX5255GJBJR364C</t>
  </si>
  <si>
    <t>0OU</t>
  </si>
  <si>
    <t>WX125GY 4V</t>
  </si>
  <si>
    <t>0OT</t>
  </si>
  <si>
    <t>HB-ATV49F</t>
  </si>
  <si>
    <t>0OS</t>
  </si>
  <si>
    <t>C4</t>
  </si>
  <si>
    <t>0OR</t>
  </si>
  <si>
    <t>LR9360TJZG</t>
  </si>
  <si>
    <t>0OQ</t>
  </si>
  <si>
    <t>LR9360TJZP</t>
  </si>
  <si>
    <t>0OP</t>
  </si>
  <si>
    <t>CB 24V450 BY</t>
  </si>
  <si>
    <t>0OO</t>
  </si>
  <si>
    <t>OF 1721/52</t>
  </si>
  <si>
    <t>0ON</t>
  </si>
  <si>
    <t>RTM150-6B</t>
  </si>
  <si>
    <t>0OM</t>
  </si>
  <si>
    <t>KX65A7F</t>
  </si>
  <si>
    <t>0OL</t>
  </si>
  <si>
    <t>RTM100-3</t>
  </si>
  <si>
    <t>0OK</t>
  </si>
  <si>
    <t>YFM350FWA GRIZZLY 350</t>
  </si>
  <si>
    <t>0OJ</t>
  </si>
  <si>
    <t>YFM400FWAN GRIZZLY 400</t>
  </si>
  <si>
    <t>0OI</t>
  </si>
  <si>
    <t>YFM450FWAN GRIZZLY 450</t>
  </si>
  <si>
    <t>0OH</t>
  </si>
  <si>
    <t>CHOPPER BY</t>
  </si>
  <si>
    <t>0OG</t>
  </si>
  <si>
    <t>LK110ST (ATV)</t>
  </si>
  <si>
    <t>0OF</t>
  </si>
  <si>
    <t>LK110ST(ATV)</t>
  </si>
  <si>
    <t>0OE</t>
  </si>
  <si>
    <t>LK250ST (ATV)</t>
  </si>
  <si>
    <t>0OD</t>
  </si>
  <si>
    <t>LK200GY</t>
  </si>
  <si>
    <t>0OC</t>
  </si>
  <si>
    <t>LK125-2B</t>
  </si>
  <si>
    <t>0OB</t>
  </si>
  <si>
    <t>LK125-2A(3)</t>
  </si>
  <si>
    <t>0OA</t>
  </si>
  <si>
    <t>LK125-2A(2)</t>
  </si>
  <si>
    <t>0O9</t>
  </si>
  <si>
    <t>LK150-10</t>
  </si>
  <si>
    <t>0O8</t>
  </si>
  <si>
    <t>LK125GY</t>
  </si>
  <si>
    <t>0O7</t>
  </si>
  <si>
    <t>RZ250-K7</t>
  </si>
  <si>
    <t>0O6</t>
  </si>
  <si>
    <t>CRF250R</t>
  </si>
  <si>
    <t>0O5</t>
  </si>
  <si>
    <t>CF8000</t>
  </si>
  <si>
    <t>0O4</t>
  </si>
  <si>
    <t>DUMPER AJK-12</t>
  </si>
  <si>
    <t>0O3</t>
  </si>
  <si>
    <t>A9513</t>
  </si>
  <si>
    <t>0O2</t>
  </si>
  <si>
    <t>XGJ150-3A</t>
  </si>
  <si>
    <t>0O1</t>
  </si>
  <si>
    <t>XGJ125-3</t>
  </si>
  <si>
    <t>0O0</t>
  </si>
  <si>
    <t>SC-29</t>
  </si>
  <si>
    <t>0NZ</t>
  </si>
  <si>
    <t>GA6460CT/B3B-4</t>
  </si>
  <si>
    <t>0NY</t>
  </si>
  <si>
    <t>GA6490CT/B4X-14</t>
  </si>
  <si>
    <t>0NX</t>
  </si>
  <si>
    <t>MINI ONE CABRIO</t>
  </si>
  <si>
    <t>0NW</t>
  </si>
  <si>
    <t>LOGAN</t>
  </si>
  <si>
    <t>0NV</t>
  </si>
  <si>
    <t>MAHINDRA PICK UP DC</t>
  </si>
  <si>
    <t>0NU</t>
  </si>
  <si>
    <t>MAHINDRA PICK UP</t>
  </si>
  <si>
    <t>0NT</t>
  </si>
  <si>
    <t>5X8G</t>
  </si>
  <si>
    <t>0NS</t>
  </si>
  <si>
    <t>SCORPIO</t>
  </si>
  <si>
    <t>0NR</t>
  </si>
  <si>
    <t>SPMN X 2500</t>
  </si>
  <si>
    <t>0NQ</t>
  </si>
  <si>
    <t>TWM 24</t>
  </si>
  <si>
    <t>0NP</t>
  </si>
  <si>
    <t>A07TH50AU</t>
  </si>
  <si>
    <t>0NO</t>
  </si>
  <si>
    <t>MM106042 S</t>
  </si>
  <si>
    <t>0NN</t>
  </si>
  <si>
    <t>LX 470</t>
  </si>
  <si>
    <t>0NM</t>
  </si>
  <si>
    <t>SPMN X2 500</t>
  </si>
  <si>
    <t>0NL</t>
  </si>
  <si>
    <t>ALFA 146</t>
  </si>
  <si>
    <t>0NK</t>
  </si>
  <si>
    <t>RCA-102-15</t>
  </si>
  <si>
    <t>0NJ</t>
  </si>
  <si>
    <t>WY150-6</t>
  </si>
  <si>
    <t>0NI</t>
  </si>
  <si>
    <t>ABC90-GC</t>
  </si>
  <si>
    <t>0NH</t>
  </si>
  <si>
    <t>2007</t>
  </si>
  <si>
    <t>0NG</t>
  </si>
  <si>
    <t>GL200</t>
  </si>
  <si>
    <t>0NF</t>
  </si>
  <si>
    <t>XSJ150-6B</t>
  </si>
  <si>
    <t>0NE</t>
  </si>
  <si>
    <t>EXPRESS</t>
  </si>
  <si>
    <t>0ND</t>
  </si>
  <si>
    <t>BS250S</t>
  </si>
  <si>
    <t>0NC</t>
  </si>
  <si>
    <t>9800I 6X4 420HP</t>
  </si>
  <si>
    <t>0NB</t>
  </si>
  <si>
    <t>KG150-13A</t>
  </si>
  <si>
    <t>0NA</t>
  </si>
  <si>
    <t>WHITE WIA64TES</t>
  </si>
  <si>
    <t>0N9</t>
  </si>
  <si>
    <t>ANTARA</t>
  </si>
  <si>
    <t>0N8</t>
  </si>
  <si>
    <t>F3</t>
  </si>
  <si>
    <t>0N7</t>
  </si>
  <si>
    <t>9800I 6X4 480HP</t>
  </si>
  <si>
    <t>0N6</t>
  </si>
  <si>
    <t>SF5815PD</t>
  </si>
  <si>
    <t>0N5</t>
  </si>
  <si>
    <t>BJ1032V3JB3-A</t>
  </si>
  <si>
    <t>0N4</t>
  </si>
  <si>
    <t>BJ1033V3JB4-3</t>
  </si>
  <si>
    <t>0N3</t>
  </si>
  <si>
    <t>GMB606</t>
  </si>
  <si>
    <t>0N2</t>
  </si>
  <si>
    <t>ZB5022XXYBDB</t>
  </si>
  <si>
    <t>0N1</t>
  </si>
  <si>
    <t>O 500 R 1830/30</t>
  </si>
  <si>
    <t>0N0</t>
  </si>
  <si>
    <t>GMB601</t>
  </si>
  <si>
    <t>0MZ</t>
  </si>
  <si>
    <t>TK50QT-2</t>
  </si>
  <si>
    <t>0MY</t>
  </si>
  <si>
    <t>5-26</t>
  </si>
  <si>
    <t>0MX</t>
  </si>
  <si>
    <t>CAMRY GRACIA SEDAN</t>
  </si>
  <si>
    <t>0MW</t>
  </si>
  <si>
    <t>CAMRY GRACIA WAGON</t>
  </si>
  <si>
    <t>0MV</t>
  </si>
  <si>
    <t>BOYCE MOTO METER</t>
  </si>
  <si>
    <t>0MU</t>
  </si>
  <si>
    <t>520 I</t>
  </si>
  <si>
    <t>0MT</t>
  </si>
  <si>
    <t>KLQ6720B1</t>
  </si>
  <si>
    <t>0MS</t>
  </si>
  <si>
    <t>EQ3260V</t>
  </si>
  <si>
    <t>0MR</t>
  </si>
  <si>
    <t>HJ125-4A</t>
  </si>
  <si>
    <t>0MQ</t>
  </si>
  <si>
    <t>HJ150-12</t>
  </si>
  <si>
    <t>0MP</t>
  </si>
  <si>
    <t>DJEBEL</t>
  </si>
  <si>
    <t>0MO</t>
  </si>
  <si>
    <t>LETS 4G</t>
  </si>
  <si>
    <t>0MN</t>
  </si>
  <si>
    <t>NINJA 250R</t>
  </si>
  <si>
    <t>0MM</t>
  </si>
  <si>
    <t>DR-Z 400 SM</t>
  </si>
  <si>
    <t>0ML</t>
  </si>
  <si>
    <t>YINXIANG 1450*850*880</t>
  </si>
  <si>
    <t>0MK</t>
  </si>
  <si>
    <t>94001</t>
  </si>
  <si>
    <t>0MJ</t>
  </si>
  <si>
    <t>ATV47</t>
  </si>
  <si>
    <t>0MI</t>
  </si>
  <si>
    <t>MB 100D</t>
  </si>
  <si>
    <t>0MH</t>
  </si>
  <si>
    <t>5600I</t>
  </si>
  <si>
    <t>0MG</t>
  </si>
  <si>
    <t>RXT</t>
  </si>
  <si>
    <t>0MF</t>
  </si>
  <si>
    <t>0ME</t>
  </si>
  <si>
    <t>5600I 6X4</t>
  </si>
  <si>
    <t>0MD</t>
  </si>
  <si>
    <t>WY150-7</t>
  </si>
  <si>
    <t>0MC</t>
  </si>
  <si>
    <t>VNM</t>
  </si>
  <si>
    <t>0MB</t>
  </si>
  <si>
    <t>XT 500N</t>
  </si>
  <si>
    <t>0MA</t>
  </si>
  <si>
    <t>JL110-3A(III)</t>
  </si>
  <si>
    <t>0M9</t>
  </si>
  <si>
    <t>300 SM</t>
  </si>
  <si>
    <t>0M8</t>
  </si>
  <si>
    <t>XT 660R</t>
  </si>
  <si>
    <t>0M7</t>
  </si>
  <si>
    <t>FES 125 PANTHEON</t>
  </si>
  <si>
    <t>0M6</t>
  </si>
  <si>
    <t>TY200GY</t>
  </si>
  <si>
    <t>0M5</t>
  </si>
  <si>
    <t>WX150T-4</t>
  </si>
  <si>
    <t>0M4</t>
  </si>
  <si>
    <t>VE D12 425</t>
  </si>
  <si>
    <t>0M3</t>
  </si>
  <si>
    <t>VE D12 385</t>
  </si>
  <si>
    <t>0M2</t>
  </si>
  <si>
    <t>VE D12 424</t>
  </si>
  <si>
    <t>0M1</t>
  </si>
  <si>
    <t>CBR600RR7</t>
  </si>
  <si>
    <t>0M0</t>
  </si>
  <si>
    <t>KX250T7F</t>
  </si>
  <si>
    <t>0LZ</t>
  </si>
  <si>
    <t>CF250T-5</t>
  </si>
  <si>
    <t>0LY</t>
  </si>
  <si>
    <t>VX200GY-2</t>
  </si>
  <si>
    <t>0LX</t>
  </si>
  <si>
    <t>VX150GY-2</t>
  </si>
  <si>
    <t>0LW</t>
  </si>
  <si>
    <t>CF250T-3</t>
  </si>
  <si>
    <t>0LV</t>
  </si>
  <si>
    <t>R110</t>
  </si>
  <si>
    <t>0LU</t>
  </si>
  <si>
    <t>MX200</t>
  </si>
  <si>
    <t>0LT</t>
  </si>
  <si>
    <t>KLQ6128G-CNG</t>
  </si>
  <si>
    <t>0LS</t>
  </si>
  <si>
    <t>XYST260</t>
  </si>
  <si>
    <t>0LR</t>
  </si>
  <si>
    <t>COMBO</t>
  </si>
  <si>
    <t>0LQ</t>
  </si>
  <si>
    <t>SC1026S1</t>
  </si>
  <si>
    <t>0LP</t>
  </si>
  <si>
    <t>SC1022D7</t>
  </si>
  <si>
    <t>0LO</t>
  </si>
  <si>
    <t>VELERO</t>
  </si>
  <si>
    <t>0LN</t>
  </si>
  <si>
    <t>DY125-6</t>
  </si>
  <si>
    <t>0LM</t>
  </si>
  <si>
    <t>DY100T</t>
  </si>
  <si>
    <t>0LL</t>
  </si>
  <si>
    <t>DY250-2</t>
  </si>
  <si>
    <t>0LK</t>
  </si>
  <si>
    <t>DY150</t>
  </si>
  <si>
    <t>0LJ</t>
  </si>
  <si>
    <t>DY125T-6</t>
  </si>
  <si>
    <t>0LI</t>
  </si>
  <si>
    <t>VSD-R</t>
  </si>
  <si>
    <t>0LH</t>
  </si>
  <si>
    <t>DY250ST</t>
  </si>
  <si>
    <t>0LG</t>
  </si>
  <si>
    <t>EX150T-C</t>
  </si>
  <si>
    <t>0LF</t>
  </si>
  <si>
    <t>HR175ZK</t>
  </si>
  <si>
    <t>0LE</t>
  </si>
  <si>
    <t>KM200-LG</t>
  </si>
  <si>
    <t>0LD</t>
  </si>
  <si>
    <t>KM200F-A1</t>
  </si>
  <si>
    <t>0LC</t>
  </si>
  <si>
    <t>KM200-A</t>
  </si>
  <si>
    <t>0LB</t>
  </si>
  <si>
    <t>KM150-MG</t>
  </si>
  <si>
    <t>0LA</t>
  </si>
  <si>
    <t>KM150-OG</t>
  </si>
  <si>
    <t>0L9</t>
  </si>
  <si>
    <t>KM150F-A1</t>
  </si>
  <si>
    <t>0L8</t>
  </si>
  <si>
    <t>KM150-FA</t>
  </si>
  <si>
    <t>0L7</t>
  </si>
  <si>
    <t>JOURNEY</t>
  </si>
  <si>
    <t>0L6</t>
  </si>
  <si>
    <t>HJ150-11B</t>
  </si>
  <si>
    <t>0L5</t>
  </si>
  <si>
    <t>HXK1021S</t>
  </si>
  <si>
    <t>0L4</t>
  </si>
  <si>
    <t>XGJ150T-10</t>
  </si>
  <si>
    <t>0L3</t>
  </si>
  <si>
    <t>FURGON CARGA SECA</t>
  </si>
  <si>
    <t>0L2</t>
  </si>
  <si>
    <t>A 170</t>
  </si>
  <si>
    <t>0L1</t>
  </si>
  <si>
    <t>K124 IB6X2NB 380</t>
  </si>
  <si>
    <t>0L0</t>
  </si>
  <si>
    <t>SIERRA</t>
  </si>
  <si>
    <t>0KZ</t>
  </si>
  <si>
    <t>MD5820</t>
  </si>
  <si>
    <t>0KY</t>
  </si>
  <si>
    <t>HXK20218</t>
  </si>
  <si>
    <t>0KX</t>
  </si>
  <si>
    <t>FA-E110</t>
  </si>
  <si>
    <t>0KW</t>
  </si>
  <si>
    <t>QH-250STW</t>
  </si>
  <si>
    <t>0KV</t>
  </si>
  <si>
    <t>XL90</t>
  </si>
  <si>
    <t>0KU</t>
  </si>
  <si>
    <t>RCA-102 20</t>
  </si>
  <si>
    <t>0KT</t>
  </si>
  <si>
    <t>DAKAR 200 LUJO</t>
  </si>
  <si>
    <t>0KS</t>
  </si>
  <si>
    <t>JL150-2</t>
  </si>
  <si>
    <t>0KR</t>
  </si>
  <si>
    <t>WX110V</t>
  </si>
  <si>
    <t>0KQ</t>
  </si>
  <si>
    <t>HX125-B</t>
  </si>
  <si>
    <t>0KP</t>
  </si>
  <si>
    <t>HX200TW-2</t>
  </si>
  <si>
    <t>0KO</t>
  </si>
  <si>
    <t>XL 883 SPORTSTER LOW</t>
  </si>
  <si>
    <t>0KN</t>
  </si>
  <si>
    <t>MEGANE CLASSIC</t>
  </si>
  <si>
    <t>0KM</t>
  </si>
  <si>
    <t>M8500</t>
  </si>
  <si>
    <t>0KL</t>
  </si>
  <si>
    <t>0KK</t>
  </si>
  <si>
    <t>HOBIZ 125</t>
  </si>
  <si>
    <t>0KJ</t>
  </si>
  <si>
    <t>JP250GY</t>
  </si>
  <si>
    <t>0KI</t>
  </si>
  <si>
    <t>YG150-2E</t>
  </si>
  <si>
    <t>0KH</t>
  </si>
  <si>
    <t>YG90-3</t>
  </si>
  <si>
    <t>0KG</t>
  </si>
  <si>
    <t>YG200-9</t>
  </si>
  <si>
    <t>0KF</t>
  </si>
  <si>
    <t>YG125-20</t>
  </si>
  <si>
    <t>0KE</t>
  </si>
  <si>
    <t>YG200-TP</t>
  </si>
  <si>
    <t>0KD</t>
  </si>
  <si>
    <t>DFA1063DJ10</t>
  </si>
  <si>
    <t>0KC</t>
  </si>
  <si>
    <t>AS110-J</t>
  </si>
  <si>
    <t>0KB</t>
  </si>
  <si>
    <t>AS150GY-2</t>
  </si>
  <si>
    <t>0KA</t>
  </si>
  <si>
    <t>AS150GY-C</t>
  </si>
  <si>
    <t>0K9</t>
  </si>
  <si>
    <t>AS200GY-B</t>
  </si>
  <si>
    <t>0K8</t>
  </si>
  <si>
    <t>AS150GY-B</t>
  </si>
  <si>
    <t>0K7</t>
  </si>
  <si>
    <t>AS200GS</t>
  </si>
  <si>
    <t>0K6</t>
  </si>
  <si>
    <t>70DAX</t>
  </si>
  <si>
    <t>0K5</t>
  </si>
  <si>
    <t>GRANDTIGER D/C PICKUP 4X4 BQ2023SQ</t>
  </si>
  <si>
    <t>0K4</t>
  </si>
  <si>
    <t>GRANDTIGER D/C PICKUP 4X2 BQ2023Q</t>
  </si>
  <si>
    <t>0K3</t>
  </si>
  <si>
    <t>GRANDTIGER D/C PICKUP 4X4 BQ2023SG</t>
  </si>
  <si>
    <t>0K2</t>
  </si>
  <si>
    <t>GRANDTIGER D/C PICKUP 4X2 BQ1023G</t>
  </si>
  <si>
    <t>0K1</t>
  </si>
  <si>
    <t>CX-9</t>
  </si>
  <si>
    <t>0K0</t>
  </si>
  <si>
    <t>TY150-2C</t>
  </si>
  <si>
    <t>0JZ</t>
  </si>
  <si>
    <t>FQ1022</t>
  </si>
  <si>
    <t>0JY</t>
  </si>
  <si>
    <t>LANDMARK 4X4 BQ6473SQ</t>
  </si>
  <si>
    <t>0JX</t>
  </si>
  <si>
    <t>LANDMARK 4X2 BQ6473G</t>
  </si>
  <si>
    <t>0JW</t>
  </si>
  <si>
    <t>L1516</t>
  </si>
  <si>
    <t>0JV</t>
  </si>
  <si>
    <t>NKR</t>
  </si>
  <si>
    <t>0JU</t>
  </si>
  <si>
    <t>NHR</t>
  </si>
  <si>
    <t>0JT</t>
  </si>
  <si>
    <t>0JS</t>
  </si>
  <si>
    <t>YUNBA</t>
  </si>
  <si>
    <t>0JR</t>
  </si>
  <si>
    <t>X6</t>
  </si>
  <si>
    <t>0JQ</t>
  </si>
  <si>
    <t>H100 TRUCK CABINA DOBLE</t>
  </si>
  <si>
    <t>0JP</t>
  </si>
  <si>
    <t>3250G9D</t>
  </si>
  <si>
    <t>0JO</t>
  </si>
  <si>
    <t>GPR 125 RACING</t>
  </si>
  <si>
    <t>0JN</t>
  </si>
  <si>
    <t>0JM</t>
  </si>
  <si>
    <t>114L</t>
  </si>
  <si>
    <t>0JL</t>
  </si>
  <si>
    <t>ZB1022BDA</t>
  </si>
  <si>
    <t>0JK</t>
  </si>
  <si>
    <t>SX3254JT384</t>
  </si>
  <si>
    <t>0JJ</t>
  </si>
  <si>
    <t>SFV33-40</t>
  </si>
  <si>
    <t>0JI</t>
  </si>
  <si>
    <t>63382821</t>
  </si>
  <si>
    <t>0JH</t>
  </si>
  <si>
    <t>1732HA</t>
  </si>
  <si>
    <t>0JG</t>
  </si>
  <si>
    <t>VT125-CG</t>
  </si>
  <si>
    <t>0JF</t>
  </si>
  <si>
    <t>VT150-CG</t>
  </si>
  <si>
    <t>0JE</t>
  </si>
  <si>
    <t>01-1202-0000</t>
  </si>
  <si>
    <t>0JD</t>
  </si>
  <si>
    <t>CB125</t>
  </si>
  <si>
    <t>0JC</t>
  </si>
  <si>
    <t>CB150</t>
  </si>
  <si>
    <t>0JB</t>
  </si>
  <si>
    <t>01-1202-000</t>
  </si>
  <si>
    <t>0JA</t>
  </si>
  <si>
    <t>A3-6R</t>
  </si>
  <si>
    <t>0J9</t>
  </si>
  <si>
    <t>0J8</t>
  </si>
  <si>
    <t>17.220T</t>
  </si>
  <si>
    <t>0J7</t>
  </si>
  <si>
    <t>SW150-2</t>
  </si>
  <si>
    <t>0J6</t>
  </si>
  <si>
    <t>YG250-8(CB)</t>
  </si>
  <si>
    <t>0J5</t>
  </si>
  <si>
    <t>YG250-8</t>
  </si>
  <si>
    <t>0J4</t>
  </si>
  <si>
    <t>MINCA 5A</t>
  </si>
  <si>
    <t>0J3</t>
  </si>
  <si>
    <t>GRANDTIGER D C PICKUP 4X2 BQ2023Q</t>
  </si>
  <si>
    <t>0J2</t>
  </si>
  <si>
    <t>LANDMARK 4X2 BQ6473Q</t>
  </si>
  <si>
    <t>0J1</t>
  </si>
  <si>
    <t>LANDMARK 4X4 BQ6473SG</t>
  </si>
  <si>
    <t>0J0</t>
  </si>
  <si>
    <t>SM150GY</t>
  </si>
  <si>
    <t>0IZ</t>
  </si>
  <si>
    <t>ZX200GY(CB)</t>
  </si>
  <si>
    <t>0IY</t>
  </si>
  <si>
    <t>0IX</t>
  </si>
  <si>
    <t>MT2010</t>
  </si>
  <si>
    <t>0IW</t>
  </si>
  <si>
    <t>HD-150</t>
  </si>
  <si>
    <t>0IV</t>
  </si>
  <si>
    <t>RS4</t>
  </si>
  <si>
    <t>0IU</t>
  </si>
  <si>
    <t>RAZOR 110</t>
  </si>
  <si>
    <t>0IT</t>
  </si>
  <si>
    <t>RAZOR 200</t>
  </si>
  <si>
    <t>0IS</t>
  </si>
  <si>
    <t>RAZOR 150</t>
  </si>
  <si>
    <t>0IR</t>
  </si>
  <si>
    <t>SUM150-5</t>
  </si>
  <si>
    <t>0IQ</t>
  </si>
  <si>
    <t>XYKD150-III</t>
  </si>
  <si>
    <t>0IP</t>
  </si>
  <si>
    <t>S/M</t>
  </si>
  <si>
    <t>0IO</t>
  </si>
  <si>
    <t>BE-GO</t>
  </si>
  <si>
    <t>0IN</t>
  </si>
  <si>
    <t>SJ50 BALI</t>
  </si>
  <si>
    <t>0IM</t>
  </si>
  <si>
    <t>E-350 XL SUPER DUTY WAGON</t>
  </si>
  <si>
    <t>0IL</t>
  </si>
  <si>
    <t>VX125-11</t>
  </si>
  <si>
    <t>0IK</t>
  </si>
  <si>
    <t>VX125-9</t>
  </si>
  <si>
    <t>0IJ</t>
  </si>
  <si>
    <t>232 P-1220</t>
  </si>
  <si>
    <t>0II</t>
  </si>
  <si>
    <t>17.220 WORKER</t>
  </si>
  <si>
    <t>0IH</t>
  </si>
  <si>
    <t>LAGAB</t>
  </si>
  <si>
    <t>0IG</t>
  </si>
  <si>
    <t>E2190/27</t>
  </si>
  <si>
    <t>0IF</t>
  </si>
  <si>
    <t>YG250-8(CG)</t>
  </si>
  <si>
    <t>0IE</t>
  </si>
  <si>
    <t>YG250-8S(CB)</t>
  </si>
  <si>
    <t>0ID</t>
  </si>
  <si>
    <t>YG200-CH</t>
  </si>
  <si>
    <t>0IC</t>
  </si>
  <si>
    <t>TRI AXLE</t>
  </si>
  <si>
    <t>0IB</t>
  </si>
  <si>
    <t>SPEED6</t>
  </si>
  <si>
    <t>0IA</t>
  </si>
  <si>
    <t>CRF150RB7</t>
  </si>
  <si>
    <t>0I9</t>
  </si>
  <si>
    <t>YG150-2E(CB)</t>
  </si>
  <si>
    <t>0I8</t>
  </si>
  <si>
    <t>B0-248-48</t>
  </si>
  <si>
    <t>0I7</t>
  </si>
  <si>
    <t>BT250-3</t>
  </si>
  <si>
    <t>0I6</t>
  </si>
  <si>
    <t>YH150GY</t>
  </si>
  <si>
    <t>0I5</t>
  </si>
  <si>
    <t>B12R 8X2</t>
  </si>
  <si>
    <t>0I4</t>
  </si>
  <si>
    <t>7400 SBA 4X2</t>
  </si>
  <si>
    <t>0I3</t>
  </si>
  <si>
    <t>DF125</t>
  </si>
  <si>
    <t>0I2</t>
  </si>
  <si>
    <t>BRAHO150</t>
  </si>
  <si>
    <t>0I1</t>
  </si>
  <si>
    <t>0I0</t>
  </si>
  <si>
    <t>CB TWO FIFTY</t>
  </si>
  <si>
    <t>0HZ</t>
  </si>
  <si>
    <t>AM200GY-BI</t>
  </si>
  <si>
    <t>0HY</t>
  </si>
  <si>
    <t>XL 185S-7</t>
  </si>
  <si>
    <t>0HX</t>
  </si>
  <si>
    <t>BJ1033V3JB4-2</t>
  </si>
  <si>
    <t>0HW</t>
  </si>
  <si>
    <t>TQ</t>
  </si>
  <si>
    <t>0HV</t>
  </si>
  <si>
    <t>JP125-17</t>
  </si>
  <si>
    <t>0HU</t>
  </si>
  <si>
    <t>JP125GL</t>
  </si>
  <si>
    <t>0HT</t>
  </si>
  <si>
    <t>JP150-ZH-3</t>
  </si>
  <si>
    <t>0HS</t>
  </si>
  <si>
    <t>JP150-16</t>
  </si>
  <si>
    <t>0HR</t>
  </si>
  <si>
    <t>FM-260</t>
  </si>
  <si>
    <t>0HQ</t>
  </si>
  <si>
    <t>JP110-J</t>
  </si>
  <si>
    <t>0HP</t>
  </si>
  <si>
    <t>JP200GY-5</t>
  </si>
  <si>
    <t>0HO</t>
  </si>
  <si>
    <t>7600 SBA 6X4</t>
  </si>
  <si>
    <t>0HN</t>
  </si>
  <si>
    <t>SKD-YS01</t>
  </si>
  <si>
    <t>0HM</t>
  </si>
  <si>
    <t>HXK1021CJ</t>
  </si>
  <si>
    <t>0HL</t>
  </si>
  <si>
    <t>HXK1021EA</t>
  </si>
  <si>
    <t>0HK</t>
  </si>
  <si>
    <t>ACTROS 2643 S/3300</t>
  </si>
  <si>
    <t>0HJ</t>
  </si>
  <si>
    <t>G 55 AMG</t>
  </si>
  <si>
    <t>0HI</t>
  </si>
  <si>
    <t>X-RACER</t>
  </si>
  <si>
    <t>0HH</t>
  </si>
  <si>
    <t>ARLY 250</t>
  </si>
  <si>
    <t>0HG</t>
  </si>
  <si>
    <t>GSA-05OA</t>
  </si>
  <si>
    <t>0HF</t>
  </si>
  <si>
    <t>SABLE</t>
  </si>
  <si>
    <t>0HE</t>
  </si>
  <si>
    <t>3.5 T4</t>
  </si>
  <si>
    <t>0HD</t>
  </si>
  <si>
    <t>ZX6R</t>
  </si>
  <si>
    <t>0HC</t>
  </si>
  <si>
    <t>LF200GY-5(I)</t>
  </si>
  <si>
    <t>0HB</t>
  </si>
  <si>
    <t>LF200GY-2(II)</t>
  </si>
  <si>
    <t>0HA</t>
  </si>
  <si>
    <t>LF200GY-6</t>
  </si>
  <si>
    <t>0H9</t>
  </si>
  <si>
    <t>FXSTB-NIGHT TRAIN</t>
  </si>
  <si>
    <t>0H8</t>
  </si>
  <si>
    <t>ZS150ZH-4</t>
  </si>
  <si>
    <t>0H7</t>
  </si>
  <si>
    <t>E-40</t>
  </si>
  <si>
    <t>0H6</t>
  </si>
  <si>
    <t>FZ6-N</t>
  </si>
  <si>
    <t>0H5</t>
  </si>
  <si>
    <t>ENDEAVOR</t>
  </si>
  <si>
    <t>0H4</t>
  </si>
  <si>
    <t>DOLBY</t>
  </si>
  <si>
    <t>0H3</t>
  </si>
  <si>
    <t>HFC3048K</t>
  </si>
  <si>
    <t>0H2</t>
  </si>
  <si>
    <t>HFC1061L</t>
  </si>
  <si>
    <t>0H1</t>
  </si>
  <si>
    <t>RUSH</t>
  </si>
  <si>
    <t>0H0</t>
  </si>
  <si>
    <t>KTM RACING</t>
  </si>
  <si>
    <t>0GZ</t>
  </si>
  <si>
    <t>110CC</t>
  </si>
  <si>
    <t>0GY</t>
  </si>
  <si>
    <t>7F</t>
  </si>
  <si>
    <t>0GX</t>
  </si>
  <si>
    <t>169FML</t>
  </si>
  <si>
    <t>0GW</t>
  </si>
  <si>
    <t>LS163ML</t>
  </si>
  <si>
    <t>0GV</t>
  </si>
  <si>
    <t>Z250-K7</t>
  </si>
  <si>
    <t>0GU</t>
  </si>
  <si>
    <t>BJ2023Z2CKF1</t>
  </si>
  <si>
    <t>0GT</t>
  </si>
  <si>
    <t>BJ6490</t>
  </si>
  <si>
    <t>0GS</t>
  </si>
  <si>
    <t>MMC218</t>
  </si>
  <si>
    <t>0GR</t>
  </si>
  <si>
    <t>SCUDATTO 59.12S HM</t>
  </si>
  <si>
    <t>0GQ</t>
  </si>
  <si>
    <t>JP110-6A</t>
  </si>
  <si>
    <t>0GP</t>
  </si>
  <si>
    <t>0GO</t>
  </si>
  <si>
    <t>125-C</t>
  </si>
  <si>
    <t>0GN</t>
  </si>
  <si>
    <t>125(4)</t>
  </si>
  <si>
    <t>0GM</t>
  </si>
  <si>
    <t>125GY-B</t>
  </si>
  <si>
    <t>0GL</t>
  </si>
  <si>
    <t>100-8B</t>
  </si>
  <si>
    <t>0GK</t>
  </si>
  <si>
    <t>100-8A</t>
  </si>
  <si>
    <t>0GJ</t>
  </si>
  <si>
    <t>BJ2031CFD</t>
  </si>
  <si>
    <t>0GI</t>
  </si>
  <si>
    <t>BJ1086P8L8F</t>
  </si>
  <si>
    <t>0GH</t>
  </si>
  <si>
    <t>E 200 KOMPRESSOR</t>
  </si>
  <si>
    <t>0GG</t>
  </si>
  <si>
    <t>525 D</t>
  </si>
  <si>
    <t>0GF</t>
  </si>
  <si>
    <t>0 303 - 15R</t>
  </si>
  <si>
    <t>0GE</t>
  </si>
  <si>
    <t>0 405 N</t>
  </si>
  <si>
    <t>0GD</t>
  </si>
  <si>
    <t>BJ1021PHT42</t>
  </si>
  <si>
    <t>0GC</t>
  </si>
  <si>
    <t>SF125 T-7</t>
  </si>
  <si>
    <t>0GB</t>
  </si>
  <si>
    <t>BJ1021PHD41</t>
  </si>
  <si>
    <t>0GA</t>
  </si>
  <si>
    <t>BJ1021MHT</t>
  </si>
  <si>
    <t>0G9</t>
  </si>
  <si>
    <t>BJ1021MF2</t>
  </si>
  <si>
    <t>0G8</t>
  </si>
  <si>
    <t>DT-17N</t>
  </si>
  <si>
    <t>0G7</t>
  </si>
  <si>
    <t>775F</t>
  </si>
  <si>
    <t>0G6</t>
  </si>
  <si>
    <t>JM CBHD 5.0</t>
  </si>
  <si>
    <t>0G5</t>
  </si>
  <si>
    <t>JM CBHC 4.0</t>
  </si>
  <si>
    <t>0G4</t>
  </si>
  <si>
    <t>31.6</t>
  </si>
  <si>
    <t>0G3</t>
  </si>
  <si>
    <t>ALTO LAPIN</t>
  </si>
  <si>
    <t>0G2</t>
  </si>
  <si>
    <t>20XW</t>
  </si>
  <si>
    <t>0G1</t>
  </si>
  <si>
    <t>IMPREZA WAGON</t>
  </si>
  <si>
    <t>0G0</t>
  </si>
  <si>
    <t>JK150-ZH</t>
  </si>
  <si>
    <t>0FZ</t>
  </si>
  <si>
    <t>QM200GY-B(A)</t>
  </si>
  <si>
    <t>0FY</t>
  </si>
  <si>
    <t>QM200GY-B</t>
  </si>
  <si>
    <t>0FX</t>
  </si>
  <si>
    <t>QM110GY</t>
  </si>
  <si>
    <t>0FW</t>
  </si>
  <si>
    <t>TRAX JUDO</t>
  </si>
  <si>
    <t>0FV</t>
  </si>
  <si>
    <t>JUDO</t>
  </si>
  <si>
    <t>0FU</t>
  </si>
  <si>
    <t>NEW EF SONATA</t>
  </si>
  <si>
    <t>0FT</t>
  </si>
  <si>
    <t>200GY-2</t>
  </si>
  <si>
    <t>0FS</t>
  </si>
  <si>
    <t>150ZH</t>
  </si>
  <si>
    <t>0FR</t>
  </si>
  <si>
    <t>125ZH</t>
  </si>
  <si>
    <t>0FQ</t>
  </si>
  <si>
    <t>SR-TQ-IQ-03-23</t>
  </si>
  <si>
    <t>0FP</t>
  </si>
  <si>
    <t>FAZER YS250</t>
  </si>
  <si>
    <t>0FO</t>
  </si>
  <si>
    <t>WX150ZK</t>
  </si>
  <si>
    <t>0FN</t>
  </si>
  <si>
    <t>CAB</t>
  </si>
  <si>
    <t>0FM</t>
  </si>
  <si>
    <t>LCK6120GQ</t>
  </si>
  <si>
    <t>0FL</t>
  </si>
  <si>
    <t>0FK</t>
  </si>
  <si>
    <t>NHQ1027</t>
  </si>
  <si>
    <t>0FJ</t>
  </si>
  <si>
    <t>SEPHIA II</t>
  </si>
  <si>
    <t>0FI</t>
  </si>
  <si>
    <t>NOVUS</t>
  </si>
  <si>
    <t>0FH</t>
  </si>
  <si>
    <t>0FG</t>
  </si>
  <si>
    <t>WX150ZX</t>
  </si>
  <si>
    <t>0FF</t>
  </si>
  <si>
    <t>LCK61206</t>
  </si>
  <si>
    <t>0FE</t>
  </si>
  <si>
    <t>AT150T-3</t>
  </si>
  <si>
    <t>0FD</t>
  </si>
  <si>
    <t>T-2000</t>
  </si>
  <si>
    <t>0FC</t>
  </si>
  <si>
    <t>ALEXS</t>
  </si>
  <si>
    <t>0FB</t>
  </si>
  <si>
    <t>VNL64T 660</t>
  </si>
  <si>
    <t>0FA</t>
  </si>
  <si>
    <t>AM125-T</t>
  </si>
  <si>
    <t>0F9</t>
  </si>
  <si>
    <t>150T-7</t>
  </si>
  <si>
    <t>0F8</t>
  </si>
  <si>
    <t>FRANNA AT-15</t>
  </si>
  <si>
    <t>0F7</t>
  </si>
  <si>
    <t>STAVIC</t>
  </si>
  <si>
    <t>0F6</t>
  </si>
  <si>
    <t>CROSSFIRE 150R</t>
  </si>
  <si>
    <t>0F5</t>
  </si>
  <si>
    <t>F-477</t>
  </si>
  <si>
    <t>0F4</t>
  </si>
  <si>
    <t>E16928</t>
  </si>
  <si>
    <t>0F3</t>
  </si>
  <si>
    <t>F3 GL-I</t>
  </si>
  <si>
    <t>0F2</t>
  </si>
  <si>
    <t>F3 GLX-I</t>
  </si>
  <si>
    <t>0F1</t>
  </si>
  <si>
    <t>F3 G-I</t>
  </si>
  <si>
    <t>0F0</t>
  </si>
  <si>
    <t>TXT ELECTRIC</t>
  </si>
  <si>
    <t>0EZ</t>
  </si>
  <si>
    <t>CA1021KU2</t>
  </si>
  <si>
    <t>0EY</t>
  </si>
  <si>
    <t>MIRA GINO</t>
  </si>
  <si>
    <t>0EX</t>
  </si>
  <si>
    <t>GRAND VOYAGER</t>
  </si>
  <si>
    <t>0EW</t>
  </si>
  <si>
    <t>LR3</t>
  </si>
  <si>
    <t>0EV</t>
  </si>
  <si>
    <t>ATV90</t>
  </si>
  <si>
    <t>0EU</t>
  </si>
  <si>
    <t>X-ROAD150</t>
  </si>
  <si>
    <t>0ET</t>
  </si>
  <si>
    <t>TEXTRON</t>
  </si>
  <si>
    <t>0ES</t>
  </si>
  <si>
    <t>KEMBARA</t>
  </si>
  <si>
    <t>0ER</t>
  </si>
  <si>
    <t>DF125C</t>
  </si>
  <si>
    <t>0EQ</t>
  </si>
  <si>
    <t>FVR32ML-X3T17RS86</t>
  </si>
  <si>
    <t>0EP</t>
  </si>
  <si>
    <t>NPR70PL-5LXYCHJ</t>
  </si>
  <si>
    <t>0EO</t>
  </si>
  <si>
    <t>FSR32LL-X4N3T16S3</t>
  </si>
  <si>
    <t>0EN</t>
  </si>
  <si>
    <t>RONCO 150-1</t>
  </si>
  <si>
    <t>0EM</t>
  </si>
  <si>
    <t>RONCO 125-1</t>
  </si>
  <si>
    <t>0EL</t>
  </si>
  <si>
    <t>HK200-22</t>
  </si>
  <si>
    <t>0EK</t>
  </si>
  <si>
    <t>MPT 800G</t>
  </si>
  <si>
    <t>0EJ</t>
  </si>
  <si>
    <t>LCI125GY-1</t>
  </si>
  <si>
    <t>0EI</t>
  </si>
  <si>
    <t>LCI125GY-3</t>
  </si>
  <si>
    <t>0EH</t>
  </si>
  <si>
    <t>LCI-150</t>
  </si>
  <si>
    <t>0EG</t>
  </si>
  <si>
    <t>LCI125PY-1</t>
  </si>
  <si>
    <t>0EF</t>
  </si>
  <si>
    <t>LCI-200</t>
  </si>
  <si>
    <t>0EE</t>
  </si>
  <si>
    <t>GRAN VOYAGER</t>
  </si>
  <si>
    <t>0ED</t>
  </si>
  <si>
    <t>UD 1400</t>
  </si>
  <si>
    <t>0EC</t>
  </si>
  <si>
    <t>VANEO</t>
  </si>
  <si>
    <t>0EB</t>
  </si>
  <si>
    <t>VL1500BK</t>
  </si>
  <si>
    <t>0EA</t>
  </si>
  <si>
    <t>SAILOR</t>
  </si>
  <si>
    <t>0E9</t>
  </si>
  <si>
    <t>125-10</t>
  </si>
  <si>
    <t>0E8</t>
  </si>
  <si>
    <t>200GY-B</t>
  </si>
  <si>
    <t>0E7</t>
  </si>
  <si>
    <t>GL1800A7</t>
  </si>
  <si>
    <t>0E6</t>
  </si>
  <si>
    <t>LONG BED</t>
  </si>
  <si>
    <t>0E5</t>
  </si>
  <si>
    <t>YH150-11</t>
  </si>
  <si>
    <t>0E4</t>
  </si>
  <si>
    <t>YH125-5</t>
  </si>
  <si>
    <t>0E3</t>
  </si>
  <si>
    <t>PMT150</t>
  </si>
  <si>
    <t>0E2</t>
  </si>
  <si>
    <t>DJ175ZK-2</t>
  </si>
  <si>
    <t>0E1</t>
  </si>
  <si>
    <t>DJ175ZK</t>
  </si>
  <si>
    <t>0E0</t>
  </si>
  <si>
    <t>DJ110ZK-3</t>
  </si>
  <si>
    <t>0DZ</t>
  </si>
  <si>
    <t>78ITZ-IM 48</t>
  </si>
  <si>
    <t>0DY</t>
  </si>
  <si>
    <t>FM12 8 X 4</t>
  </si>
  <si>
    <t>0DX</t>
  </si>
  <si>
    <t>650R</t>
  </si>
  <si>
    <t>0DW</t>
  </si>
  <si>
    <t>STREET MAGIC</t>
  </si>
  <si>
    <t>0DV</t>
  </si>
  <si>
    <t>PACIFICA TOURING FWD</t>
  </si>
  <si>
    <t>0DU</t>
  </si>
  <si>
    <t>HQK 6700</t>
  </si>
  <si>
    <t>0DT</t>
  </si>
  <si>
    <t>QM125-7A(B)</t>
  </si>
  <si>
    <t>0DS</t>
  </si>
  <si>
    <t>YFM35FGWL</t>
  </si>
  <si>
    <t>0DR</t>
  </si>
  <si>
    <t>CLK 430</t>
  </si>
  <si>
    <t>0DQ</t>
  </si>
  <si>
    <t>VNM64T</t>
  </si>
  <si>
    <t>0DP</t>
  </si>
  <si>
    <t>CTM125-3</t>
  </si>
  <si>
    <t>0DO</t>
  </si>
  <si>
    <t>CTM200GY</t>
  </si>
  <si>
    <t>0DN</t>
  </si>
  <si>
    <t>KLQ6129QE3</t>
  </si>
  <si>
    <t>0DM</t>
  </si>
  <si>
    <t>KLQ6128-CNG</t>
  </si>
  <si>
    <t>0DL</t>
  </si>
  <si>
    <t>CLK430</t>
  </si>
  <si>
    <t>0DK</t>
  </si>
  <si>
    <t>K124 IB8X2NB 380</t>
  </si>
  <si>
    <t>0DJ</t>
  </si>
  <si>
    <t>CG 150</t>
  </si>
  <si>
    <t>0DI</t>
  </si>
  <si>
    <t>KLQ6129E3</t>
  </si>
  <si>
    <t>0DH</t>
  </si>
  <si>
    <t>ECLIPSE GT</t>
  </si>
  <si>
    <t>0DG</t>
  </si>
  <si>
    <t>CR250R7</t>
  </si>
  <si>
    <t>0DF</t>
  </si>
  <si>
    <t>XR650R7</t>
  </si>
  <si>
    <t>0DE</t>
  </si>
  <si>
    <t>POP 100</t>
  </si>
  <si>
    <t>0DD</t>
  </si>
  <si>
    <t>ZOTYE 2008</t>
  </si>
  <si>
    <t>0DC</t>
  </si>
  <si>
    <t>HFC1020K</t>
  </si>
  <si>
    <t>0DB</t>
  </si>
  <si>
    <t>HJ125-11A</t>
  </si>
  <si>
    <t>0DA</t>
  </si>
  <si>
    <t>ALFA 33</t>
  </si>
  <si>
    <t>0D9</t>
  </si>
  <si>
    <t>0D8</t>
  </si>
  <si>
    <t>KLQ5128-CNG</t>
  </si>
  <si>
    <t>0D7</t>
  </si>
  <si>
    <t>KLQ6129-CNG</t>
  </si>
  <si>
    <t>0D6</t>
  </si>
  <si>
    <t>JEEP WRANGLER</t>
  </si>
  <si>
    <t>0D5</t>
  </si>
  <si>
    <t>FXD</t>
  </si>
  <si>
    <t>0D4</t>
  </si>
  <si>
    <t>LF200ZH-3</t>
  </si>
  <si>
    <t>0D3</t>
  </si>
  <si>
    <t>SLK-200 K</t>
  </si>
  <si>
    <t>0D2</t>
  </si>
  <si>
    <t>COMMANDER LIMITED 4X4</t>
  </si>
  <si>
    <t>0D1</t>
  </si>
  <si>
    <t>318i</t>
  </si>
  <si>
    <t>0D0</t>
  </si>
  <si>
    <t>RX6400</t>
  </si>
  <si>
    <t>0CZ</t>
  </si>
  <si>
    <t>AZ WAGON</t>
  </si>
  <si>
    <t>0CY</t>
  </si>
  <si>
    <t>0CX</t>
  </si>
  <si>
    <t>EQ3141G7DJ</t>
  </si>
  <si>
    <t>0CW</t>
  </si>
  <si>
    <t>SZX5140GXFPM55</t>
  </si>
  <si>
    <t>0CV</t>
  </si>
  <si>
    <t>GRAN VITARA XL-7</t>
  </si>
  <si>
    <t>0CU</t>
  </si>
  <si>
    <t>FL12</t>
  </si>
  <si>
    <t>0CT</t>
  </si>
  <si>
    <t>7011T24</t>
  </si>
  <si>
    <t>0CS</t>
  </si>
  <si>
    <t>FM7</t>
  </si>
  <si>
    <t>0CR</t>
  </si>
  <si>
    <t>REEFER</t>
  </si>
  <si>
    <t>0CQ</t>
  </si>
  <si>
    <t>EQ1141G7DJ</t>
  </si>
  <si>
    <t>0CP</t>
  </si>
  <si>
    <t>7530</t>
  </si>
  <si>
    <t>0CO</t>
  </si>
  <si>
    <t>FASTWIND 220R</t>
  </si>
  <si>
    <t>0CN</t>
  </si>
  <si>
    <t>SW200-B</t>
  </si>
  <si>
    <t>0CM</t>
  </si>
  <si>
    <t>ATR 50S-4A</t>
  </si>
  <si>
    <t>0CL</t>
  </si>
  <si>
    <t>AM70QGR</t>
  </si>
  <si>
    <t>0CK</t>
  </si>
  <si>
    <t>AT 110GY-9</t>
  </si>
  <si>
    <t>0CJ</t>
  </si>
  <si>
    <t>AT 150GY ROUTER</t>
  </si>
  <si>
    <t>0CI</t>
  </si>
  <si>
    <t>AM 150-7</t>
  </si>
  <si>
    <t>0CH</t>
  </si>
  <si>
    <t>VNL64TDAY</t>
  </si>
  <si>
    <t>0CG</t>
  </si>
  <si>
    <t>ATV 50B</t>
  </si>
  <si>
    <t>0CF</t>
  </si>
  <si>
    <t>ACTROS 4144 K</t>
  </si>
  <si>
    <t>0CE</t>
  </si>
  <si>
    <t>XJ6</t>
  </si>
  <si>
    <t>0CD</t>
  </si>
  <si>
    <t>F 350</t>
  </si>
  <si>
    <t>0CC</t>
  </si>
  <si>
    <t>CM200B-I</t>
  </si>
  <si>
    <t>0CB</t>
  </si>
  <si>
    <t>GL 450</t>
  </si>
  <si>
    <t>0CA</t>
  </si>
  <si>
    <t>TORRENT</t>
  </si>
  <si>
    <t>0C9</t>
  </si>
  <si>
    <t>0C8</t>
  </si>
  <si>
    <t>STAR</t>
  </si>
  <si>
    <t>0C7</t>
  </si>
  <si>
    <t>VICTOR GLX</t>
  </si>
  <si>
    <t>0C6</t>
  </si>
  <si>
    <t>APACHE</t>
  </si>
  <si>
    <t>0C5</t>
  </si>
  <si>
    <t>R6</t>
  </si>
  <si>
    <t>0C4</t>
  </si>
  <si>
    <t>XL125ZK</t>
  </si>
  <si>
    <t>0C3</t>
  </si>
  <si>
    <t>AM125GL</t>
  </si>
  <si>
    <t>0C2</t>
  </si>
  <si>
    <t>AM70CC</t>
  </si>
  <si>
    <t>0C1</t>
  </si>
  <si>
    <t>ZX150GY(CB)</t>
  </si>
  <si>
    <t>0C0</t>
  </si>
  <si>
    <t>CM125-F</t>
  </si>
  <si>
    <t>0BZ</t>
  </si>
  <si>
    <t>KG125C</t>
  </si>
  <si>
    <t>0BY</t>
  </si>
  <si>
    <t>KG110</t>
  </si>
  <si>
    <t>0BX</t>
  </si>
  <si>
    <t>CM125-GY</t>
  </si>
  <si>
    <t>0BW</t>
  </si>
  <si>
    <t>RIO250</t>
  </si>
  <si>
    <t>0BV</t>
  </si>
  <si>
    <t>ATV200</t>
  </si>
  <si>
    <t>0BU</t>
  </si>
  <si>
    <t>3.5</t>
  </si>
  <si>
    <t>0BT</t>
  </si>
  <si>
    <t>TANK250</t>
  </si>
  <si>
    <t>0BS</t>
  </si>
  <si>
    <t>OUTLANDER MAX 4X 800EFI Y INT</t>
  </si>
  <si>
    <t>0BR</t>
  </si>
  <si>
    <t>OUTLANDER MAX 4X R INT</t>
  </si>
  <si>
    <t>0BQ</t>
  </si>
  <si>
    <t>0BP</t>
  </si>
  <si>
    <t>VNL 770</t>
  </si>
  <si>
    <t>0BO</t>
  </si>
  <si>
    <t>GSX-600F</t>
  </si>
  <si>
    <t>0BN</t>
  </si>
  <si>
    <t>FLD12042ST</t>
  </si>
  <si>
    <t>0BM</t>
  </si>
  <si>
    <t>VNL420</t>
  </si>
  <si>
    <t>0BL</t>
  </si>
  <si>
    <t>FLC120</t>
  </si>
  <si>
    <t>0BK</t>
  </si>
  <si>
    <t>ST9</t>
  </si>
  <si>
    <t>0BJ</t>
  </si>
  <si>
    <t>VVN</t>
  </si>
  <si>
    <t>0BI</t>
  </si>
  <si>
    <t>SUPER CUB50</t>
  </si>
  <si>
    <t>0BH</t>
  </si>
  <si>
    <t>777F</t>
  </si>
  <si>
    <t>0BG</t>
  </si>
  <si>
    <t>CA1021P6LU2E</t>
  </si>
  <si>
    <t>0BF</t>
  </si>
  <si>
    <t>CA6480P6E</t>
  </si>
  <si>
    <t>0BE</t>
  </si>
  <si>
    <t>GB6X2</t>
  </si>
  <si>
    <t>0BD</t>
  </si>
  <si>
    <t>LUTECIA</t>
  </si>
  <si>
    <t>0BC</t>
  </si>
  <si>
    <t>VNL64T 630</t>
  </si>
  <si>
    <t>0BB</t>
  </si>
  <si>
    <t>YFM80R</t>
  </si>
  <si>
    <t>0BA</t>
  </si>
  <si>
    <t>XP500</t>
  </si>
  <si>
    <t>0B9</t>
  </si>
  <si>
    <t>VS2R</t>
  </si>
  <si>
    <t>0B8</t>
  </si>
  <si>
    <t>T2000</t>
  </si>
  <si>
    <t>0B7</t>
  </si>
  <si>
    <t>JKF150A</t>
  </si>
  <si>
    <t>0B6</t>
  </si>
  <si>
    <t>HX200F-6</t>
  </si>
  <si>
    <t>0B5</t>
  </si>
  <si>
    <t>HJ150-11A</t>
  </si>
  <si>
    <t>0B4</t>
  </si>
  <si>
    <t>YFM125GHV</t>
  </si>
  <si>
    <t>0B3</t>
  </si>
  <si>
    <t>YFM45FGHW</t>
  </si>
  <si>
    <t>0B2</t>
  </si>
  <si>
    <t>C180</t>
  </si>
  <si>
    <t>0B1</t>
  </si>
  <si>
    <t>BONUS 125</t>
  </si>
  <si>
    <t>0B0</t>
  </si>
  <si>
    <t>MINISUPERKART</t>
  </si>
  <si>
    <t>0AZ</t>
  </si>
  <si>
    <t>CXN613</t>
  </si>
  <si>
    <t>0AY</t>
  </si>
  <si>
    <t>C230</t>
  </si>
  <si>
    <t>0AX</t>
  </si>
  <si>
    <t>EUROCARGO 170E22</t>
  </si>
  <si>
    <t>0AW</t>
  </si>
  <si>
    <t>CROMA</t>
  </si>
  <si>
    <t>0AV</t>
  </si>
  <si>
    <t>THP/SL 6</t>
  </si>
  <si>
    <t>0AU</t>
  </si>
  <si>
    <t>0AT</t>
  </si>
  <si>
    <t>GALU UST-6650-TB-78-12-GL</t>
  </si>
  <si>
    <t>0AS</t>
  </si>
  <si>
    <t>ACTYON SPORTS</t>
  </si>
  <si>
    <t>0AR</t>
  </si>
  <si>
    <t>UST-6650-TB-78-12-GL</t>
  </si>
  <si>
    <t>0AQ</t>
  </si>
  <si>
    <t>FORTUNER</t>
  </si>
  <si>
    <t>0AP</t>
  </si>
  <si>
    <t>WX70</t>
  </si>
  <si>
    <t>0AO</t>
  </si>
  <si>
    <t>S 430</t>
  </si>
  <si>
    <t>0AN</t>
  </si>
  <si>
    <t>BRAUN EXPRESS I F350</t>
  </si>
  <si>
    <t>0AM</t>
  </si>
  <si>
    <t>RAINBOW</t>
  </si>
  <si>
    <t>0AL</t>
  </si>
  <si>
    <t>DUCATO 230</t>
  </si>
  <si>
    <t>0AK</t>
  </si>
  <si>
    <t>ZB1050KBPI</t>
  </si>
  <si>
    <t>0AJ</t>
  </si>
  <si>
    <t>ZB1023JDC</t>
  </si>
  <si>
    <t>0AI</t>
  </si>
  <si>
    <t>VIRAGO</t>
  </si>
  <si>
    <t>0AH</t>
  </si>
  <si>
    <t>SAFRANE</t>
  </si>
  <si>
    <t>0AG</t>
  </si>
  <si>
    <t>AXIS</t>
  </si>
  <si>
    <t>0AF</t>
  </si>
  <si>
    <t>0AE</t>
  </si>
  <si>
    <t>SUPER CUB</t>
  </si>
  <si>
    <t>0AD</t>
  </si>
  <si>
    <t>CD50</t>
  </si>
  <si>
    <t>0AC</t>
  </si>
  <si>
    <t>CANOPY</t>
  </si>
  <si>
    <t>0AB</t>
  </si>
  <si>
    <t>CA6460P6E</t>
  </si>
  <si>
    <t>0AA</t>
  </si>
  <si>
    <t>XS110-A</t>
  </si>
  <si>
    <t>0A9</t>
  </si>
  <si>
    <t>JX-HL004</t>
  </si>
  <si>
    <t>0A8</t>
  </si>
  <si>
    <t>JX-HL003</t>
  </si>
  <si>
    <t>0A7</t>
  </si>
  <si>
    <t>JX-HL002</t>
  </si>
  <si>
    <t>0A6</t>
  </si>
  <si>
    <t>JX-HL001</t>
  </si>
  <si>
    <t>0A5</t>
  </si>
  <si>
    <t>CA6700D152</t>
  </si>
  <si>
    <t>0A4</t>
  </si>
  <si>
    <t>JH150-4ZK-1</t>
  </si>
  <si>
    <t>0A3</t>
  </si>
  <si>
    <t>JH150-4ZK</t>
  </si>
  <si>
    <t>0A2</t>
  </si>
  <si>
    <t>GTI</t>
  </si>
  <si>
    <t>0A1</t>
  </si>
  <si>
    <t>AXOR 4144 K/33</t>
  </si>
  <si>
    <t>0A0</t>
  </si>
  <si>
    <t>ATV (YH200ST)</t>
  </si>
  <si>
    <t>09Z</t>
  </si>
  <si>
    <t>AH150ZH-3</t>
  </si>
  <si>
    <t>09Y</t>
  </si>
  <si>
    <t>XTERRA</t>
  </si>
  <si>
    <t>09X</t>
  </si>
  <si>
    <t>09W</t>
  </si>
  <si>
    <t>JH200-6</t>
  </si>
  <si>
    <t>09V</t>
  </si>
  <si>
    <t>JH150-6</t>
  </si>
  <si>
    <t>09U</t>
  </si>
  <si>
    <t>JH125-2C</t>
  </si>
  <si>
    <t>09T</t>
  </si>
  <si>
    <t>F9000</t>
  </si>
  <si>
    <t>09S</t>
  </si>
  <si>
    <t>F600</t>
  </si>
  <si>
    <t>09R</t>
  </si>
  <si>
    <t>SG250ST-2</t>
  </si>
  <si>
    <t>09Q</t>
  </si>
  <si>
    <t>YH150-RC</t>
  </si>
  <si>
    <t>09P</t>
  </si>
  <si>
    <t>YH150-C</t>
  </si>
  <si>
    <t>09O</t>
  </si>
  <si>
    <t>MD-26</t>
  </si>
  <si>
    <t>09N</t>
  </si>
  <si>
    <t>XY200STIII</t>
  </si>
  <si>
    <t>09M</t>
  </si>
  <si>
    <t>XY200ST</t>
  </si>
  <si>
    <t>09L</t>
  </si>
  <si>
    <t>XY150ST</t>
  </si>
  <si>
    <t>09K</t>
  </si>
  <si>
    <t>09J</t>
  </si>
  <si>
    <t>WINSTORM</t>
  </si>
  <si>
    <t>09I</t>
  </si>
  <si>
    <t>ZS150ZT</t>
  </si>
  <si>
    <t>09H</t>
  </si>
  <si>
    <t>ZLCP-02</t>
  </si>
  <si>
    <t>09G</t>
  </si>
  <si>
    <t>ZLMI-02G</t>
  </si>
  <si>
    <t>09F</t>
  </si>
  <si>
    <t>ZLMI-03G</t>
  </si>
  <si>
    <t>09E</t>
  </si>
  <si>
    <t>ZLCP-01</t>
  </si>
  <si>
    <t>09D</t>
  </si>
  <si>
    <t>GL 500</t>
  </si>
  <si>
    <t>09C</t>
  </si>
  <si>
    <t>YFM660FWA</t>
  </si>
  <si>
    <t>09B</t>
  </si>
  <si>
    <t>FZ1-S</t>
  </si>
  <si>
    <t>09A</t>
  </si>
  <si>
    <t>HC-258</t>
  </si>
  <si>
    <t>CIVIC</t>
  </si>
  <si>
    <t>098</t>
  </si>
  <si>
    <t>CHASER</t>
  </si>
  <si>
    <t>097</t>
  </si>
  <si>
    <t>CHARIOT GRANDIS</t>
  </si>
  <si>
    <t>096</t>
  </si>
  <si>
    <t>CHARIOT</t>
  </si>
  <si>
    <t>CHARADE</t>
  </si>
  <si>
    <t>CHALLENGER</t>
  </si>
  <si>
    <t>CHAIRMAN</t>
  </si>
  <si>
    <t>CGL 125</t>
  </si>
  <si>
    <t>CG125 TITAN KS CKD</t>
  </si>
  <si>
    <t>090</t>
  </si>
  <si>
    <t>CG 125 TITAN KS</t>
  </si>
  <si>
    <t>08Z</t>
  </si>
  <si>
    <t>H-1 3 VAN</t>
  </si>
  <si>
    <t>08Y</t>
  </si>
  <si>
    <t>ZLCP-05</t>
  </si>
  <si>
    <t>08X</t>
  </si>
  <si>
    <t>ZLCP-03</t>
  </si>
  <si>
    <t>08W</t>
  </si>
  <si>
    <t>ZLPB-08</t>
  </si>
  <si>
    <t>08V</t>
  </si>
  <si>
    <t>ZLPB-03</t>
  </si>
  <si>
    <t>08U</t>
  </si>
  <si>
    <t>ZLDB-13</t>
  </si>
  <si>
    <t>08T</t>
  </si>
  <si>
    <t>ZLDB-12E</t>
  </si>
  <si>
    <t>08S</t>
  </si>
  <si>
    <t>ZLDB-12</t>
  </si>
  <si>
    <t>08R</t>
  </si>
  <si>
    <t>ZLDB-15B</t>
  </si>
  <si>
    <t>08Q</t>
  </si>
  <si>
    <t>ZLDB-15</t>
  </si>
  <si>
    <t>08P</t>
  </si>
  <si>
    <t>ATV-010</t>
  </si>
  <si>
    <t>08O</t>
  </si>
  <si>
    <t>ATV-011</t>
  </si>
  <si>
    <t>08N</t>
  </si>
  <si>
    <t>ATV-015A</t>
  </si>
  <si>
    <t>08M</t>
  </si>
  <si>
    <t>ATV-016</t>
  </si>
  <si>
    <t>08L</t>
  </si>
  <si>
    <t>08K</t>
  </si>
  <si>
    <t>08J</t>
  </si>
  <si>
    <t>08I</t>
  </si>
  <si>
    <t>VX150-11A</t>
  </si>
  <si>
    <t>08H</t>
  </si>
  <si>
    <t>H-1 VAN3</t>
  </si>
  <si>
    <t>08G</t>
  </si>
  <si>
    <t>H-1 M/BUS12</t>
  </si>
  <si>
    <t>08F</t>
  </si>
  <si>
    <t>08E</t>
  </si>
  <si>
    <t>BELTA</t>
  </si>
  <si>
    <t>08D</t>
  </si>
  <si>
    <t>BIZA</t>
  </si>
  <si>
    <t>08C</t>
  </si>
  <si>
    <t>ASPIRE VIVACE</t>
  </si>
  <si>
    <t>08B</t>
  </si>
  <si>
    <t>ZRX</t>
  </si>
  <si>
    <t>08A</t>
  </si>
  <si>
    <t>CELICA</t>
  </si>
  <si>
    <t>CEFIRO</t>
  </si>
  <si>
    <t>CEDRIC</t>
  </si>
  <si>
    <t>CBX 250 TWISTER</t>
  </si>
  <si>
    <t>085</t>
  </si>
  <si>
    <t>CBX 200</t>
  </si>
  <si>
    <t>084</t>
  </si>
  <si>
    <t>CBR954RR</t>
  </si>
  <si>
    <t>CBR600RR</t>
  </si>
  <si>
    <t>CBR600F4I</t>
  </si>
  <si>
    <t>081</t>
  </si>
  <si>
    <t>CBR1100XX</t>
  </si>
  <si>
    <t>080</t>
  </si>
  <si>
    <t>CBR 900RR</t>
  </si>
  <si>
    <t>07Z</t>
  </si>
  <si>
    <t>SCOOTER</t>
  </si>
  <si>
    <t>07Y</t>
  </si>
  <si>
    <t>AS125-D</t>
  </si>
  <si>
    <t>07X</t>
  </si>
  <si>
    <t>ULTRAC TRUCK</t>
  </si>
  <si>
    <t>07W</t>
  </si>
  <si>
    <t>VM 6X2 R</t>
  </si>
  <si>
    <t>07V</t>
  </si>
  <si>
    <t>FORENZA</t>
  </si>
  <si>
    <t>07U</t>
  </si>
  <si>
    <t>FUSSION</t>
  </si>
  <si>
    <t>07T</t>
  </si>
  <si>
    <t>MAX 110</t>
  </si>
  <si>
    <t>07S</t>
  </si>
  <si>
    <t>DK 200</t>
  </si>
  <si>
    <t>07R</t>
  </si>
  <si>
    <t>DK 200 GY-A</t>
  </si>
  <si>
    <t>07Q</t>
  </si>
  <si>
    <t>DK 125</t>
  </si>
  <si>
    <t>07P</t>
  </si>
  <si>
    <t>GT 125</t>
  </si>
  <si>
    <t>07O</t>
  </si>
  <si>
    <t>SPEED 125</t>
  </si>
  <si>
    <t>07N</t>
  </si>
  <si>
    <t>PX 100</t>
  </si>
  <si>
    <t>07M</t>
  </si>
  <si>
    <t>LF150-27</t>
  </si>
  <si>
    <t>07L</t>
  </si>
  <si>
    <t>9200I</t>
  </si>
  <si>
    <t>07K</t>
  </si>
  <si>
    <t>STERLING</t>
  </si>
  <si>
    <t>07J</t>
  </si>
  <si>
    <t>FY-M03A</t>
  </si>
  <si>
    <t>07I</t>
  </si>
  <si>
    <t>FY-G03A</t>
  </si>
  <si>
    <t>07H</t>
  </si>
  <si>
    <t>BS111</t>
  </si>
  <si>
    <t>07G</t>
  </si>
  <si>
    <t>BS110</t>
  </si>
  <si>
    <t>07F</t>
  </si>
  <si>
    <t>BS109</t>
  </si>
  <si>
    <t>07E</t>
  </si>
  <si>
    <t>BS108</t>
  </si>
  <si>
    <t>07D</t>
  </si>
  <si>
    <t>BS107</t>
  </si>
  <si>
    <t>07C</t>
  </si>
  <si>
    <t>VSR 2R</t>
  </si>
  <si>
    <t>07B</t>
  </si>
  <si>
    <t>FRACMASTER 1414</t>
  </si>
  <si>
    <t>07A</t>
  </si>
  <si>
    <t>079</t>
  </si>
  <si>
    <t>CBR 900RE</t>
  </si>
  <si>
    <t>078</t>
  </si>
  <si>
    <t>CBR 600RR</t>
  </si>
  <si>
    <t>077</t>
  </si>
  <si>
    <t>CBR 400RR</t>
  </si>
  <si>
    <t>076</t>
  </si>
  <si>
    <t>CB 500</t>
  </si>
  <si>
    <t>075</t>
  </si>
  <si>
    <t>CAVALIER</t>
  </si>
  <si>
    <t>074</t>
  </si>
  <si>
    <t>CARNIVAL</t>
  </si>
  <si>
    <t>073</t>
  </si>
  <si>
    <t>CARISMA</t>
  </si>
  <si>
    <t>072</t>
  </si>
  <si>
    <t>CARENS</t>
  </si>
  <si>
    <t>CARAVAN</t>
  </si>
  <si>
    <t>070</t>
  </si>
  <si>
    <t>CAPELLA</t>
  </si>
  <si>
    <t>06Z</t>
  </si>
  <si>
    <t>YN490Q</t>
  </si>
  <si>
    <t>06Y</t>
  </si>
  <si>
    <t>DY125-12</t>
  </si>
  <si>
    <t>06X</t>
  </si>
  <si>
    <t>DY125-8A</t>
  </si>
  <si>
    <t>06W</t>
  </si>
  <si>
    <t>DY125</t>
  </si>
  <si>
    <t>06V</t>
  </si>
  <si>
    <t>DY125-11</t>
  </si>
  <si>
    <t>06U</t>
  </si>
  <si>
    <t>ULTRA CLASSIC</t>
  </si>
  <si>
    <t>06T</t>
  </si>
  <si>
    <t>HK125-2</t>
  </si>
  <si>
    <t>06S</t>
  </si>
  <si>
    <t>RTM150S</t>
  </si>
  <si>
    <t>06R</t>
  </si>
  <si>
    <t>VAHN-2</t>
  </si>
  <si>
    <t>06Q</t>
  </si>
  <si>
    <t>LX150-A</t>
  </si>
  <si>
    <t>06P</t>
  </si>
  <si>
    <t>LX150-4</t>
  </si>
  <si>
    <t>06O</t>
  </si>
  <si>
    <t>LX250GY</t>
  </si>
  <si>
    <t>06N</t>
  </si>
  <si>
    <t>LX110-3K</t>
  </si>
  <si>
    <t>06M</t>
  </si>
  <si>
    <t>RTM125-8</t>
  </si>
  <si>
    <t>06L</t>
  </si>
  <si>
    <t>FM 6X4 T</t>
  </si>
  <si>
    <t>06K</t>
  </si>
  <si>
    <t>AS70DAX</t>
  </si>
  <si>
    <t>06J</t>
  </si>
  <si>
    <t>YAMUJIN</t>
  </si>
  <si>
    <t>06I</t>
  </si>
  <si>
    <t>LACETTI</t>
  </si>
  <si>
    <t>06H</t>
  </si>
  <si>
    <t>BONGO FRONTIER</t>
  </si>
  <si>
    <t>06G</t>
  </si>
  <si>
    <t>YXR660F</t>
  </si>
  <si>
    <t>06F</t>
  </si>
  <si>
    <t>PRIZM</t>
  </si>
  <si>
    <t>06E</t>
  </si>
  <si>
    <t>300 XC-W</t>
  </si>
  <si>
    <t>06D</t>
  </si>
  <si>
    <t>Z150T-10A</t>
  </si>
  <si>
    <t>06C</t>
  </si>
  <si>
    <t>Z150T-6A</t>
  </si>
  <si>
    <t>06B</t>
  </si>
  <si>
    <t>LF50ST-5</t>
  </si>
  <si>
    <t>06A</t>
  </si>
  <si>
    <t>KM125-GL</t>
  </si>
  <si>
    <t>069</t>
  </si>
  <si>
    <t>CANTER</t>
  </si>
  <si>
    <t>068</t>
  </si>
  <si>
    <t>CAMRY</t>
  </si>
  <si>
    <t>067</t>
  </si>
  <si>
    <t>CALDINA</t>
  </si>
  <si>
    <t>066</t>
  </si>
  <si>
    <t>C8</t>
  </si>
  <si>
    <t>065</t>
  </si>
  <si>
    <t>064</t>
  </si>
  <si>
    <t>C5</t>
  </si>
  <si>
    <t>063</t>
  </si>
  <si>
    <t>C110 DLX</t>
  </si>
  <si>
    <t>062</t>
  </si>
  <si>
    <t>C100BIZ ES</t>
  </si>
  <si>
    <t>061</t>
  </si>
  <si>
    <t>C100BIZ +</t>
  </si>
  <si>
    <t>060</t>
  </si>
  <si>
    <t>C SPORTCOUPE</t>
  </si>
  <si>
    <t>05Z</t>
  </si>
  <si>
    <t>930E-4</t>
  </si>
  <si>
    <t>05Y</t>
  </si>
  <si>
    <t>7300SFA4X2</t>
  </si>
  <si>
    <t>05X</t>
  </si>
  <si>
    <t>PELICAN 125</t>
  </si>
  <si>
    <t>05W</t>
  </si>
  <si>
    <t>SALIENT</t>
  </si>
  <si>
    <t>05V</t>
  </si>
  <si>
    <t>DY125-8</t>
  </si>
  <si>
    <t>05U</t>
  </si>
  <si>
    <t>BY100 12</t>
  </si>
  <si>
    <t>05T</t>
  </si>
  <si>
    <t>KY100 12</t>
  </si>
  <si>
    <t>05S</t>
  </si>
  <si>
    <t>TOURING</t>
  </si>
  <si>
    <t>05R</t>
  </si>
  <si>
    <t>SPORTRACK</t>
  </si>
  <si>
    <t>05Q</t>
  </si>
  <si>
    <t>SG 150</t>
  </si>
  <si>
    <t>05P</t>
  </si>
  <si>
    <t>05O</t>
  </si>
  <si>
    <t>KZ6485E</t>
  </si>
  <si>
    <t>05N</t>
  </si>
  <si>
    <t>KZ1021SLE</t>
  </si>
  <si>
    <t>05M</t>
  </si>
  <si>
    <t>KZ1021SE</t>
  </si>
  <si>
    <t>05L</t>
  </si>
  <si>
    <t>KZ1023ES</t>
  </si>
  <si>
    <t>05K</t>
  </si>
  <si>
    <t>KZ1020SE</t>
  </si>
  <si>
    <t>05J</t>
  </si>
  <si>
    <t>FZ1</t>
  </si>
  <si>
    <t>05I</t>
  </si>
  <si>
    <t>YH200ST</t>
  </si>
  <si>
    <t>05H</t>
  </si>
  <si>
    <t>YH110ST-A</t>
  </si>
  <si>
    <t>05G</t>
  </si>
  <si>
    <t>YH125-2</t>
  </si>
  <si>
    <t>05F</t>
  </si>
  <si>
    <t>CENTURY CLASS</t>
  </si>
  <si>
    <t>05E</t>
  </si>
  <si>
    <t>LIBRA 125</t>
  </si>
  <si>
    <t>05D</t>
  </si>
  <si>
    <t>PELICAN</t>
  </si>
  <si>
    <t>05C</t>
  </si>
  <si>
    <t>V-THUNDER</t>
  </si>
  <si>
    <t>05B</t>
  </si>
  <si>
    <t>PHANTERA GT5</t>
  </si>
  <si>
    <t>05A</t>
  </si>
  <si>
    <t>REBELLIAN</t>
  </si>
  <si>
    <t>059</t>
  </si>
  <si>
    <t>BOXER</t>
  </si>
  <si>
    <t>058</t>
  </si>
  <si>
    <t>BORA</t>
  </si>
  <si>
    <t>057</t>
  </si>
  <si>
    <t>BONGO FRIENDEE</t>
  </si>
  <si>
    <t>BONGO BRAWNY</t>
  </si>
  <si>
    <t>BONGO</t>
  </si>
  <si>
    <t>054</t>
  </si>
  <si>
    <t>BLUEBIRD</t>
  </si>
  <si>
    <t>BIGHORN</t>
  </si>
  <si>
    <t>052</t>
  </si>
  <si>
    <t>BERLINGO</t>
  </si>
  <si>
    <t>051</t>
  </si>
  <si>
    <t>BALENO</t>
  </si>
  <si>
    <t>AX100</t>
  </si>
  <si>
    <t>04Z</t>
  </si>
  <si>
    <t>AVALANCHE EX</t>
  </si>
  <si>
    <t>04Y</t>
  </si>
  <si>
    <t>REPTILE PIGMEO</t>
  </si>
  <si>
    <t>04X</t>
  </si>
  <si>
    <t>RHINO ATV</t>
  </si>
  <si>
    <t>04W</t>
  </si>
  <si>
    <t>YH110-4</t>
  </si>
  <si>
    <t>04V</t>
  </si>
  <si>
    <t>04U</t>
  </si>
  <si>
    <t>K 1200 R</t>
  </si>
  <si>
    <t>04T</t>
  </si>
  <si>
    <t>FH 6X4 R</t>
  </si>
  <si>
    <t>04S</t>
  </si>
  <si>
    <t>XSJ70QT-B</t>
  </si>
  <si>
    <t>04R</t>
  </si>
  <si>
    <t>LITE</t>
  </si>
  <si>
    <t>04Q</t>
  </si>
  <si>
    <t>QUON</t>
  </si>
  <si>
    <t>04P</t>
  </si>
  <si>
    <t>ZIP R3I</t>
  </si>
  <si>
    <t>04O</t>
  </si>
  <si>
    <t>TRITON R4I</t>
  </si>
  <si>
    <t>04N</t>
  </si>
  <si>
    <t>SAURON</t>
  </si>
  <si>
    <t>04M</t>
  </si>
  <si>
    <t>HFC1131KR1</t>
  </si>
  <si>
    <t>04L</t>
  </si>
  <si>
    <t>SUM125GY-1</t>
  </si>
  <si>
    <t>04K</t>
  </si>
  <si>
    <t>SUM150GY-1</t>
  </si>
  <si>
    <t>04J</t>
  </si>
  <si>
    <t>CGE48001</t>
  </si>
  <si>
    <t>04I</t>
  </si>
  <si>
    <t>SM250GY DIRT BIKE</t>
  </si>
  <si>
    <t>04H</t>
  </si>
  <si>
    <t>SM250-A CHOPER</t>
  </si>
  <si>
    <t>04G</t>
  </si>
  <si>
    <t>SM150-2</t>
  </si>
  <si>
    <t>04F</t>
  </si>
  <si>
    <t>SM110 CUB</t>
  </si>
  <si>
    <t>04E</t>
  </si>
  <si>
    <t>100-A (II)</t>
  </si>
  <si>
    <t>04D</t>
  </si>
  <si>
    <t>KM150-27</t>
  </si>
  <si>
    <t>04C</t>
  </si>
  <si>
    <t>KM200-F</t>
  </si>
  <si>
    <t>04B</t>
  </si>
  <si>
    <t>KM150-4</t>
  </si>
  <si>
    <t>04A</t>
  </si>
  <si>
    <t>KM150F-A</t>
  </si>
  <si>
    <t>AVENIR</t>
  </si>
  <si>
    <t>AVANTIME</t>
  </si>
  <si>
    <t>RE AUTORIKSHA DIESEL</t>
  </si>
  <si>
    <t>ATOS</t>
  </si>
  <si>
    <t>ATLAS</t>
  </si>
  <si>
    <t>ASPIRE</t>
  </si>
  <si>
    <t>ASKA</t>
  </si>
  <si>
    <t>042</t>
  </si>
  <si>
    <t>AROSA</t>
  </si>
  <si>
    <t>ARNAGE T</t>
  </si>
  <si>
    <t>040</t>
  </si>
  <si>
    <t>ARNAGE R</t>
  </si>
  <si>
    <t>03Z</t>
  </si>
  <si>
    <t>IBIZA</t>
  </si>
  <si>
    <t>03Y</t>
  </si>
  <si>
    <t>03X</t>
  </si>
  <si>
    <t>03W</t>
  </si>
  <si>
    <t>03V</t>
  </si>
  <si>
    <t>03U</t>
  </si>
  <si>
    <t>03T</t>
  </si>
  <si>
    <t>03S</t>
  </si>
  <si>
    <t>VNL64</t>
  </si>
  <si>
    <t>03R</t>
  </si>
  <si>
    <t>VNL42T430</t>
  </si>
  <si>
    <t>03Q</t>
  </si>
  <si>
    <t>JM125T-3</t>
  </si>
  <si>
    <t>03P</t>
  </si>
  <si>
    <t>RC200GY-1</t>
  </si>
  <si>
    <t>03O</t>
  </si>
  <si>
    <t>RC200GY</t>
  </si>
  <si>
    <t>03N</t>
  </si>
  <si>
    <t>RC70GY-1</t>
  </si>
  <si>
    <t>03M</t>
  </si>
  <si>
    <t>RC50QT-3</t>
  </si>
  <si>
    <t>03L</t>
  </si>
  <si>
    <t>KODIAK</t>
  </si>
  <si>
    <t>03K</t>
  </si>
  <si>
    <t>JM125T-C</t>
  </si>
  <si>
    <t>03J</t>
  </si>
  <si>
    <t>JN125T-3</t>
  </si>
  <si>
    <t>03I</t>
  </si>
  <si>
    <t>JM50QT</t>
  </si>
  <si>
    <t>03H</t>
  </si>
  <si>
    <t>SAMA90GY</t>
  </si>
  <si>
    <t>03G</t>
  </si>
  <si>
    <t>SAMA125GY-3A</t>
  </si>
  <si>
    <t>03F</t>
  </si>
  <si>
    <t>03E</t>
  </si>
  <si>
    <t>SAMA200GY-2</t>
  </si>
  <si>
    <t>03D</t>
  </si>
  <si>
    <t>SAMA125-3</t>
  </si>
  <si>
    <t>03C</t>
  </si>
  <si>
    <t>SAMA150ZH-3</t>
  </si>
  <si>
    <t>03B</t>
  </si>
  <si>
    <t>03A</t>
  </si>
  <si>
    <t>VUE</t>
  </si>
  <si>
    <t>039</t>
  </si>
  <si>
    <t>APPLAUSE</t>
  </si>
  <si>
    <t>APE CARGO</t>
  </si>
  <si>
    <t>APE AUTO</t>
  </si>
  <si>
    <t>036</t>
  </si>
  <si>
    <t>ALTEZZA</t>
  </si>
  <si>
    <t>ALLROAD</t>
  </si>
  <si>
    <t>034</t>
  </si>
  <si>
    <t>ALLEX</t>
  </si>
  <si>
    <t>033</t>
  </si>
  <si>
    <t>ALHAMBRA</t>
  </si>
  <si>
    <t>032</t>
  </si>
  <si>
    <t>AIRTREK</t>
  </si>
  <si>
    <t>031</t>
  </si>
  <si>
    <t>AGILA</t>
  </si>
  <si>
    <t>030</t>
  </si>
  <si>
    <t>AG200</t>
  </si>
  <si>
    <t>02Z</t>
  </si>
  <si>
    <t>KLQ6896</t>
  </si>
  <si>
    <t>02Y</t>
  </si>
  <si>
    <t>KLQ6128G</t>
  </si>
  <si>
    <t>02X</t>
  </si>
  <si>
    <t>325X I</t>
  </si>
  <si>
    <t>02W</t>
  </si>
  <si>
    <t>SL 500 ROADSTER</t>
  </si>
  <si>
    <t>02V</t>
  </si>
  <si>
    <t>YFM350FWA</t>
  </si>
  <si>
    <t>02U</t>
  </si>
  <si>
    <t>YFM400FWAN</t>
  </si>
  <si>
    <t>02T</t>
  </si>
  <si>
    <t>YFM250</t>
  </si>
  <si>
    <t>02S</t>
  </si>
  <si>
    <t>YFM450FWAN</t>
  </si>
  <si>
    <t>02R</t>
  </si>
  <si>
    <t>SO COOL</t>
  </si>
  <si>
    <t>02Q</t>
  </si>
  <si>
    <t>DS 200</t>
  </si>
  <si>
    <t>02P</t>
  </si>
  <si>
    <t>CXM200A</t>
  </si>
  <si>
    <t>02O</t>
  </si>
  <si>
    <t>DXB200C</t>
  </si>
  <si>
    <t>02N</t>
  </si>
  <si>
    <t>DXB125D</t>
  </si>
  <si>
    <t>02M</t>
  </si>
  <si>
    <t>SM5</t>
  </si>
  <si>
    <t>02L</t>
  </si>
  <si>
    <t>MR688S</t>
  </si>
  <si>
    <t>02K</t>
  </si>
  <si>
    <t>3201</t>
  </si>
  <si>
    <t>02J</t>
  </si>
  <si>
    <t>VT110-NOTUS</t>
  </si>
  <si>
    <t>02I</t>
  </si>
  <si>
    <t>FH 16</t>
  </si>
  <si>
    <t>02H</t>
  </si>
  <si>
    <t>125-M</t>
  </si>
  <si>
    <t>02G</t>
  </si>
  <si>
    <t>125-8E</t>
  </si>
  <si>
    <t>02F</t>
  </si>
  <si>
    <t>70GY-A</t>
  </si>
  <si>
    <t>02E</t>
  </si>
  <si>
    <t>02D</t>
  </si>
  <si>
    <t>9800I</t>
  </si>
  <si>
    <t>02C</t>
  </si>
  <si>
    <t>02B</t>
  </si>
  <si>
    <t>FH 4x2 T</t>
  </si>
  <si>
    <t>02A</t>
  </si>
  <si>
    <t>FREEDOM</t>
  </si>
  <si>
    <t>029</t>
  </si>
  <si>
    <t>AG100</t>
  </si>
  <si>
    <t>028</t>
  </si>
  <si>
    <t>AD VE</t>
  </si>
  <si>
    <t>027</t>
  </si>
  <si>
    <t>AD DX</t>
  </si>
  <si>
    <t>ACCORD</t>
  </si>
  <si>
    <t>025</t>
  </si>
  <si>
    <t>ACCENT VERNA</t>
  </si>
  <si>
    <t>024</t>
  </si>
  <si>
    <t>A8</t>
  </si>
  <si>
    <t>A6 AVANT</t>
  </si>
  <si>
    <t>022</t>
  </si>
  <si>
    <t>A6</t>
  </si>
  <si>
    <t>021</t>
  </si>
  <si>
    <t>A4 AVANT</t>
  </si>
  <si>
    <t>020</t>
  </si>
  <si>
    <t>A4</t>
  </si>
  <si>
    <t>01Z</t>
  </si>
  <si>
    <t>K1200 GT</t>
  </si>
  <si>
    <t>01Y</t>
  </si>
  <si>
    <t>RD150-C</t>
  </si>
  <si>
    <t>01X</t>
  </si>
  <si>
    <t>TRAKKER 380 T 38</t>
  </si>
  <si>
    <t>01W</t>
  </si>
  <si>
    <t>XSJ125T-B</t>
  </si>
  <si>
    <t>01V</t>
  </si>
  <si>
    <t>ZS150GY</t>
  </si>
  <si>
    <t>01U</t>
  </si>
  <si>
    <t>KLR650</t>
  </si>
  <si>
    <t>01T</t>
  </si>
  <si>
    <t>YBR125</t>
  </si>
  <si>
    <t>01S</t>
  </si>
  <si>
    <t>LF100GY-C</t>
  </si>
  <si>
    <t>01R</t>
  </si>
  <si>
    <t>LF90GY-D</t>
  </si>
  <si>
    <t>01Q</t>
  </si>
  <si>
    <t>MOONTRAX 50R</t>
  </si>
  <si>
    <t>01P</t>
  </si>
  <si>
    <t>FH12-380</t>
  </si>
  <si>
    <t>01O</t>
  </si>
  <si>
    <t>RTM200S</t>
  </si>
  <si>
    <t>01N</t>
  </si>
  <si>
    <t>SILVERADO</t>
  </si>
  <si>
    <t>01M</t>
  </si>
  <si>
    <t>335I</t>
  </si>
  <si>
    <t>01L</t>
  </si>
  <si>
    <t>ATV150R-A</t>
  </si>
  <si>
    <t>01K</t>
  </si>
  <si>
    <t>ATV200R-A</t>
  </si>
  <si>
    <t>01J</t>
  </si>
  <si>
    <t>GSX1300R</t>
  </si>
  <si>
    <t>01I</t>
  </si>
  <si>
    <t>WY200GY-3</t>
  </si>
  <si>
    <t>01H</t>
  </si>
  <si>
    <t>MOONTRAX 90R</t>
  </si>
  <si>
    <t>01G</t>
  </si>
  <si>
    <t>EARTHLANDER 90R</t>
  </si>
  <si>
    <t>01F</t>
  </si>
  <si>
    <t>EARTHLANDER 200</t>
  </si>
  <si>
    <t>01E</t>
  </si>
  <si>
    <t>WY125GY-3</t>
  </si>
  <si>
    <t>01D</t>
  </si>
  <si>
    <t>V2S 650</t>
  </si>
  <si>
    <t>01C</t>
  </si>
  <si>
    <t>V2C 650S</t>
  </si>
  <si>
    <t>01B</t>
  </si>
  <si>
    <t>V2S 650R</t>
  </si>
  <si>
    <t>01A</t>
  </si>
  <si>
    <t>V2S 250R</t>
  </si>
  <si>
    <t>A3</t>
  </si>
  <si>
    <t>A2</t>
  </si>
  <si>
    <t>017</t>
  </si>
  <si>
    <t>730D</t>
  </si>
  <si>
    <t>016</t>
  </si>
  <si>
    <t>525 SX RACING</t>
  </si>
  <si>
    <t>015</t>
  </si>
  <si>
    <t>50 SX PRO SENIOR LC</t>
  </si>
  <si>
    <t>014</t>
  </si>
  <si>
    <t>50 SX PRO JUNIOR LC</t>
  </si>
  <si>
    <t>013</t>
  </si>
  <si>
    <t>4RUNNER</t>
  </si>
  <si>
    <t>012</t>
  </si>
  <si>
    <t>450 SX RACING</t>
  </si>
  <si>
    <t>010</t>
  </si>
  <si>
    <t>00Z</t>
  </si>
  <si>
    <t>V2C 250T</t>
  </si>
  <si>
    <t>00Y</t>
  </si>
  <si>
    <t>DTF 200</t>
  </si>
  <si>
    <t>00X</t>
  </si>
  <si>
    <t>DTF 150</t>
  </si>
  <si>
    <t>00W</t>
  </si>
  <si>
    <t>DTF 90</t>
  </si>
  <si>
    <t>00V</t>
  </si>
  <si>
    <t>DTF 110</t>
  </si>
  <si>
    <t>00U</t>
  </si>
  <si>
    <t>DTF 50</t>
  </si>
  <si>
    <t>00T</t>
  </si>
  <si>
    <t>ADMIRAL</t>
  </si>
  <si>
    <t>00S</t>
  </si>
  <si>
    <t>MOVE</t>
  </si>
  <si>
    <t>00R</t>
  </si>
  <si>
    <t>SF2810P</t>
  </si>
  <si>
    <t>00Q</t>
  </si>
  <si>
    <t>L1-175 SP3CH</t>
  </si>
  <si>
    <t>00P</t>
  </si>
  <si>
    <t>00O</t>
  </si>
  <si>
    <t>RC150GY</t>
  </si>
  <si>
    <t>00N</t>
  </si>
  <si>
    <t>RC125GY-1</t>
  </si>
  <si>
    <t>00M</t>
  </si>
  <si>
    <t>RC150GY-1</t>
  </si>
  <si>
    <t>00L</t>
  </si>
  <si>
    <t>FM 8X4R</t>
  </si>
  <si>
    <t>00K</t>
  </si>
  <si>
    <t>FM 6X4R</t>
  </si>
  <si>
    <t>00J</t>
  </si>
  <si>
    <t>00I</t>
  </si>
  <si>
    <t>VNL64T670</t>
  </si>
  <si>
    <t>00H</t>
  </si>
  <si>
    <t>CUMMINS - 1SX</t>
  </si>
  <si>
    <t>00G</t>
  </si>
  <si>
    <t>SF2810PD</t>
  </si>
  <si>
    <t>00F</t>
  </si>
  <si>
    <t>FOC</t>
  </si>
  <si>
    <t>00E</t>
  </si>
  <si>
    <t>AS70DX</t>
  </si>
  <si>
    <t>00D</t>
  </si>
  <si>
    <t>SF5825P</t>
  </si>
  <si>
    <t>00C</t>
  </si>
  <si>
    <t>ARLO 200ZH</t>
  </si>
  <si>
    <t>00B</t>
  </si>
  <si>
    <t>FCCSR13400</t>
  </si>
  <si>
    <t>00A</t>
  </si>
  <si>
    <t>L1-175 SP3</t>
  </si>
  <si>
    <t>300 M</t>
  </si>
  <si>
    <t>250 SX</t>
  </si>
  <si>
    <t>006</t>
  </si>
  <si>
    <t>180 SX</t>
  </si>
  <si>
    <t>004</t>
  </si>
  <si>
    <t>RTM110-3</t>
  </si>
  <si>
    <t>125 SX</t>
  </si>
  <si>
    <t>SE CUENTA CON AUTORIZACION COMO VEHICULO ESPECIAL</t>
  </si>
  <si>
    <t>EXONERADO POR QUE NO CIRCULARA EN EL SNTT</t>
  </si>
  <si>
    <t>EXONERADO POR HABER INGRESADO POR CETICOS</t>
  </si>
  <si>
    <t>POR HABER SIDO EMBARCADO ANTES DEL 22.11.2002</t>
  </si>
  <si>
    <t>Resinas Fenólicas</t>
  </si>
  <si>
    <t>Resinas Amínicas</t>
  </si>
  <si>
    <t>Polivinilbutiral</t>
  </si>
  <si>
    <t>Acetato de Celulosa</t>
  </si>
  <si>
    <t>Celulosa de Fibra Vulcanizada</t>
  </si>
  <si>
    <t>Celulosa Regenerada</t>
  </si>
  <si>
    <t>Politereftalato de Etileno</t>
  </si>
  <si>
    <t>Policarbonato</t>
  </si>
  <si>
    <t>Poliacrílico</t>
  </si>
  <si>
    <t>Policloruro de Vinilo</t>
  </si>
  <si>
    <t>Poliestireno</t>
  </si>
  <si>
    <t>Poliuretano</t>
  </si>
  <si>
    <t>Polietileno</t>
  </si>
  <si>
    <t>Poliesteres</t>
  </si>
  <si>
    <t>Poliamidas</t>
  </si>
  <si>
    <t>Polipropileno</t>
  </si>
  <si>
    <t>WIN</t>
  </si>
  <si>
    <t>WINCHE</t>
  </si>
  <si>
    <t>VRA</t>
  </si>
  <si>
    <t>VEN</t>
  </si>
  <si>
    <t>VENTILADOR</t>
  </si>
  <si>
    <t>VEL</t>
  </si>
  <si>
    <t>VIDRIOS ELECTRICOS</t>
  </si>
  <si>
    <t>TVR</t>
  </si>
  <si>
    <t>TELEVISOR</t>
  </si>
  <si>
    <t>TMD</t>
  </si>
  <si>
    <t>TABLERO DE MADERA</t>
  </si>
  <si>
    <t>THD</t>
  </si>
  <si>
    <t>TIMON HIDRÁULICO</t>
  </si>
  <si>
    <t>TER</t>
  </si>
  <si>
    <t>TERMAS</t>
  </si>
  <si>
    <t>TCR</t>
  </si>
  <si>
    <t>TECHO CORREDIZO MANUAL (SUN ROOF MANUAL)</t>
  </si>
  <si>
    <t>TCI</t>
  </si>
  <si>
    <t>TURBO INTERCOOLER</t>
  </si>
  <si>
    <t>TCH</t>
  </si>
  <si>
    <t>TURBO CARGADO</t>
  </si>
  <si>
    <t>TCA</t>
  </si>
  <si>
    <t>TECHO CORREDIZO ELECTRICO (SUN ROOF ELECTRICO)</t>
  </si>
  <si>
    <t>TAG</t>
  </si>
  <si>
    <t>TANQUE DE AGUA</t>
  </si>
  <si>
    <t>SCI</t>
  </si>
  <si>
    <t>SUPERCARGADO O SOBRE COMPRIMIDO CON INTERCOOLER</t>
  </si>
  <si>
    <t>SCH</t>
  </si>
  <si>
    <t>SUPERCARGADO O SOBRE COMPRIMIDO</t>
  </si>
  <si>
    <t>SAN</t>
  </si>
  <si>
    <t>SANITARIOS</t>
  </si>
  <si>
    <t>SAI</t>
  </si>
  <si>
    <t>SUSPENSIÓN DE AIRE</t>
  </si>
  <si>
    <t>SIN ACCESORIOS</t>
  </si>
  <si>
    <t>RMD</t>
  </si>
  <si>
    <t>REPRODUCTOR DE MINIDISC (MD)</t>
  </si>
  <si>
    <t>RET</t>
  </si>
  <si>
    <t>RETARDADOR</t>
  </si>
  <si>
    <t>RCT</t>
  </si>
  <si>
    <t>RADIOCASSETTE</t>
  </si>
  <si>
    <t>RAF</t>
  </si>
  <si>
    <t>RADIO AM/FM</t>
  </si>
  <si>
    <t>PTO</t>
  </si>
  <si>
    <t>TOMA DE FUERZA</t>
  </si>
  <si>
    <t>PGM</t>
  </si>
  <si>
    <t>POSICIONADOR GLOBAL (NAVIGATOR) CON CD</t>
  </si>
  <si>
    <t>PGH</t>
  </si>
  <si>
    <t>POSICIONADOR GLOBAL (NAVIGATOR) CON DISCO DURO</t>
  </si>
  <si>
    <t>PGD</t>
  </si>
  <si>
    <t>POSICIONADOR GLOBAL (NAVIGATOR) CON DVD</t>
  </si>
  <si>
    <t>PGC</t>
  </si>
  <si>
    <t>PARAGOLPE COLOR DE CARROCERIA</t>
  </si>
  <si>
    <t>PGB</t>
  </si>
  <si>
    <t>POSICIONADOR GLOBAL</t>
  </si>
  <si>
    <t>PEL</t>
  </si>
  <si>
    <t>PESTILLOS ELÉCTRICOS</t>
  </si>
  <si>
    <t>PARRILLA</t>
  </si>
  <si>
    <t>MPT</t>
  </si>
  <si>
    <t>PROTECTOR DE MASCARA</t>
  </si>
  <si>
    <t>MON</t>
  </si>
  <si>
    <t>MCR</t>
  </si>
  <si>
    <t>LTN</t>
  </si>
  <si>
    <t>LUNAS POLARIZADAS</t>
  </si>
  <si>
    <t>LLL</t>
  </si>
  <si>
    <t>LIMPIA LAVA LUNETA TRASERA</t>
  </si>
  <si>
    <t>LITERA</t>
  </si>
  <si>
    <t>HEL</t>
  </si>
  <si>
    <t>HELADERA</t>
  </si>
  <si>
    <t>FNB</t>
  </si>
  <si>
    <t>FAROS NEBLINEROS</t>
  </si>
  <si>
    <t>ERE</t>
  </si>
  <si>
    <t>EJE RETRACTIL</t>
  </si>
  <si>
    <t>EEL</t>
  </si>
  <si>
    <t>ESPEJOS ELECTRICOS</t>
  </si>
  <si>
    <t>DVD</t>
  </si>
  <si>
    <t>EQUIPO REPRODUCTOR DE DVD</t>
  </si>
  <si>
    <t>DHA</t>
  </si>
  <si>
    <t>DIRECCION HIDRAULICA</t>
  </si>
  <si>
    <t>DCD</t>
  </si>
  <si>
    <t>REPRODUCTOR DE DISCOS COMPACTOS SIMPLE</t>
  </si>
  <si>
    <t>DCC</t>
  </si>
  <si>
    <t>REPRODUCTOR DE DISCOS COMPACTOS CON CAMBIADOR DE DISCOS</t>
  </si>
  <si>
    <t>CUE</t>
  </si>
  <si>
    <t>ASIENTOS DE CUERO</t>
  </si>
  <si>
    <t>CTC</t>
  </si>
  <si>
    <t>CONTROL DE CRUCERO</t>
  </si>
  <si>
    <t>CPV</t>
  </si>
  <si>
    <t>COMPUTADORA DE VIAJE</t>
  </si>
  <si>
    <t>CLM</t>
  </si>
  <si>
    <t>CLIMATIZADOR</t>
  </si>
  <si>
    <t>CET</t>
  </si>
  <si>
    <t>CAL</t>
  </si>
  <si>
    <t>CALEFACCION</t>
  </si>
  <si>
    <t>BSA</t>
  </si>
  <si>
    <t>BOLSAS DE AIRE (AIR BAG)</t>
  </si>
  <si>
    <t>BARANDAS REBATIBLES</t>
  </si>
  <si>
    <t>BLP</t>
  </si>
  <si>
    <t>BARRA LONGITUDINAL DEL PORTAEQUIPO EN TECHO</t>
  </si>
  <si>
    <t>ATB</t>
  </si>
  <si>
    <t>ASIENTO TRASERO BIPARTIDO</t>
  </si>
  <si>
    <t>ASE</t>
  </si>
  <si>
    <t>ASIENTOS ELECTRICOS</t>
  </si>
  <si>
    <t>ANT</t>
  </si>
  <si>
    <t>ANTENA ELECTRICA</t>
  </si>
  <si>
    <t>AMP</t>
  </si>
  <si>
    <t>ALM</t>
  </si>
  <si>
    <t>ALARMA</t>
  </si>
  <si>
    <t>ALI</t>
  </si>
  <si>
    <t>CALIENTA ALIMENTOS</t>
  </si>
  <si>
    <t>ACD</t>
  </si>
  <si>
    <t>AIRE ACONDICIONADO</t>
  </si>
  <si>
    <t>ABS</t>
  </si>
  <si>
    <t>FRENOS ABS</t>
  </si>
  <si>
    <t>AAL</t>
  </si>
  <si>
    <t>AROS DE ALUMINIO</t>
  </si>
  <si>
    <t>STR</t>
  </si>
  <si>
    <t>8X8</t>
  </si>
  <si>
    <t>8X6</t>
  </si>
  <si>
    <t>8X4</t>
  </si>
  <si>
    <t>8X2</t>
  </si>
  <si>
    <t>8*6/4</t>
  </si>
  <si>
    <t>84C</t>
  </si>
  <si>
    <t>8X4*4</t>
  </si>
  <si>
    <t>84B</t>
  </si>
  <si>
    <t>8X4/4</t>
  </si>
  <si>
    <t>8x2*6</t>
  </si>
  <si>
    <t>8X2/4</t>
  </si>
  <si>
    <t>6X6</t>
  </si>
  <si>
    <t>6X4</t>
  </si>
  <si>
    <t>6X2</t>
  </si>
  <si>
    <t>62C</t>
  </si>
  <si>
    <t>6X2*4</t>
  </si>
  <si>
    <t>62B</t>
  </si>
  <si>
    <t>6X2 / 4</t>
  </si>
  <si>
    <t>4X4</t>
  </si>
  <si>
    <t>4X2</t>
  </si>
  <si>
    <t>10X4*</t>
  </si>
  <si>
    <t>SOL</t>
  </si>
  <si>
    <t>SOLAR</t>
  </si>
  <si>
    <t>HGB</t>
  </si>
  <si>
    <t>HÍBRIDO (GASOLINA/BATERIAS)</t>
  </si>
  <si>
    <t>HDB</t>
  </si>
  <si>
    <t>HIBRIDO (DIESEL/BATERIAS)</t>
  </si>
  <si>
    <t>GSL</t>
  </si>
  <si>
    <t>GASOLINA</t>
  </si>
  <si>
    <t>GNC</t>
  </si>
  <si>
    <t>GLP</t>
  </si>
  <si>
    <t>ELT</t>
  </si>
  <si>
    <t>DUN</t>
  </si>
  <si>
    <t>DUL</t>
  </si>
  <si>
    <t>DUAL GLP</t>
  </si>
  <si>
    <t>DSL</t>
  </si>
  <si>
    <t>DIESEL</t>
  </si>
  <si>
    <t>CCO</t>
  </si>
  <si>
    <t>CELDAS DE COMBUSTIBLE</t>
  </si>
  <si>
    <t>BIL</t>
  </si>
  <si>
    <t>BIE</t>
  </si>
  <si>
    <t>BDS</t>
  </si>
  <si>
    <t>ALH</t>
  </si>
  <si>
    <t>ACE</t>
  </si>
  <si>
    <t>SAT</t>
  </si>
  <si>
    <t>SEMI AUTOMATICA</t>
  </si>
  <si>
    <t>MEC</t>
  </si>
  <si>
    <t>MECANICA</t>
  </si>
  <si>
    <t>CVT</t>
  </si>
  <si>
    <t>TRANSMISION VARIABLE CONTINUA</t>
  </si>
  <si>
    <t>AUT</t>
  </si>
  <si>
    <t>AUTOMATICA</t>
  </si>
  <si>
    <t>VRO</t>
  </si>
  <si>
    <t>VERDE OSCURO</t>
  </si>
  <si>
    <t>VRD</t>
  </si>
  <si>
    <t>VERDE</t>
  </si>
  <si>
    <t>VRC</t>
  </si>
  <si>
    <t>VERDE CLARO</t>
  </si>
  <si>
    <t>VIO</t>
  </si>
  <si>
    <t>VIOLETA</t>
  </si>
  <si>
    <t>VER</t>
  </si>
  <si>
    <t>TUR</t>
  </si>
  <si>
    <t>TURQUESA</t>
  </si>
  <si>
    <t>TRA</t>
  </si>
  <si>
    <t>TRANSPARENTE</t>
  </si>
  <si>
    <t>SCO</t>
  </si>
  <si>
    <t>SIN COLOR</t>
  </si>
  <si>
    <t>SAL</t>
  </si>
  <si>
    <t>SALMON</t>
  </si>
  <si>
    <t>ROS</t>
  </si>
  <si>
    <t>ROSADO</t>
  </si>
  <si>
    <t>ROJ</t>
  </si>
  <si>
    <t>ROJO</t>
  </si>
  <si>
    <t>RJO</t>
  </si>
  <si>
    <t>ROJO OSCURO</t>
  </si>
  <si>
    <t>PUR</t>
  </si>
  <si>
    <t>PURPURA</t>
  </si>
  <si>
    <t>PLO</t>
  </si>
  <si>
    <t>PLM</t>
  </si>
  <si>
    <t>PLATA METALICO</t>
  </si>
  <si>
    <t>PLA</t>
  </si>
  <si>
    <t>PLATA</t>
  </si>
  <si>
    <t>NEG</t>
  </si>
  <si>
    <t>NEGRO</t>
  </si>
  <si>
    <t>NAR</t>
  </si>
  <si>
    <t>NARANJA</t>
  </si>
  <si>
    <t>MARRON OSCURO</t>
  </si>
  <si>
    <t>MRC</t>
  </si>
  <si>
    <t>MARRON CLARO</t>
  </si>
  <si>
    <t>MOR</t>
  </si>
  <si>
    <t>MORADO</t>
  </si>
  <si>
    <t>MIL</t>
  </si>
  <si>
    <t>MIEL</t>
  </si>
  <si>
    <t>MAR</t>
  </si>
  <si>
    <t>MARRÓN</t>
  </si>
  <si>
    <t>LIL</t>
  </si>
  <si>
    <t>LILA</t>
  </si>
  <si>
    <t>GUI</t>
  </si>
  <si>
    <t>GUINDA</t>
  </si>
  <si>
    <t>GRO</t>
  </si>
  <si>
    <t>GRIS OSCURO</t>
  </si>
  <si>
    <t>GRI</t>
  </si>
  <si>
    <t>GRIS</t>
  </si>
  <si>
    <t>GRC</t>
  </si>
  <si>
    <t>GRIS CLARO</t>
  </si>
  <si>
    <t>GOM</t>
  </si>
  <si>
    <t>GRIS OSCURO METALICO</t>
  </si>
  <si>
    <t>FUC</t>
  </si>
  <si>
    <t>FUCSIA</t>
  </si>
  <si>
    <t>FTG</t>
  </si>
  <si>
    <t>FOTOGREY (PHOTOGRAY,PX,PG)</t>
  </si>
  <si>
    <t>FTB</t>
  </si>
  <si>
    <t>FOTOBROWN (PHOTOBROWN,PB)</t>
  </si>
  <si>
    <t>DOR</t>
  </si>
  <si>
    <t>DORADO</t>
  </si>
  <si>
    <t>CRE</t>
  </si>
  <si>
    <t>CREMA</t>
  </si>
  <si>
    <t>CEL</t>
  </si>
  <si>
    <t>CELESTE</t>
  </si>
  <si>
    <t>BLANCO PERLA</t>
  </si>
  <si>
    <t>BLH</t>
  </si>
  <si>
    <t>BLANCO HUMO</t>
  </si>
  <si>
    <t>BLA</t>
  </si>
  <si>
    <t>BLANCO</t>
  </si>
  <si>
    <t>BEM</t>
  </si>
  <si>
    <t>BEIGE METALICO</t>
  </si>
  <si>
    <t>BEI</t>
  </si>
  <si>
    <t>BEIGE</t>
  </si>
  <si>
    <t>AZU</t>
  </si>
  <si>
    <t>AZUL</t>
  </si>
  <si>
    <t>AZO</t>
  </si>
  <si>
    <t>AZUL OSCURO</t>
  </si>
  <si>
    <t>AZC</t>
  </si>
  <si>
    <t>AZUL CLARO</t>
  </si>
  <si>
    <t>ANA</t>
  </si>
  <si>
    <t>ANARANJADO</t>
  </si>
  <si>
    <t>AMC</t>
  </si>
  <si>
    <t>AMARILLO CLARO</t>
  </si>
  <si>
    <t>AMA</t>
  </si>
  <si>
    <t>AMARILLO</t>
  </si>
  <si>
    <t>VOL</t>
  </si>
  <si>
    <t>VOLQUETE</t>
  </si>
  <si>
    <t>VFC</t>
  </si>
  <si>
    <t>VOLQUETE FUERA DE CARRETERA</t>
  </si>
  <si>
    <t>VAN</t>
  </si>
  <si>
    <t>VAL</t>
  </si>
  <si>
    <t>VALORES</t>
  </si>
  <si>
    <t>URB</t>
  </si>
  <si>
    <t>TRO</t>
  </si>
  <si>
    <t>TRM</t>
  </si>
  <si>
    <t>TRIMOTO CARGA</t>
  </si>
  <si>
    <t>TRI</t>
  </si>
  <si>
    <t>TAL</t>
  </si>
  <si>
    <t>SWG</t>
  </si>
  <si>
    <t>STATION WAGON</t>
  </si>
  <si>
    <t>SUV</t>
  </si>
  <si>
    <t>SUB</t>
  </si>
  <si>
    <t>SED</t>
  </si>
  <si>
    <t>SEDAN</t>
  </si>
  <si>
    <t>ROM</t>
  </si>
  <si>
    <t>ROC</t>
  </si>
  <si>
    <t>RMC</t>
  </si>
  <si>
    <t>REMOLCADOR</t>
  </si>
  <si>
    <t>REM</t>
  </si>
  <si>
    <t>REG</t>
  </si>
  <si>
    <t>REMOLCADOR GRUA</t>
  </si>
  <si>
    <t>RAD</t>
  </si>
  <si>
    <t>QUI</t>
  </si>
  <si>
    <t>QUILLA</t>
  </si>
  <si>
    <t>PUP</t>
  </si>
  <si>
    <t>POR</t>
  </si>
  <si>
    <t>PORTA TROPAS</t>
  </si>
  <si>
    <t>PLATAFORMA</t>
  </si>
  <si>
    <t>PER</t>
  </si>
  <si>
    <t>PCO</t>
  </si>
  <si>
    <t>PORTA CONTENEDOR</t>
  </si>
  <si>
    <t>PAT</t>
  </si>
  <si>
    <t>PAN</t>
  </si>
  <si>
    <t>PANEL</t>
  </si>
  <si>
    <t>OTR</t>
  </si>
  <si>
    <t>OTROS USOS ESPECIALES</t>
  </si>
  <si>
    <t>OMP</t>
  </si>
  <si>
    <t>OMNIBUS PANORAMICO</t>
  </si>
  <si>
    <t>OMN</t>
  </si>
  <si>
    <t>OMI</t>
  </si>
  <si>
    <t>OMNIBUS INTERURBANO</t>
  </si>
  <si>
    <t>NAV</t>
  </si>
  <si>
    <t>TRANSPORTE DE NAVES</t>
  </si>
  <si>
    <t>MUL</t>
  </si>
  <si>
    <t>MTT</t>
  </si>
  <si>
    <t>MTO</t>
  </si>
  <si>
    <t>MOTOCICLETA</t>
  </si>
  <si>
    <t>MSD</t>
  </si>
  <si>
    <t>MOTO SIDECAR</t>
  </si>
  <si>
    <t>MPO</t>
  </si>
  <si>
    <t>MULTIPROPOSITO</t>
  </si>
  <si>
    <t>MIN</t>
  </si>
  <si>
    <t>MINIBUS</t>
  </si>
  <si>
    <t>MILITAR</t>
  </si>
  <si>
    <t>MIC</t>
  </si>
  <si>
    <t>MICROBUS</t>
  </si>
  <si>
    <t>MEZ</t>
  </si>
  <si>
    <t>MEZCLADOR</t>
  </si>
  <si>
    <t>MADRINA</t>
  </si>
  <si>
    <t>LUB</t>
  </si>
  <si>
    <t>LIM</t>
  </si>
  <si>
    <t>INT</t>
  </si>
  <si>
    <t>HOS</t>
  </si>
  <si>
    <t>HBK</t>
  </si>
  <si>
    <t>HATCHBACK</t>
  </si>
  <si>
    <t>GRUA</t>
  </si>
  <si>
    <t>GRA</t>
  </si>
  <si>
    <t>GRANELERO</t>
  </si>
  <si>
    <t>GAS</t>
  </si>
  <si>
    <t>FUR</t>
  </si>
  <si>
    <t>FURGÓN</t>
  </si>
  <si>
    <t>FRG</t>
  </si>
  <si>
    <t>FURGON FRIGORIFICO</t>
  </si>
  <si>
    <t>FER</t>
  </si>
  <si>
    <t>ELV</t>
  </si>
  <si>
    <t>ELEVADOR</t>
  </si>
  <si>
    <t>DOL</t>
  </si>
  <si>
    <t>DOLLY</t>
  </si>
  <si>
    <t>CRI</t>
  </si>
  <si>
    <t>CRG</t>
  </si>
  <si>
    <t>COMPETENCIA</t>
  </si>
  <si>
    <t>CPE</t>
  </si>
  <si>
    <t>COUPÉ</t>
  </si>
  <si>
    <t>COB</t>
  </si>
  <si>
    <t>COMPACTADOR</t>
  </si>
  <si>
    <t>CNV</t>
  </si>
  <si>
    <t>CONVERTIBLE</t>
  </si>
  <si>
    <t>CMT</t>
  </si>
  <si>
    <t>CUATRIMOTO</t>
  </si>
  <si>
    <t>CMP</t>
  </si>
  <si>
    <t>CIS</t>
  </si>
  <si>
    <t>CISTERNA</t>
  </si>
  <si>
    <t>CIG</t>
  </si>
  <si>
    <t>CHM</t>
  </si>
  <si>
    <t>CHASIS MOTORIZADO</t>
  </si>
  <si>
    <t>CHC</t>
  </si>
  <si>
    <t>CHASIS CABINADO</t>
  </si>
  <si>
    <t>CELULAR</t>
  </si>
  <si>
    <t>CCG</t>
  </si>
  <si>
    <t>CAMION GRUA</t>
  </si>
  <si>
    <t>CBA</t>
  </si>
  <si>
    <t>CAU</t>
  </si>
  <si>
    <t>CAN</t>
  </si>
  <si>
    <t>CAÑERO</t>
  </si>
  <si>
    <t>CARGOBUS</t>
  </si>
  <si>
    <t>BOM</t>
  </si>
  <si>
    <t>BOMBERO</t>
  </si>
  <si>
    <t>BOMBONA</t>
  </si>
  <si>
    <t>BMT</t>
  </si>
  <si>
    <t>BICIMOTO</t>
  </si>
  <si>
    <t>BIA</t>
  </si>
  <si>
    <t>BHO</t>
  </si>
  <si>
    <t>BCO</t>
  </si>
  <si>
    <t>BARANDA</t>
  </si>
  <si>
    <t>BAD</t>
  </si>
  <si>
    <t>AUX</t>
  </si>
  <si>
    <t>ASF</t>
  </si>
  <si>
    <t>ART</t>
  </si>
  <si>
    <t>ARE</t>
  </si>
  <si>
    <t>ARENERO</t>
  </si>
  <si>
    <t>AMB</t>
  </si>
  <si>
    <t>AMBULANCIA</t>
  </si>
  <si>
    <t>ACO</t>
  </si>
  <si>
    <t>ACI</t>
  </si>
  <si>
    <t>ZYX</t>
  </si>
  <si>
    <t>ZHEJIANG YUHUANGXING</t>
  </si>
  <si>
    <t>ZXM</t>
  </si>
  <si>
    <t>ZXMCO</t>
  </si>
  <si>
    <t>ZXG</t>
  </si>
  <si>
    <t>ZHONGXING</t>
  </si>
  <si>
    <t>ZXA</t>
  </si>
  <si>
    <t>ZXAUTO</t>
  </si>
  <si>
    <t>ZWU</t>
  </si>
  <si>
    <t>ZWEIRAD UNION</t>
  </si>
  <si>
    <t>ZUM</t>
  </si>
  <si>
    <t>ZUMY</t>
  </si>
  <si>
    <t>ZSV</t>
  </si>
  <si>
    <t>ZHANGJIAGANG SHAZHOU VEHICLE CO. LTD.</t>
  </si>
  <si>
    <t>ZSS</t>
  </si>
  <si>
    <t>ZOT</t>
  </si>
  <si>
    <t>ZOTYE</t>
  </si>
  <si>
    <t>ZOO</t>
  </si>
  <si>
    <t>ZOOMLION</t>
  </si>
  <si>
    <t>ZON</t>
  </si>
  <si>
    <t>ZONGSHEN</t>
  </si>
  <si>
    <t>ZNI</t>
  </si>
  <si>
    <t>ZHEJIANG NINGSHUAI INDUSTRY CO., LTD</t>
  </si>
  <si>
    <t>ZNE</t>
  </si>
  <si>
    <t>ZNEN</t>
  </si>
  <si>
    <t>ZND</t>
  </si>
  <si>
    <t>ZONDA</t>
  </si>
  <si>
    <t>ZNA</t>
  </si>
  <si>
    <t>ZUMKO</t>
  </si>
  <si>
    <t>ZLL</t>
  </si>
  <si>
    <t>ZANELLA</t>
  </si>
  <si>
    <t>ZID</t>
  </si>
  <si>
    <t>ZHT</t>
  </si>
  <si>
    <t>ZHONGTONG</t>
  </si>
  <si>
    <t>ZHQ</t>
  </si>
  <si>
    <t>ZHONGQI</t>
  </si>
  <si>
    <t>ZHO</t>
  </si>
  <si>
    <t>ZHONGHAO</t>
  </si>
  <si>
    <t>ZHL</t>
  </si>
  <si>
    <t>ZHENG LONG</t>
  </si>
  <si>
    <t>ZHE</t>
  </si>
  <si>
    <t>ZHENGLI</t>
  </si>
  <si>
    <t>ZGY</t>
  </si>
  <si>
    <t>ZGG</t>
  </si>
  <si>
    <t>ZNA DONGFENG</t>
  </si>
  <si>
    <t>ZGC</t>
  </si>
  <si>
    <t>ZENGCHENG</t>
  </si>
  <si>
    <t>ZD7</t>
  </si>
  <si>
    <t>ZCN</t>
  </si>
  <si>
    <t>ZHAO CHEN</t>
  </si>
  <si>
    <t>ZBS</t>
  </si>
  <si>
    <t>ZHONGTONG BUS</t>
  </si>
  <si>
    <t>ZAP</t>
  </si>
  <si>
    <t>YZU</t>
  </si>
  <si>
    <t>YANG-ZU</t>
  </si>
  <si>
    <t>YYG</t>
  </si>
  <si>
    <t>YEYING</t>
  </si>
  <si>
    <t>YXX</t>
  </si>
  <si>
    <t>YAXING</t>
  </si>
  <si>
    <t>YXG</t>
  </si>
  <si>
    <t>YINXIANG</t>
  </si>
  <si>
    <t>YUT</t>
  </si>
  <si>
    <t>YUTONG</t>
  </si>
  <si>
    <t>YUN</t>
  </si>
  <si>
    <t>YUEJIN</t>
  </si>
  <si>
    <t>YUMBO</t>
  </si>
  <si>
    <t>YUH</t>
  </si>
  <si>
    <t>YUHEAO</t>
  </si>
  <si>
    <t>YUG</t>
  </si>
  <si>
    <t>YUGO</t>
  </si>
  <si>
    <t>YUE</t>
  </si>
  <si>
    <t>YUEHAO</t>
  </si>
  <si>
    <t>YTY</t>
  </si>
  <si>
    <t>YHAMSEM TRICYCLE</t>
  </si>
  <si>
    <t>YTO</t>
  </si>
  <si>
    <t>YTO ZL30-II</t>
  </si>
  <si>
    <t>YSK</t>
  </si>
  <si>
    <t>YAMASAKA</t>
  </si>
  <si>
    <t>YOY</t>
  </si>
  <si>
    <t>YOUYI</t>
  </si>
  <si>
    <t>YOO</t>
  </si>
  <si>
    <t>YONGKANG BOYULMP.</t>
  </si>
  <si>
    <t>YNN</t>
  </si>
  <si>
    <t>YANMAR</t>
  </si>
  <si>
    <t>YNM</t>
  </si>
  <si>
    <t>YANSUMI</t>
  </si>
  <si>
    <t>YNK</t>
  </si>
  <si>
    <t>YONGKANG</t>
  </si>
  <si>
    <t>YNG</t>
  </si>
  <si>
    <t>YU FENG</t>
  </si>
  <si>
    <t>YMM</t>
  </si>
  <si>
    <t>YMMAK</t>
  </si>
  <si>
    <t>YMK</t>
  </si>
  <si>
    <t>YXMAK</t>
  </si>
  <si>
    <t>YLM</t>
  </si>
  <si>
    <t>YLSMCO</t>
  </si>
  <si>
    <t>YKM</t>
  </si>
  <si>
    <t>YAKOHAMA MOTOR</t>
  </si>
  <si>
    <t>YKH</t>
  </si>
  <si>
    <t>YAKOHAMA</t>
  </si>
  <si>
    <t>YIN</t>
  </si>
  <si>
    <t>YINGANG</t>
  </si>
  <si>
    <t>YIE</t>
  </si>
  <si>
    <t>YINHE</t>
  </si>
  <si>
    <t>YHX</t>
  </si>
  <si>
    <t>YHS</t>
  </si>
  <si>
    <t>YHAMSITO</t>
  </si>
  <si>
    <t>YHM</t>
  </si>
  <si>
    <t>YAKOHAWA MOTOR</t>
  </si>
  <si>
    <t>YGW</t>
  </si>
  <si>
    <t>YONGWANG</t>
  </si>
  <si>
    <t>YGN</t>
  </si>
  <si>
    <t>YINGTIAN</t>
  </si>
  <si>
    <t>YGI</t>
  </si>
  <si>
    <t>YANGNEI</t>
  </si>
  <si>
    <t>YGG</t>
  </si>
  <si>
    <t>YANGMING</t>
  </si>
  <si>
    <t>YFG</t>
  </si>
  <si>
    <t>YFANG</t>
  </si>
  <si>
    <t>YEY</t>
  </si>
  <si>
    <t>RAYDER</t>
  </si>
  <si>
    <t>YERF-DOG</t>
  </si>
  <si>
    <t>YDR</t>
  </si>
  <si>
    <t>RYDER</t>
  </si>
  <si>
    <t>YCC</t>
  </si>
  <si>
    <t>YCACO</t>
  </si>
  <si>
    <t>YBN</t>
  </si>
  <si>
    <t>YIBEN</t>
  </si>
  <si>
    <t>YAR</t>
  </si>
  <si>
    <t>YARI</t>
  </si>
  <si>
    <t>YAM</t>
  </si>
  <si>
    <t>YAMAHA</t>
  </si>
  <si>
    <t>YAK</t>
  </si>
  <si>
    <t>YAKUMA</t>
  </si>
  <si>
    <t>YAD</t>
  </si>
  <si>
    <t>YADE</t>
  </si>
  <si>
    <t>XTR</t>
  </si>
  <si>
    <t>X-TREME</t>
  </si>
  <si>
    <t>XPL</t>
  </si>
  <si>
    <t>XPLORER</t>
  </si>
  <si>
    <t>XNG</t>
  </si>
  <si>
    <t>XINLING</t>
  </si>
  <si>
    <t>XKA</t>
  </si>
  <si>
    <t>XINKAI</t>
  </si>
  <si>
    <t>XIN</t>
  </si>
  <si>
    <t>XINGFU</t>
  </si>
  <si>
    <t>XIA</t>
  </si>
  <si>
    <t>XIA SHING</t>
  </si>
  <si>
    <t>XGY</t>
  </si>
  <si>
    <t>XINGYUE</t>
  </si>
  <si>
    <t>XGN</t>
  </si>
  <si>
    <t>XINGANJUE</t>
  </si>
  <si>
    <t>XGJ</t>
  </si>
  <si>
    <t>XGJAO</t>
  </si>
  <si>
    <t>XCO</t>
  </si>
  <si>
    <t>XCOOTER</t>
  </si>
  <si>
    <t>XCM</t>
  </si>
  <si>
    <t>XCMG</t>
  </si>
  <si>
    <t>XCH</t>
  </si>
  <si>
    <t>XIN CHONG</t>
  </si>
  <si>
    <t>XAM</t>
  </si>
  <si>
    <t>XAC</t>
  </si>
  <si>
    <t>XACTION</t>
  </si>
  <si>
    <t>WXX</t>
  </si>
  <si>
    <t>WXI</t>
  </si>
  <si>
    <t>WUXI</t>
  </si>
  <si>
    <t>WXG</t>
  </si>
  <si>
    <t>WANXING</t>
  </si>
  <si>
    <t>WUZ</t>
  </si>
  <si>
    <t>WUZHENG</t>
  </si>
  <si>
    <t>WUY</t>
  </si>
  <si>
    <t>WUYANG</t>
  </si>
  <si>
    <t>WUL</t>
  </si>
  <si>
    <t>WULING</t>
  </si>
  <si>
    <t>WTZ</t>
  </si>
  <si>
    <t>WITZCO</t>
  </si>
  <si>
    <t>WTT</t>
  </si>
  <si>
    <t>WT</t>
  </si>
  <si>
    <t>WTL</t>
  </si>
  <si>
    <t>WEST TEXAS LEE CO. INC.</t>
  </si>
  <si>
    <t>WSS</t>
  </si>
  <si>
    <t>WILDERNESS</t>
  </si>
  <si>
    <t>WSH</t>
  </si>
  <si>
    <t>WUSHENG</t>
  </si>
  <si>
    <t>WOO</t>
  </si>
  <si>
    <t>WORKHORSE</t>
  </si>
  <si>
    <t>WONJAN</t>
  </si>
  <si>
    <t>WOG</t>
  </si>
  <si>
    <t>WUZHOULONG</t>
  </si>
  <si>
    <t>WNS</t>
  </si>
  <si>
    <t>WINS</t>
  </si>
  <si>
    <t>WNG</t>
  </si>
  <si>
    <t>WING</t>
  </si>
  <si>
    <t>WNA</t>
  </si>
  <si>
    <t>WABASH NATIONAL</t>
  </si>
  <si>
    <t>WMM</t>
  </si>
  <si>
    <t>WM MEYER</t>
  </si>
  <si>
    <t>WEILING</t>
  </si>
  <si>
    <t>WLD</t>
  </si>
  <si>
    <t>WALDING</t>
  </si>
  <si>
    <t>WKM</t>
  </si>
  <si>
    <t>WORKMAN</t>
  </si>
  <si>
    <t>WIZ</t>
  </si>
  <si>
    <t>WIZTEM</t>
  </si>
  <si>
    <t>WINGET</t>
  </si>
  <si>
    <t>WHI</t>
  </si>
  <si>
    <t>WHITE</t>
  </si>
  <si>
    <t>WHE</t>
  </si>
  <si>
    <t>STEEL WHEEL</t>
  </si>
  <si>
    <t>WGS</t>
  </si>
  <si>
    <t>WINGS</t>
  </si>
  <si>
    <t>WFD</t>
  </si>
  <si>
    <t>WALFARD</t>
  </si>
  <si>
    <t>WES</t>
  </si>
  <si>
    <t>WESTERN STAR</t>
  </si>
  <si>
    <t>WEE</t>
  </si>
  <si>
    <t>WESTERN 1414</t>
  </si>
  <si>
    <t>WEC</t>
  </si>
  <si>
    <t>WECKER</t>
  </si>
  <si>
    <t>WCH</t>
  </si>
  <si>
    <t>WITZCO CHALLENGER</t>
  </si>
  <si>
    <t>WAV</t>
  </si>
  <si>
    <t>WAVE</t>
  </si>
  <si>
    <t>WAR</t>
  </si>
  <si>
    <t>WAN</t>
  </si>
  <si>
    <t>WANXIN</t>
  </si>
  <si>
    <t>WAH</t>
  </si>
  <si>
    <t>WANHU</t>
  </si>
  <si>
    <t>WAG</t>
  </si>
  <si>
    <t>WAGNER</t>
  </si>
  <si>
    <t>WAB</t>
  </si>
  <si>
    <t>WABASH</t>
  </si>
  <si>
    <t>VZO</t>
  </si>
  <si>
    <t>VENZO</t>
  </si>
  <si>
    <t>VWG</t>
  </si>
  <si>
    <t>VOLKSWAGEN</t>
  </si>
  <si>
    <t>VOO</t>
  </si>
  <si>
    <t>VAN HOOL</t>
  </si>
  <si>
    <t>VOLVO</t>
  </si>
  <si>
    <t>VLN</t>
  </si>
  <si>
    <t>VLL</t>
  </si>
  <si>
    <t>VOLLAND</t>
  </si>
  <si>
    <t>VIC</t>
  </si>
  <si>
    <t>VICTORY</t>
  </si>
  <si>
    <t>VFM</t>
  </si>
  <si>
    <t>VES</t>
  </si>
  <si>
    <t>VESPA</t>
  </si>
  <si>
    <t>VENTO</t>
  </si>
  <si>
    <t>VELOREX</t>
  </si>
  <si>
    <t>VEK</t>
  </si>
  <si>
    <t>VAN ECK</t>
  </si>
  <si>
    <t>VCC</t>
  </si>
  <si>
    <t>VERUCCI</t>
  </si>
  <si>
    <t>VAZ</t>
  </si>
  <si>
    <t>VAY</t>
  </si>
  <si>
    <t>VAYU</t>
  </si>
  <si>
    <t>VAU</t>
  </si>
  <si>
    <t>VAUXHAL</t>
  </si>
  <si>
    <t>UTM</t>
  </si>
  <si>
    <t>UTMR</t>
  </si>
  <si>
    <t>UTI</t>
  </si>
  <si>
    <t>UTILITY</t>
  </si>
  <si>
    <t>USC</t>
  </si>
  <si>
    <t>U.S. CARGO, INC.</t>
  </si>
  <si>
    <t>URH</t>
  </si>
  <si>
    <t>UNRUH</t>
  </si>
  <si>
    <t>URBAN</t>
  </si>
  <si>
    <t>URA</t>
  </si>
  <si>
    <t>URAL</t>
  </si>
  <si>
    <t>UOU</t>
  </si>
  <si>
    <t>TRIUNFOO</t>
  </si>
  <si>
    <t>UOO</t>
  </si>
  <si>
    <t>UOA</t>
  </si>
  <si>
    <t>UNN</t>
  </si>
  <si>
    <t>ULINEN</t>
  </si>
  <si>
    <t>UMM</t>
  </si>
  <si>
    <t>ULU</t>
  </si>
  <si>
    <t>FULU</t>
  </si>
  <si>
    <t>UFO</t>
  </si>
  <si>
    <t>UDD</t>
  </si>
  <si>
    <t>TYS</t>
  </si>
  <si>
    <t>TYCSA</t>
  </si>
  <si>
    <t>TYN</t>
  </si>
  <si>
    <t>TAO-YAN</t>
  </si>
  <si>
    <t>TYM</t>
  </si>
  <si>
    <t>TYMCO</t>
  </si>
  <si>
    <t>TWH</t>
  </si>
  <si>
    <t>TOWHAUL</t>
  </si>
  <si>
    <t>TWA</t>
  </si>
  <si>
    <t>THWAITES</t>
  </si>
  <si>
    <t>TVS</t>
  </si>
  <si>
    <t>TTY</t>
  </si>
  <si>
    <t>TRINITY INDUSTRIES INC</t>
  </si>
  <si>
    <t>TTT</t>
  </si>
  <si>
    <t>TTO</t>
  </si>
  <si>
    <t>TUTTO</t>
  </si>
  <si>
    <t>TTI</t>
  </si>
  <si>
    <t>TRAILMOBILE INC</t>
  </si>
  <si>
    <t>TTE</t>
  </si>
  <si>
    <t>FUERTTE</t>
  </si>
  <si>
    <t>TST</t>
  </si>
  <si>
    <t>TRIMASTER</t>
  </si>
  <si>
    <t>TSG</t>
  </si>
  <si>
    <t>TIANSHENG</t>
  </si>
  <si>
    <t>TOP RYDER</t>
  </si>
  <si>
    <t>TRX</t>
  </si>
  <si>
    <t>TRAILEX</t>
  </si>
  <si>
    <t>TRT</t>
  </si>
  <si>
    <t>TRR</t>
  </si>
  <si>
    <t>TROUT RIVER</t>
  </si>
  <si>
    <t>TORO</t>
  </si>
  <si>
    <t>TRIM</t>
  </si>
  <si>
    <t>TRAILON</t>
  </si>
  <si>
    <t>TRK</t>
  </si>
  <si>
    <t>TRADING  K</t>
  </si>
  <si>
    <t>TRIUMPH</t>
  </si>
  <si>
    <t>TRH</t>
  </si>
  <si>
    <t>TRIEL-HT</t>
  </si>
  <si>
    <t>TRF</t>
  </si>
  <si>
    <t>TEREX/FRANNA</t>
  </si>
  <si>
    <t>TRE</t>
  </si>
  <si>
    <t>TREMAC</t>
  </si>
  <si>
    <t>TRD</t>
  </si>
  <si>
    <t>DART</t>
  </si>
  <si>
    <t>TRC</t>
  </si>
  <si>
    <t>TRANSCRAFT</t>
  </si>
  <si>
    <t>TRB</t>
  </si>
  <si>
    <t>TRANSPACK</t>
  </si>
  <si>
    <t>TOZ</t>
  </si>
  <si>
    <t>TOPAZ</t>
  </si>
  <si>
    <t>TOY</t>
  </si>
  <si>
    <t>TOYOTA</t>
  </si>
  <si>
    <t>TOX</t>
  </si>
  <si>
    <t>TERSANOIX</t>
  </si>
  <si>
    <t>TOU</t>
  </si>
  <si>
    <t>TOUGH</t>
  </si>
  <si>
    <t>TOR</t>
  </si>
  <si>
    <t>TORNAIR</t>
  </si>
  <si>
    <t>TOO</t>
  </si>
  <si>
    <t>TOYO</t>
  </si>
  <si>
    <t>TON</t>
  </si>
  <si>
    <t>TONY KART</t>
  </si>
  <si>
    <t>TOM</t>
  </si>
  <si>
    <t>TOMOS</t>
  </si>
  <si>
    <t>TOB</t>
  </si>
  <si>
    <t>TOMBERLIN</t>
  </si>
  <si>
    <t>TNR</t>
  </si>
  <si>
    <t>TRONAIR</t>
  </si>
  <si>
    <t>TNK</t>
  </si>
  <si>
    <t>TANK</t>
  </si>
  <si>
    <t>TMT</t>
  </si>
  <si>
    <t>TRAILERMASTER</t>
  </si>
  <si>
    <t>TIM</t>
  </si>
  <si>
    <t>TMB</t>
  </si>
  <si>
    <t>TRAIL MOBILE</t>
  </si>
  <si>
    <t>TLT</t>
  </si>
  <si>
    <t>TROULLET</t>
  </si>
  <si>
    <t>TLM</t>
  </si>
  <si>
    <t>TLL</t>
  </si>
  <si>
    <t>TKT</t>
  </si>
  <si>
    <t>TOP KART TECNOLOGY</t>
  </si>
  <si>
    <t>TKR</t>
  </si>
  <si>
    <t>TRIKE CHOPPER</t>
  </si>
  <si>
    <t>TKL</t>
  </si>
  <si>
    <t>TATSA - KING LONG</t>
  </si>
  <si>
    <t>TKK</t>
  </si>
  <si>
    <t>TRAIL KING</t>
  </si>
  <si>
    <t>TKG</t>
  </si>
  <si>
    <t>T-KING</t>
  </si>
  <si>
    <t>TKC</t>
  </si>
  <si>
    <t>TASKER CRAVER</t>
  </si>
  <si>
    <t>TJL</t>
  </si>
  <si>
    <t>TIANJIN LOHR</t>
  </si>
  <si>
    <t>TINHO</t>
  </si>
  <si>
    <t>TALLER INDUSTRIAL MANAURE</t>
  </si>
  <si>
    <t>TII</t>
  </si>
  <si>
    <t>TRAILMOBILE</t>
  </si>
  <si>
    <t>TIG</t>
  </si>
  <si>
    <t>TIA</t>
  </si>
  <si>
    <t>TIANJIN FAW</t>
  </si>
  <si>
    <t>THK</t>
  </si>
  <si>
    <t>THERMO KING</t>
  </si>
  <si>
    <t>THH</t>
  </si>
  <si>
    <t>TGB</t>
  </si>
  <si>
    <t>TONGBAO</t>
  </si>
  <si>
    <t>TEREX</t>
  </si>
  <si>
    <t>TEN</t>
  </si>
  <si>
    <t>TENNANT</t>
  </si>
  <si>
    <t>TEE</t>
  </si>
  <si>
    <t>TOSHEEN</t>
  </si>
  <si>
    <t>TEC</t>
  </si>
  <si>
    <t>TECNIPESADOS</t>
  </si>
  <si>
    <t>TDN</t>
  </si>
  <si>
    <t>TAYLOR DUNN</t>
  </si>
  <si>
    <t>TCT</t>
  </si>
  <si>
    <t>TRIPLE CROWN TRAILES</t>
  </si>
  <si>
    <t>TCE</t>
  </si>
  <si>
    <t>TBY</t>
  </si>
  <si>
    <t>TBT</t>
  </si>
  <si>
    <t>TALBERT</t>
  </si>
  <si>
    <t>TAY</t>
  </si>
  <si>
    <t>TAO YAN</t>
  </si>
  <si>
    <t>TAT</t>
  </si>
  <si>
    <t>TATA</t>
  </si>
  <si>
    <t>TAS</t>
  </si>
  <si>
    <t>TATSA</t>
  </si>
  <si>
    <t>TAQ</t>
  </si>
  <si>
    <t>YAQI</t>
  </si>
  <si>
    <t>TAO</t>
  </si>
  <si>
    <t>TAO TAO</t>
  </si>
  <si>
    <t>TAN</t>
  </si>
  <si>
    <t>TIANMA</t>
  </si>
  <si>
    <t>TAMROCK</t>
  </si>
  <si>
    <t>TALBOT</t>
  </si>
  <si>
    <t>TAK</t>
  </si>
  <si>
    <t>TAKASAKI</t>
  </si>
  <si>
    <t>TAE</t>
  </si>
  <si>
    <t>TRAILER INDUSTRIES INC</t>
  </si>
  <si>
    <t>TAD</t>
  </si>
  <si>
    <t>TADANO</t>
  </si>
  <si>
    <t>SZK</t>
  </si>
  <si>
    <t>SUMIZAKA</t>
  </si>
  <si>
    <t>SYY</t>
  </si>
  <si>
    <t>SANYO</t>
  </si>
  <si>
    <t>SYR</t>
  </si>
  <si>
    <t>STEYR</t>
  </si>
  <si>
    <t>SYN</t>
  </si>
  <si>
    <t>SYNGO</t>
  </si>
  <si>
    <t>SYM</t>
  </si>
  <si>
    <t>SYC</t>
  </si>
  <si>
    <t>SYCSA</t>
  </si>
  <si>
    <t>SYB</t>
  </si>
  <si>
    <t>SOLA Y BRUSA</t>
  </si>
  <si>
    <t>SYA</t>
  </si>
  <si>
    <t>SANYA</t>
  </si>
  <si>
    <t>SWL</t>
  </si>
  <si>
    <t>SAIC WULING</t>
  </si>
  <si>
    <t>SUÑ</t>
  </si>
  <si>
    <t>SUAÑA</t>
  </si>
  <si>
    <t>SUZ</t>
  </si>
  <si>
    <t>SUZUKI</t>
  </si>
  <si>
    <t>SUN</t>
  </si>
  <si>
    <t>SUNWAY</t>
  </si>
  <si>
    <t>SUM</t>
  </si>
  <si>
    <t>SUMO</t>
  </si>
  <si>
    <t>SUL</t>
  </si>
  <si>
    <t>SUNL</t>
  </si>
  <si>
    <t>SUE</t>
  </si>
  <si>
    <t>SOUEAST</t>
  </si>
  <si>
    <t>SUD</t>
  </si>
  <si>
    <t>SUNDIRO</t>
  </si>
  <si>
    <t>SUBARU</t>
  </si>
  <si>
    <t>STZ</t>
  </si>
  <si>
    <t>SINOTRUCK HOWO</t>
  </si>
  <si>
    <t>STT</t>
  </si>
  <si>
    <t>STEHL TOW</t>
  </si>
  <si>
    <t>STS</t>
  </si>
  <si>
    <t>SANTA ROSA</t>
  </si>
  <si>
    <t>STRAUTMANN</t>
  </si>
  <si>
    <t>STN</t>
  </si>
  <si>
    <t>STRONG</t>
  </si>
  <si>
    <t>STL</t>
  </si>
  <si>
    <t>SANTAL</t>
  </si>
  <si>
    <t>STK</t>
  </si>
  <si>
    <t>SANDVIK TAMROCK</t>
  </si>
  <si>
    <t>STI</t>
  </si>
  <si>
    <t>STRI</t>
  </si>
  <si>
    <t>STH</t>
  </si>
  <si>
    <t>SINOTRUK HANIA</t>
  </si>
  <si>
    <t>STE</t>
  </si>
  <si>
    <t>STC</t>
  </si>
  <si>
    <t>SATECI</t>
  </si>
  <si>
    <t>STA</t>
  </si>
  <si>
    <t>SSS</t>
  </si>
  <si>
    <t>SEAD TRAILER</t>
  </si>
  <si>
    <t>SSN</t>
  </si>
  <si>
    <t>SUNSHINE</t>
  </si>
  <si>
    <t>SSM</t>
  </si>
  <si>
    <t>SAMA</t>
  </si>
  <si>
    <t>SSG</t>
  </si>
  <si>
    <t>SUNLONG</t>
  </si>
  <si>
    <t>SSD</t>
  </si>
  <si>
    <t>SSENDA</t>
  </si>
  <si>
    <t>SSC</t>
  </si>
  <si>
    <t>LOUDO TRAILERS INC</t>
  </si>
  <si>
    <t>SSA</t>
  </si>
  <si>
    <t>SSANG YONG</t>
  </si>
  <si>
    <t>SRT</t>
  </si>
  <si>
    <t>SODIKART</t>
  </si>
  <si>
    <t>STARS</t>
  </si>
  <si>
    <t>SPRINGDALE</t>
  </si>
  <si>
    <t>SPV</t>
  </si>
  <si>
    <t>SPT</t>
  </si>
  <si>
    <t>SPARTAN</t>
  </si>
  <si>
    <t>SPR</t>
  </si>
  <si>
    <t>SITE DUMPER</t>
  </si>
  <si>
    <t>SPI</t>
  </si>
  <si>
    <t>SPITZ</t>
  </si>
  <si>
    <t>SPD</t>
  </si>
  <si>
    <t>SPEED</t>
  </si>
  <si>
    <t>SOU</t>
  </si>
  <si>
    <t>SINOTRUK</t>
  </si>
  <si>
    <t>SITOM</t>
  </si>
  <si>
    <t>SOLUS</t>
  </si>
  <si>
    <t>SOK</t>
  </si>
  <si>
    <t>SONIK</t>
  </si>
  <si>
    <t>SOC</t>
  </si>
  <si>
    <t>SONIC</t>
  </si>
  <si>
    <t>SNM</t>
  </si>
  <si>
    <t>SINOME</t>
  </si>
  <si>
    <t>SNL</t>
  </si>
  <si>
    <t>SUNLYY</t>
  </si>
  <si>
    <t>SNK</t>
  </si>
  <si>
    <t>SINSKI</t>
  </si>
  <si>
    <t>SNA</t>
  </si>
  <si>
    <t>SUANA</t>
  </si>
  <si>
    <t>SMZ</t>
  </si>
  <si>
    <t>SCHMITZ</t>
  </si>
  <si>
    <t>SMT</t>
  </si>
  <si>
    <t>SUMOTO</t>
  </si>
  <si>
    <t>SMS</t>
  </si>
  <si>
    <t>SUPER MOTOS</t>
  </si>
  <si>
    <t>SMR</t>
  </si>
  <si>
    <t>SAMRO</t>
  </si>
  <si>
    <t>SMN</t>
  </si>
  <si>
    <t>SHACMAN</t>
  </si>
  <si>
    <t>SMM</t>
  </si>
  <si>
    <t>SMA</t>
  </si>
  <si>
    <t>SML</t>
  </si>
  <si>
    <t>SUMMERLAND</t>
  </si>
  <si>
    <t>SMI</t>
  </si>
  <si>
    <t>SAMI</t>
  </si>
  <si>
    <t>SME</t>
  </si>
  <si>
    <t>SAME</t>
  </si>
  <si>
    <t>SMART</t>
  </si>
  <si>
    <t>SM1</t>
  </si>
  <si>
    <t>SLO</t>
  </si>
  <si>
    <t>SULONG</t>
  </si>
  <si>
    <t>SLG</t>
  </si>
  <si>
    <t>SLONG</t>
  </si>
  <si>
    <t>SLF</t>
  </si>
  <si>
    <t>SELFIR</t>
  </si>
  <si>
    <t>SKYGO</t>
  </si>
  <si>
    <t>SKT</t>
  </si>
  <si>
    <t>SKYMOTOR</t>
  </si>
  <si>
    <t>SKO</t>
  </si>
  <si>
    <t>SKODA</t>
  </si>
  <si>
    <t>SKM</t>
  </si>
  <si>
    <t>SKYMOTO</t>
  </si>
  <si>
    <t>SIKK</t>
  </si>
  <si>
    <t>SKG</t>
  </si>
  <si>
    <t>SKING</t>
  </si>
  <si>
    <t>SKD</t>
  </si>
  <si>
    <t>SUKIDA</t>
  </si>
  <si>
    <t>SIN</t>
  </si>
  <si>
    <t>SINSKY</t>
  </si>
  <si>
    <t>SIK</t>
  </si>
  <si>
    <t>SINKY</t>
  </si>
  <si>
    <t>SIE</t>
  </si>
  <si>
    <t>SPICER</t>
  </si>
  <si>
    <t>SIC</t>
  </si>
  <si>
    <t>SHZ</t>
  </si>
  <si>
    <t>SHAZHOU</t>
  </si>
  <si>
    <t>SHY</t>
  </si>
  <si>
    <t>SHANYANG</t>
  </si>
  <si>
    <t>SHW</t>
  </si>
  <si>
    <t>SEUNG HWA</t>
  </si>
  <si>
    <t>SHU</t>
  </si>
  <si>
    <t>SHUKEDA</t>
  </si>
  <si>
    <t>SHS</t>
  </si>
  <si>
    <t>SHUCHI</t>
  </si>
  <si>
    <t>SHO</t>
  </si>
  <si>
    <t>SHOUTUO</t>
  </si>
  <si>
    <t>SHN</t>
  </si>
  <si>
    <t>SHANGJUN</t>
  </si>
  <si>
    <t>SHI</t>
  </si>
  <si>
    <t>SHINERAY</t>
  </si>
  <si>
    <t>SHH</t>
  </si>
  <si>
    <t>LISHAN</t>
  </si>
  <si>
    <t>SHG</t>
  </si>
  <si>
    <t>SHIFENG</t>
  </si>
  <si>
    <t>SHD</t>
  </si>
  <si>
    <t>SHAANXI HEAVY DUTY AUTOMOBILE CO. LTD.</t>
  </si>
  <si>
    <t>SHA</t>
  </si>
  <si>
    <t>SHANGHAI</t>
  </si>
  <si>
    <t>SGW</t>
  </si>
  <si>
    <t>SAGAPOWER</t>
  </si>
  <si>
    <t>SGQ</t>
  </si>
  <si>
    <t>SHENGQI</t>
  </si>
  <si>
    <t>SGO</t>
  </si>
  <si>
    <t>STOUGHTON</t>
  </si>
  <si>
    <t>SGG</t>
  </si>
  <si>
    <t>SHENGGI</t>
  </si>
  <si>
    <t>SEN</t>
  </si>
  <si>
    <t>SENKE</t>
  </si>
  <si>
    <t>SEM</t>
  </si>
  <si>
    <t>SEMMCO</t>
  </si>
  <si>
    <t>SEG</t>
  </si>
  <si>
    <t>SEGWAY</t>
  </si>
  <si>
    <t>SEE</t>
  </si>
  <si>
    <t>STEEL</t>
  </si>
  <si>
    <t>SEA</t>
  </si>
  <si>
    <t>SEAT</t>
  </si>
  <si>
    <t>SDX</t>
  </si>
  <si>
    <t>SUPER DAX</t>
  </si>
  <si>
    <t>SDR</t>
  </si>
  <si>
    <t>SHORELAND`R</t>
  </si>
  <si>
    <t>SDK</t>
  </si>
  <si>
    <t>SANDVIK</t>
  </si>
  <si>
    <t>SCW</t>
  </si>
  <si>
    <t>SCHWINN</t>
  </si>
  <si>
    <t>SCT</t>
  </si>
  <si>
    <t>SCS</t>
  </si>
  <si>
    <t>SCK</t>
  </si>
  <si>
    <t>STRICK</t>
  </si>
  <si>
    <t>SCC</t>
  </si>
  <si>
    <t>SCHIAPPACASSE</t>
  </si>
  <si>
    <t>SCA</t>
  </si>
  <si>
    <t>SCANIA</t>
  </si>
  <si>
    <t>SATURN</t>
  </si>
  <si>
    <t>SAS</t>
  </si>
  <si>
    <t>SACHS</t>
  </si>
  <si>
    <t>MONTEBRAS</t>
  </si>
  <si>
    <t>SANKO</t>
  </si>
  <si>
    <t>SAM</t>
  </si>
  <si>
    <t>SAMSUNG</t>
  </si>
  <si>
    <t>SALTO</t>
  </si>
  <si>
    <t>SAIC</t>
  </si>
  <si>
    <t>SAA</t>
  </si>
  <si>
    <t>SAAB</t>
  </si>
  <si>
    <t>RYR</t>
  </si>
  <si>
    <t>R Y R TRAILER SALES Y SERVICE</t>
  </si>
  <si>
    <t>RVI</t>
  </si>
  <si>
    <t>RODOVIARIA</t>
  </si>
  <si>
    <t>RUS</t>
  </si>
  <si>
    <t>RUSSO</t>
  </si>
  <si>
    <t>RUN</t>
  </si>
  <si>
    <t>RUNG YANG</t>
  </si>
  <si>
    <t>RUD</t>
  </si>
  <si>
    <t>RUDO</t>
  </si>
  <si>
    <t>RTR</t>
  </si>
  <si>
    <t>ROCKET TRAILER</t>
  </si>
  <si>
    <t>RTM</t>
  </si>
  <si>
    <t>RTA</t>
  </si>
  <si>
    <t>RETESA</t>
  </si>
  <si>
    <t>RSY</t>
  </si>
  <si>
    <t>ROAD SYSTEM</t>
  </si>
  <si>
    <t>RSS</t>
  </si>
  <si>
    <t>ROBUSTE KAISER</t>
  </si>
  <si>
    <t>RRT</t>
  </si>
  <si>
    <t>FOURSTAR</t>
  </si>
  <si>
    <t>RRR</t>
  </si>
  <si>
    <t>REGAL RAPTOR</t>
  </si>
  <si>
    <t>RRL</t>
  </si>
  <si>
    <t>RIOTRAILER</t>
  </si>
  <si>
    <t>RRI</t>
  </si>
  <si>
    <t>RRE</t>
  </si>
  <si>
    <t>THEURER</t>
  </si>
  <si>
    <t>RRC</t>
  </si>
  <si>
    <t>ROLLS ROYCE</t>
  </si>
  <si>
    <t>RPP</t>
  </si>
  <si>
    <t>REPPA</t>
  </si>
  <si>
    <t>ROV</t>
  </si>
  <si>
    <t>ROVER</t>
  </si>
  <si>
    <t>ROSENBAUER</t>
  </si>
  <si>
    <t>ROR</t>
  </si>
  <si>
    <t>ROO</t>
  </si>
  <si>
    <t>ROSCO</t>
  </si>
  <si>
    <t>ROK</t>
  </si>
  <si>
    <t>ROKETA</t>
  </si>
  <si>
    <t>RNL</t>
  </si>
  <si>
    <t>RENLI</t>
  </si>
  <si>
    <t>RND</t>
  </si>
  <si>
    <t>RANDON</t>
  </si>
  <si>
    <t>RMT</t>
  </si>
  <si>
    <t>ROADMASTER</t>
  </si>
  <si>
    <t>RMA</t>
  </si>
  <si>
    <t>REMATEC</t>
  </si>
  <si>
    <t>RLS</t>
  </si>
  <si>
    <t>REYNOLDS</t>
  </si>
  <si>
    <t>RGT</t>
  </si>
  <si>
    <t>REGENT</t>
  </si>
  <si>
    <t>RGR</t>
  </si>
  <si>
    <t>ROGER</t>
  </si>
  <si>
    <t>REW</t>
  </si>
  <si>
    <t>REENMOOD</t>
  </si>
  <si>
    <t>REV</t>
  </si>
  <si>
    <t>REVA</t>
  </si>
  <si>
    <t>REN</t>
  </si>
  <si>
    <t>RENAULT</t>
  </si>
  <si>
    <t>ROYAL ENFIELD MOTORS</t>
  </si>
  <si>
    <t>REL</t>
  </si>
  <si>
    <t>RELIANT</t>
  </si>
  <si>
    <t>REE</t>
  </si>
  <si>
    <t>ROCKET INTERNATIONAL</t>
  </si>
  <si>
    <t>RED</t>
  </si>
  <si>
    <t>RENDERS</t>
  </si>
  <si>
    <t>REC</t>
  </si>
  <si>
    <t>RECRUSUL</t>
  </si>
  <si>
    <t>REB</t>
  </si>
  <si>
    <t>RED BULL</t>
  </si>
  <si>
    <t>REA</t>
  </si>
  <si>
    <t>REAL</t>
  </si>
  <si>
    <t>RDT</t>
  </si>
  <si>
    <t>ROADTEC</t>
  </si>
  <si>
    <t>RDL</t>
  </si>
  <si>
    <t>RODO LINEA</t>
  </si>
  <si>
    <t>RCL</t>
  </si>
  <si>
    <t>RASCAL</t>
  </si>
  <si>
    <t>RAY</t>
  </si>
  <si>
    <t>RAYBAR</t>
  </si>
  <si>
    <t>RAT</t>
  </si>
  <si>
    <t>RATO</t>
  </si>
  <si>
    <t>RAN</t>
  </si>
  <si>
    <t>RAK</t>
  </si>
  <si>
    <t>QNG</t>
  </si>
  <si>
    <t>QJIANG</t>
  </si>
  <si>
    <t>QMO</t>
  </si>
  <si>
    <t>QUE MOTO</t>
  </si>
  <si>
    <t>QME</t>
  </si>
  <si>
    <t>QJN</t>
  </si>
  <si>
    <t>QIANJIANG</t>
  </si>
  <si>
    <t>QJG</t>
  </si>
  <si>
    <t>QUIANJIANG</t>
  </si>
  <si>
    <t>QIN</t>
  </si>
  <si>
    <t>QINGQI</t>
  </si>
  <si>
    <t>PUS</t>
  </si>
  <si>
    <t>PAUS</t>
  </si>
  <si>
    <t>PTZ</t>
  </si>
  <si>
    <t>PORTEZUELO</t>
  </si>
  <si>
    <t>PTT</t>
  </si>
  <si>
    <t>PUMA TAT</t>
  </si>
  <si>
    <t>PTR</t>
  </si>
  <si>
    <t>PANTERA</t>
  </si>
  <si>
    <t>PTJ</t>
  </si>
  <si>
    <t>PANTOJA</t>
  </si>
  <si>
    <t>PRT</t>
  </si>
  <si>
    <t>PROTON</t>
  </si>
  <si>
    <t>PRR</t>
  </si>
  <si>
    <t>PRP</t>
  </si>
  <si>
    <t>PRD</t>
  </si>
  <si>
    <t>PERODUA</t>
  </si>
  <si>
    <t>PPT</t>
  </si>
  <si>
    <t>PITSTER PRO</t>
  </si>
  <si>
    <t>PPR</t>
  </si>
  <si>
    <t>PIT PRO</t>
  </si>
  <si>
    <t>PORSCHE</t>
  </si>
  <si>
    <t>PON</t>
  </si>
  <si>
    <t>PONTIAC</t>
  </si>
  <si>
    <t>POM</t>
  </si>
  <si>
    <t>POMO</t>
  </si>
  <si>
    <t>POL</t>
  </si>
  <si>
    <t>POLARIS</t>
  </si>
  <si>
    <t>PMS</t>
  </si>
  <si>
    <t>PUTZMEISTER</t>
  </si>
  <si>
    <t>PLY</t>
  </si>
  <si>
    <t>PLYMOUTH</t>
  </si>
  <si>
    <t>PLS</t>
  </si>
  <si>
    <t>POLARSUN</t>
  </si>
  <si>
    <t>PILGRIM</t>
  </si>
  <si>
    <t>PKD</t>
  </si>
  <si>
    <t>PACKARD</t>
  </si>
  <si>
    <t>PJT</t>
  </si>
  <si>
    <t>PJ TRAILERS</t>
  </si>
  <si>
    <t>PJB</t>
  </si>
  <si>
    <t>PEJUBA</t>
  </si>
  <si>
    <t>PIV</t>
  </si>
  <si>
    <t>PIVA</t>
  </si>
  <si>
    <t>PIR</t>
  </si>
  <si>
    <t>PIRSCH</t>
  </si>
  <si>
    <t>PIO</t>
  </si>
  <si>
    <t>PIONEER</t>
  </si>
  <si>
    <t>PIC</t>
  </si>
  <si>
    <t>PICASSO</t>
  </si>
  <si>
    <t>PIA</t>
  </si>
  <si>
    <t>PIAGGIO</t>
  </si>
  <si>
    <t>PEU</t>
  </si>
  <si>
    <t>PEUGEOT</t>
  </si>
  <si>
    <t>PEG</t>
  </si>
  <si>
    <t>PEGASO</t>
  </si>
  <si>
    <t>PCE</t>
  </si>
  <si>
    <t>PIERCE</t>
  </si>
  <si>
    <t>PCC</t>
  </si>
  <si>
    <t>PRO-CIRCUIT</t>
  </si>
  <si>
    <t>PBT</t>
  </si>
  <si>
    <t>PETERBILT</t>
  </si>
  <si>
    <t>PATRONELLI</t>
  </si>
  <si>
    <t>PAILISION</t>
  </si>
  <si>
    <t>PAC</t>
  </si>
  <si>
    <t>PACIFIC</t>
  </si>
  <si>
    <t>PAA</t>
  </si>
  <si>
    <t>PACE AMERICAN</t>
  </si>
  <si>
    <t>OXX</t>
  </si>
  <si>
    <t>OX</t>
  </si>
  <si>
    <t>OTO</t>
  </si>
  <si>
    <t>MOTON</t>
  </si>
  <si>
    <t>OTM</t>
  </si>
  <si>
    <t>NOOTEBOOM</t>
  </si>
  <si>
    <t>OTA</t>
  </si>
  <si>
    <t>KATO</t>
  </si>
  <si>
    <t>ORN</t>
  </si>
  <si>
    <t>ORION</t>
  </si>
  <si>
    <t>OPE</t>
  </si>
  <si>
    <t>OPEL</t>
  </si>
  <si>
    <t>OOU</t>
  </si>
  <si>
    <t>HONGDU</t>
  </si>
  <si>
    <t>OOT</t>
  </si>
  <si>
    <t>OSHKOSH TRUCK CORPORATION</t>
  </si>
  <si>
    <t>OOO</t>
  </si>
  <si>
    <t>OON</t>
  </si>
  <si>
    <t>MOON</t>
  </si>
  <si>
    <t>OOM</t>
  </si>
  <si>
    <t>DOONAN</t>
  </si>
  <si>
    <t>OOK</t>
  </si>
  <si>
    <t>MOTOKAR</t>
  </si>
  <si>
    <t>OMT</t>
  </si>
  <si>
    <t>OMOTO</t>
  </si>
  <si>
    <t>OMA</t>
  </si>
  <si>
    <t>OMSP MACOLA</t>
  </si>
  <si>
    <t>OLW</t>
  </si>
  <si>
    <t>OUT LAW</t>
  </si>
  <si>
    <t>OLL</t>
  </si>
  <si>
    <t>POLINI</t>
  </si>
  <si>
    <t>OLG</t>
  </si>
  <si>
    <t>OULING</t>
  </si>
  <si>
    <t>OLD</t>
  </si>
  <si>
    <t>OLDSMOBILE</t>
  </si>
  <si>
    <t>OKI</t>
  </si>
  <si>
    <t>OKINO</t>
  </si>
  <si>
    <t>OHR</t>
  </si>
  <si>
    <t>OEM</t>
  </si>
  <si>
    <t>GOLEM</t>
  </si>
  <si>
    <t>OEA</t>
  </si>
  <si>
    <t>COLEMAN</t>
  </si>
  <si>
    <t>NWS</t>
  </si>
  <si>
    <t>NEWSTAR</t>
  </si>
  <si>
    <t>NSH</t>
  </si>
  <si>
    <t>NASH</t>
  </si>
  <si>
    <t>NSD</t>
  </si>
  <si>
    <t>NISSAN DIESEL</t>
  </si>
  <si>
    <t>NRM</t>
  </si>
  <si>
    <t>NORMET</t>
  </si>
  <si>
    <t>NOM</t>
  </si>
  <si>
    <t>NOMA</t>
  </si>
  <si>
    <t>NNN</t>
  </si>
  <si>
    <t>NNI</t>
  </si>
  <si>
    <t>NIHON TRAILMOBIL</t>
  </si>
  <si>
    <t>NMY</t>
  </si>
  <si>
    <t>NAMYAC</t>
  </si>
  <si>
    <t>NMM</t>
  </si>
  <si>
    <t>TURNMASTER</t>
  </si>
  <si>
    <t>NMK</t>
  </si>
  <si>
    <t>DANMARK</t>
  </si>
  <si>
    <t>NLS</t>
  </si>
  <si>
    <t>NICOLAS</t>
  </si>
  <si>
    <t>NLL</t>
  </si>
  <si>
    <t>MARTINELLI</t>
  </si>
  <si>
    <t>NKO</t>
  </si>
  <si>
    <t>NIKO</t>
  </si>
  <si>
    <t>NIS</t>
  </si>
  <si>
    <t>NISSAN</t>
  </si>
  <si>
    <t>NGS</t>
  </si>
  <si>
    <t>NEOGAS</t>
  </si>
  <si>
    <t>NEW</t>
  </si>
  <si>
    <t>NEW HOLLAND</t>
  </si>
  <si>
    <t>NES</t>
  </si>
  <si>
    <t>NEW STAR</t>
  </si>
  <si>
    <t>NEO</t>
  </si>
  <si>
    <t>NEOPLAN</t>
  </si>
  <si>
    <t>NCH</t>
  </si>
  <si>
    <t>AERONAUTIC HAICE</t>
  </si>
  <si>
    <t>NAY</t>
  </si>
  <si>
    <t>NAY-HEW</t>
  </si>
  <si>
    <t>NAVISTAR</t>
  </si>
  <si>
    <t>NAO</t>
  </si>
  <si>
    <t>NABORS</t>
  </si>
  <si>
    <t>MIZUMO</t>
  </si>
  <si>
    <t>MZF</t>
  </si>
  <si>
    <t>MAZDA FORD</t>
  </si>
  <si>
    <t>MZC</t>
  </si>
  <si>
    <t>MAZONIC</t>
  </si>
  <si>
    <t>MXX</t>
  </si>
  <si>
    <t>MAX ATLAS</t>
  </si>
  <si>
    <t>MXT</t>
  </si>
  <si>
    <t>MAXOTRUCK</t>
  </si>
  <si>
    <t>MXG</t>
  </si>
  <si>
    <t>MAXBRIGHT</t>
  </si>
  <si>
    <t>METAL WORK</t>
  </si>
  <si>
    <t>MVG</t>
  </si>
  <si>
    <t>MAVI 50G</t>
  </si>
  <si>
    <t>MVA</t>
  </si>
  <si>
    <t>MV AGUSTA</t>
  </si>
  <si>
    <t>MUV</t>
  </si>
  <si>
    <t>MUVA</t>
  </si>
  <si>
    <t>MUS</t>
  </si>
  <si>
    <t>MUD</t>
  </si>
  <si>
    <t>MUDAN</t>
  </si>
  <si>
    <t>MOTOTAXIRACING</t>
  </si>
  <si>
    <t>MTH</t>
  </si>
  <si>
    <t>MONTHA</t>
  </si>
  <si>
    <t>MTF</t>
  </si>
  <si>
    <t>MITSUBISHI FUSO</t>
  </si>
  <si>
    <t>MTB</t>
  </si>
  <si>
    <t>TRAIMOBILE</t>
  </si>
  <si>
    <t>MTA</t>
  </si>
  <si>
    <t>MOTO ANFA</t>
  </si>
  <si>
    <t>MSY</t>
  </si>
  <si>
    <t>MAKE DORSEY</t>
  </si>
  <si>
    <t>MSK</t>
  </si>
  <si>
    <t>MITSUKO</t>
  </si>
  <si>
    <t>MRT</t>
  </si>
  <si>
    <t>MRP</t>
  </si>
  <si>
    <t>MOTOREP</t>
  </si>
  <si>
    <t>MERCURY</t>
  </si>
  <si>
    <t>MRB</t>
  </si>
  <si>
    <t>MIRBA</t>
  </si>
  <si>
    <t>MQI</t>
  </si>
  <si>
    <t>MARCO POLO</t>
  </si>
  <si>
    <t>MPF</t>
  </si>
  <si>
    <t>MS PACIFIC</t>
  </si>
  <si>
    <t>MOT</t>
  </si>
  <si>
    <t>MOTOMAK</t>
  </si>
  <si>
    <t>MOO</t>
  </si>
  <si>
    <t>MOYO</t>
  </si>
  <si>
    <t>MONIKA</t>
  </si>
  <si>
    <t>MOL</t>
  </si>
  <si>
    <t>MOK</t>
  </si>
  <si>
    <t>M-OTTO KAZO</t>
  </si>
  <si>
    <t>MNV</t>
  </si>
  <si>
    <t>MINERVA</t>
  </si>
  <si>
    <t>MINUTEMAN POWER BOSS</t>
  </si>
  <si>
    <t>MNR</t>
  </si>
  <si>
    <t>MNO</t>
  </si>
  <si>
    <t>MONON</t>
  </si>
  <si>
    <t>MNN</t>
  </si>
  <si>
    <t>MONON CORPORATION</t>
  </si>
  <si>
    <t>MNM</t>
  </si>
  <si>
    <t>MINI MOTORSPORTS</t>
  </si>
  <si>
    <t>MNL</t>
  </si>
  <si>
    <t>MINARELLI</t>
  </si>
  <si>
    <t>MNF</t>
  </si>
  <si>
    <t>MAZDA NIHON FORD</t>
  </si>
  <si>
    <t>MNC</t>
  </si>
  <si>
    <t>MONTBLANC</t>
  </si>
  <si>
    <t>MMT</t>
  </si>
  <si>
    <t>MINUTE MAN POWER BOSS</t>
  </si>
  <si>
    <t>MMM</t>
  </si>
  <si>
    <t>MCCOY MILLER</t>
  </si>
  <si>
    <t>MLZ</t>
  </si>
  <si>
    <t>M. LORENZANA S.A.</t>
  </si>
  <si>
    <t>MLO</t>
  </si>
  <si>
    <t>M. LORENZANA</t>
  </si>
  <si>
    <t>MILLER</t>
  </si>
  <si>
    <t>MLG</t>
  </si>
  <si>
    <t>MALAGUTI</t>
  </si>
  <si>
    <t>MKN</t>
  </si>
  <si>
    <t>MIKILON</t>
  </si>
  <si>
    <t>MIT</t>
  </si>
  <si>
    <t>MITSUBISHI</t>
  </si>
  <si>
    <t>MILLER TRAILERS INC</t>
  </si>
  <si>
    <t>MII</t>
  </si>
  <si>
    <t>MILEI</t>
  </si>
  <si>
    <t>METAGRO</t>
  </si>
  <si>
    <t>MGG</t>
  </si>
  <si>
    <t>MGC</t>
  </si>
  <si>
    <t>MER</t>
  </si>
  <si>
    <t>MERCEDES BENZ</t>
  </si>
  <si>
    <t>MDM</t>
  </si>
  <si>
    <t>MDD</t>
  </si>
  <si>
    <t>MALDONADO</t>
  </si>
  <si>
    <t>MDC</t>
  </si>
  <si>
    <t>MADVAC</t>
  </si>
  <si>
    <t>MCV</t>
  </si>
  <si>
    <t>MACH-VENTUS</t>
  </si>
  <si>
    <t>MBT</t>
  </si>
  <si>
    <t>MFD BY UTILITY TRILER</t>
  </si>
  <si>
    <t>MBN</t>
  </si>
  <si>
    <t>MAINBON</t>
  </si>
  <si>
    <t>MBL</t>
  </si>
  <si>
    <t>MOBILE</t>
  </si>
  <si>
    <t>MAZ</t>
  </si>
  <si>
    <t>MAZDA</t>
  </si>
  <si>
    <t>MAV</t>
  </si>
  <si>
    <t>MAVILA</t>
  </si>
  <si>
    <t>MAU</t>
  </si>
  <si>
    <t>MOTOAUPA</t>
  </si>
  <si>
    <t>MASERATI</t>
  </si>
  <si>
    <t>MAS</t>
  </si>
  <si>
    <t>MASSEY FERGUSON</t>
  </si>
  <si>
    <t>MAN</t>
  </si>
  <si>
    <t>MAM</t>
  </si>
  <si>
    <t>MAK</t>
  </si>
  <si>
    <t>MAKIBA</t>
  </si>
  <si>
    <t>MAH</t>
  </si>
  <si>
    <t>MAHINDRA</t>
  </si>
  <si>
    <t>MADASS</t>
  </si>
  <si>
    <t>MAC</t>
  </si>
  <si>
    <t>MACK</t>
  </si>
  <si>
    <t>LZU</t>
  </si>
  <si>
    <t>LX-ZONGYU</t>
  </si>
  <si>
    <t>LZM</t>
  </si>
  <si>
    <t>LYN</t>
  </si>
  <si>
    <t>LUYAN</t>
  </si>
  <si>
    <t>LWD</t>
  </si>
  <si>
    <t>LAWRENCE DAVID</t>
  </si>
  <si>
    <t>LUO</t>
  </si>
  <si>
    <t>LUO(CHUY)</t>
  </si>
  <si>
    <t>LUFKIN</t>
  </si>
  <si>
    <t>LUBBOCK</t>
  </si>
  <si>
    <t>LTS</t>
  </si>
  <si>
    <t>LA TORRE S</t>
  </si>
  <si>
    <t>LTR</t>
  </si>
  <si>
    <t>LTK</t>
  </si>
  <si>
    <t>LORRY TRUCK</t>
  </si>
  <si>
    <t>LRR</t>
  </si>
  <si>
    <t>LIEBHERR</t>
  </si>
  <si>
    <t>LRO</t>
  </si>
  <si>
    <t>LAND ROVER</t>
  </si>
  <si>
    <t>LPR</t>
  </si>
  <si>
    <t>LAND PRIDE</t>
  </si>
  <si>
    <t>LOZ</t>
  </si>
  <si>
    <t>LORENZANA</t>
  </si>
  <si>
    <t>LOV</t>
  </si>
  <si>
    <t>LOOVE</t>
  </si>
  <si>
    <t>LOTUS</t>
  </si>
  <si>
    <t>LOR</t>
  </si>
  <si>
    <t>LORAIN</t>
  </si>
  <si>
    <t>LON</t>
  </si>
  <si>
    <t>LONCIN</t>
  </si>
  <si>
    <t>LOH</t>
  </si>
  <si>
    <t>LOHEAC</t>
  </si>
  <si>
    <t>LOB</t>
  </si>
  <si>
    <t>LOA</t>
  </si>
  <si>
    <t>LOADCRAFT</t>
  </si>
  <si>
    <t>LNW</t>
  </si>
  <si>
    <t>LNN</t>
  </si>
  <si>
    <t>LNG</t>
  </si>
  <si>
    <t>LAN CXING</t>
  </si>
  <si>
    <t>LND</t>
  </si>
  <si>
    <t>LINDMOTOR</t>
  </si>
  <si>
    <t>LNC</t>
  </si>
  <si>
    <t>LINCOLN ELECTRIC</t>
  </si>
  <si>
    <t>LMD</t>
  </si>
  <si>
    <t>LIMDMOTOR</t>
  </si>
  <si>
    <t>LLO</t>
  </si>
  <si>
    <t>FULL MOTOR`S</t>
  </si>
  <si>
    <t>LLM</t>
  </si>
  <si>
    <t>MILL</t>
  </si>
  <si>
    <t>LLI</t>
  </si>
  <si>
    <t>ZHEJIANG LIANMEI</t>
  </si>
  <si>
    <t>LLB</t>
  </si>
  <si>
    <t>BIRELLI</t>
  </si>
  <si>
    <t>LKT</t>
  </si>
  <si>
    <t>LINK-BELT</t>
  </si>
  <si>
    <t>LKK</t>
  </si>
  <si>
    <t>LEKTRIK</t>
  </si>
  <si>
    <t>LIN</t>
  </si>
  <si>
    <t>LINCOLN</t>
  </si>
  <si>
    <t>LINMAX</t>
  </si>
  <si>
    <t>LIH</t>
  </si>
  <si>
    <t>LINHAI</t>
  </si>
  <si>
    <t>LIF</t>
  </si>
  <si>
    <t>LIFAN</t>
  </si>
  <si>
    <t>LGS</t>
  </si>
  <si>
    <t>LONGSHEN</t>
  </si>
  <si>
    <t>LGK</t>
  </si>
  <si>
    <t>LINGKEN</t>
  </si>
  <si>
    <t>LFR</t>
  </si>
  <si>
    <t>LA FRANCE</t>
  </si>
  <si>
    <t>LFF</t>
  </si>
  <si>
    <t>LF</t>
  </si>
  <si>
    <t>LEX</t>
  </si>
  <si>
    <t>LEXUS</t>
  </si>
  <si>
    <t>LEE</t>
  </si>
  <si>
    <t>LEEMOTO</t>
  </si>
  <si>
    <t>LDR</t>
  </si>
  <si>
    <t>LIDER`S</t>
  </si>
  <si>
    <t>LCN</t>
  </si>
  <si>
    <t>L,ICEÑENA</t>
  </si>
  <si>
    <t>LCH</t>
  </si>
  <si>
    <t>LECTRA HAUL</t>
  </si>
  <si>
    <t>LCA</t>
  </si>
  <si>
    <t>LUCKY CAR</t>
  </si>
  <si>
    <t>LAN</t>
  </si>
  <si>
    <t>LANCIA</t>
  </si>
  <si>
    <t>LAM</t>
  </si>
  <si>
    <t>LAMBORGHINI</t>
  </si>
  <si>
    <t>LAD</t>
  </si>
  <si>
    <t>LADA</t>
  </si>
  <si>
    <t>LAC</t>
  </si>
  <si>
    <t>LANCE</t>
  </si>
  <si>
    <t>KZM</t>
  </si>
  <si>
    <t>KAZUMA</t>
  </si>
  <si>
    <t>KYO</t>
  </si>
  <si>
    <t>KYOTO</t>
  </si>
  <si>
    <t>KYN</t>
  </si>
  <si>
    <t>KYNGO</t>
  </si>
  <si>
    <t>KYK</t>
  </si>
  <si>
    <t>KAYAK</t>
  </si>
  <si>
    <t>KYC</t>
  </si>
  <si>
    <t>KYMCO</t>
  </si>
  <si>
    <t>KUB</t>
  </si>
  <si>
    <t>KUBOTA</t>
  </si>
  <si>
    <t>KTR</t>
  </si>
  <si>
    <t>KAIDER TRADING CO., LTD</t>
  </si>
  <si>
    <t>KTO</t>
  </si>
  <si>
    <t>KUMOTO</t>
  </si>
  <si>
    <t>KTM</t>
  </si>
  <si>
    <t>KTG</t>
  </si>
  <si>
    <t>KAITONG</t>
  </si>
  <si>
    <t>KTA</t>
  </si>
  <si>
    <t>KSS</t>
  </si>
  <si>
    <t>KRESS - CATERPILLAR</t>
  </si>
  <si>
    <t>KSC</t>
  </si>
  <si>
    <t>KEWESCKI</t>
  </si>
  <si>
    <t>KRV</t>
  </si>
  <si>
    <t>KARAVAN</t>
  </si>
  <si>
    <t>KRU</t>
  </si>
  <si>
    <t>KRUPP</t>
  </si>
  <si>
    <t>KRM</t>
  </si>
  <si>
    <t>KOREA MOTORS CORP</t>
  </si>
  <si>
    <t>KPX</t>
  </si>
  <si>
    <t>KPX MOTORS</t>
  </si>
  <si>
    <t>KOY</t>
  </si>
  <si>
    <t>KOYO</t>
  </si>
  <si>
    <t>KOT</t>
  </si>
  <si>
    <t>KOREA MOTOS</t>
  </si>
  <si>
    <t>KOR</t>
  </si>
  <si>
    <t>KOREMOTO</t>
  </si>
  <si>
    <t>KOO</t>
  </si>
  <si>
    <t>KORIAN MOTOS</t>
  </si>
  <si>
    <t>KON</t>
  </si>
  <si>
    <t>KONDA</t>
  </si>
  <si>
    <t>KOM</t>
  </si>
  <si>
    <t>KOMATSU</t>
  </si>
  <si>
    <t>KOJ</t>
  </si>
  <si>
    <t>KOJAN MOTORS</t>
  </si>
  <si>
    <t>KNZ</t>
  </si>
  <si>
    <t>KINZO</t>
  </si>
  <si>
    <t>KNT</t>
  </si>
  <si>
    <t>KINETIC</t>
  </si>
  <si>
    <t>KNS</t>
  </si>
  <si>
    <t>KENOS</t>
  </si>
  <si>
    <t>KNG</t>
  </si>
  <si>
    <t>KINGTON</t>
  </si>
  <si>
    <t>KND</t>
  </si>
  <si>
    <t>KANDI</t>
  </si>
  <si>
    <t>KME</t>
  </si>
  <si>
    <t>KTMMEX</t>
  </si>
  <si>
    <t>KLN</t>
  </si>
  <si>
    <t>KINLON</t>
  </si>
  <si>
    <t>KLI</t>
  </si>
  <si>
    <t>KALI</t>
  </si>
  <si>
    <t>KLD</t>
  </si>
  <si>
    <t>KALIDA</t>
  </si>
  <si>
    <t>KKT</t>
  </si>
  <si>
    <t>KOREKART</t>
  </si>
  <si>
    <t>KKR</t>
  </si>
  <si>
    <t>KOREKAR</t>
  </si>
  <si>
    <t>KKK</t>
  </si>
  <si>
    <t>KIOTO</t>
  </si>
  <si>
    <t>KKF</t>
  </si>
  <si>
    <t>KJC</t>
  </si>
  <si>
    <t>KAISER JEEP CORPORATION</t>
  </si>
  <si>
    <t>KIN</t>
  </si>
  <si>
    <t>KINROAD</t>
  </si>
  <si>
    <t>KIL</t>
  </si>
  <si>
    <t>KING LONG</t>
  </si>
  <si>
    <t>KIG</t>
  </si>
  <si>
    <t>KINGMAX</t>
  </si>
  <si>
    <t>KIA</t>
  </si>
  <si>
    <t>KGY</t>
  </si>
  <si>
    <t>KUANGYU</t>
  </si>
  <si>
    <t>KFF</t>
  </si>
  <si>
    <t>KAUFMAN</t>
  </si>
  <si>
    <t>KEN</t>
  </si>
  <si>
    <t>KENWORTH</t>
  </si>
  <si>
    <t>KEE</t>
  </si>
  <si>
    <t>KEEWAY</t>
  </si>
  <si>
    <t>KEA</t>
  </si>
  <si>
    <t>KIEVA</t>
  </si>
  <si>
    <t>KCH</t>
  </si>
  <si>
    <t>KANGCHAO</t>
  </si>
  <si>
    <t>KAY</t>
  </si>
  <si>
    <t>KAYOK</t>
  </si>
  <si>
    <t>KAW</t>
  </si>
  <si>
    <t>KAWASAKI</t>
  </si>
  <si>
    <t>KAO</t>
  </si>
  <si>
    <t>KAITO</t>
  </si>
  <si>
    <t>KAN</t>
  </si>
  <si>
    <t>KANGDA</t>
  </si>
  <si>
    <t>KAM</t>
  </si>
  <si>
    <t>KAMA</t>
  </si>
  <si>
    <t>KAL</t>
  </si>
  <si>
    <t>KALMAR</t>
  </si>
  <si>
    <t>KAI</t>
  </si>
  <si>
    <t>KAINUO</t>
  </si>
  <si>
    <t>KAMAZ</t>
  </si>
  <si>
    <t>JYL</t>
  </si>
  <si>
    <t>JOYLONG</t>
  </si>
  <si>
    <t>JYC</t>
  </si>
  <si>
    <t>JAYCO</t>
  </si>
  <si>
    <t>JXS</t>
  </si>
  <si>
    <t>JVJ</t>
  </si>
  <si>
    <t>J.V. JAPAN</t>
  </si>
  <si>
    <t>JUM</t>
  </si>
  <si>
    <t>JUMIL</t>
  </si>
  <si>
    <t>JSS</t>
  </si>
  <si>
    <t>JMSTAR</t>
  </si>
  <si>
    <t>JSR</t>
  </si>
  <si>
    <t>JINSTAR</t>
  </si>
  <si>
    <t>JSN</t>
  </si>
  <si>
    <t>JUNESUN</t>
  </si>
  <si>
    <t>JSH</t>
  </si>
  <si>
    <t>JIANSHE</t>
  </si>
  <si>
    <t>JSB</t>
  </si>
  <si>
    <t>JIANGMEN SHI BETTER MOTORCYCLE</t>
  </si>
  <si>
    <t>JPO</t>
  </si>
  <si>
    <t>JAPONMOTOS</t>
  </si>
  <si>
    <t>JOY</t>
  </si>
  <si>
    <t>JOYNER</t>
  </si>
  <si>
    <t>JOH</t>
  </si>
  <si>
    <t>JOHNSTON</t>
  </si>
  <si>
    <t>JNY</t>
  </si>
  <si>
    <t>JINYUN</t>
  </si>
  <si>
    <t>JNN</t>
  </si>
  <si>
    <t>JINLUN</t>
  </si>
  <si>
    <t>JNM</t>
  </si>
  <si>
    <t>JINMA</t>
  </si>
  <si>
    <t>JNL</t>
  </si>
  <si>
    <t>JINLI</t>
  </si>
  <si>
    <t>JNK</t>
  </si>
  <si>
    <t>JINKO</t>
  </si>
  <si>
    <t>JNG</t>
  </si>
  <si>
    <t>JIANGHUAI</t>
  </si>
  <si>
    <t>JMT</t>
  </si>
  <si>
    <t>J-JMT</t>
  </si>
  <si>
    <t>JMS</t>
  </si>
  <si>
    <t>JM STAR</t>
  </si>
  <si>
    <t>JMC</t>
  </si>
  <si>
    <t>JLG</t>
  </si>
  <si>
    <t>JINLING</t>
  </si>
  <si>
    <t>JLE</t>
  </si>
  <si>
    <t>JINHUA LUYUAN ELECTRIC VEHICLE CO.,LTD</t>
  </si>
  <si>
    <t>JJT</t>
  </si>
  <si>
    <t>JOYNER ATV</t>
  </si>
  <si>
    <t>JJM</t>
  </si>
  <si>
    <t>JAPON MOTOS</t>
  </si>
  <si>
    <t>JJJ</t>
  </si>
  <si>
    <t>J4</t>
  </si>
  <si>
    <t>JIP</t>
  </si>
  <si>
    <t>JIAPENG</t>
  </si>
  <si>
    <t>JIN</t>
  </si>
  <si>
    <t>JINHONG</t>
  </si>
  <si>
    <t>JIF</t>
  </si>
  <si>
    <t>JIEFEI</t>
  </si>
  <si>
    <t>JIE</t>
  </si>
  <si>
    <t>JIEDA</t>
  </si>
  <si>
    <t>JIA</t>
  </si>
  <si>
    <t>JIALING</t>
  </si>
  <si>
    <t>JIANGSU</t>
  </si>
  <si>
    <t>JGN</t>
  </si>
  <si>
    <t>JIANGNAN</t>
  </si>
  <si>
    <t>JGC</t>
  </si>
  <si>
    <t>JINGCHEN</t>
  </si>
  <si>
    <t>JFX</t>
  </si>
  <si>
    <t>JFF</t>
  </si>
  <si>
    <t>JF</t>
  </si>
  <si>
    <t>JEI</t>
  </si>
  <si>
    <t>JEE</t>
  </si>
  <si>
    <t>JEEP</t>
  </si>
  <si>
    <t>JDE</t>
  </si>
  <si>
    <t>JOHN DEERE</t>
  </si>
  <si>
    <t>JCM</t>
  </si>
  <si>
    <t>JACON</t>
  </si>
  <si>
    <t>JCH</t>
  </si>
  <si>
    <t>JINCHENG</t>
  </si>
  <si>
    <t>JBW</t>
  </si>
  <si>
    <t>JBK</t>
  </si>
  <si>
    <t>JB KART</t>
  </si>
  <si>
    <t>JBC</t>
  </si>
  <si>
    <t>JBWCO</t>
  </si>
  <si>
    <t>JAS</t>
  </si>
  <si>
    <t>JIXIANGSHI</t>
  </si>
  <si>
    <t>JAL</t>
  </si>
  <si>
    <t>JAG</t>
  </si>
  <si>
    <t>JAGUAR</t>
  </si>
  <si>
    <t>JAC</t>
  </si>
  <si>
    <t>JACTO</t>
  </si>
  <si>
    <t>JAA</t>
  </si>
  <si>
    <t>IZH</t>
  </si>
  <si>
    <t>IVF</t>
  </si>
  <si>
    <t>IVECO FIAT</t>
  </si>
  <si>
    <t>IVE</t>
  </si>
  <si>
    <t>IVECO</t>
  </si>
  <si>
    <t>ITK</t>
  </si>
  <si>
    <t>ITALIKA</t>
  </si>
  <si>
    <t>ISU</t>
  </si>
  <si>
    <t>ISUZU</t>
  </si>
  <si>
    <t>ISM</t>
  </si>
  <si>
    <t>ISHIMOTO</t>
  </si>
  <si>
    <t>ISI</t>
  </si>
  <si>
    <t>ISHI</t>
  </si>
  <si>
    <t>IRH</t>
  </si>
  <si>
    <t>IRON HORSE</t>
  </si>
  <si>
    <t>INTERNATIONAL</t>
  </si>
  <si>
    <t>INN</t>
  </si>
  <si>
    <t>INNOCENTI</t>
  </si>
  <si>
    <t>INF</t>
  </si>
  <si>
    <t>INFINITI</t>
  </si>
  <si>
    <t>INC</t>
  </si>
  <si>
    <t>INCA</t>
  </si>
  <si>
    <t>IMA</t>
  </si>
  <si>
    <t>IMAC/FMA</t>
  </si>
  <si>
    <t>IKR</t>
  </si>
  <si>
    <t>TRIKEMASTER</t>
  </si>
  <si>
    <t>IJT</t>
  </si>
  <si>
    <t>ITALJET</t>
  </si>
  <si>
    <t>IIT</t>
  </si>
  <si>
    <t>INDIAN RIVER TAILERS INC.</t>
  </si>
  <si>
    <t>III</t>
  </si>
  <si>
    <t>TRAIMOBILE INC.</t>
  </si>
  <si>
    <t>IDE</t>
  </si>
  <si>
    <t>IDEAGRO</t>
  </si>
  <si>
    <t>ICF</t>
  </si>
  <si>
    <t>INCA FRUEHAUF</t>
  </si>
  <si>
    <t>ICB</t>
  </si>
  <si>
    <t>ICEBEAR ATV</t>
  </si>
  <si>
    <t>IAS</t>
  </si>
  <si>
    <t>IASA</t>
  </si>
  <si>
    <t>HZW</t>
  </si>
  <si>
    <t>HAI ZI WANG</t>
  </si>
  <si>
    <t>HYU</t>
  </si>
  <si>
    <t>HYUNDAI</t>
  </si>
  <si>
    <t>HYO</t>
  </si>
  <si>
    <t>HYOSUNG</t>
  </si>
  <si>
    <t>HWT</t>
  </si>
  <si>
    <t>SINOTRUK HOWO</t>
  </si>
  <si>
    <t>HWK</t>
  </si>
  <si>
    <t>SEAHAWK</t>
  </si>
  <si>
    <t>HWG</t>
  </si>
  <si>
    <t>HULL WELDING</t>
  </si>
  <si>
    <t>HVN</t>
  </si>
  <si>
    <t>HUSQVARNA</t>
  </si>
  <si>
    <t>HUW</t>
  </si>
  <si>
    <t>HUAWIN</t>
  </si>
  <si>
    <t>HUT</t>
  </si>
  <si>
    <t>HUSTLER</t>
  </si>
  <si>
    <t>HUS</t>
  </si>
  <si>
    <t>HUSABERG</t>
  </si>
  <si>
    <t>HUR</t>
  </si>
  <si>
    <t>HUARI</t>
  </si>
  <si>
    <t>HUM</t>
  </si>
  <si>
    <t>HUMMER</t>
  </si>
  <si>
    <t>HUG</t>
  </si>
  <si>
    <t>HUANGHAI</t>
  </si>
  <si>
    <t>HUASHA</t>
  </si>
  <si>
    <t>HTV</t>
  </si>
  <si>
    <t>H-T VOGNE</t>
  </si>
  <si>
    <t>HTN</t>
  </si>
  <si>
    <t>HATLIN</t>
  </si>
  <si>
    <t>HTI</t>
  </si>
  <si>
    <t>HME TRUCKS INCORPORATE</t>
  </si>
  <si>
    <t>HST</t>
  </si>
  <si>
    <t>HURST</t>
  </si>
  <si>
    <t>HSN</t>
  </si>
  <si>
    <t>HISON</t>
  </si>
  <si>
    <t>HSG</t>
  </si>
  <si>
    <t>HUASHENG</t>
  </si>
  <si>
    <t>HSE</t>
  </si>
  <si>
    <t>HORSE</t>
  </si>
  <si>
    <t>HRT</t>
  </si>
  <si>
    <t>HERITAGE</t>
  </si>
  <si>
    <t>HOY</t>
  </si>
  <si>
    <t>HONGYANG</t>
  </si>
  <si>
    <t>HOW</t>
  </si>
  <si>
    <t>HOSUNG</t>
  </si>
  <si>
    <t>HON</t>
  </si>
  <si>
    <t>HONDA</t>
  </si>
  <si>
    <t>HOM</t>
  </si>
  <si>
    <t>HONDA - MONTESA</t>
  </si>
  <si>
    <t>HOL</t>
  </si>
  <si>
    <t>HOLSCLAU</t>
  </si>
  <si>
    <t>HOK</t>
  </si>
  <si>
    <t>HOKEN</t>
  </si>
  <si>
    <t>HOG</t>
  </si>
  <si>
    <t>HONGYI</t>
  </si>
  <si>
    <t>HNY</t>
  </si>
  <si>
    <t>HONGYAN</t>
  </si>
  <si>
    <t>HNT</t>
  </si>
  <si>
    <t>HANGTIAN</t>
  </si>
  <si>
    <t>HONLEI</t>
  </si>
  <si>
    <t>HNG</t>
  </si>
  <si>
    <t>HONGDOU</t>
  </si>
  <si>
    <t>HMU</t>
  </si>
  <si>
    <t>EVERYTHING MARINE USA</t>
  </si>
  <si>
    <t>HMN</t>
  </si>
  <si>
    <t>HOMAN</t>
  </si>
  <si>
    <t>HMM</t>
  </si>
  <si>
    <t>HAMMER</t>
  </si>
  <si>
    <t>HLN</t>
  </si>
  <si>
    <t>HUALIN</t>
  </si>
  <si>
    <t>HKO</t>
  </si>
  <si>
    <t>HAKO</t>
  </si>
  <si>
    <t>HJK</t>
  </si>
  <si>
    <t>HJMAK</t>
  </si>
  <si>
    <t>HJE</t>
  </si>
  <si>
    <t>HAOJUE</t>
  </si>
  <si>
    <t>HIS</t>
  </si>
  <si>
    <t>HISUN</t>
  </si>
  <si>
    <t>HIP</t>
  </si>
  <si>
    <t>HI POINT</t>
  </si>
  <si>
    <t>HIN</t>
  </si>
  <si>
    <t>HINO</t>
  </si>
  <si>
    <t>HIL</t>
  </si>
  <si>
    <t>HILLMAN</t>
  </si>
  <si>
    <t>HIG</t>
  </si>
  <si>
    <t>HIGER</t>
  </si>
  <si>
    <t>HIB</t>
  </si>
  <si>
    <t>HI-BIRD</t>
  </si>
  <si>
    <t>HHE</t>
  </si>
  <si>
    <t>CHUNZHOU AUTOMOBILE</t>
  </si>
  <si>
    <t>HGG</t>
  </si>
  <si>
    <t>HAIGE</t>
  </si>
  <si>
    <t>HER</t>
  </si>
  <si>
    <t>HEN</t>
  </si>
  <si>
    <t>HENDRICKSON</t>
  </si>
  <si>
    <t>HEM</t>
  </si>
  <si>
    <t>HERO MAJESTIC</t>
  </si>
  <si>
    <t>HEI</t>
  </si>
  <si>
    <t>HEIL</t>
  </si>
  <si>
    <t>HEH</t>
  </si>
  <si>
    <t>HERO HONDA</t>
  </si>
  <si>
    <t>HCW</t>
  </si>
  <si>
    <t>HOLSCLAW</t>
  </si>
  <si>
    <t>HCL</t>
  </si>
  <si>
    <t>HERCULES</t>
  </si>
  <si>
    <t>HCH</t>
  </si>
  <si>
    <t>HITACHI</t>
  </si>
  <si>
    <t>HCE</t>
  </si>
  <si>
    <t>HORCE</t>
  </si>
  <si>
    <t>HCC</t>
  </si>
  <si>
    <t>HERCHEE</t>
  </si>
  <si>
    <t>HBB</t>
  </si>
  <si>
    <t>HOBB</t>
  </si>
  <si>
    <t>HAR</t>
  </si>
  <si>
    <t>HARLEY DAVIDSON</t>
  </si>
  <si>
    <t>HAO</t>
  </si>
  <si>
    <t>HAOJIANG</t>
  </si>
  <si>
    <t>HAN</t>
  </si>
  <si>
    <t>HANGTY</t>
  </si>
  <si>
    <t>HAM</t>
  </si>
  <si>
    <t>HAIMA</t>
  </si>
  <si>
    <t>HAL</t>
  </si>
  <si>
    <t>HEARTLAND</t>
  </si>
  <si>
    <t>HAJ</t>
  </si>
  <si>
    <t>HAOJIN</t>
  </si>
  <si>
    <t>HAF</t>
  </si>
  <si>
    <t>HAFEI</t>
  </si>
  <si>
    <t>HAD</t>
  </si>
  <si>
    <t>HAODA</t>
  </si>
  <si>
    <t>GYS</t>
  </si>
  <si>
    <t>DONGFENG YANGTSE</t>
  </si>
  <si>
    <t>GWM</t>
  </si>
  <si>
    <t>GREAT WALL MOTOR GWM</t>
  </si>
  <si>
    <t>GWI</t>
  </si>
  <si>
    <t>GUOWEI</t>
  </si>
  <si>
    <t>GUE</t>
  </si>
  <si>
    <t>GUERRA</t>
  </si>
  <si>
    <t>GTW</t>
  </si>
  <si>
    <t>GREAT WALL</t>
  </si>
  <si>
    <t>GST</t>
  </si>
  <si>
    <t>GULF STREAM</t>
  </si>
  <si>
    <t>GRV</t>
  </si>
  <si>
    <t>GROVE</t>
  </si>
  <si>
    <t>GRR</t>
  </si>
  <si>
    <t>GLOBE TRAILERS</t>
  </si>
  <si>
    <t>GRIMALDI</t>
  </si>
  <si>
    <t>GRG</t>
  </si>
  <si>
    <t>GRAND KING</t>
  </si>
  <si>
    <t>GARDNER DENVER</t>
  </si>
  <si>
    <t>GRAYCO SPECIALIST TANK, INC</t>
  </si>
  <si>
    <t>GPI</t>
  </si>
  <si>
    <t>GON</t>
  </si>
  <si>
    <t>GONOW</t>
  </si>
  <si>
    <t>GOLDEN DRAGON</t>
  </si>
  <si>
    <t>GNW</t>
  </si>
  <si>
    <t>GROENEWEGEN</t>
  </si>
  <si>
    <t>GMM</t>
  </si>
  <si>
    <t>GML</t>
  </si>
  <si>
    <t>GEPLASMETAL</t>
  </si>
  <si>
    <t>GMC</t>
  </si>
  <si>
    <t>GLS</t>
  </si>
  <si>
    <t>SANLG</t>
  </si>
  <si>
    <t>GLL</t>
  </si>
  <si>
    <t>GONELLA</t>
  </si>
  <si>
    <t>GLH</t>
  </si>
  <si>
    <t>GOLDHOFER</t>
  </si>
  <si>
    <t>GKR</t>
  </si>
  <si>
    <t>GO KART</t>
  </si>
  <si>
    <t>GIL</t>
  </si>
  <si>
    <t>GILERA</t>
  </si>
  <si>
    <t>GGN</t>
  </si>
  <si>
    <t>DONGFENG</t>
  </si>
  <si>
    <t>GGG</t>
  </si>
  <si>
    <t>GREAT DANE TRAILERS INC</t>
  </si>
  <si>
    <t>GEO</t>
  </si>
  <si>
    <t>GEN</t>
  </si>
  <si>
    <t>GOREN</t>
  </si>
  <si>
    <t>GEM</t>
  </si>
  <si>
    <t>GEG</t>
  </si>
  <si>
    <t>GERBR. ELCHER. GMBH</t>
  </si>
  <si>
    <t>GEE</t>
  </si>
  <si>
    <t>GEELY</t>
  </si>
  <si>
    <t>GDE</t>
  </si>
  <si>
    <t>GREAT DANE</t>
  </si>
  <si>
    <t>GDA</t>
  </si>
  <si>
    <t>GDAN</t>
  </si>
  <si>
    <t>GCH</t>
  </si>
  <si>
    <t>JINGCHENG</t>
  </si>
  <si>
    <t>GRAY ADAMS</t>
  </si>
  <si>
    <t>GAR</t>
  </si>
  <si>
    <t>GARELLI</t>
  </si>
  <si>
    <t>GAM</t>
  </si>
  <si>
    <t>GAMMA</t>
  </si>
  <si>
    <t>GAG</t>
  </si>
  <si>
    <t>GAS GAS</t>
  </si>
  <si>
    <t>RONCO</t>
  </si>
  <si>
    <t>FYM</t>
  </si>
  <si>
    <t>FUJIYAMA</t>
  </si>
  <si>
    <t>FWD</t>
  </si>
  <si>
    <t>FOUR WINDS</t>
  </si>
  <si>
    <t>FVA</t>
  </si>
  <si>
    <t>F.VALENTINO</t>
  </si>
  <si>
    <t>FUX</t>
  </si>
  <si>
    <t>FUXIN</t>
  </si>
  <si>
    <t>FUT</t>
  </si>
  <si>
    <t>FUTONG</t>
  </si>
  <si>
    <t>FUJ</t>
  </si>
  <si>
    <t>FUE</t>
  </si>
  <si>
    <t>FUERZA</t>
  </si>
  <si>
    <t>FUD</t>
  </si>
  <si>
    <t>FUDI</t>
  </si>
  <si>
    <t>FUA</t>
  </si>
  <si>
    <t>FUJIAN</t>
  </si>
  <si>
    <t>FTT</t>
  </si>
  <si>
    <t>FORTTE</t>
  </si>
  <si>
    <t>FORGED-TRAK</t>
  </si>
  <si>
    <t>FTN</t>
  </si>
  <si>
    <t>FOTON</t>
  </si>
  <si>
    <t>FSP</t>
  </si>
  <si>
    <t>FSO POLONEZ</t>
  </si>
  <si>
    <t>FSN</t>
  </si>
  <si>
    <t>FUSIN</t>
  </si>
  <si>
    <t>FSD</t>
  </si>
  <si>
    <t>FARSPEED</t>
  </si>
  <si>
    <t>FRV</t>
  </si>
  <si>
    <t>FOREST RIVER</t>
  </si>
  <si>
    <t>FRU</t>
  </si>
  <si>
    <t>FREUHAUF</t>
  </si>
  <si>
    <t>FRT</t>
  </si>
  <si>
    <t>FORTA</t>
  </si>
  <si>
    <t>FRM</t>
  </si>
  <si>
    <t>FOREMOST</t>
  </si>
  <si>
    <t>FRL</t>
  </si>
  <si>
    <t>FORD LINCOLN</t>
  </si>
  <si>
    <t>FRI</t>
  </si>
  <si>
    <t>FURIA</t>
  </si>
  <si>
    <t>FRH</t>
  </si>
  <si>
    <t>FRUEHAUF</t>
  </si>
  <si>
    <t>FRE</t>
  </si>
  <si>
    <t>FREIGHTLINER</t>
  </si>
  <si>
    <t>FORCE</t>
  </si>
  <si>
    <t>FQI</t>
  </si>
  <si>
    <t>FUQI</t>
  </si>
  <si>
    <t>FOZ</t>
  </si>
  <si>
    <t>FORZHEN</t>
  </si>
  <si>
    <t>FOR</t>
  </si>
  <si>
    <t>FORD</t>
  </si>
  <si>
    <t>FOL</t>
  </si>
  <si>
    <t>FNN</t>
  </si>
  <si>
    <t>FONTAINE</t>
  </si>
  <si>
    <t>FNA</t>
  </si>
  <si>
    <t>FRANNA</t>
  </si>
  <si>
    <t>FMA</t>
  </si>
  <si>
    <t>FERMA</t>
  </si>
  <si>
    <t>FLW</t>
  </si>
  <si>
    <t>FLEETWOOD</t>
  </si>
  <si>
    <t>FLL</t>
  </si>
  <si>
    <t>FULL MOTORS</t>
  </si>
  <si>
    <t>FLI</t>
  </si>
  <si>
    <t>FLIGTH</t>
  </si>
  <si>
    <t>FIV</t>
  </si>
  <si>
    <t>FIVER</t>
  </si>
  <si>
    <t>FIA</t>
  </si>
  <si>
    <t>FIAT</t>
  </si>
  <si>
    <t>FGV</t>
  </si>
  <si>
    <t>FRIDGEVAN</t>
  </si>
  <si>
    <t>FGM</t>
  </si>
  <si>
    <t>FGMCO</t>
  </si>
  <si>
    <t>FGH</t>
  </si>
  <si>
    <t>FREHGHOUSE</t>
  </si>
  <si>
    <t>FERRARI</t>
  </si>
  <si>
    <t>FEI</t>
  </si>
  <si>
    <t>FEIYA</t>
  </si>
  <si>
    <t>FEH</t>
  </si>
  <si>
    <t>FRUEH</t>
  </si>
  <si>
    <t>FEE</t>
  </si>
  <si>
    <t>FRIDGE</t>
  </si>
  <si>
    <t>FDM</t>
  </si>
  <si>
    <t>FDMCO</t>
  </si>
  <si>
    <t>FDA</t>
  </si>
  <si>
    <t>DFAC</t>
  </si>
  <si>
    <t>FCC</t>
  </si>
  <si>
    <t>FORCCE</t>
  </si>
  <si>
    <t>FAY</t>
  </si>
  <si>
    <t>FAIRWAY GOLF</t>
  </si>
  <si>
    <t>FAW</t>
  </si>
  <si>
    <t>EZL</t>
  </si>
  <si>
    <t>EZ LOADER</t>
  </si>
  <si>
    <t>EZG</t>
  </si>
  <si>
    <t>EZGO</t>
  </si>
  <si>
    <t>EUROMOT</t>
  </si>
  <si>
    <t>EUC</t>
  </si>
  <si>
    <t>EUCLID</t>
  </si>
  <si>
    <t>ETN</t>
  </si>
  <si>
    <t>ETNYRE</t>
  </si>
  <si>
    <t>ESN</t>
  </si>
  <si>
    <t>ALESIN</t>
  </si>
  <si>
    <t>ESE</t>
  </si>
  <si>
    <t>EISELE</t>
  </si>
  <si>
    <t>EPR</t>
  </si>
  <si>
    <t>EPRE</t>
  </si>
  <si>
    <t>EON</t>
  </si>
  <si>
    <t>E-TON</t>
  </si>
  <si>
    <t>EOE</t>
  </si>
  <si>
    <t>E-ONE</t>
  </si>
  <si>
    <t>EMI</t>
  </si>
  <si>
    <t>EMH</t>
  </si>
  <si>
    <t>E MEISHAN</t>
  </si>
  <si>
    <t>ELE</t>
  </si>
  <si>
    <t>MEGELLI</t>
  </si>
  <si>
    <t>EES</t>
  </si>
  <si>
    <t>PEÑUELAS</t>
  </si>
  <si>
    <t>EEI</t>
  </si>
  <si>
    <t>EMERGENCY  E-ONE INC</t>
  </si>
  <si>
    <t>EEE</t>
  </si>
  <si>
    <t>EDS</t>
  </si>
  <si>
    <t>EQUIPMENT ADVANCED STRIPING</t>
  </si>
  <si>
    <t>EDR</t>
  </si>
  <si>
    <t>EL DORADO</t>
  </si>
  <si>
    <t>ECC</t>
  </si>
  <si>
    <t>ELECTRIC BIKE</t>
  </si>
  <si>
    <t>EBR</t>
  </si>
  <si>
    <t>EBRO</t>
  </si>
  <si>
    <t>EBE</t>
  </si>
  <si>
    <t>EAGER BEAVER</t>
  </si>
  <si>
    <t>EAS</t>
  </si>
  <si>
    <t>EAG</t>
  </si>
  <si>
    <t>DYU</t>
  </si>
  <si>
    <t>DAYUN</t>
  </si>
  <si>
    <t>DYN</t>
  </si>
  <si>
    <t>DFM YUAN</t>
  </si>
  <si>
    <t>DYE</t>
  </si>
  <si>
    <t>DARLEY</t>
  </si>
  <si>
    <t>DXU</t>
  </si>
  <si>
    <t>DUX</t>
  </si>
  <si>
    <t>DWY</t>
  </si>
  <si>
    <t>DENWAY</t>
  </si>
  <si>
    <t>DVN</t>
  </si>
  <si>
    <t>D´AVINO</t>
  </si>
  <si>
    <t>DUX MACHINERY</t>
  </si>
  <si>
    <t>DUT</t>
  </si>
  <si>
    <t>DUNN BROS</t>
  </si>
  <si>
    <t>DUK</t>
  </si>
  <si>
    <t>DUKAR</t>
  </si>
  <si>
    <t>DUH</t>
  </si>
  <si>
    <t>DUNH</t>
  </si>
  <si>
    <t>DUC</t>
  </si>
  <si>
    <t>DUCATTI</t>
  </si>
  <si>
    <t>DTC</t>
  </si>
  <si>
    <t>DALTEC</t>
  </si>
  <si>
    <t>DRE</t>
  </si>
  <si>
    <t>DRESSER HAULAPAK</t>
  </si>
  <si>
    <t>DOY</t>
  </si>
  <si>
    <t>DOYLE</t>
  </si>
  <si>
    <t>DORSEY</t>
  </si>
  <si>
    <t>DON</t>
  </si>
  <si>
    <t>DONG FENG</t>
  </si>
  <si>
    <t>DOD</t>
  </si>
  <si>
    <t>DODGE</t>
  </si>
  <si>
    <t>DNB</t>
  </si>
  <si>
    <t>DONGBEN</t>
  </si>
  <si>
    <t>DMS</t>
  </si>
  <si>
    <t>DOMES</t>
  </si>
  <si>
    <t>DLN</t>
  </si>
  <si>
    <t>D LONG</t>
  </si>
  <si>
    <t>DLL</t>
  </si>
  <si>
    <t>DOLLEY</t>
  </si>
  <si>
    <t>DIS</t>
  </si>
  <si>
    <t>DISTRIBUIDOR DE ADUBO E CALCARIO PICCIN</t>
  </si>
  <si>
    <t>DIN</t>
  </si>
  <si>
    <t>DINA</t>
  </si>
  <si>
    <t>DIM</t>
  </si>
  <si>
    <t>DIMEX</t>
  </si>
  <si>
    <t>DIA</t>
  </si>
  <si>
    <t>DIAMOND</t>
  </si>
  <si>
    <t>DFM</t>
  </si>
  <si>
    <t>DFL</t>
  </si>
  <si>
    <t>DFF</t>
  </si>
  <si>
    <t>DAIFO</t>
  </si>
  <si>
    <t>DFB</t>
  </si>
  <si>
    <t>DONGFENG BRAND</t>
  </si>
  <si>
    <t>DEU</t>
  </si>
  <si>
    <t>DEUTZ</t>
  </si>
  <si>
    <t>DER</t>
  </si>
  <si>
    <t>DERBI</t>
  </si>
  <si>
    <t>DEP</t>
  </si>
  <si>
    <t>DEPREDADOR</t>
  </si>
  <si>
    <t>DEL</t>
  </si>
  <si>
    <t>DELKRHON</t>
  </si>
  <si>
    <t>DEE</t>
  </si>
  <si>
    <t>DDI</t>
  </si>
  <si>
    <t>DADI</t>
  </si>
  <si>
    <t>DCT</t>
  </si>
  <si>
    <t>DUCATI</t>
  </si>
  <si>
    <t>DCO</t>
  </si>
  <si>
    <t>DACO</t>
  </si>
  <si>
    <t>DBE</t>
  </si>
  <si>
    <t>DAIMLER-BENZ</t>
  </si>
  <si>
    <t>DAY</t>
  </si>
  <si>
    <t>DAYANG</t>
  </si>
  <si>
    <t>DAV</t>
  </si>
  <si>
    <t>DAVEST</t>
  </si>
  <si>
    <t>DAM</t>
  </si>
  <si>
    <t>DAIMLER</t>
  </si>
  <si>
    <t>DAL</t>
  </si>
  <si>
    <t>DAELIM</t>
  </si>
  <si>
    <t>DAK</t>
  </si>
  <si>
    <t>DAKAR</t>
  </si>
  <si>
    <t>DAJ</t>
  </si>
  <si>
    <t>DAJIANG</t>
  </si>
  <si>
    <t>DAI</t>
  </si>
  <si>
    <t>DAIHATSU</t>
  </si>
  <si>
    <t>DAE</t>
  </si>
  <si>
    <t>DAEWOO</t>
  </si>
  <si>
    <t>DAD</t>
  </si>
  <si>
    <t>DAEDONG</t>
  </si>
  <si>
    <t>DAC</t>
  </si>
  <si>
    <t>DACIA</t>
  </si>
  <si>
    <t>CZH</t>
  </si>
  <si>
    <t>CHUNZHOU</t>
  </si>
  <si>
    <t>CZA</t>
  </si>
  <si>
    <t>CHUNZHOU AUTOMOVILE</t>
  </si>
  <si>
    <t>CYR</t>
  </si>
  <si>
    <t>CYC</t>
  </si>
  <si>
    <t>CYCLER</t>
  </si>
  <si>
    <t>CWG</t>
  </si>
  <si>
    <t>CHANG JIANG</t>
  </si>
  <si>
    <t>CUS</t>
  </si>
  <si>
    <t>CTT</t>
  </si>
  <si>
    <t>CONTAPA</t>
  </si>
  <si>
    <t>CTR</t>
  </si>
  <si>
    <t>CUSTOM TRAILER</t>
  </si>
  <si>
    <t>CTM</t>
  </si>
  <si>
    <t>CTH</t>
  </si>
  <si>
    <t>CHE-CHEETAH</t>
  </si>
  <si>
    <t>CTE</t>
  </si>
  <si>
    <t>CHEETAH</t>
  </si>
  <si>
    <t>CSM</t>
  </si>
  <si>
    <t>CUSHMAN</t>
  </si>
  <si>
    <t>CSE</t>
  </si>
  <si>
    <t>COLES</t>
  </si>
  <si>
    <t>CARRY ON TRAYLER</t>
  </si>
  <si>
    <t>CRS</t>
  </si>
  <si>
    <t>CARSON</t>
  </si>
  <si>
    <t>CRO</t>
  </si>
  <si>
    <t>CRL</t>
  </si>
  <si>
    <t>CROSS LANDER</t>
  </si>
  <si>
    <t>CRICTOM</t>
  </si>
  <si>
    <t>CREMASCO</t>
  </si>
  <si>
    <t>CQI</t>
  </si>
  <si>
    <t>CHONGQINGPAI</t>
  </si>
  <si>
    <t>CPI</t>
  </si>
  <si>
    <t>COY</t>
  </si>
  <si>
    <t>COYOTE</t>
  </si>
  <si>
    <t>COT</t>
  </si>
  <si>
    <t>COMETTO</t>
  </si>
  <si>
    <t>COR</t>
  </si>
  <si>
    <t>MARCOPOLO</t>
  </si>
  <si>
    <t>COL</t>
  </si>
  <si>
    <t>COLE</t>
  </si>
  <si>
    <t>COC</t>
  </si>
  <si>
    <t>C.O.C.</t>
  </si>
  <si>
    <t>CNN</t>
  </si>
  <si>
    <t>CHUN NAM</t>
  </si>
  <si>
    <t>CNH</t>
  </si>
  <si>
    <t>CNHTC</t>
  </si>
  <si>
    <t>CORMETAL</t>
  </si>
  <si>
    <t>CMS</t>
  </si>
  <si>
    <t>CAN-AM TIE SALES</t>
  </si>
  <si>
    <t>CMR</t>
  </si>
  <si>
    <t>COMAR</t>
  </si>
  <si>
    <t>CAMPER</t>
  </si>
  <si>
    <t>CMN</t>
  </si>
  <si>
    <t>COMN</t>
  </si>
  <si>
    <t>CMM</t>
  </si>
  <si>
    <t>CAMMA</t>
  </si>
  <si>
    <t>CME</t>
  </si>
  <si>
    <t>CMC</t>
  </si>
  <si>
    <t>CAMC</t>
  </si>
  <si>
    <t>CLS</t>
  </si>
  <si>
    <t>COOLSTER</t>
  </si>
  <si>
    <t>CLL</t>
  </si>
  <si>
    <t>CLE</t>
  </si>
  <si>
    <t>CROSLEY</t>
  </si>
  <si>
    <t>CLC</t>
  </si>
  <si>
    <t>CLA</t>
  </si>
  <si>
    <t>CLAR</t>
  </si>
  <si>
    <t>CKY</t>
  </si>
  <si>
    <t>LUCKY LION</t>
  </si>
  <si>
    <t>CKS</t>
  </si>
  <si>
    <t>C`KUSAN</t>
  </si>
  <si>
    <t>CKM</t>
  </si>
  <si>
    <t>CHUKY MOTOR</t>
  </si>
  <si>
    <t>CKK</t>
  </si>
  <si>
    <t>C KUSAN</t>
  </si>
  <si>
    <t>CJG</t>
  </si>
  <si>
    <t>CHAOJING</t>
  </si>
  <si>
    <t>CIT</t>
  </si>
  <si>
    <t>CITROEN</t>
  </si>
  <si>
    <t>CIO</t>
  </si>
  <si>
    <t>CIE</t>
  </si>
  <si>
    <t>CM TRAILER</t>
  </si>
  <si>
    <t>CHY</t>
  </si>
  <si>
    <t>CHERY</t>
  </si>
  <si>
    <t>CHU</t>
  </si>
  <si>
    <t>CHUAN YE</t>
  </si>
  <si>
    <t>CHT</t>
  </si>
  <si>
    <t>CHART</t>
  </si>
  <si>
    <t>CHR</t>
  </si>
  <si>
    <t>CHRYSLER</t>
  </si>
  <si>
    <t>CHQ</t>
  </si>
  <si>
    <t>CHONGQING</t>
  </si>
  <si>
    <t>CHP</t>
  </si>
  <si>
    <t>CHAMP</t>
  </si>
  <si>
    <t>CHO</t>
  </si>
  <si>
    <t>CHEMOTO</t>
  </si>
  <si>
    <t>CHN</t>
  </si>
  <si>
    <t>CHIN</t>
  </si>
  <si>
    <t>CHARMING</t>
  </si>
  <si>
    <t>CHL</t>
  </si>
  <si>
    <t>CHANLIN</t>
  </si>
  <si>
    <t>CHJ</t>
  </si>
  <si>
    <t>CHRYSLER JEEP</t>
  </si>
  <si>
    <t>CHITUMA</t>
  </si>
  <si>
    <t>CHH</t>
  </si>
  <si>
    <t>CHUY</t>
  </si>
  <si>
    <t>CHG</t>
  </si>
  <si>
    <t>CHANGSHU</t>
  </si>
  <si>
    <t>CHE</t>
  </si>
  <si>
    <t>CHEVROLET</t>
  </si>
  <si>
    <t>CHANGCHAI</t>
  </si>
  <si>
    <t>CHANGAN</t>
  </si>
  <si>
    <t>CGV</t>
  </si>
  <si>
    <t>CGH</t>
  </si>
  <si>
    <t>CHANGHE</t>
  </si>
  <si>
    <t>CGG</t>
  </si>
  <si>
    <t>CHENGLONG</t>
  </si>
  <si>
    <t>CGF</t>
  </si>
  <si>
    <t>CHANGFENG</t>
  </si>
  <si>
    <t>CFM</t>
  </si>
  <si>
    <t>CF MOTO</t>
  </si>
  <si>
    <t>CFH</t>
  </si>
  <si>
    <t>CASI FREEDOM WHITE</t>
  </si>
  <si>
    <t>CCR</t>
  </si>
  <si>
    <t>CORRECT CRAFT</t>
  </si>
  <si>
    <t>CCM</t>
  </si>
  <si>
    <t>CCK</t>
  </si>
  <si>
    <t>CHUCK WAGON</t>
  </si>
  <si>
    <t>CCH</t>
  </si>
  <si>
    <t>COLCHA</t>
  </si>
  <si>
    <t>CAY</t>
  </si>
  <si>
    <t>CAT</t>
  </si>
  <si>
    <t>CATERPILLAR</t>
  </si>
  <si>
    <t>CAR</t>
  </si>
  <si>
    <t>CARMIX</t>
  </si>
  <si>
    <t>CAP</t>
  </si>
  <si>
    <t>CAPACITY</t>
  </si>
  <si>
    <t>CHANA</t>
  </si>
  <si>
    <t>CAM</t>
  </si>
  <si>
    <t>CAN-AM</t>
  </si>
  <si>
    <t>CAK</t>
  </si>
  <si>
    <t>CAKE</t>
  </si>
  <si>
    <t>CAI</t>
  </si>
  <si>
    <t>CAIC</t>
  </si>
  <si>
    <t>CAH</t>
  </si>
  <si>
    <t>CADILLAC</t>
  </si>
  <si>
    <t>CAA</t>
  </si>
  <si>
    <t>CAT ATV</t>
  </si>
  <si>
    <t>BYG</t>
  </si>
  <si>
    <t>BUYANG</t>
  </si>
  <si>
    <t>BYD</t>
  </si>
  <si>
    <t>BXR</t>
  </si>
  <si>
    <t>BWO</t>
  </si>
  <si>
    <t>BEIJING AUTOMOBILE WORKS</t>
  </si>
  <si>
    <t>BUI</t>
  </si>
  <si>
    <t>BUICK</t>
  </si>
  <si>
    <t>BUG</t>
  </si>
  <si>
    <t>BUGATTI</t>
  </si>
  <si>
    <t>BTX</t>
  </si>
  <si>
    <t>BIG TEX</t>
  </si>
  <si>
    <t>BTW</t>
  </si>
  <si>
    <t>BEIJING AUTO WORKS</t>
  </si>
  <si>
    <t>BTR</t>
  </si>
  <si>
    <t>BETTER</t>
  </si>
  <si>
    <t>BSH</t>
  </si>
  <si>
    <t>BASHAN</t>
  </si>
  <si>
    <t>BRY</t>
  </si>
  <si>
    <t>BROY</t>
  </si>
  <si>
    <t>BRS</t>
  </si>
  <si>
    <t>BRASSIC</t>
  </si>
  <si>
    <t>BRISTERS</t>
  </si>
  <si>
    <t>BRO</t>
  </si>
  <si>
    <t>BROSHUIS</t>
  </si>
  <si>
    <t>BRI</t>
  </si>
  <si>
    <t>BRILLIANCE</t>
  </si>
  <si>
    <t>BOREEM</t>
  </si>
  <si>
    <t>BRC</t>
  </si>
  <si>
    <t>BROCE</t>
  </si>
  <si>
    <t>BRA</t>
  </si>
  <si>
    <t>BRANDTNER</t>
  </si>
  <si>
    <t>BOO</t>
  </si>
  <si>
    <t>BENFORD</t>
  </si>
  <si>
    <t>BOMBARDIER</t>
  </si>
  <si>
    <t>BANDIT</t>
  </si>
  <si>
    <t>BMW</t>
  </si>
  <si>
    <t>BMC</t>
  </si>
  <si>
    <t>BRITISH MOTOR COMPANY</t>
  </si>
  <si>
    <t>BLT</t>
  </si>
  <si>
    <t>BERLIET</t>
  </si>
  <si>
    <t>BLB</t>
  </si>
  <si>
    <t>BKM</t>
  </si>
  <si>
    <t>BJJ</t>
  </si>
  <si>
    <t>BJA</t>
  </si>
  <si>
    <t>BIS</t>
  </si>
  <si>
    <t>BISON</t>
  </si>
  <si>
    <t>BIR</t>
  </si>
  <si>
    <t>BIREL</t>
  </si>
  <si>
    <t>BISELLI</t>
  </si>
  <si>
    <t>BII</t>
  </si>
  <si>
    <t>BERTOLINI</t>
  </si>
  <si>
    <t>BHC</t>
  </si>
  <si>
    <t>BUSH HOG LOAD CRAFT</t>
  </si>
  <si>
    <t>BARFORD</t>
  </si>
  <si>
    <t>BER</t>
  </si>
  <si>
    <t>BERING</t>
  </si>
  <si>
    <t>BEN</t>
  </si>
  <si>
    <t>BENTLEY</t>
  </si>
  <si>
    <t>BEJ</t>
  </si>
  <si>
    <t>BEIJING</t>
  </si>
  <si>
    <t>BEIJING FUTIAN VEHICLE</t>
  </si>
  <si>
    <t>BEE</t>
  </si>
  <si>
    <t>BENTENG</t>
  </si>
  <si>
    <t>BED</t>
  </si>
  <si>
    <t>BEDFORD</t>
  </si>
  <si>
    <t>BDI</t>
  </si>
  <si>
    <t>BANDI 2</t>
  </si>
  <si>
    <t>BCC</t>
  </si>
  <si>
    <t>BACCIO</t>
  </si>
  <si>
    <t>BAW</t>
  </si>
  <si>
    <t>BAS</t>
  </si>
  <si>
    <t>BASCULANTE JIMIL</t>
  </si>
  <si>
    <t>BAO</t>
  </si>
  <si>
    <t>BAOTIAN</t>
  </si>
  <si>
    <t>BAJ</t>
  </si>
  <si>
    <t>BAJAJ</t>
  </si>
  <si>
    <t>BAB</t>
  </si>
  <si>
    <t>BALBI</t>
  </si>
  <si>
    <t>BAA</t>
  </si>
  <si>
    <t>BAASTRUP</t>
  </si>
  <si>
    <t>AXX</t>
  </si>
  <si>
    <t>MAXXAM 150 2R</t>
  </si>
  <si>
    <t>AERO WELDING</t>
  </si>
  <si>
    <t>AVE</t>
  </si>
  <si>
    <t>AVENTO</t>
  </si>
  <si>
    <t>AUS</t>
  </si>
  <si>
    <t>AUSTIN</t>
  </si>
  <si>
    <t>AUR</t>
  </si>
  <si>
    <t>AUTOCAR</t>
  </si>
  <si>
    <t>AUP</t>
  </si>
  <si>
    <t>AUPA</t>
  </si>
  <si>
    <t>AUDI</t>
  </si>
  <si>
    <t>ATT</t>
  </si>
  <si>
    <t>ARTIC CAT</t>
  </si>
  <si>
    <t>ATO</t>
  </si>
  <si>
    <t>ATLAS CO</t>
  </si>
  <si>
    <t>ATM</t>
  </si>
  <si>
    <t>ATLAS MOTO</t>
  </si>
  <si>
    <t>ATL</t>
  </si>
  <si>
    <t>ATLANTIC</t>
  </si>
  <si>
    <t>ATK</t>
  </si>
  <si>
    <t>ATOKA</t>
  </si>
  <si>
    <t>ATI</t>
  </si>
  <si>
    <t>ATOMIK</t>
  </si>
  <si>
    <t>ATC</t>
  </si>
  <si>
    <t>ATA</t>
  </si>
  <si>
    <t>ASTRA V.I.</t>
  </si>
  <si>
    <t>ASY</t>
  </si>
  <si>
    <t>ASYA</t>
  </si>
  <si>
    <t>AST</t>
  </si>
  <si>
    <t>AST-PRA</t>
  </si>
  <si>
    <t>ASR</t>
  </si>
  <si>
    <t>ASP</t>
  </si>
  <si>
    <t>ASPERSOR</t>
  </si>
  <si>
    <t>ASI</t>
  </si>
  <si>
    <t>ASIA</t>
  </si>
  <si>
    <t>ASH</t>
  </si>
  <si>
    <t>ASIA HERO</t>
  </si>
  <si>
    <t>ASA</t>
  </si>
  <si>
    <t>AUSA</t>
  </si>
  <si>
    <t>ARTSUN</t>
  </si>
  <si>
    <t>ARR</t>
  </si>
  <si>
    <t>ARROW</t>
  </si>
  <si>
    <t>ARO</t>
  </si>
  <si>
    <t>ARN</t>
  </si>
  <si>
    <t>AEROVAN</t>
  </si>
  <si>
    <t>ARL</t>
  </si>
  <si>
    <t>ARLO</t>
  </si>
  <si>
    <t>ARK</t>
  </si>
  <si>
    <t>ARI</t>
  </si>
  <si>
    <t>ARIENS</t>
  </si>
  <si>
    <t>ARG</t>
  </si>
  <si>
    <t>ARGOS</t>
  </si>
  <si>
    <t>APS</t>
  </si>
  <si>
    <t>ALPUS</t>
  </si>
  <si>
    <t>APR</t>
  </si>
  <si>
    <t>APRILIA</t>
  </si>
  <si>
    <t>APC</t>
  </si>
  <si>
    <t>AUPACO</t>
  </si>
  <si>
    <t>ANN</t>
  </si>
  <si>
    <t>ANNAQI</t>
  </si>
  <si>
    <t>CHANGE</t>
  </si>
  <si>
    <t>ANKAI</t>
  </si>
  <si>
    <t>AMZ</t>
  </si>
  <si>
    <t>AMAZON</t>
  </si>
  <si>
    <t>AMY</t>
  </si>
  <si>
    <t>AMAYA</t>
  </si>
  <si>
    <t>AMW</t>
  </si>
  <si>
    <t>AMN</t>
  </si>
  <si>
    <t>ASTON MARTIN</t>
  </si>
  <si>
    <t>AMG</t>
  </si>
  <si>
    <t>A.M. GENERAL</t>
  </si>
  <si>
    <t>AME</t>
  </si>
  <si>
    <t>AMERICAM</t>
  </si>
  <si>
    <t>AMAZONICA</t>
  </si>
  <si>
    <t>ALY</t>
  </si>
  <si>
    <t>ASHOK LEYLAND</t>
  </si>
  <si>
    <t>ALLIED</t>
  </si>
  <si>
    <t>ALF</t>
  </si>
  <si>
    <t>ALFA ROMEO</t>
  </si>
  <si>
    <t>ALC</t>
  </si>
  <si>
    <t>ALCE</t>
  </si>
  <si>
    <t>AJS</t>
  </si>
  <si>
    <t>ATLANTIC JET SPORTS</t>
  </si>
  <si>
    <t>AIH</t>
  </si>
  <si>
    <t>AMERICAN IRON HORSE</t>
  </si>
  <si>
    <t>AHC</t>
  </si>
  <si>
    <t>AMERICAN HILL CRANE</t>
  </si>
  <si>
    <t>AGR</t>
  </si>
  <si>
    <t>AGRALE</t>
  </si>
  <si>
    <t>AGM</t>
  </si>
  <si>
    <t>AGC</t>
  </si>
  <si>
    <t>AGCO</t>
  </si>
  <si>
    <t>AGA</t>
  </si>
  <si>
    <t>AGA CRYO</t>
  </si>
  <si>
    <t>AEB</t>
  </si>
  <si>
    <t>AEBI</t>
  </si>
  <si>
    <t>ADV</t>
  </si>
  <si>
    <t>ADVANCE</t>
  </si>
  <si>
    <t>ACY</t>
  </si>
  <si>
    <t>ANHUI CHANGFENG YANGZI</t>
  </si>
  <si>
    <t>ACU</t>
  </si>
  <si>
    <t>ACURA</t>
  </si>
  <si>
    <t>ACT</t>
  </si>
  <si>
    <t>ACTION 5</t>
  </si>
  <si>
    <t>ACR</t>
  </si>
  <si>
    <t>AUTOCRAFT</t>
  </si>
  <si>
    <t>ACTION</t>
  </si>
  <si>
    <t>ABR</t>
  </si>
  <si>
    <t>ABRO</t>
  </si>
  <si>
    <t>ABC</t>
  </si>
  <si>
    <t>MOTO ABC</t>
  </si>
  <si>
    <t>ABB</t>
  </si>
  <si>
    <t>AAX</t>
  </si>
  <si>
    <t>AJAX</t>
  </si>
  <si>
    <t>AAC</t>
  </si>
  <si>
    <t>MANAC</t>
  </si>
  <si>
    <t>AAA</t>
  </si>
  <si>
    <t>ASIATICA</t>
  </si>
  <si>
    <t>A1</t>
  </si>
  <si>
    <t>A-1</t>
  </si>
  <si>
    <t>5R</t>
  </si>
  <si>
    <t>DISCO</t>
  </si>
  <si>
    <t>ELI</t>
  </si>
  <si>
    <t>ENFRIADO POR LÍQUIDO</t>
  </si>
  <si>
    <t>EAI</t>
  </si>
  <si>
    <t>ENFRIADO POR AIRE</t>
  </si>
  <si>
    <t xml:space="preserve">PASSPORT  </t>
  </si>
  <si>
    <t>R'NESSA</t>
  </si>
  <si>
    <t xml:space="preserve">H-100 </t>
  </si>
  <si>
    <t xml:space="preserve">318I LIMOUSINE </t>
  </si>
  <si>
    <t xml:space="preserve">IBIZA REFERENCE </t>
  </si>
  <si>
    <t xml:space="preserve">XC70 </t>
  </si>
  <si>
    <t xml:space="preserve">WINGROAD </t>
  </si>
  <si>
    <t xml:space="preserve">HY750B </t>
  </si>
  <si>
    <t>TOWN &amp; COUNTRY LX</t>
  </si>
  <si>
    <t xml:space="preserve">S 600 LARGO </t>
  </si>
  <si>
    <t xml:space="preserve">ACCENT </t>
  </si>
  <si>
    <t xml:space="preserve"> CBR600F4L4 </t>
  </si>
  <si>
    <t xml:space="preserve"> TRAIL BOSS 330 </t>
  </si>
  <si>
    <t xml:space="preserve">SONATA III </t>
  </si>
  <si>
    <t xml:space="preserve">B12R 6X2 </t>
  </si>
  <si>
    <t xml:space="preserve">TDM900 </t>
  </si>
  <si>
    <t xml:space="preserve">SUCCEED WAGON </t>
  </si>
  <si>
    <t xml:space="preserve">GSF600S </t>
  </si>
  <si>
    <t xml:space="preserve">MONSTER 620S </t>
  </si>
  <si>
    <t>C&amp;C 110</t>
  </si>
  <si>
    <t xml:space="preserve">VM310 4X2 T </t>
  </si>
  <si>
    <t xml:space="preserve">VM260 6X2 R </t>
  </si>
  <si>
    <t xml:space="preserve">SCION </t>
  </si>
  <si>
    <t xml:space="preserve"> DFL4251A-930</t>
  </si>
  <si>
    <t xml:space="preserve">PROSTAR PREMIUM </t>
  </si>
  <si>
    <t>C&amp;C 200GY</t>
  </si>
  <si>
    <t>C&amp;C 125GY</t>
  </si>
  <si>
    <t xml:space="preserve">JH125GY-8 </t>
  </si>
  <si>
    <t xml:space="preserve">JH150GY-8 </t>
  </si>
  <si>
    <t xml:space="preserve">JH200GY-29  </t>
  </si>
  <si>
    <t xml:space="preserve">LCI200-4 </t>
  </si>
  <si>
    <t xml:space="preserve">X-TRAIL250 </t>
  </si>
  <si>
    <t xml:space="preserve">STEP VAN </t>
  </si>
  <si>
    <t>C&amp;C 250R</t>
  </si>
  <si>
    <t>C&amp;C 125 ESPECIAL</t>
  </si>
  <si>
    <t xml:space="preserve">VNL </t>
  </si>
  <si>
    <t xml:space="preserve">WILDERNESS TRAIL 250 </t>
  </si>
  <si>
    <t xml:space="preserve">WILDERNESS TRAIL 90 </t>
  </si>
  <si>
    <t>C&amp;C 250GY-2</t>
  </si>
  <si>
    <t>C&amp;C 125 SPECIAL</t>
  </si>
  <si>
    <t xml:space="preserve">ACTROS 4143-K </t>
  </si>
  <si>
    <t xml:space="preserve">ACTROS 3335-K </t>
  </si>
  <si>
    <t>C&amp;C 200XL</t>
  </si>
  <si>
    <t xml:space="preserve">CL 63 AMG </t>
  </si>
  <si>
    <t xml:space="preserve">CL 65 AMG </t>
  </si>
  <si>
    <t>C&amp;C CHACARERA 125</t>
  </si>
  <si>
    <t>C&amp;C CHACARERA 150</t>
  </si>
  <si>
    <t xml:space="preserve">HFC1045K2  </t>
  </si>
  <si>
    <t xml:space="preserve">MX TRAILBIKE </t>
  </si>
  <si>
    <t xml:space="preserve">7300 4 X 4 </t>
  </si>
  <si>
    <t>QUAD SPORT Z50"</t>
  </si>
  <si>
    <t>DVX 50"</t>
  </si>
  <si>
    <t>C&amp;C 125GY-2</t>
  </si>
  <si>
    <t xml:space="preserve">MULTI- HEAD </t>
  </si>
  <si>
    <t xml:space="preserve">RN125GY </t>
  </si>
  <si>
    <t>C&amp;C 200GY-2</t>
  </si>
  <si>
    <t>TOWN &amp; COUNTRY</t>
  </si>
  <si>
    <t xml:space="preserve">O-500 RSD </t>
  </si>
  <si>
    <t xml:space="preserve">O 500 RSD </t>
  </si>
  <si>
    <t xml:space="preserve">RAPID-150 </t>
  </si>
  <si>
    <t>C&amp;C 175</t>
  </si>
  <si>
    <t xml:space="preserve">PUNTO SPORTING </t>
  </si>
  <si>
    <t>C&amp;C 125-7</t>
  </si>
  <si>
    <t xml:space="preserve">3000 RE 4X2 </t>
  </si>
  <si>
    <t>C&amp;C 200GY-X</t>
  </si>
  <si>
    <t xml:space="preserve">PE0611 </t>
  </si>
  <si>
    <t>CARGUERO C&amp;C 150</t>
  </si>
  <si>
    <t xml:space="preserve">HOVER CUV </t>
  </si>
  <si>
    <t xml:space="preserve">L8500 </t>
  </si>
  <si>
    <t xml:space="preserve">WH175ZK-1 </t>
  </si>
  <si>
    <t xml:space="preserve">FCX612 VISION </t>
  </si>
  <si>
    <t xml:space="preserve">GA4X2NZ </t>
  </si>
  <si>
    <t xml:space="preserve">GA6X4NZ </t>
  </si>
  <si>
    <t xml:space="preserve">DIO CESTA </t>
  </si>
  <si>
    <t xml:space="preserve"> ACTROS 3343K</t>
  </si>
  <si>
    <t xml:space="preserve">CF600 4X2 </t>
  </si>
  <si>
    <t xml:space="preserve">SPACE FOX 1.6  HIGHLINE </t>
  </si>
  <si>
    <t xml:space="preserve">LIBERTY SPORT </t>
  </si>
  <si>
    <t>C &amp; C 125GY-2</t>
  </si>
  <si>
    <t xml:space="preserve">MIGHTY </t>
  </si>
  <si>
    <t xml:space="preserve">SLA 110 </t>
  </si>
  <si>
    <t xml:space="preserve">YUKON XL </t>
  </si>
  <si>
    <t>4ZD</t>
  </si>
  <si>
    <t>YFM35FGIYB</t>
  </si>
  <si>
    <t>4ZE</t>
  </si>
  <si>
    <t>YFM35FGIYG</t>
  </si>
  <si>
    <t>4ZF</t>
  </si>
  <si>
    <t>JAGUAR-150</t>
  </si>
  <si>
    <t>4ZG</t>
  </si>
  <si>
    <t>JAGUAR-200</t>
  </si>
  <si>
    <t>4ZH</t>
  </si>
  <si>
    <t>AUT853</t>
  </si>
  <si>
    <t>4ZI</t>
  </si>
  <si>
    <t>SUPERDREAM-250</t>
  </si>
  <si>
    <t>4ZJ</t>
  </si>
  <si>
    <t>M2106 35K</t>
  </si>
  <si>
    <t>4ZK</t>
  </si>
  <si>
    <t>RONCO150-6</t>
  </si>
  <si>
    <t>4ZL</t>
  </si>
  <si>
    <t>RONCO150-6A</t>
  </si>
  <si>
    <t>4ZM</t>
  </si>
  <si>
    <t>TRAKTOR 200</t>
  </si>
  <si>
    <t>4ZN</t>
  </si>
  <si>
    <t>AT-200</t>
  </si>
  <si>
    <t>4ZO</t>
  </si>
  <si>
    <t>JOURWAY</t>
  </si>
  <si>
    <t>4ZP</t>
  </si>
  <si>
    <t>XML6925J13CN</t>
  </si>
  <si>
    <t>4ZQ</t>
  </si>
  <si>
    <t>XML6745J13C</t>
  </si>
  <si>
    <t>4ZR</t>
  </si>
  <si>
    <t>HD200GY</t>
  </si>
  <si>
    <t>4ZS</t>
  </si>
  <si>
    <t>HD200GY-8</t>
  </si>
  <si>
    <t>4ZT</t>
  </si>
  <si>
    <t>NHQ1027A3</t>
  </si>
  <si>
    <t>4ZU</t>
  </si>
  <si>
    <t>SC6850ENG3</t>
  </si>
  <si>
    <t>4ZV</t>
  </si>
  <si>
    <t>OF-1730/59</t>
  </si>
  <si>
    <t>4ZW</t>
  </si>
  <si>
    <t>NJ6901</t>
  </si>
  <si>
    <t>4ZX</t>
  </si>
  <si>
    <t>ZK6737D U</t>
  </si>
  <si>
    <t>4ZY</t>
  </si>
  <si>
    <t>T-REX</t>
  </si>
  <si>
    <t>4ZZ</t>
  </si>
  <si>
    <t>V-RAPTOR</t>
  </si>
  <si>
    <t>50A</t>
  </si>
  <si>
    <t>BS200-GY</t>
  </si>
  <si>
    <t>50B</t>
  </si>
  <si>
    <t>G 380 B6X2</t>
  </si>
  <si>
    <t>50C</t>
  </si>
  <si>
    <t>ZGT6910D</t>
  </si>
  <si>
    <t>50D</t>
  </si>
  <si>
    <t>KLX250H6F</t>
  </si>
  <si>
    <t>50E</t>
  </si>
  <si>
    <t>S60 R</t>
  </si>
  <si>
    <t>50F</t>
  </si>
  <si>
    <t>ZS125-50</t>
  </si>
  <si>
    <t>50G</t>
  </si>
  <si>
    <t>NF1003 WAVE</t>
  </si>
  <si>
    <t>50H</t>
  </si>
  <si>
    <t>TRAKKER 380T42 ADN</t>
  </si>
  <si>
    <t>50I</t>
  </si>
  <si>
    <t>930E-4SE</t>
  </si>
  <si>
    <t>50J</t>
  </si>
  <si>
    <t>FXCWC</t>
  </si>
  <si>
    <t>50K</t>
  </si>
  <si>
    <t>KR3917</t>
  </si>
  <si>
    <t>50L</t>
  </si>
  <si>
    <t>ZZ1257M4641W</t>
  </si>
  <si>
    <t>50M</t>
  </si>
  <si>
    <t>M50BK5</t>
  </si>
  <si>
    <t>50N</t>
  </si>
  <si>
    <t>EQ3259GE3</t>
  </si>
  <si>
    <t>50O</t>
  </si>
  <si>
    <t>VHLO-0000</t>
  </si>
  <si>
    <t>50P</t>
  </si>
  <si>
    <t>TI 27</t>
  </si>
  <si>
    <t>50Q</t>
  </si>
  <si>
    <t>3142 D</t>
  </si>
  <si>
    <t>50R</t>
  </si>
  <si>
    <t>BJ1044PPU52</t>
  </si>
  <si>
    <t>50S</t>
  </si>
  <si>
    <t>BJ1065PPU62</t>
  </si>
  <si>
    <t>50T</t>
  </si>
  <si>
    <t>SUP</t>
  </si>
  <si>
    <t>50U</t>
  </si>
  <si>
    <t>CONQUEROR</t>
  </si>
  <si>
    <t>50V</t>
  </si>
  <si>
    <t>COOPER S CLUBMAN</t>
  </si>
  <si>
    <t>50W</t>
  </si>
  <si>
    <t>CONSTRUC T-800</t>
  </si>
  <si>
    <t>50X</t>
  </si>
  <si>
    <t>COOPER S CABRIO</t>
  </si>
  <si>
    <t>50Y</t>
  </si>
  <si>
    <t>JHON COOPER WORKS</t>
  </si>
  <si>
    <t>50Z</t>
  </si>
  <si>
    <t>TK250</t>
  </si>
  <si>
    <t>51A</t>
  </si>
  <si>
    <t>FOUNTRAS RANCHER TRX350TE</t>
  </si>
  <si>
    <t>51B</t>
  </si>
  <si>
    <t>FOURTRAS RANCHER</t>
  </si>
  <si>
    <t>51C</t>
  </si>
  <si>
    <t>WOLVERINE YFM450FAS</t>
  </si>
  <si>
    <t>51D</t>
  </si>
  <si>
    <t>MP7.RWAW3SO</t>
  </si>
  <si>
    <t>51E</t>
  </si>
  <si>
    <t>PCP.TA3</t>
  </si>
  <si>
    <t>51F</t>
  </si>
  <si>
    <t>PJD.SA3</t>
  </si>
  <si>
    <t>51G</t>
  </si>
  <si>
    <t>MP7.RWAW3SCB</t>
  </si>
  <si>
    <t>51H</t>
  </si>
  <si>
    <t>SDCCS44-R3</t>
  </si>
  <si>
    <t>51I</t>
  </si>
  <si>
    <t>EIGER LT-F400F</t>
  </si>
  <si>
    <t>51J</t>
  </si>
  <si>
    <t>HT1032</t>
  </si>
  <si>
    <t>51K</t>
  </si>
  <si>
    <t>3142D</t>
  </si>
  <si>
    <t>51L</t>
  </si>
  <si>
    <t>PJC. TA3</t>
  </si>
  <si>
    <t>51M</t>
  </si>
  <si>
    <t>SAF</t>
  </si>
  <si>
    <t>51N</t>
  </si>
  <si>
    <t>PJX.T5</t>
  </si>
  <si>
    <t>51O</t>
  </si>
  <si>
    <t>PJX.T3</t>
  </si>
  <si>
    <t>51P</t>
  </si>
  <si>
    <t>RENTHAL</t>
  </si>
  <si>
    <t>51Q</t>
  </si>
  <si>
    <t>WOLVERINE</t>
  </si>
  <si>
    <t>51R</t>
  </si>
  <si>
    <t>TRX420TM</t>
  </si>
  <si>
    <t>51S</t>
  </si>
  <si>
    <t>TRX 350TE</t>
  </si>
  <si>
    <t>51T</t>
  </si>
  <si>
    <t>RT250GS</t>
  </si>
  <si>
    <t>51U</t>
  </si>
  <si>
    <t>RT150</t>
  </si>
  <si>
    <t>51V</t>
  </si>
  <si>
    <t>RT125-3</t>
  </si>
  <si>
    <t>63C</t>
  </si>
  <si>
    <t>LK150ZH-C1</t>
  </si>
  <si>
    <t>63D</t>
  </si>
  <si>
    <t>LK150ZH-B2</t>
  </si>
  <si>
    <t>63E</t>
  </si>
  <si>
    <t>BX110CC</t>
  </si>
  <si>
    <t>63F</t>
  </si>
  <si>
    <t>MAX POWER</t>
  </si>
  <si>
    <t>63G</t>
  </si>
  <si>
    <t>STAR-48-4SF</t>
  </si>
  <si>
    <t>63H</t>
  </si>
  <si>
    <t>JS 200CC</t>
  </si>
  <si>
    <t>63I</t>
  </si>
  <si>
    <t>JS 250CC</t>
  </si>
  <si>
    <t>63J</t>
  </si>
  <si>
    <t>CM250-B</t>
  </si>
  <si>
    <t>63K</t>
  </si>
  <si>
    <t>CM200-16C-II</t>
  </si>
  <si>
    <t>63L</t>
  </si>
  <si>
    <t>PF6</t>
  </si>
  <si>
    <t>63M</t>
  </si>
  <si>
    <t>FMX 6X4 R</t>
  </si>
  <si>
    <t>63N</t>
  </si>
  <si>
    <t>YS250 FAZER</t>
  </si>
  <si>
    <t>63O</t>
  </si>
  <si>
    <t>TTR230</t>
  </si>
  <si>
    <t>63P</t>
  </si>
  <si>
    <t>TA25</t>
  </si>
  <si>
    <t>63Q</t>
  </si>
  <si>
    <t>RD200GY-18IV</t>
  </si>
  <si>
    <t>63R</t>
  </si>
  <si>
    <t>RD200GY-2A</t>
  </si>
  <si>
    <t>63S</t>
  </si>
  <si>
    <t>RD150-10</t>
  </si>
  <si>
    <t>63T</t>
  </si>
  <si>
    <t>RD150-2</t>
  </si>
  <si>
    <t>63U</t>
  </si>
  <si>
    <t>RD150-3</t>
  </si>
  <si>
    <t>63V</t>
  </si>
  <si>
    <t>RD150</t>
  </si>
  <si>
    <t>63W</t>
  </si>
  <si>
    <t>RD200-3</t>
  </si>
  <si>
    <t>63X</t>
  </si>
  <si>
    <t>RD150-B</t>
  </si>
  <si>
    <t>63Y</t>
  </si>
  <si>
    <t>RD250S-11B</t>
  </si>
  <si>
    <t>63Z</t>
  </si>
  <si>
    <t>WP 3/36</t>
  </si>
  <si>
    <t>64A</t>
  </si>
  <si>
    <t>48L-4SF</t>
  </si>
  <si>
    <t>64B</t>
  </si>
  <si>
    <t>BJ1036V3JB3-5</t>
  </si>
  <si>
    <t>64C</t>
  </si>
  <si>
    <t>BJ1168VJPHK-1</t>
  </si>
  <si>
    <t>64D</t>
  </si>
  <si>
    <t>A2144-2100</t>
  </si>
  <si>
    <t>64E</t>
  </si>
  <si>
    <t>SK200GY-6</t>
  </si>
  <si>
    <t>64F</t>
  </si>
  <si>
    <t>SS200GY-8C</t>
  </si>
  <si>
    <t>64G</t>
  </si>
  <si>
    <t>SS200GY-8CI</t>
  </si>
  <si>
    <t>64H</t>
  </si>
  <si>
    <t>SS250GY-8CI</t>
  </si>
  <si>
    <t>64I</t>
  </si>
  <si>
    <t>SS250GY-8C</t>
  </si>
  <si>
    <t>64J</t>
  </si>
  <si>
    <t>SS250GY-8VI</t>
  </si>
  <si>
    <t>64K</t>
  </si>
  <si>
    <t>SS250GY-8V</t>
  </si>
  <si>
    <t>64L</t>
  </si>
  <si>
    <t>SS200GY-8VI</t>
  </si>
  <si>
    <t>64M</t>
  </si>
  <si>
    <t>SS200GY-8V</t>
  </si>
  <si>
    <t>64N</t>
  </si>
  <si>
    <t>CNJ5040XXYFP38B</t>
  </si>
  <si>
    <t>64O</t>
  </si>
  <si>
    <t>CNJ5120XXYPP37B</t>
  </si>
  <si>
    <t>64P</t>
  </si>
  <si>
    <t>EQ1060TJ20D3</t>
  </si>
  <si>
    <t>64Q</t>
  </si>
  <si>
    <t>RD200-3III</t>
  </si>
  <si>
    <t>64R</t>
  </si>
  <si>
    <t>VX150-8A</t>
  </si>
  <si>
    <t>64S</t>
  </si>
  <si>
    <t>CA6780A80</t>
  </si>
  <si>
    <t>64T</t>
  </si>
  <si>
    <t>INCAPOWER F25</t>
  </si>
  <si>
    <t>64U</t>
  </si>
  <si>
    <t>YA250CA</t>
  </si>
  <si>
    <t>64V</t>
  </si>
  <si>
    <t>WS125T-3</t>
  </si>
  <si>
    <t>64W</t>
  </si>
  <si>
    <t>SS250-CARGO</t>
  </si>
  <si>
    <t>64X</t>
  </si>
  <si>
    <t>KR3953</t>
  </si>
  <si>
    <t>64Y</t>
  </si>
  <si>
    <t>MULTISTRADA 1200 S</t>
  </si>
  <si>
    <t>64Z</t>
  </si>
  <si>
    <t>CASCADIA</t>
  </si>
  <si>
    <t>65A</t>
  </si>
  <si>
    <t>CBR1000RRB</t>
  </si>
  <si>
    <t>65B</t>
  </si>
  <si>
    <t>CRF100FB</t>
  </si>
  <si>
    <t>65C</t>
  </si>
  <si>
    <t>CRF70FB</t>
  </si>
  <si>
    <t>65D</t>
  </si>
  <si>
    <t xml:space="preserve">HS700UTV </t>
  </si>
  <si>
    <t>65E</t>
  </si>
  <si>
    <t>SL200TR-A1</t>
  </si>
  <si>
    <t>65F</t>
  </si>
  <si>
    <t>230 SL</t>
  </si>
  <si>
    <t>65G</t>
  </si>
  <si>
    <t>ATV-150</t>
  </si>
  <si>
    <t>65H</t>
  </si>
  <si>
    <t>TDR002Z</t>
  </si>
  <si>
    <t>65I</t>
  </si>
  <si>
    <t>TDR003Z</t>
  </si>
  <si>
    <t>65J</t>
  </si>
  <si>
    <t>TDR004Z</t>
  </si>
  <si>
    <t>65K</t>
  </si>
  <si>
    <t>TDR008Z</t>
  </si>
  <si>
    <t>65L</t>
  </si>
  <si>
    <t>HJ125-8</t>
  </si>
  <si>
    <t>65M</t>
  </si>
  <si>
    <t>MVATV-08T</t>
  </si>
  <si>
    <t>65N</t>
  </si>
  <si>
    <t>MVATV-07T</t>
  </si>
  <si>
    <t>65O</t>
  </si>
  <si>
    <t>TM 200-GY</t>
  </si>
  <si>
    <t>65P</t>
  </si>
  <si>
    <t>TDR001Z</t>
  </si>
  <si>
    <t>65Q</t>
  </si>
  <si>
    <t>FEATHER LITE</t>
  </si>
  <si>
    <t>65R</t>
  </si>
  <si>
    <t>MK110-8</t>
  </si>
  <si>
    <t>65S</t>
  </si>
  <si>
    <t>KMC1021B</t>
  </si>
  <si>
    <t>65T</t>
  </si>
  <si>
    <t>KMC1021D</t>
  </si>
  <si>
    <t>65U</t>
  </si>
  <si>
    <t>MONSTER 150</t>
  </si>
  <si>
    <t>65V</t>
  </si>
  <si>
    <t>65W</t>
  </si>
  <si>
    <t>65X</t>
  </si>
  <si>
    <t>TCG40-41US-1-2</t>
  </si>
  <si>
    <t>65Y</t>
  </si>
  <si>
    <t>MZ200GY-4A</t>
  </si>
  <si>
    <t>65Z</t>
  </si>
  <si>
    <t>MZ250GY-4A</t>
  </si>
  <si>
    <t>66A</t>
  </si>
  <si>
    <t>RM-Z450K6</t>
  </si>
  <si>
    <t>66B</t>
  </si>
  <si>
    <t>AEROMAX L9000</t>
  </si>
  <si>
    <t>66C</t>
  </si>
  <si>
    <t>WS200ZH-A</t>
  </si>
  <si>
    <t>66D</t>
  </si>
  <si>
    <t>DCDGT-284-40</t>
  </si>
  <si>
    <t>66E</t>
  </si>
  <si>
    <t>KR3998</t>
  </si>
  <si>
    <t>66F</t>
  </si>
  <si>
    <t>EQ1088TZI</t>
  </si>
  <si>
    <t>66G</t>
  </si>
  <si>
    <t>WLATV250B</t>
  </si>
  <si>
    <t>66H</t>
  </si>
  <si>
    <t>THUNDER 150</t>
  </si>
  <si>
    <t>66I</t>
  </si>
  <si>
    <t>THUNDER 250</t>
  </si>
  <si>
    <t>66J</t>
  </si>
  <si>
    <t>UNICO-150</t>
  </si>
  <si>
    <t>66K</t>
  </si>
  <si>
    <t>AD24</t>
  </si>
  <si>
    <t>66L</t>
  </si>
  <si>
    <t>AUV</t>
  </si>
  <si>
    <t xml:space="preserve">VIVAZ </t>
  </si>
  <si>
    <t xml:space="preserve">RABBIT </t>
  </si>
  <si>
    <t xml:space="preserve">YFM90R RAPTOR 90 </t>
  </si>
  <si>
    <t>51W</t>
  </si>
  <si>
    <t>XML6125J13CN</t>
  </si>
  <si>
    <t>51X</t>
  </si>
  <si>
    <t>51Y</t>
  </si>
  <si>
    <t>PASSO SETTE</t>
  </si>
  <si>
    <t>51Z</t>
  </si>
  <si>
    <t>MP7R.WAW3SCB</t>
  </si>
  <si>
    <t>52A</t>
  </si>
  <si>
    <t>EX250-E</t>
  </si>
  <si>
    <t>52B</t>
  </si>
  <si>
    <t>JKF200A</t>
  </si>
  <si>
    <t>52C</t>
  </si>
  <si>
    <t>PJX. TA3</t>
  </si>
  <si>
    <t>52D</t>
  </si>
  <si>
    <t>HURON 5</t>
  </si>
  <si>
    <t>52E</t>
  </si>
  <si>
    <t>SPORTSMAN 450</t>
  </si>
  <si>
    <t>52F</t>
  </si>
  <si>
    <t>0220</t>
  </si>
  <si>
    <t>52G</t>
  </si>
  <si>
    <t>TRX420FEA</t>
  </si>
  <si>
    <t>52H</t>
  </si>
  <si>
    <t>BS250S-11B</t>
  </si>
  <si>
    <t>52I</t>
  </si>
  <si>
    <t>EX250JAFA NINJA 250R</t>
  </si>
  <si>
    <t>52J</t>
  </si>
  <si>
    <t>BF120</t>
  </si>
  <si>
    <t>52K</t>
  </si>
  <si>
    <t>P.JD.SA3</t>
  </si>
  <si>
    <t>52L</t>
  </si>
  <si>
    <t>SDCCS44R3</t>
  </si>
  <si>
    <t>52M</t>
  </si>
  <si>
    <t>MP7R.WAW3SCL</t>
  </si>
  <si>
    <t>52N</t>
  </si>
  <si>
    <t>P.GP.TA3</t>
  </si>
  <si>
    <t>52O</t>
  </si>
  <si>
    <t>KLE650A9FL VERSYS</t>
  </si>
  <si>
    <t>52P</t>
  </si>
  <si>
    <t>KSF450B9FB</t>
  </si>
  <si>
    <t>52Q</t>
  </si>
  <si>
    <t>ZR1000DAF</t>
  </si>
  <si>
    <t>52R</t>
  </si>
  <si>
    <t>O1JA-1RAL</t>
  </si>
  <si>
    <t>52S</t>
  </si>
  <si>
    <t>B-CLASS</t>
  </si>
  <si>
    <t>52T</t>
  </si>
  <si>
    <t>RT200GY-2</t>
  </si>
  <si>
    <t>52U</t>
  </si>
  <si>
    <t>XSJ200GY</t>
  </si>
  <si>
    <t>52V</t>
  </si>
  <si>
    <t>XSJ110-8B</t>
  </si>
  <si>
    <t>52W</t>
  </si>
  <si>
    <t>RT150-2</t>
  </si>
  <si>
    <t>52X</t>
  </si>
  <si>
    <t>CP4000</t>
  </si>
  <si>
    <t>52Y</t>
  </si>
  <si>
    <t>F7AT 5RAZ</t>
  </si>
  <si>
    <t>52Z</t>
  </si>
  <si>
    <t>AMAROK</t>
  </si>
  <si>
    <t>53A</t>
  </si>
  <si>
    <t>RANGER 250</t>
  </si>
  <si>
    <t>53B</t>
  </si>
  <si>
    <t>TMS300E</t>
  </si>
  <si>
    <t>53C</t>
  </si>
  <si>
    <t>ZX200-18A</t>
  </si>
  <si>
    <t>53D</t>
  </si>
  <si>
    <t>ZX150T-3</t>
  </si>
  <si>
    <t>53E</t>
  </si>
  <si>
    <t>ZX125T-18B</t>
  </si>
  <si>
    <t>53F</t>
  </si>
  <si>
    <t>AS250-HARLEY</t>
  </si>
  <si>
    <t>53G</t>
  </si>
  <si>
    <t xml:space="preserve">ZGT6852D </t>
  </si>
  <si>
    <t>53H</t>
  </si>
  <si>
    <t>ZX600-J</t>
  </si>
  <si>
    <t>53I</t>
  </si>
  <si>
    <t>PF-CAR-7000-4E</t>
  </si>
  <si>
    <t>53J</t>
  </si>
  <si>
    <t>EX 250F</t>
  </si>
  <si>
    <t>53K</t>
  </si>
  <si>
    <t>SQ49GK-2</t>
  </si>
  <si>
    <t>53L</t>
  </si>
  <si>
    <t>LTM-1090-2</t>
  </si>
  <si>
    <t>53M</t>
  </si>
  <si>
    <t>GSX650F</t>
  </si>
  <si>
    <t>53N</t>
  </si>
  <si>
    <t>XYJK800</t>
  </si>
  <si>
    <t>53O</t>
  </si>
  <si>
    <t>XY260T-4</t>
  </si>
  <si>
    <t>53P</t>
  </si>
  <si>
    <t>XY150T-7</t>
  </si>
  <si>
    <t>53Q</t>
  </si>
  <si>
    <t>AUTOBRUSH</t>
  </si>
  <si>
    <t>53R</t>
  </si>
  <si>
    <t>SY1030DFH4T</t>
  </si>
  <si>
    <t>53S</t>
  </si>
  <si>
    <t>450 SX ATV</t>
  </si>
  <si>
    <t>53T</t>
  </si>
  <si>
    <t>SY125-6B</t>
  </si>
  <si>
    <t>53U</t>
  </si>
  <si>
    <t>SL150-A1</t>
  </si>
  <si>
    <t>53V</t>
  </si>
  <si>
    <t>AT-12</t>
  </si>
  <si>
    <t>53W</t>
  </si>
  <si>
    <t>VT600C</t>
  </si>
  <si>
    <t>53X</t>
  </si>
  <si>
    <t>INCAPOWER F130</t>
  </si>
  <si>
    <t>53Y</t>
  </si>
  <si>
    <t>ZELAS</t>
  </si>
  <si>
    <t>53Z</t>
  </si>
  <si>
    <t>AS250GY-2</t>
  </si>
  <si>
    <t>54A</t>
  </si>
  <si>
    <t>AGGRESSOR 150</t>
  </si>
  <si>
    <t>54B</t>
  </si>
  <si>
    <t>PJX. TA5</t>
  </si>
  <si>
    <t>54C</t>
  </si>
  <si>
    <t>RS 581</t>
  </si>
  <si>
    <t>54D</t>
  </si>
  <si>
    <t>F 800 R</t>
  </si>
  <si>
    <t>54E</t>
  </si>
  <si>
    <t>K 1300 R</t>
  </si>
  <si>
    <t>54F</t>
  </si>
  <si>
    <t>R1200GS</t>
  </si>
  <si>
    <t>54G</t>
  </si>
  <si>
    <t>R1200GS ADVENTURE</t>
  </si>
  <si>
    <t>54H</t>
  </si>
  <si>
    <t>XR125L</t>
  </si>
  <si>
    <t>54I</t>
  </si>
  <si>
    <t>RTM150-8</t>
  </si>
  <si>
    <t>54J</t>
  </si>
  <si>
    <t>KG125B-V</t>
  </si>
  <si>
    <t>54K</t>
  </si>
  <si>
    <t>XV</t>
  </si>
  <si>
    <t>54L</t>
  </si>
  <si>
    <t>EUROCARGO 170E22 RSU</t>
  </si>
  <si>
    <t>54M</t>
  </si>
  <si>
    <t>PJX.TA3</t>
  </si>
  <si>
    <t>54N</t>
  </si>
  <si>
    <t>PJX.TA5</t>
  </si>
  <si>
    <t>54O</t>
  </si>
  <si>
    <t>F3-5300</t>
  </si>
  <si>
    <t>54P</t>
  </si>
  <si>
    <t>SAMA 150ZH-A</t>
  </si>
  <si>
    <t>54Q</t>
  </si>
  <si>
    <t>SAMA 200ZH-A</t>
  </si>
  <si>
    <t>54R</t>
  </si>
  <si>
    <t>SAMA 150ZH-B</t>
  </si>
  <si>
    <t>54S</t>
  </si>
  <si>
    <t>SAMA 200ZH-B</t>
  </si>
  <si>
    <t>54T</t>
  </si>
  <si>
    <t>S3V</t>
  </si>
  <si>
    <t>54U</t>
  </si>
  <si>
    <t>MD5043</t>
  </si>
  <si>
    <t>54V</t>
  </si>
  <si>
    <t>EQB180-20</t>
  </si>
  <si>
    <t>54W</t>
  </si>
  <si>
    <t>PA050-6A</t>
  </si>
  <si>
    <t>54X</t>
  </si>
  <si>
    <t>PA150-A5</t>
  </si>
  <si>
    <t>54Y</t>
  </si>
  <si>
    <t>PA150-A1</t>
  </si>
  <si>
    <t>54Z</t>
  </si>
  <si>
    <t>CBF150MA</t>
  </si>
  <si>
    <t>55A</t>
  </si>
  <si>
    <t>PA150-B3</t>
  </si>
  <si>
    <t>55B</t>
  </si>
  <si>
    <t>PA200-B3</t>
  </si>
  <si>
    <t>55C</t>
  </si>
  <si>
    <t>PA250-B3</t>
  </si>
  <si>
    <t>66M</t>
  </si>
  <si>
    <t>SPR 9MTS</t>
  </si>
  <si>
    <t>66N</t>
  </si>
  <si>
    <t>CVX M/BUS</t>
  </si>
  <si>
    <t>66O</t>
  </si>
  <si>
    <t>125427</t>
  </si>
  <si>
    <t>66P</t>
  </si>
  <si>
    <t>TW101</t>
  </si>
  <si>
    <t>66Q</t>
  </si>
  <si>
    <t>XT150GK-7</t>
  </si>
  <si>
    <t>66R</t>
  </si>
  <si>
    <t>FORTTUN 200-1</t>
  </si>
  <si>
    <t>66S</t>
  </si>
  <si>
    <t>SRP 9MTS 2EJES</t>
  </si>
  <si>
    <t>66T</t>
  </si>
  <si>
    <t>SEMIREMOLQUE</t>
  </si>
  <si>
    <t>66U</t>
  </si>
  <si>
    <t>FORTTUN 200-I</t>
  </si>
  <si>
    <t>66V</t>
  </si>
  <si>
    <t>SIKA PM 4207- PC</t>
  </si>
  <si>
    <t>66W</t>
  </si>
  <si>
    <t>FORTTUN 200-T</t>
  </si>
  <si>
    <t>66X</t>
  </si>
  <si>
    <t>FORTTUN 200-Y</t>
  </si>
  <si>
    <t>66Y</t>
  </si>
  <si>
    <t>AM150 RIDER</t>
  </si>
  <si>
    <t>66Z</t>
  </si>
  <si>
    <t>F3 - 4100</t>
  </si>
  <si>
    <t>67A</t>
  </si>
  <si>
    <t>LONESTAR SFA 6X4</t>
  </si>
  <si>
    <t>67B</t>
  </si>
  <si>
    <t>SS200GYN</t>
  </si>
  <si>
    <t>67C</t>
  </si>
  <si>
    <t>SS200GY-3AN</t>
  </si>
  <si>
    <t>67D</t>
  </si>
  <si>
    <t>TRX450ER7</t>
  </si>
  <si>
    <t>67E</t>
  </si>
  <si>
    <t>CALE</t>
  </si>
  <si>
    <t>67F</t>
  </si>
  <si>
    <t>WX200</t>
  </si>
  <si>
    <t>67G</t>
  </si>
  <si>
    <t>C50 BOULEVARD</t>
  </si>
  <si>
    <t>67H</t>
  </si>
  <si>
    <t>SK250GY-5A</t>
  </si>
  <si>
    <t>67I</t>
  </si>
  <si>
    <t>WILDERNESS 250 RQ</t>
  </si>
  <si>
    <t>67J</t>
  </si>
  <si>
    <t>SK250GY-9</t>
  </si>
  <si>
    <t>67K</t>
  </si>
  <si>
    <t>DAYTONA KF</t>
  </si>
  <si>
    <t>67L</t>
  </si>
  <si>
    <t>PRANCHA SEMI REBOQUE 45 T</t>
  </si>
  <si>
    <t>67M</t>
  </si>
  <si>
    <t>BRONCO 200</t>
  </si>
  <si>
    <t>67N</t>
  </si>
  <si>
    <t>LF100-3R</t>
  </si>
  <si>
    <t>67O</t>
  </si>
  <si>
    <t>TXD.338</t>
  </si>
  <si>
    <t>67P</t>
  </si>
  <si>
    <t>CA5013XXYA5</t>
  </si>
  <si>
    <t>67Q</t>
  </si>
  <si>
    <t>CA5023XXY</t>
  </si>
  <si>
    <t>67R</t>
  </si>
  <si>
    <t>CA1013A1</t>
  </si>
  <si>
    <t>67S</t>
  </si>
  <si>
    <t>CA1023V</t>
  </si>
  <si>
    <t>67T</t>
  </si>
  <si>
    <t>CA1023VRL</t>
  </si>
  <si>
    <t>67U</t>
  </si>
  <si>
    <t>HN125</t>
  </si>
  <si>
    <t>67V</t>
  </si>
  <si>
    <t>HT150-N</t>
  </si>
  <si>
    <t>67W</t>
  </si>
  <si>
    <t>CA6371 III</t>
  </si>
  <si>
    <t>67X</t>
  </si>
  <si>
    <t>SC1040KD</t>
  </si>
  <si>
    <t>67Y</t>
  </si>
  <si>
    <t>SC5040XXYKD</t>
  </si>
  <si>
    <t>67Z</t>
  </si>
  <si>
    <t>EQ1088TZ1</t>
  </si>
  <si>
    <t>680</t>
  </si>
  <si>
    <t>COWIN</t>
  </si>
  <si>
    <t>68A</t>
  </si>
  <si>
    <t>RTM150P</t>
  </si>
  <si>
    <t>68B</t>
  </si>
  <si>
    <t>RTM200P</t>
  </si>
  <si>
    <t>68C</t>
  </si>
  <si>
    <t>RTM150-2C</t>
  </si>
  <si>
    <t>68D</t>
  </si>
  <si>
    <t>THAR</t>
  </si>
  <si>
    <t>68E</t>
  </si>
  <si>
    <t>KIZASHI</t>
  </si>
  <si>
    <t>68F</t>
  </si>
  <si>
    <t>8600 SBA 6X4</t>
  </si>
  <si>
    <t>68G</t>
  </si>
  <si>
    <t>T 34 C</t>
  </si>
  <si>
    <t>68H</t>
  </si>
  <si>
    <t>KLQ6108GC</t>
  </si>
  <si>
    <t>68I</t>
  </si>
  <si>
    <t>TERRAIN</t>
  </si>
  <si>
    <t xml:space="preserve">ARGENTA EX110 </t>
  </si>
  <si>
    <t>55D</t>
  </si>
  <si>
    <t>55E</t>
  </si>
  <si>
    <t>PANTRO 150</t>
  </si>
  <si>
    <t>55F</t>
  </si>
  <si>
    <t>NI200ZH</t>
  </si>
  <si>
    <t>55G</t>
  </si>
  <si>
    <t>NI250ZH</t>
  </si>
  <si>
    <t>55H</t>
  </si>
  <si>
    <t>NV200 VANETTE</t>
  </si>
  <si>
    <t>55I</t>
  </si>
  <si>
    <t>PASSAT HIGHLINE</t>
  </si>
  <si>
    <t>55J</t>
  </si>
  <si>
    <t>FPN125</t>
  </si>
  <si>
    <t>55K</t>
  </si>
  <si>
    <t>GDQ6530A1T</t>
  </si>
  <si>
    <t>55L</t>
  </si>
  <si>
    <t>BJ1053VCJFA (FOTON 3800)</t>
  </si>
  <si>
    <t>55M</t>
  </si>
  <si>
    <t>3100 4X2 BUS</t>
  </si>
  <si>
    <t>55N</t>
  </si>
  <si>
    <t>AGB-36E</t>
  </si>
  <si>
    <t>55O</t>
  </si>
  <si>
    <t>K420B 6X2</t>
  </si>
  <si>
    <t>55P</t>
  </si>
  <si>
    <t>INCAPOWER SEVEN</t>
  </si>
  <si>
    <t>55Q</t>
  </si>
  <si>
    <t>HD150G-17</t>
  </si>
  <si>
    <t>55R</t>
  </si>
  <si>
    <t>WY150GY-61</t>
  </si>
  <si>
    <t>55S</t>
  </si>
  <si>
    <t>CGL150-1</t>
  </si>
  <si>
    <t>55T</t>
  </si>
  <si>
    <t>WY125-91</t>
  </si>
  <si>
    <t>55U</t>
  </si>
  <si>
    <t>NX 400 FAL</t>
  </si>
  <si>
    <t>55V</t>
  </si>
  <si>
    <t>AXOR 3340K/33</t>
  </si>
  <si>
    <t>55W</t>
  </si>
  <si>
    <t>LT-Z250</t>
  </si>
  <si>
    <t>55X</t>
  </si>
  <si>
    <t>SY110-13</t>
  </si>
  <si>
    <t>55Y</t>
  </si>
  <si>
    <t>SY125</t>
  </si>
  <si>
    <t>55Z</t>
  </si>
  <si>
    <t>TDR-KLX77A</t>
  </si>
  <si>
    <t>568</t>
  </si>
  <si>
    <t>TDR-KLX58</t>
  </si>
  <si>
    <t>56A</t>
  </si>
  <si>
    <t>TDRKLX77B</t>
  </si>
  <si>
    <t>56B</t>
  </si>
  <si>
    <t>TDR-CRF03</t>
  </si>
  <si>
    <t>56C</t>
  </si>
  <si>
    <t>TDR-CRF19</t>
  </si>
  <si>
    <t>56D</t>
  </si>
  <si>
    <t>TDR-CRF01A</t>
  </si>
  <si>
    <t>56E</t>
  </si>
  <si>
    <t>40ALBBT-81-12-10</t>
  </si>
  <si>
    <t>56F</t>
  </si>
  <si>
    <t>F310 B6X2</t>
  </si>
  <si>
    <t>56G</t>
  </si>
  <si>
    <t>SK150IV-2</t>
  </si>
  <si>
    <t>56H</t>
  </si>
  <si>
    <t>D7-01</t>
  </si>
  <si>
    <t>56I</t>
  </si>
  <si>
    <t>A7-009</t>
  </si>
  <si>
    <t>56J</t>
  </si>
  <si>
    <t>A7-004</t>
  </si>
  <si>
    <t>56K</t>
  </si>
  <si>
    <t>R 420 A6X4</t>
  </si>
  <si>
    <t>56L</t>
  </si>
  <si>
    <t>RIO5</t>
  </si>
  <si>
    <t>56M</t>
  </si>
  <si>
    <t>WAGON R STINGRAY</t>
  </si>
  <si>
    <t>56N</t>
  </si>
  <si>
    <t>FJR1300A</t>
  </si>
  <si>
    <t>56O</t>
  </si>
  <si>
    <t>ASTRA WAGON</t>
  </si>
  <si>
    <t>56P</t>
  </si>
  <si>
    <t>GZ6750T</t>
  </si>
  <si>
    <t>56Q</t>
  </si>
  <si>
    <t>WORKSTAR</t>
  </si>
  <si>
    <t>56R</t>
  </si>
  <si>
    <t>56S</t>
  </si>
  <si>
    <t>D-1127</t>
  </si>
  <si>
    <t>56T</t>
  </si>
  <si>
    <t>PANTERA 150</t>
  </si>
  <si>
    <t>56U</t>
  </si>
  <si>
    <t>NEXUS 200</t>
  </si>
  <si>
    <t>56V</t>
  </si>
  <si>
    <t>FLASHER 200</t>
  </si>
  <si>
    <t>56W</t>
  </si>
  <si>
    <t>TITANIUM 150</t>
  </si>
  <si>
    <t>56X</t>
  </si>
  <si>
    <t>DEMOLITION 200</t>
  </si>
  <si>
    <t>56Y</t>
  </si>
  <si>
    <t>DEMOLITION 250</t>
  </si>
  <si>
    <t>56Z</t>
  </si>
  <si>
    <t>XTREMO 200</t>
  </si>
  <si>
    <t>57A</t>
  </si>
  <si>
    <t>TORRENTO 200</t>
  </si>
  <si>
    <t>57B</t>
  </si>
  <si>
    <t>EXPRESS 150</t>
  </si>
  <si>
    <t>57C</t>
  </si>
  <si>
    <t>EXPRESS-A 150</t>
  </si>
  <si>
    <t>57D</t>
  </si>
  <si>
    <t>POWERFUL 150</t>
  </si>
  <si>
    <t>57E</t>
  </si>
  <si>
    <t>POWERFUL-A 150</t>
  </si>
  <si>
    <t>57F</t>
  </si>
  <si>
    <t>EXPRESS-B 150</t>
  </si>
  <si>
    <t>57G</t>
  </si>
  <si>
    <t>TRUENO 250</t>
  </si>
  <si>
    <t>57H</t>
  </si>
  <si>
    <t>TORRENTO 250</t>
  </si>
  <si>
    <t>57I</t>
  </si>
  <si>
    <t>CLASSIC 150</t>
  </si>
  <si>
    <t>57J</t>
  </si>
  <si>
    <t>CLASSIC-A 150</t>
  </si>
  <si>
    <t>57K</t>
  </si>
  <si>
    <t>KLAZIK 150</t>
  </si>
  <si>
    <t>57L</t>
  </si>
  <si>
    <t>XF200</t>
  </si>
  <si>
    <t>57M</t>
  </si>
  <si>
    <t>KR3952</t>
  </si>
  <si>
    <t>57N</t>
  </si>
  <si>
    <t>DY125-58</t>
  </si>
  <si>
    <t>57O</t>
  </si>
  <si>
    <t>PWC13</t>
  </si>
  <si>
    <t>57P</t>
  </si>
  <si>
    <t>HK6730K3</t>
  </si>
  <si>
    <t>57Q</t>
  </si>
  <si>
    <t>KM250GY-5A</t>
  </si>
  <si>
    <t>57R</t>
  </si>
  <si>
    <t>KM200GY-5A</t>
  </si>
  <si>
    <t>57S</t>
  </si>
  <si>
    <t>AS250GY-8</t>
  </si>
  <si>
    <t>57T</t>
  </si>
  <si>
    <t>AS150-16</t>
  </si>
  <si>
    <t>57U</t>
  </si>
  <si>
    <t>PC125F</t>
  </si>
  <si>
    <t>57V</t>
  </si>
  <si>
    <t>PC125C</t>
  </si>
  <si>
    <t>57W</t>
  </si>
  <si>
    <t>PC125A</t>
  </si>
  <si>
    <t>57X</t>
  </si>
  <si>
    <t>XML6127J12CN</t>
  </si>
  <si>
    <t>57Y</t>
  </si>
  <si>
    <t>KM250-BROS</t>
  </si>
  <si>
    <t>57Z</t>
  </si>
  <si>
    <t>KLQ6126T</t>
  </si>
  <si>
    <t>58A</t>
  </si>
  <si>
    <t>11OT DC</t>
  </si>
  <si>
    <t>58B</t>
  </si>
  <si>
    <t>FT150CC</t>
  </si>
  <si>
    <t>58C</t>
  </si>
  <si>
    <t>FX150CC</t>
  </si>
  <si>
    <t>58D</t>
  </si>
  <si>
    <t>ZN250CC</t>
  </si>
  <si>
    <t>58E</t>
  </si>
  <si>
    <t>GRAND STAREX</t>
  </si>
  <si>
    <t>58F</t>
  </si>
  <si>
    <t>DT 466</t>
  </si>
  <si>
    <t>58G</t>
  </si>
  <si>
    <t>LX200 TURBO</t>
  </si>
  <si>
    <t>58H</t>
  </si>
  <si>
    <t>BS106CNG</t>
  </si>
  <si>
    <t>58I</t>
  </si>
  <si>
    <t>MK150-A1</t>
  </si>
  <si>
    <t>58J</t>
  </si>
  <si>
    <t>MK150-A3</t>
  </si>
  <si>
    <t>58K</t>
  </si>
  <si>
    <t>ONE 125</t>
  </si>
  <si>
    <t>58L</t>
  </si>
  <si>
    <t>ONE 150</t>
  </si>
  <si>
    <t>58M</t>
  </si>
  <si>
    <t>ODIN 125</t>
  </si>
  <si>
    <t>58N</t>
  </si>
  <si>
    <t>ODIN 150</t>
  </si>
  <si>
    <t>58O</t>
  </si>
  <si>
    <t>SUCCE</t>
  </si>
  <si>
    <t>58P</t>
  </si>
  <si>
    <t>WX200ZH-2</t>
  </si>
  <si>
    <t>58Q</t>
  </si>
  <si>
    <t>WX250ZH-2</t>
  </si>
  <si>
    <t>58R</t>
  </si>
  <si>
    <t xml:space="preserve">FLSTC </t>
  </si>
  <si>
    <t>58S</t>
  </si>
  <si>
    <t>TITAN FORCE 6X6</t>
  </si>
  <si>
    <t>58T</t>
  </si>
  <si>
    <t>DS392</t>
  </si>
  <si>
    <t>58U</t>
  </si>
  <si>
    <t>YC6J210-20</t>
  </si>
  <si>
    <t>C&amp;C 150 SPECIAL</t>
  </si>
  <si>
    <t>MOTOTAXI 125 C&amp;C</t>
  </si>
  <si>
    <t>MOTOTAXI 150 C&amp;C</t>
  </si>
  <si>
    <t xml:space="preserve">INCAPOWER COMMUTER </t>
  </si>
  <si>
    <t xml:space="preserve">B9 TRIBECA </t>
  </si>
  <si>
    <t>58V</t>
  </si>
  <si>
    <t>FZ16 (AC150)</t>
  </si>
  <si>
    <t>58W</t>
  </si>
  <si>
    <t>SPORTSTER XL 1200</t>
  </si>
  <si>
    <t>58X</t>
  </si>
  <si>
    <t>HJ150-8A</t>
  </si>
  <si>
    <t>58Y</t>
  </si>
  <si>
    <t>AUMAN</t>
  </si>
  <si>
    <t>58Z</t>
  </si>
  <si>
    <t>LINEA</t>
  </si>
  <si>
    <t>59A</t>
  </si>
  <si>
    <t>SM150GY-4A</t>
  </si>
  <si>
    <t>59B</t>
  </si>
  <si>
    <t>SM250GY-4A</t>
  </si>
  <si>
    <t>59C</t>
  </si>
  <si>
    <t>SM200GY-4A</t>
  </si>
  <si>
    <t>59D</t>
  </si>
  <si>
    <t>PALIO WEEKEND ATTRACTIVE</t>
  </si>
  <si>
    <t>59E</t>
  </si>
  <si>
    <t>SY150-19D</t>
  </si>
  <si>
    <t>59F</t>
  </si>
  <si>
    <t>SY125T-3C</t>
  </si>
  <si>
    <t>59G</t>
  </si>
  <si>
    <t>AS250ZH-B</t>
  </si>
  <si>
    <t>59H</t>
  </si>
  <si>
    <t>KR250ZH</t>
  </si>
  <si>
    <t>59I</t>
  </si>
  <si>
    <t>F 310 B4X2</t>
  </si>
  <si>
    <t>59J</t>
  </si>
  <si>
    <t>MAK-13A</t>
  </si>
  <si>
    <t>59K</t>
  </si>
  <si>
    <t>MAK-817</t>
  </si>
  <si>
    <t>59L</t>
  </si>
  <si>
    <t>INACAPOWER F20</t>
  </si>
  <si>
    <t>59M</t>
  </si>
  <si>
    <t>E 250 CGI BLUE EFFICIENCY CABRIOLET</t>
  </si>
  <si>
    <t>59N</t>
  </si>
  <si>
    <t>KFX 400</t>
  </si>
  <si>
    <t>59O</t>
  </si>
  <si>
    <t>SY3040BY3Q</t>
  </si>
  <si>
    <t>59P</t>
  </si>
  <si>
    <t>CNJ1030ED31</t>
  </si>
  <si>
    <t>59Q</t>
  </si>
  <si>
    <t>CNJ5030XXYED31</t>
  </si>
  <si>
    <t>59R</t>
  </si>
  <si>
    <t>CNJ1020RS28BC</t>
  </si>
  <si>
    <t>59S</t>
  </si>
  <si>
    <t>CNJ5020XXYRS28BC</t>
  </si>
  <si>
    <t>59T</t>
  </si>
  <si>
    <t>CNJ1040FP38B</t>
  </si>
  <si>
    <t>59U</t>
  </si>
  <si>
    <t>CNJ1030ED33</t>
  </si>
  <si>
    <t>59V</t>
  </si>
  <si>
    <t>CNJ5030XXYED33</t>
  </si>
  <si>
    <t>59W</t>
  </si>
  <si>
    <t>CNJ1020RD28BC</t>
  </si>
  <si>
    <t>59X</t>
  </si>
  <si>
    <t>CNJ5020XXYRD28BC</t>
  </si>
  <si>
    <t>59Y</t>
  </si>
  <si>
    <t>CNJ1050FP38</t>
  </si>
  <si>
    <t>59Z</t>
  </si>
  <si>
    <t>CNJ1020WDA26</t>
  </si>
  <si>
    <t>5A0</t>
  </si>
  <si>
    <t>990 AVENTURE EFI</t>
  </si>
  <si>
    <t>5A1</t>
  </si>
  <si>
    <t>LT-Z50</t>
  </si>
  <si>
    <t>5A2</t>
  </si>
  <si>
    <t>I2 PATROLLER</t>
  </si>
  <si>
    <t>5A3</t>
  </si>
  <si>
    <t>NJ 1062 DAL</t>
  </si>
  <si>
    <t>5A4</t>
  </si>
  <si>
    <t>CKZ6958N3</t>
  </si>
  <si>
    <t>5A5</t>
  </si>
  <si>
    <t>CKZ6958D3</t>
  </si>
  <si>
    <t>5A6</t>
  </si>
  <si>
    <t>RTM200 HEAVY-L</t>
  </si>
  <si>
    <t>5A7</t>
  </si>
  <si>
    <t>RTM250 HEAVY-L</t>
  </si>
  <si>
    <t>5A8</t>
  </si>
  <si>
    <t>RTM150 HEAVY-L</t>
  </si>
  <si>
    <t>5A9</t>
  </si>
  <si>
    <t>XML6723J12</t>
  </si>
  <si>
    <t>5AA</t>
  </si>
  <si>
    <t>T3D-35-HRG-T1</t>
  </si>
  <si>
    <t>5AB</t>
  </si>
  <si>
    <t>FORTTE 150-77</t>
  </si>
  <si>
    <t>5AC</t>
  </si>
  <si>
    <t>FORTTE 150-77M</t>
  </si>
  <si>
    <t>5AD</t>
  </si>
  <si>
    <t>BJ6901C6MHB</t>
  </si>
  <si>
    <t>5AE</t>
  </si>
  <si>
    <t>BJ6112C6MHB</t>
  </si>
  <si>
    <t>5AF</t>
  </si>
  <si>
    <t>JNQ6701 MINIBUS</t>
  </si>
  <si>
    <t>5AG</t>
  </si>
  <si>
    <t>O-500 RSD 2436</t>
  </si>
  <si>
    <t>5AH</t>
  </si>
  <si>
    <t>HAISE WORLD AUTOS</t>
  </si>
  <si>
    <t>5AI</t>
  </si>
  <si>
    <t>MK-150C1</t>
  </si>
  <si>
    <t>5AJ</t>
  </si>
  <si>
    <t>MK-150C3</t>
  </si>
  <si>
    <t>5AK</t>
  </si>
  <si>
    <t>MK-200C1</t>
  </si>
  <si>
    <t>5AL</t>
  </si>
  <si>
    <t>CCGN-48T</t>
  </si>
  <si>
    <t>5AM</t>
  </si>
  <si>
    <t>MK150-C1</t>
  </si>
  <si>
    <t>5AN</t>
  </si>
  <si>
    <t>MK150-C3</t>
  </si>
  <si>
    <t>5AO</t>
  </si>
  <si>
    <t>MK200-C1</t>
  </si>
  <si>
    <t>5AP</t>
  </si>
  <si>
    <t>SHADON</t>
  </si>
  <si>
    <t>5AQ</t>
  </si>
  <si>
    <t>BAZIK 150</t>
  </si>
  <si>
    <t>5AR</t>
  </si>
  <si>
    <t>TM250ZH-P</t>
  </si>
  <si>
    <t>5AS</t>
  </si>
  <si>
    <t>JNQ6701 LUXURY</t>
  </si>
  <si>
    <t>5AT</t>
  </si>
  <si>
    <t>HFC1035K</t>
  </si>
  <si>
    <t>5AU</t>
  </si>
  <si>
    <t>FLAME SR</t>
  </si>
  <si>
    <t>5AV</t>
  </si>
  <si>
    <t>B-1650-70-GL</t>
  </si>
  <si>
    <t>5AW</t>
  </si>
  <si>
    <t>5600I SBA 6X4</t>
  </si>
  <si>
    <t>5AX</t>
  </si>
  <si>
    <t>S 500 L</t>
  </si>
  <si>
    <t>5AY</t>
  </si>
  <si>
    <t>XL1200L</t>
  </si>
  <si>
    <t>5AZ</t>
  </si>
  <si>
    <t>B-CROSS</t>
  </si>
  <si>
    <t>5B0</t>
  </si>
  <si>
    <t>MS150-5A</t>
  </si>
  <si>
    <t>5B1</t>
  </si>
  <si>
    <t>914 AK</t>
  </si>
  <si>
    <t>5B2</t>
  </si>
  <si>
    <t>I-290</t>
  </si>
  <si>
    <t>5B3</t>
  </si>
  <si>
    <t>721PZ12898</t>
  </si>
  <si>
    <t>5B4</t>
  </si>
  <si>
    <t>AS200NATIVA</t>
  </si>
  <si>
    <t>5B5</t>
  </si>
  <si>
    <t>AS15O-10</t>
  </si>
  <si>
    <t>5B6</t>
  </si>
  <si>
    <t>250S</t>
  </si>
  <si>
    <t>5B7</t>
  </si>
  <si>
    <t>250M</t>
  </si>
  <si>
    <t>5B8</t>
  </si>
  <si>
    <t>BS110-5A</t>
  </si>
  <si>
    <t>5B9</t>
  </si>
  <si>
    <t>INCAPOWER DESTROYER</t>
  </si>
  <si>
    <t>5BA</t>
  </si>
  <si>
    <t>INCAPOWER GREEN</t>
  </si>
  <si>
    <t>5BB</t>
  </si>
  <si>
    <t>KG150-8</t>
  </si>
  <si>
    <t>5BC</t>
  </si>
  <si>
    <t>TRIPTON200</t>
  </si>
  <si>
    <t>5BD</t>
  </si>
  <si>
    <t>E 500 COUPÉ</t>
  </si>
  <si>
    <t>5BE</t>
  </si>
  <si>
    <t>FREELANDER 2</t>
  </si>
  <si>
    <t>5BF</t>
  </si>
  <si>
    <t>KG150-15</t>
  </si>
  <si>
    <t>5BG</t>
  </si>
  <si>
    <t>SK-CG125-2</t>
  </si>
  <si>
    <t>5BH</t>
  </si>
  <si>
    <t>SK-150-1</t>
  </si>
  <si>
    <t>5BI</t>
  </si>
  <si>
    <t>TF80K</t>
  </si>
  <si>
    <t>5BJ</t>
  </si>
  <si>
    <t>SK-125-2B</t>
  </si>
  <si>
    <t>5BK</t>
  </si>
  <si>
    <t>SONATA Y20</t>
  </si>
  <si>
    <t>5BL</t>
  </si>
  <si>
    <t>3-AXLE FLAT BED</t>
  </si>
  <si>
    <t>5BM</t>
  </si>
  <si>
    <t>3-AXLE LOWBED</t>
  </si>
  <si>
    <t>5BN</t>
  </si>
  <si>
    <t>UPLANDER</t>
  </si>
  <si>
    <t>5BO</t>
  </si>
  <si>
    <t>7011 TZ 1WA</t>
  </si>
  <si>
    <t xml:space="preserve">VITO 111 CDI </t>
  </si>
  <si>
    <t xml:space="preserve">GSX 750 </t>
  </si>
  <si>
    <t xml:space="preserve">CBL150 </t>
  </si>
  <si>
    <t xml:space="preserve">JYJ5312GYJ </t>
  </si>
  <si>
    <t xml:space="preserve">VT </t>
  </si>
  <si>
    <t>5BP</t>
  </si>
  <si>
    <t>WORLD AUTOS GOLD</t>
  </si>
  <si>
    <t>5BQ</t>
  </si>
  <si>
    <t>AJ150A-23C-D</t>
  </si>
  <si>
    <t>5BR</t>
  </si>
  <si>
    <t>EQ1045A</t>
  </si>
  <si>
    <t>5BS</t>
  </si>
  <si>
    <t>LX 200-3</t>
  </si>
  <si>
    <t>5BT</t>
  </si>
  <si>
    <t>LX150-5</t>
  </si>
  <si>
    <t>5BU</t>
  </si>
  <si>
    <t>LX200-1</t>
  </si>
  <si>
    <t>5BV</t>
  </si>
  <si>
    <t>LX 125T -14</t>
  </si>
  <si>
    <t>5BW</t>
  </si>
  <si>
    <t>CLIMBER 250</t>
  </si>
  <si>
    <t>5BX</t>
  </si>
  <si>
    <t>CLIMBER 200</t>
  </si>
  <si>
    <t>5BY</t>
  </si>
  <si>
    <t>BULL 125</t>
  </si>
  <si>
    <t>5BZ</t>
  </si>
  <si>
    <t>EQ1021NF</t>
  </si>
  <si>
    <t>5C0</t>
  </si>
  <si>
    <t>TE 630</t>
  </si>
  <si>
    <t>5C1</t>
  </si>
  <si>
    <t>SL150V</t>
  </si>
  <si>
    <t>5C2</t>
  </si>
  <si>
    <t>SL110-10V</t>
  </si>
  <si>
    <t>5C3</t>
  </si>
  <si>
    <t>I612SAFS</t>
  </si>
  <si>
    <t>5C4</t>
  </si>
  <si>
    <t>LT-R450</t>
  </si>
  <si>
    <t>5C5</t>
  </si>
  <si>
    <t>VL800L</t>
  </si>
  <si>
    <t>5C6</t>
  </si>
  <si>
    <t>LT-R450Z</t>
  </si>
  <si>
    <t>5C7</t>
  </si>
  <si>
    <t>ZS150-30</t>
  </si>
  <si>
    <t>5C8</t>
  </si>
  <si>
    <t>DMM6906S</t>
  </si>
  <si>
    <t>5C9</t>
  </si>
  <si>
    <t>FKM 200 SUPER</t>
  </si>
  <si>
    <t>5CA</t>
  </si>
  <si>
    <t>FKM 150 SUPER</t>
  </si>
  <si>
    <t>5CB</t>
  </si>
  <si>
    <t>FGL 150 SUPER</t>
  </si>
  <si>
    <t>5CC</t>
  </si>
  <si>
    <t>LT-R450K9</t>
  </si>
  <si>
    <t>5CD</t>
  </si>
  <si>
    <t>LT-R450ZK9</t>
  </si>
  <si>
    <t>5CE</t>
  </si>
  <si>
    <t>GSX-R750K9</t>
  </si>
  <si>
    <t>5CF</t>
  </si>
  <si>
    <t>VL800L0</t>
  </si>
  <si>
    <t>5CG</t>
  </si>
  <si>
    <t>ROGUE S</t>
  </si>
  <si>
    <t>5CH</t>
  </si>
  <si>
    <t>F250 SUPER DUTY</t>
  </si>
  <si>
    <t>5CI</t>
  </si>
  <si>
    <t>406AL</t>
  </si>
  <si>
    <t>5CJ</t>
  </si>
  <si>
    <t>MK X</t>
  </si>
  <si>
    <t>5CK</t>
  </si>
  <si>
    <t>SM250ZH</t>
  </si>
  <si>
    <t>5CL</t>
  </si>
  <si>
    <t>F550</t>
  </si>
  <si>
    <t>5CM</t>
  </si>
  <si>
    <t>AIDT-LS</t>
  </si>
  <si>
    <t>5CN</t>
  </si>
  <si>
    <t>7311 TJW-48</t>
  </si>
  <si>
    <t>5CO</t>
  </si>
  <si>
    <t>FB-91.5-NT2-48</t>
  </si>
  <si>
    <t>5CP</t>
  </si>
  <si>
    <t>SA-102 CW</t>
  </si>
  <si>
    <t>5CQ</t>
  </si>
  <si>
    <t>GODCAR NM200</t>
  </si>
  <si>
    <t>5CR</t>
  </si>
  <si>
    <t>0-500 RSD 6X2</t>
  </si>
  <si>
    <t>5CS</t>
  </si>
  <si>
    <t>KLQ6856</t>
  </si>
  <si>
    <t>5CT</t>
  </si>
  <si>
    <t>KLQ6796</t>
  </si>
  <si>
    <t>5CU</t>
  </si>
  <si>
    <t>KLQ6850GE3</t>
  </si>
  <si>
    <t>5CV</t>
  </si>
  <si>
    <t>WX200GY-8A</t>
  </si>
  <si>
    <t>5CW</t>
  </si>
  <si>
    <t>1652 SC</t>
  </si>
  <si>
    <t>5CX</t>
  </si>
  <si>
    <t>FY200GY-5A</t>
  </si>
  <si>
    <t>5CY</t>
  </si>
  <si>
    <t>SY3030DL4H</t>
  </si>
  <si>
    <t>5CZ</t>
  </si>
  <si>
    <t>SY1021DMF5</t>
  </si>
  <si>
    <t>5D0</t>
  </si>
  <si>
    <t>GX200ZH</t>
  </si>
  <si>
    <t>5D1</t>
  </si>
  <si>
    <t>EL MEJOR 250</t>
  </si>
  <si>
    <t>5D2</t>
  </si>
  <si>
    <t>CBF110MA</t>
  </si>
  <si>
    <t>5D3</t>
  </si>
  <si>
    <t>CBF125MA</t>
  </si>
  <si>
    <t>5D4</t>
  </si>
  <si>
    <t>HB-GS04A</t>
  </si>
  <si>
    <t>5D5</t>
  </si>
  <si>
    <t>CITY BUS 006</t>
  </si>
  <si>
    <t>5D6</t>
  </si>
  <si>
    <t>TOUR BUS T09</t>
  </si>
  <si>
    <t>5D7</t>
  </si>
  <si>
    <t>SAMA150ZH</t>
  </si>
  <si>
    <t>5D8</t>
  </si>
  <si>
    <t>G650GS</t>
  </si>
  <si>
    <t>5D9</t>
  </si>
  <si>
    <t>S1000RR</t>
  </si>
  <si>
    <t>5DA</t>
  </si>
  <si>
    <t>XY150STI</t>
  </si>
  <si>
    <t>5DB</t>
  </si>
  <si>
    <t>HB-ATV50N</t>
  </si>
  <si>
    <t>5DC</t>
  </si>
  <si>
    <t>HB-ATV49E</t>
  </si>
  <si>
    <t>5DD</t>
  </si>
  <si>
    <t>HB-ATV49C</t>
  </si>
  <si>
    <t>5DE</t>
  </si>
  <si>
    <t>FORTTE150TC</t>
  </si>
  <si>
    <t>5DF</t>
  </si>
  <si>
    <t>FORTTE200TC</t>
  </si>
  <si>
    <t>5DG</t>
  </si>
  <si>
    <t>FORTTE250TCR</t>
  </si>
  <si>
    <t>5DH</t>
  </si>
  <si>
    <t>001106</t>
  </si>
  <si>
    <t>5DI</t>
  </si>
  <si>
    <t>50M3</t>
  </si>
  <si>
    <t>5DJ</t>
  </si>
  <si>
    <t>SY6390A1SBW</t>
  </si>
  <si>
    <t>5DK</t>
  </si>
  <si>
    <t>CPT 371</t>
  </si>
  <si>
    <t>5DL</t>
  </si>
  <si>
    <t>KXA - 26</t>
  </si>
  <si>
    <t>5DM</t>
  </si>
  <si>
    <t>AGB-37</t>
  </si>
  <si>
    <t>5DN</t>
  </si>
  <si>
    <t>AGA-2</t>
  </si>
  <si>
    <t>5DO</t>
  </si>
  <si>
    <t>NJ1042DA</t>
  </si>
  <si>
    <t>5DP</t>
  </si>
  <si>
    <t>BSF32</t>
  </si>
  <si>
    <t>5DQ</t>
  </si>
  <si>
    <t>4900</t>
  </si>
  <si>
    <t>5DR</t>
  </si>
  <si>
    <t>DRY VAN TRAILER</t>
  </si>
  <si>
    <t>5DS</t>
  </si>
  <si>
    <t>ZETA 200</t>
  </si>
  <si>
    <t>5DT</t>
  </si>
  <si>
    <t>HD785-7</t>
  </si>
  <si>
    <t>5DU</t>
  </si>
  <si>
    <t>LCK6770D3GH</t>
  </si>
  <si>
    <t>5DV</t>
  </si>
  <si>
    <t>ARSEN 125</t>
  </si>
  <si>
    <t>5DW</t>
  </si>
  <si>
    <t>5DT-HD785-7</t>
  </si>
  <si>
    <t>5DX</t>
  </si>
  <si>
    <t>TX 200 SUPER MOTO</t>
  </si>
  <si>
    <t>5DY</t>
  </si>
  <si>
    <t>TX 200 ENDURO</t>
  </si>
  <si>
    <t>5DZ</t>
  </si>
  <si>
    <t>ARSEN 125CC.</t>
  </si>
  <si>
    <t>5E0</t>
  </si>
  <si>
    <t>PC250ZH-A</t>
  </si>
  <si>
    <t>5E1</t>
  </si>
  <si>
    <t>631C</t>
  </si>
  <si>
    <t>5E2</t>
  </si>
  <si>
    <t xml:space="preserve">PC250ZH-D </t>
  </si>
  <si>
    <t>5E3</t>
  </si>
  <si>
    <t>FXDF</t>
  </si>
  <si>
    <t>5E4</t>
  </si>
  <si>
    <t>XL1200C SPORTER</t>
  </si>
  <si>
    <t>5E5</t>
  </si>
  <si>
    <t>EDK60S</t>
  </si>
  <si>
    <t>5E6</t>
  </si>
  <si>
    <t>FXDLI-DYNA</t>
  </si>
  <si>
    <t>5E7</t>
  </si>
  <si>
    <t>WOLF125</t>
  </si>
  <si>
    <t>5E8</t>
  </si>
  <si>
    <t>WARRIOR200</t>
  </si>
  <si>
    <t>5E9</t>
  </si>
  <si>
    <t>JSJ5312GYY</t>
  </si>
  <si>
    <t>5EA</t>
  </si>
  <si>
    <t>AS200GY-18IV</t>
  </si>
  <si>
    <t>5EB</t>
  </si>
  <si>
    <t>AS200-10</t>
  </si>
  <si>
    <t>5EC</t>
  </si>
  <si>
    <t>SAMA 150ZH</t>
  </si>
  <si>
    <t>5ED</t>
  </si>
  <si>
    <t>GS200</t>
  </si>
  <si>
    <t>5EE</t>
  </si>
  <si>
    <t>FM9</t>
  </si>
  <si>
    <t>5EF</t>
  </si>
  <si>
    <t>AT 200GY ROUTER</t>
  </si>
  <si>
    <t>5EG</t>
  </si>
  <si>
    <t>DV250GY-1</t>
  </si>
  <si>
    <t>5EH</t>
  </si>
  <si>
    <t>DV200GY-3</t>
  </si>
  <si>
    <t>5EI</t>
  </si>
  <si>
    <t>DV250-6</t>
  </si>
  <si>
    <t>5EJ</t>
  </si>
  <si>
    <t>DV200GS</t>
  </si>
  <si>
    <t>5EK</t>
  </si>
  <si>
    <t>YP400A</t>
  </si>
  <si>
    <t>5EL</t>
  </si>
  <si>
    <t>HJ150-9</t>
  </si>
  <si>
    <t>5EM</t>
  </si>
  <si>
    <t>MIDI</t>
  </si>
  <si>
    <t>5EN</t>
  </si>
  <si>
    <t>SL200TR-C3</t>
  </si>
  <si>
    <t>5EO</t>
  </si>
  <si>
    <t xml:space="preserve">FM380 </t>
  </si>
  <si>
    <t>5EP</t>
  </si>
  <si>
    <t>KM150-GB</t>
  </si>
  <si>
    <t>5EQ</t>
  </si>
  <si>
    <t>KM200-GB</t>
  </si>
  <si>
    <t>5ER</t>
  </si>
  <si>
    <t>HB-GS05</t>
  </si>
  <si>
    <t>5ES</t>
  </si>
  <si>
    <t>VANTAGE</t>
  </si>
  <si>
    <t>5ET</t>
  </si>
  <si>
    <t>SLS AMG</t>
  </si>
  <si>
    <t>5EU</t>
  </si>
  <si>
    <t>TOUR BUS 006</t>
  </si>
  <si>
    <t>5EV</t>
  </si>
  <si>
    <t xml:space="preserve">E 350 CABRIOLET </t>
  </si>
  <si>
    <t>5EW</t>
  </si>
  <si>
    <t>BT4792</t>
  </si>
  <si>
    <t>5EX</t>
  </si>
  <si>
    <t>HJ150-5A</t>
  </si>
  <si>
    <t>5EY</t>
  </si>
  <si>
    <t>ECO TRAIL 250</t>
  </si>
  <si>
    <t>5EZ</t>
  </si>
  <si>
    <t>FM 420</t>
  </si>
  <si>
    <t>5F0</t>
  </si>
  <si>
    <t>LTTV-50</t>
  </si>
  <si>
    <t>5F1</t>
  </si>
  <si>
    <t>SUPER</t>
  </si>
  <si>
    <t>5F2</t>
  </si>
  <si>
    <t>7411TL</t>
  </si>
  <si>
    <t>5F3</t>
  </si>
  <si>
    <t>VS2DC</t>
  </si>
  <si>
    <t>5F4</t>
  </si>
  <si>
    <t>42105</t>
  </si>
  <si>
    <t>5F5</t>
  </si>
  <si>
    <t>F 270 B4X2</t>
  </si>
  <si>
    <t>5F6</t>
  </si>
  <si>
    <t>2643 LS</t>
  </si>
  <si>
    <t>5F7</t>
  </si>
  <si>
    <t>ATEGO 1628</t>
  </si>
  <si>
    <t>5F8</t>
  </si>
  <si>
    <t>3341K</t>
  </si>
  <si>
    <t>5F9</t>
  </si>
  <si>
    <t>ACTROS 2643 LS</t>
  </si>
  <si>
    <t>5FA</t>
  </si>
  <si>
    <t>ACTROS 3341K</t>
  </si>
  <si>
    <t>5FB</t>
  </si>
  <si>
    <t>DB701</t>
  </si>
  <si>
    <t>5FC</t>
  </si>
  <si>
    <t>XM200ZH-D</t>
  </si>
  <si>
    <t>5FD</t>
  </si>
  <si>
    <t>TTS 150G</t>
  </si>
  <si>
    <t>5FE</t>
  </si>
  <si>
    <t>ATC 185 - L</t>
  </si>
  <si>
    <t>5FF</t>
  </si>
  <si>
    <t>G1JA-1UAL</t>
  </si>
  <si>
    <t>5FG</t>
  </si>
  <si>
    <t>CR-Z</t>
  </si>
  <si>
    <t>5FH</t>
  </si>
  <si>
    <t>YFM350</t>
  </si>
  <si>
    <t>5FI</t>
  </si>
  <si>
    <t>4700</t>
  </si>
  <si>
    <t>5FJ</t>
  </si>
  <si>
    <t>D0240HT</t>
  </si>
  <si>
    <t>5FK</t>
  </si>
  <si>
    <t>F270 B4X2</t>
  </si>
  <si>
    <t>5FL</t>
  </si>
  <si>
    <t>4800</t>
  </si>
  <si>
    <t>5FM</t>
  </si>
  <si>
    <t>XL250ZH-3</t>
  </si>
  <si>
    <t>5FN</t>
  </si>
  <si>
    <t>FLHTCUI ULTRA ELECTRA GLIDE</t>
  </si>
  <si>
    <t>5FO</t>
  </si>
  <si>
    <t>XL883C SPORTSTER</t>
  </si>
  <si>
    <t>5FP</t>
  </si>
  <si>
    <t>FLHX STREET GLIDE</t>
  </si>
  <si>
    <t>5FQ</t>
  </si>
  <si>
    <t>ZTP1044Z</t>
  </si>
  <si>
    <t>5FR</t>
  </si>
  <si>
    <t>CY4F24TI</t>
  </si>
  <si>
    <t>5FS</t>
  </si>
  <si>
    <t>RE AUTORIKSHA TORITO 4T 205</t>
  </si>
  <si>
    <t>5FT</t>
  </si>
  <si>
    <t>RE AUTORIKSHA TORITO 4T LPG 205</t>
  </si>
  <si>
    <t>5FU</t>
  </si>
  <si>
    <t>RE AUTORIKSHA TORITO 4T CNG 205</t>
  </si>
  <si>
    <t>5FV</t>
  </si>
  <si>
    <t>EQB125-20</t>
  </si>
  <si>
    <t>5FW</t>
  </si>
  <si>
    <t>YZ85</t>
  </si>
  <si>
    <t>5FX</t>
  </si>
  <si>
    <t>KLX125</t>
  </si>
  <si>
    <t>5FY</t>
  </si>
  <si>
    <t>COUNTY III</t>
  </si>
  <si>
    <t>5FZ</t>
  </si>
  <si>
    <t>DY125-39</t>
  </si>
  <si>
    <t>5G0</t>
  </si>
  <si>
    <t>ZTP4015W</t>
  </si>
  <si>
    <t xml:space="preserve"> CH1012LDEI</t>
  </si>
  <si>
    <t>5G1</t>
  </si>
  <si>
    <t>SS200GY-2</t>
  </si>
  <si>
    <t>5G2</t>
  </si>
  <si>
    <t>SS250GY-2</t>
  </si>
  <si>
    <t>5G3</t>
  </si>
  <si>
    <t>ASX</t>
  </si>
  <si>
    <t>5G4</t>
  </si>
  <si>
    <t>120 1.3 LX</t>
  </si>
  <si>
    <t>5G5</t>
  </si>
  <si>
    <t>PALIO TREKKING</t>
  </si>
  <si>
    <t>5G6</t>
  </si>
  <si>
    <t>C 250 CGI BLUE EFFICIENCY</t>
  </si>
  <si>
    <t>5G7</t>
  </si>
  <si>
    <t>EXEL 200 - Z</t>
  </si>
  <si>
    <t>5G8</t>
  </si>
  <si>
    <t>PMKT 8.000</t>
  </si>
  <si>
    <t>5G9</t>
  </si>
  <si>
    <t>Q17-921</t>
  </si>
  <si>
    <t>5GA</t>
  </si>
  <si>
    <t>SX5254GJBJM384</t>
  </si>
  <si>
    <t>5GB</t>
  </si>
  <si>
    <t>ZZ3253N3641</t>
  </si>
  <si>
    <t>5GC</t>
  </si>
  <si>
    <t>ZJ200GY-2</t>
  </si>
  <si>
    <t>5GD</t>
  </si>
  <si>
    <t>ZJ250GY-2</t>
  </si>
  <si>
    <t>5GE</t>
  </si>
  <si>
    <t>LTM-1070-4.2</t>
  </si>
  <si>
    <t>5GF</t>
  </si>
  <si>
    <t>DCM716-DFR/12K</t>
  </si>
  <si>
    <t>5GG</t>
  </si>
  <si>
    <t>KR3940</t>
  </si>
  <si>
    <t>5GH</t>
  </si>
  <si>
    <t>Z1000</t>
  </si>
  <si>
    <t>5GI</t>
  </si>
  <si>
    <t>CT713</t>
  </si>
  <si>
    <t>5GJ</t>
  </si>
  <si>
    <t>ATV-320S</t>
  </si>
  <si>
    <t>5GK</t>
  </si>
  <si>
    <t>KX250F</t>
  </si>
  <si>
    <t>5GL</t>
  </si>
  <si>
    <t>ZGT6810D</t>
  </si>
  <si>
    <t>5GM</t>
  </si>
  <si>
    <t>RAPTOR 700R-YFM700R</t>
  </si>
  <si>
    <t>5GN</t>
  </si>
  <si>
    <t>BJ1043V8JD3-S</t>
  </si>
  <si>
    <t>5GO</t>
  </si>
  <si>
    <t>BJ1043V8JEA-S</t>
  </si>
  <si>
    <t>5GP</t>
  </si>
  <si>
    <t>BJ1063VCJFA-1</t>
  </si>
  <si>
    <t>5GQ</t>
  </si>
  <si>
    <t>BJ3043D8PDA-S</t>
  </si>
  <si>
    <t>5GR</t>
  </si>
  <si>
    <t>PALIO WEEKEND TREKKING</t>
  </si>
  <si>
    <t>5GS</t>
  </si>
  <si>
    <t>NOUVELLE DS3</t>
  </si>
  <si>
    <t>5GT</t>
  </si>
  <si>
    <t>NOUVELLE C3</t>
  </si>
  <si>
    <t>5GU</t>
  </si>
  <si>
    <t>HIGHWAY</t>
  </si>
  <si>
    <t>5GV</t>
  </si>
  <si>
    <t>FM12 4X4</t>
  </si>
  <si>
    <t>5GW</t>
  </si>
  <si>
    <t>CKZ6126NA3</t>
  </si>
  <si>
    <t>5GX</t>
  </si>
  <si>
    <t>SC6860C</t>
  </si>
  <si>
    <t>5GY</t>
  </si>
  <si>
    <t>ZZ3253</t>
  </si>
  <si>
    <t>5GZ</t>
  </si>
  <si>
    <t>SP1</t>
  </si>
  <si>
    <t>5H0</t>
  </si>
  <si>
    <t>84569</t>
  </si>
  <si>
    <t>5H1</t>
  </si>
  <si>
    <t>RM6864X</t>
  </si>
  <si>
    <t>5H2</t>
  </si>
  <si>
    <t>SHUTTLE 6</t>
  </si>
  <si>
    <t>5H3</t>
  </si>
  <si>
    <t>B16XW</t>
  </si>
  <si>
    <t>5H4</t>
  </si>
  <si>
    <t>700 H1</t>
  </si>
  <si>
    <t>5H5</t>
  </si>
  <si>
    <t>450 H1</t>
  </si>
  <si>
    <t>5H6</t>
  </si>
  <si>
    <t>550 H1</t>
  </si>
  <si>
    <t>5H7</t>
  </si>
  <si>
    <t>700 SUPER DUTY</t>
  </si>
  <si>
    <t>5H8</t>
  </si>
  <si>
    <t xml:space="preserve">PROWLER XT 550 </t>
  </si>
  <si>
    <t>5H9</t>
  </si>
  <si>
    <t>GS1026</t>
  </si>
  <si>
    <t>5HA</t>
  </si>
  <si>
    <t>GS1050</t>
  </si>
  <si>
    <t>5HB</t>
  </si>
  <si>
    <t>MOTORCYCLE TRAILER</t>
  </si>
  <si>
    <t>5HC</t>
  </si>
  <si>
    <t>TITAN 1020</t>
  </si>
  <si>
    <t>5HD</t>
  </si>
  <si>
    <t>170E</t>
  </si>
  <si>
    <t>5HE</t>
  </si>
  <si>
    <t>CH200-Z</t>
  </si>
  <si>
    <t>5HF</t>
  </si>
  <si>
    <t>RT555-1</t>
  </si>
  <si>
    <t>5HG</t>
  </si>
  <si>
    <t>ALLEGRO OPEN ROAD</t>
  </si>
  <si>
    <t>5HH</t>
  </si>
  <si>
    <t>RIM125-3</t>
  </si>
  <si>
    <t>5HI</t>
  </si>
  <si>
    <t>125-3</t>
  </si>
  <si>
    <t>5HJ</t>
  </si>
  <si>
    <t>DY110-2F</t>
  </si>
  <si>
    <t>5HK</t>
  </si>
  <si>
    <t>DY110-18</t>
  </si>
  <si>
    <t>5HL</t>
  </si>
  <si>
    <t>DY150-58</t>
  </si>
  <si>
    <t>5HM</t>
  </si>
  <si>
    <t>WIA</t>
  </si>
  <si>
    <t>5HN</t>
  </si>
  <si>
    <t>WOODY</t>
  </si>
  <si>
    <t>5HO</t>
  </si>
  <si>
    <t>987 BOXSTER</t>
  </si>
  <si>
    <t>5HP</t>
  </si>
  <si>
    <t>987 CAYMAN</t>
  </si>
  <si>
    <t>5HQ</t>
  </si>
  <si>
    <t>5HR</t>
  </si>
  <si>
    <t>4964FX</t>
  </si>
  <si>
    <t>5HS</t>
  </si>
  <si>
    <t>01JA1UAL</t>
  </si>
  <si>
    <t>5HT</t>
  </si>
  <si>
    <t>01JA</t>
  </si>
  <si>
    <t>5HU</t>
  </si>
  <si>
    <t>01JA1UAY</t>
  </si>
  <si>
    <t>5HV</t>
  </si>
  <si>
    <t>SH250ZH</t>
  </si>
  <si>
    <t>5HW</t>
  </si>
  <si>
    <t>SH150</t>
  </si>
  <si>
    <t>5HX</t>
  </si>
  <si>
    <t>ZS150GY-3</t>
  </si>
  <si>
    <t>5HY</t>
  </si>
  <si>
    <t>ZS200GY-3</t>
  </si>
  <si>
    <t>5HZ</t>
  </si>
  <si>
    <t>ZS150GS</t>
  </si>
  <si>
    <t>5I0</t>
  </si>
  <si>
    <t>ZS110-15</t>
  </si>
  <si>
    <t>5I1</t>
  </si>
  <si>
    <t>KL650EAF KLR650</t>
  </si>
  <si>
    <t>5I2</t>
  </si>
  <si>
    <t>KX450EBF KX450</t>
  </si>
  <si>
    <t>5I3</t>
  </si>
  <si>
    <t>EN125HU</t>
  </si>
  <si>
    <t>5I4</t>
  </si>
  <si>
    <t>VT610SA</t>
  </si>
  <si>
    <t>5I5</t>
  </si>
  <si>
    <t>CBR1000RRA</t>
  </si>
  <si>
    <t>5I6</t>
  </si>
  <si>
    <t>CBR600RRA</t>
  </si>
  <si>
    <t>5I7</t>
  </si>
  <si>
    <t>CRF450RB</t>
  </si>
  <si>
    <t>5I8</t>
  </si>
  <si>
    <t>FT125 SPORT</t>
  </si>
  <si>
    <t>5I9</t>
  </si>
  <si>
    <t>FT125ZS</t>
  </si>
  <si>
    <t>5IA</t>
  </si>
  <si>
    <t>MINZ</t>
  </si>
  <si>
    <t>5IB</t>
  </si>
  <si>
    <t>SPORT</t>
  </si>
  <si>
    <t>5IC</t>
  </si>
  <si>
    <t>JP200XL</t>
  </si>
  <si>
    <t>5ID</t>
  </si>
  <si>
    <t>JP125L</t>
  </si>
  <si>
    <t>5IE</t>
  </si>
  <si>
    <t>JP200-P</t>
  </si>
  <si>
    <t>5IF</t>
  </si>
  <si>
    <t>DR200SE-03</t>
  </si>
  <si>
    <t>5IG</t>
  </si>
  <si>
    <t>DR200SE-06</t>
  </si>
  <si>
    <t>5IH</t>
  </si>
  <si>
    <t>RP200-LANCER</t>
  </si>
  <si>
    <t>5II</t>
  </si>
  <si>
    <t>RP150-BROSS</t>
  </si>
  <si>
    <t>C&amp;C250CA</t>
  </si>
  <si>
    <t xml:space="preserve">YTK6900 </t>
  </si>
  <si>
    <t xml:space="preserve">FPM200E </t>
  </si>
  <si>
    <t>5IJ</t>
  </si>
  <si>
    <t>SG250ZH</t>
  </si>
  <si>
    <t>5IK</t>
  </si>
  <si>
    <t>E 200 CGI BLUE EFFICIENCY</t>
  </si>
  <si>
    <t>5IL</t>
  </si>
  <si>
    <t>KLQ6608</t>
  </si>
  <si>
    <t>5IM</t>
  </si>
  <si>
    <t>KLQ6728G</t>
  </si>
  <si>
    <t>5IN</t>
  </si>
  <si>
    <t>KLQ6540</t>
  </si>
  <si>
    <t>5IO</t>
  </si>
  <si>
    <t>BOARDING</t>
  </si>
  <si>
    <t>5IP</t>
  </si>
  <si>
    <t>F440 25T</t>
  </si>
  <si>
    <t>5IQ</t>
  </si>
  <si>
    <t>NEW CARENS</t>
  </si>
  <si>
    <t>5IR</t>
  </si>
  <si>
    <t>350 SX-F</t>
  </si>
  <si>
    <t>5IS</t>
  </si>
  <si>
    <t>530 EXC SIX DAYS</t>
  </si>
  <si>
    <t>5IT</t>
  </si>
  <si>
    <t>NMR55L-HH5AY</t>
  </si>
  <si>
    <t>5IU</t>
  </si>
  <si>
    <t>ATC 250</t>
  </si>
  <si>
    <t>5IV</t>
  </si>
  <si>
    <t>TTR125EX</t>
  </si>
  <si>
    <t>5IW</t>
  </si>
  <si>
    <t>LPM 225</t>
  </si>
  <si>
    <t>5IX</t>
  </si>
  <si>
    <t>LF150-17</t>
  </si>
  <si>
    <t>5IY</t>
  </si>
  <si>
    <t>YULING</t>
  </si>
  <si>
    <t>5IZ</t>
  </si>
  <si>
    <t>KX100DBF KX100</t>
  </si>
  <si>
    <t>5J0</t>
  </si>
  <si>
    <t>FULWIN</t>
  </si>
  <si>
    <t>5J1</t>
  </si>
  <si>
    <t>BOULEVARD C50</t>
  </si>
  <si>
    <t>5J2</t>
  </si>
  <si>
    <t>ZZ3253N3841</t>
  </si>
  <si>
    <t>5J3</t>
  </si>
  <si>
    <t>SUNSET TRAIL</t>
  </si>
  <si>
    <t>5J4</t>
  </si>
  <si>
    <t xml:space="preserve">SX-GATV49 (B) </t>
  </si>
  <si>
    <t>5J5</t>
  </si>
  <si>
    <t>SL250</t>
  </si>
  <si>
    <t>5J6</t>
  </si>
  <si>
    <t>HK6738LG</t>
  </si>
  <si>
    <t>5J7</t>
  </si>
  <si>
    <t>JP200P</t>
  </si>
  <si>
    <t>5J8</t>
  </si>
  <si>
    <t>KQT-S15</t>
  </si>
  <si>
    <t>5J9</t>
  </si>
  <si>
    <t>MS150-10</t>
  </si>
  <si>
    <t>5JA</t>
  </si>
  <si>
    <t>250/200ST</t>
  </si>
  <si>
    <t>5JB</t>
  </si>
  <si>
    <t>YG150-20EB</t>
  </si>
  <si>
    <t>5JC</t>
  </si>
  <si>
    <t>YFM45FGYGR</t>
  </si>
  <si>
    <t>5JD</t>
  </si>
  <si>
    <t>33FT FRAMELESS</t>
  </si>
  <si>
    <t>5JE</t>
  </si>
  <si>
    <t>YFM45FGHY</t>
  </si>
  <si>
    <t>5JF</t>
  </si>
  <si>
    <t>TAG-F2-SF-9200</t>
  </si>
  <si>
    <t>5JG</t>
  </si>
  <si>
    <t>BPL1200HDR-23</t>
  </si>
  <si>
    <t>5JH</t>
  </si>
  <si>
    <t>BPL1200HDR-20</t>
  </si>
  <si>
    <t>5JI</t>
  </si>
  <si>
    <t>SX-G1103-1A</t>
  </si>
  <si>
    <t>5JJ</t>
  </si>
  <si>
    <t>SX-G1101(LXW)-1A</t>
  </si>
  <si>
    <t>5JK</t>
  </si>
  <si>
    <t>X-TREMO 200</t>
  </si>
  <si>
    <t>5JL</t>
  </si>
  <si>
    <t>CLASSIC-A150</t>
  </si>
  <si>
    <t>5JM</t>
  </si>
  <si>
    <t>ZZ1253N3641F</t>
  </si>
  <si>
    <t>5JN</t>
  </si>
  <si>
    <t>BULER 200 CRN</t>
  </si>
  <si>
    <t>5JO</t>
  </si>
  <si>
    <t>SX-G-250ATV(DGN)</t>
  </si>
  <si>
    <t>5JP</t>
  </si>
  <si>
    <t>528 XI</t>
  </si>
  <si>
    <t>5JQ</t>
  </si>
  <si>
    <t>YG110-10BII</t>
  </si>
  <si>
    <t>5JR</t>
  </si>
  <si>
    <t>CONTAINER</t>
  </si>
  <si>
    <t>5JS</t>
  </si>
  <si>
    <t>CONTAINER CHASIS 3-AS</t>
  </si>
  <si>
    <t>5JT</t>
  </si>
  <si>
    <t>FORTTE150-10</t>
  </si>
  <si>
    <t>5JU</t>
  </si>
  <si>
    <t>FORTTE150-77N</t>
  </si>
  <si>
    <t>5JV</t>
  </si>
  <si>
    <t>ALINER</t>
  </si>
  <si>
    <t>5JW</t>
  </si>
  <si>
    <t>SS200-5</t>
  </si>
  <si>
    <t>5JX</t>
  </si>
  <si>
    <t>SS150-12C</t>
  </si>
  <si>
    <t>5JY</t>
  </si>
  <si>
    <t>TRX250TEB</t>
  </si>
  <si>
    <t>5JZ</t>
  </si>
  <si>
    <t>TIGER 125</t>
  </si>
  <si>
    <t>5K0</t>
  </si>
  <si>
    <t>DISCOVER 150 D</t>
  </si>
  <si>
    <t>5K1</t>
  </si>
  <si>
    <t>PULSAR 135</t>
  </si>
  <si>
    <t>5K2</t>
  </si>
  <si>
    <t>S18D</t>
  </si>
  <si>
    <t>5K3</t>
  </si>
  <si>
    <t>ZTP1042W</t>
  </si>
  <si>
    <t>5K4</t>
  </si>
  <si>
    <t>5K5</t>
  </si>
  <si>
    <t>KLX250</t>
  </si>
  <si>
    <t>5K6</t>
  </si>
  <si>
    <t>YX200-SL</t>
  </si>
  <si>
    <t>5K7</t>
  </si>
  <si>
    <t>YX200-BS</t>
  </si>
  <si>
    <t>5K8</t>
  </si>
  <si>
    <t>YX200-BL</t>
  </si>
  <si>
    <t>5K9</t>
  </si>
  <si>
    <t>ZGT6102D</t>
  </si>
  <si>
    <t>5KA</t>
  </si>
  <si>
    <t>GTS 300 S</t>
  </si>
  <si>
    <t>5KB</t>
  </si>
  <si>
    <t>GTS 300 SUPER SPORT</t>
  </si>
  <si>
    <t>5KC</t>
  </si>
  <si>
    <t>GTV 250 I.E.</t>
  </si>
  <si>
    <t>5KD</t>
  </si>
  <si>
    <t>LX 150 I.E.</t>
  </si>
  <si>
    <t>5KE</t>
  </si>
  <si>
    <t>797F</t>
  </si>
  <si>
    <t>5KF</t>
  </si>
  <si>
    <t>LX 150 I.E. TOURING</t>
  </si>
  <si>
    <t>5KG</t>
  </si>
  <si>
    <t>LXV 125 I.E.</t>
  </si>
  <si>
    <t>5KH</t>
  </si>
  <si>
    <t>COMPACT ST</t>
  </si>
  <si>
    <t>5KI</t>
  </si>
  <si>
    <t>XMQ6520E</t>
  </si>
  <si>
    <t>5KJ</t>
  </si>
  <si>
    <t>HX200ZH-A</t>
  </si>
  <si>
    <t>5KK</t>
  </si>
  <si>
    <t>HX200P</t>
  </si>
  <si>
    <t xml:space="preserve">WJ200ST-6B </t>
  </si>
  <si>
    <t>5KL</t>
  </si>
  <si>
    <t>WS200GY-2A</t>
  </si>
  <si>
    <t>5KM</t>
  </si>
  <si>
    <t>GRANDE PUNTO</t>
  </si>
  <si>
    <t>5KN</t>
  </si>
  <si>
    <t>WINNY 110</t>
  </si>
  <si>
    <t>5KO</t>
  </si>
  <si>
    <t>DURANGO 150</t>
  </si>
  <si>
    <t>5KP</t>
  </si>
  <si>
    <t>KLX450R</t>
  </si>
  <si>
    <t>5KQ</t>
  </si>
  <si>
    <t>SUNSET TRAIL ST29K</t>
  </si>
  <si>
    <t>5KR</t>
  </si>
  <si>
    <t>AJ150S</t>
  </si>
  <si>
    <t>5KS</t>
  </si>
  <si>
    <t>7500 SBA</t>
  </si>
  <si>
    <t>5KT</t>
  </si>
  <si>
    <t>STRALIS</t>
  </si>
  <si>
    <t>5KU</t>
  </si>
  <si>
    <t>PC150B-3</t>
  </si>
  <si>
    <t>5KV</t>
  </si>
  <si>
    <t>SGZ9401GFL</t>
  </si>
  <si>
    <t>5KW</t>
  </si>
  <si>
    <t>ZX250R</t>
  </si>
  <si>
    <t>5KX</t>
  </si>
  <si>
    <t>C35LSP</t>
  </si>
  <si>
    <t>5KY</t>
  </si>
  <si>
    <t>YS250</t>
  </si>
  <si>
    <t>5KZ</t>
  </si>
  <si>
    <t>G 350 CDI</t>
  </si>
  <si>
    <t>5L0</t>
  </si>
  <si>
    <t>HAVAL H5</t>
  </si>
  <si>
    <t>5L1</t>
  </si>
  <si>
    <t>HAVAL H3</t>
  </si>
  <si>
    <t>5L2</t>
  </si>
  <si>
    <t>VOLEEX C10</t>
  </si>
  <si>
    <t>5L3</t>
  </si>
  <si>
    <t>VOLEEX C30</t>
  </si>
  <si>
    <t>5L4</t>
  </si>
  <si>
    <t>SB150-15</t>
  </si>
  <si>
    <t>5L5</t>
  </si>
  <si>
    <t>MTRC</t>
  </si>
  <si>
    <t>5L6</t>
  </si>
  <si>
    <t>BS250GY-2</t>
  </si>
  <si>
    <t>5L7</t>
  </si>
  <si>
    <t>BS150-8</t>
  </si>
  <si>
    <t>5L8</t>
  </si>
  <si>
    <t>DORADO 250CC</t>
  </si>
  <si>
    <t>5L9</t>
  </si>
  <si>
    <t>FZ I-250</t>
  </si>
  <si>
    <t>5LA</t>
  </si>
  <si>
    <t>EQ6432PT6</t>
  </si>
  <si>
    <t>5LB</t>
  </si>
  <si>
    <t>AC 1600</t>
  </si>
  <si>
    <t>5LC</t>
  </si>
  <si>
    <t>NXG3251D3KC</t>
  </si>
  <si>
    <t>5LD</t>
  </si>
  <si>
    <t>NXG5160CSY3</t>
  </si>
  <si>
    <t>5LE</t>
  </si>
  <si>
    <t>CF625-3</t>
  </si>
  <si>
    <t>5LF</t>
  </si>
  <si>
    <t>VRSCF</t>
  </si>
  <si>
    <t>5LG</t>
  </si>
  <si>
    <t>CK250TK-2B</t>
  </si>
  <si>
    <t>5LH</t>
  </si>
  <si>
    <t>CK200TK-2B</t>
  </si>
  <si>
    <t>5LI</t>
  </si>
  <si>
    <t>AGLE-150I</t>
  </si>
  <si>
    <t>5LJ</t>
  </si>
  <si>
    <t>CK250BJ-2</t>
  </si>
  <si>
    <t>5LK</t>
  </si>
  <si>
    <t>CK200BJ-2</t>
  </si>
  <si>
    <t>5LL</t>
  </si>
  <si>
    <t>FP001</t>
  </si>
  <si>
    <t>5LM</t>
  </si>
  <si>
    <t>BJ3061V3KDB-B1</t>
  </si>
  <si>
    <t>5LN</t>
  </si>
  <si>
    <t>220 CC 40GN</t>
  </si>
  <si>
    <t>5LO</t>
  </si>
  <si>
    <t>ZZ3257N3440A1</t>
  </si>
  <si>
    <t>5LP</t>
  </si>
  <si>
    <t>CKZ6581D</t>
  </si>
  <si>
    <t>5LQ</t>
  </si>
  <si>
    <t>EQ6900KB</t>
  </si>
  <si>
    <t>5LR</t>
  </si>
  <si>
    <t>PML-250</t>
  </si>
  <si>
    <t>5LS</t>
  </si>
  <si>
    <t>HML-250</t>
  </si>
  <si>
    <t>5LT</t>
  </si>
  <si>
    <t>HXL-250GHP</t>
  </si>
  <si>
    <t>5LU</t>
  </si>
  <si>
    <t>FAMILIA VAN</t>
  </si>
  <si>
    <t>5LV</t>
  </si>
  <si>
    <t>EQ6732PT6</t>
  </si>
  <si>
    <t>5LW</t>
  </si>
  <si>
    <t>5LX</t>
  </si>
  <si>
    <t>BALBI 1800 VS</t>
  </si>
  <si>
    <t>5LY</t>
  </si>
  <si>
    <t>HZJ79</t>
  </si>
  <si>
    <t>5LZ</t>
  </si>
  <si>
    <t>FP001 BULK SOLID</t>
  </si>
  <si>
    <t>5M0</t>
  </si>
  <si>
    <t>AH200GY-2</t>
  </si>
  <si>
    <t>5M1</t>
  </si>
  <si>
    <t>AH125XR</t>
  </si>
  <si>
    <t>5M2</t>
  </si>
  <si>
    <t>AH150TR-F2</t>
  </si>
  <si>
    <t>5M3</t>
  </si>
  <si>
    <t>KSF400A6</t>
  </si>
  <si>
    <t>5M4</t>
  </si>
  <si>
    <t>GIULIA SPRINT GT VELOCE</t>
  </si>
  <si>
    <t>5M5</t>
  </si>
  <si>
    <t>QS150-3</t>
  </si>
  <si>
    <t>5M6</t>
  </si>
  <si>
    <t>QS125-5</t>
  </si>
  <si>
    <t>5M7</t>
  </si>
  <si>
    <t>QS110L</t>
  </si>
  <si>
    <t>5M8</t>
  </si>
  <si>
    <t>HK125XYJ</t>
  </si>
  <si>
    <t>5M9</t>
  </si>
  <si>
    <t>HK150-3</t>
  </si>
  <si>
    <t>5MA</t>
  </si>
  <si>
    <t>HK150-3A</t>
  </si>
  <si>
    <t>5MB</t>
  </si>
  <si>
    <t>XL 883L SPORTSTER</t>
  </si>
  <si>
    <t>5MC</t>
  </si>
  <si>
    <t>VT750C SPIRIT</t>
  </si>
  <si>
    <t>5MD</t>
  </si>
  <si>
    <t>WX150-28</t>
  </si>
  <si>
    <t>5ME</t>
  </si>
  <si>
    <t>MZ-1000-HT</t>
  </si>
  <si>
    <t>5MF</t>
  </si>
  <si>
    <t>BJ2032SE</t>
  </si>
  <si>
    <t>5MG</t>
  </si>
  <si>
    <t>YBR250</t>
  </si>
  <si>
    <t>5MH</t>
  </si>
  <si>
    <t>YBR125E</t>
  </si>
  <si>
    <t>5MI</t>
  </si>
  <si>
    <t>5MJ</t>
  </si>
  <si>
    <t>ZGT7600</t>
  </si>
  <si>
    <t>5MK</t>
  </si>
  <si>
    <t>DELUXE</t>
  </si>
  <si>
    <t>5ML</t>
  </si>
  <si>
    <t>YFM450FWA GRIZZLY 450</t>
  </si>
  <si>
    <t>5MM</t>
  </si>
  <si>
    <t>HM400-2</t>
  </si>
  <si>
    <t>5MN</t>
  </si>
  <si>
    <t>BJ3108DEPHD-S</t>
  </si>
  <si>
    <t xml:space="preserve">XVS1100A - V STAR 1100 CLASSIC </t>
  </si>
  <si>
    <t xml:space="preserve">FORZA 200 </t>
  </si>
  <si>
    <t>5MO</t>
  </si>
  <si>
    <t>K 420 B6X2</t>
  </si>
  <si>
    <t>5MP</t>
  </si>
  <si>
    <t>VX250ZH-4</t>
  </si>
  <si>
    <t>5MQ</t>
  </si>
  <si>
    <t>N5</t>
  </si>
  <si>
    <t>5MR</t>
  </si>
  <si>
    <t>RM-Z250L1</t>
  </si>
  <si>
    <t>5MS</t>
  </si>
  <si>
    <t>AN400L0</t>
  </si>
  <si>
    <t>5MT</t>
  </si>
  <si>
    <t>RM-Z450L1</t>
  </si>
  <si>
    <t>5MU</t>
  </si>
  <si>
    <t>RMX450ZL1</t>
  </si>
  <si>
    <t>5MV</t>
  </si>
  <si>
    <t>DR650SEL0</t>
  </si>
  <si>
    <t>5MW</t>
  </si>
  <si>
    <t>DL650AL0</t>
  </si>
  <si>
    <t>5MX</t>
  </si>
  <si>
    <t>SFV650L0</t>
  </si>
  <si>
    <t>5MY</t>
  </si>
  <si>
    <t>GSX-R1000L0</t>
  </si>
  <si>
    <t>5MZ</t>
  </si>
  <si>
    <t>DAILY V 50.12</t>
  </si>
  <si>
    <t>5N0</t>
  </si>
  <si>
    <t>EM200H-3A</t>
  </si>
  <si>
    <t>5N1</t>
  </si>
  <si>
    <t>EM200H-8</t>
  </si>
  <si>
    <t>5N2</t>
  </si>
  <si>
    <t>TP 27</t>
  </si>
  <si>
    <t>5N3</t>
  </si>
  <si>
    <t>NJ6900</t>
  </si>
  <si>
    <t>5N4</t>
  </si>
  <si>
    <t>GSX150-3</t>
  </si>
  <si>
    <t>5N5</t>
  </si>
  <si>
    <t>5N6</t>
  </si>
  <si>
    <t>SK200-FREE (CG)</t>
  </si>
  <si>
    <t>5N7</t>
  </si>
  <si>
    <t>SK250-FREE (CG)</t>
  </si>
  <si>
    <t>5N8</t>
  </si>
  <si>
    <t>SK200-XL (CG)</t>
  </si>
  <si>
    <t>5N9</t>
  </si>
  <si>
    <t>SK200-XL (CB)</t>
  </si>
  <si>
    <t>5NA</t>
  </si>
  <si>
    <t>SK125-FREE</t>
  </si>
  <si>
    <t>5NB</t>
  </si>
  <si>
    <t>WY125-12</t>
  </si>
  <si>
    <t>5NC</t>
  </si>
  <si>
    <t>CKZ6127N3</t>
  </si>
  <si>
    <t>5ND</t>
  </si>
  <si>
    <t xml:space="preserve">CH7140B </t>
  </si>
  <si>
    <t>5NE</t>
  </si>
  <si>
    <t>BS250-6</t>
  </si>
  <si>
    <t>5NF</t>
  </si>
  <si>
    <t>70DM-18</t>
  </si>
  <si>
    <t>5NG</t>
  </si>
  <si>
    <t>DIAS</t>
  </si>
  <si>
    <t>5NH</t>
  </si>
  <si>
    <t>AWR 6000</t>
  </si>
  <si>
    <t>5NI</t>
  </si>
  <si>
    <t>XV1900CU</t>
  </si>
  <si>
    <t>5NJ</t>
  </si>
  <si>
    <t>BS200-8</t>
  </si>
  <si>
    <t>5NK</t>
  </si>
  <si>
    <t>OMOTO04-1</t>
  </si>
  <si>
    <t>5NL</t>
  </si>
  <si>
    <t>DAILY A 50.13</t>
  </si>
  <si>
    <t>5NM</t>
  </si>
  <si>
    <t>P310 B6X2</t>
  </si>
  <si>
    <t>5NN</t>
  </si>
  <si>
    <t>FXSTSB</t>
  </si>
  <si>
    <t>5NO</t>
  </si>
  <si>
    <t>XL1200C</t>
  </si>
  <si>
    <t>5NP</t>
  </si>
  <si>
    <t>2574</t>
  </si>
  <si>
    <t>5NQ</t>
  </si>
  <si>
    <t>LX150T-7VII</t>
  </si>
  <si>
    <t>5NR</t>
  </si>
  <si>
    <t>WX200GY-10</t>
  </si>
  <si>
    <t>5NS</t>
  </si>
  <si>
    <t>MV 700</t>
  </si>
  <si>
    <t>5NT</t>
  </si>
  <si>
    <t>FB-9-F2-48-LLW3.0</t>
  </si>
  <si>
    <t>5NU</t>
  </si>
  <si>
    <t>7411TJWA</t>
  </si>
  <si>
    <t>5NV</t>
  </si>
  <si>
    <t>VS100-C</t>
  </si>
  <si>
    <t>5NW</t>
  </si>
  <si>
    <t>FM150-A(CB)</t>
  </si>
  <si>
    <t>5NX</t>
  </si>
  <si>
    <t>FM150-A (CG)</t>
  </si>
  <si>
    <t>5NY</t>
  </si>
  <si>
    <t>FORTTE 100-7</t>
  </si>
  <si>
    <t>5NZ</t>
  </si>
  <si>
    <t>RCZ</t>
  </si>
  <si>
    <t>5O0</t>
  </si>
  <si>
    <t>AS200-9X2</t>
  </si>
  <si>
    <t>5O1</t>
  </si>
  <si>
    <t>AJ150A-18GY</t>
  </si>
  <si>
    <t>5O2</t>
  </si>
  <si>
    <t>SK150CGL</t>
  </si>
  <si>
    <t>5O3</t>
  </si>
  <si>
    <t>TDR35</t>
  </si>
  <si>
    <t>5O4</t>
  </si>
  <si>
    <t>GL550</t>
  </si>
  <si>
    <t>5O5</t>
  </si>
  <si>
    <t>LS 460L</t>
  </si>
  <si>
    <t>5O6</t>
  </si>
  <si>
    <t>FORTTE 250B</t>
  </si>
  <si>
    <t>5O7</t>
  </si>
  <si>
    <t>FORTTE 150-77G</t>
  </si>
  <si>
    <t>5O8</t>
  </si>
  <si>
    <t>LX200ZH-B</t>
  </si>
  <si>
    <t>5O9</t>
  </si>
  <si>
    <t>LX250ZH-B</t>
  </si>
  <si>
    <t>5OA</t>
  </si>
  <si>
    <t>LX150A-1</t>
  </si>
  <si>
    <t>5OB</t>
  </si>
  <si>
    <t>LX200A4</t>
  </si>
  <si>
    <t>5OC</t>
  </si>
  <si>
    <t>LX200A-4</t>
  </si>
  <si>
    <t>5OD</t>
  </si>
  <si>
    <t>LX200D-1</t>
  </si>
  <si>
    <t>5OE</t>
  </si>
  <si>
    <t>LX200D-3</t>
  </si>
  <si>
    <t>5OF</t>
  </si>
  <si>
    <t>LX150F</t>
  </si>
  <si>
    <t>5OG</t>
  </si>
  <si>
    <t>LX200F</t>
  </si>
  <si>
    <t>5OH</t>
  </si>
  <si>
    <t>LX110D</t>
  </si>
  <si>
    <t>5OI</t>
  </si>
  <si>
    <t>SS110-10A</t>
  </si>
  <si>
    <t>5OJ</t>
  </si>
  <si>
    <t>SPEED-150</t>
  </si>
  <si>
    <t>5OK</t>
  </si>
  <si>
    <t>TDR03</t>
  </si>
  <si>
    <t>5OL</t>
  </si>
  <si>
    <t>TDR13</t>
  </si>
  <si>
    <t>5OM</t>
  </si>
  <si>
    <t>TDR02</t>
  </si>
  <si>
    <t>5ON</t>
  </si>
  <si>
    <t>TDR22</t>
  </si>
  <si>
    <t>5OO</t>
  </si>
  <si>
    <t>TDR14</t>
  </si>
  <si>
    <t>5OP</t>
  </si>
  <si>
    <t>TDR20</t>
  </si>
  <si>
    <t>5OQ</t>
  </si>
  <si>
    <t>AS-75</t>
  </si>
  <si>
    <t>5OR</t>
  </si>
  <si>
    <t>150GY-6</t>
  </si>
  <si>
    <t>5OS</t>
  </si>
  <si>
    <t>200GY-29</t>
  </si>
  <si>
    <t>5OT</t>
  </si>
  <si>
    <t>GRAN TURISMO</t>
  </si>
  <si>
    <t>5OU</t>
  </si>
  <si>
    <t>200GY-H</t>
  </si>
  <si>
    <t>5OV</t>
  </si>
  <si>
    <t>250-H</t>
  </si>
  <si>
    <t>5OW</t>
  </si>
  <si>
    <t>400-Y</t>
  </si>
  <si>
    <t>5OX</t>
  </si>
  <si>
    <t>400-Y150GY-22</t>
  </si>
  <si>
    <t>5OY</t>
  </si>
  <si>
    <t>125-28</t>
  </si>
  <si>
    <t>5OZ</t>
  </si>
  <si>
    <t>200-2</t>
  </si>
  <si>
    <t>5P0</t>
  </si>
  <si>
    <t>250-2</t>
  </si>
  <si>
    <t>5P1</t>
  </si>
  <si>
    <t>110-9C</t>
  </si>
  <si>
    <t>5P2</t>
  </si>
  <si>
    <t>250-R</t>
  </si>
  <si>
    <t>5P3</t>
  </si>
  <si>
    <t>150GY-22</t>
  </si>
  <si>
    <t>5P4</t>
  </si>
  <si>
    <t>S600</t>
  </si>
  <si>
    <t>5P5</t>
  </si>
  <si>
    <t>HFC6900K2Y-B</t>
  </si>
  <si>
    <t>5P6</t>
  </si>
  <si>
    <t>RX</t>
  </si>
  <si>
    <t>5P7</t>
  </si>
  <si>
    <t>ZX1000D</t>
  </si>
  <si>
    <t>5P8</t>
  </si>
  <si>
    <t>CMX250C</t>
  </si>
  <si>
    <t>CARGUERO C&amp;C 200</t>
  </si>
  <si>
    <t xml:space="preserve"> LX200GY-C6</t>
  </si>
  <si>
    <t>4LR</t>
  </si>
  <si>
    <t>ZGT6910HCNG</t>
  </si>
  <si>
    <t>4LS</t>
  </si>
  <si>
    <t>F1-SF2810D</t>
  </si>
  <si>
    <t>4LT</t>
  </si>
  <si>
    <t>R 1200 GS ADVENTURE</t>
  </si>
  <si>
    <t>4LU</t>
  </si>
  <si>
    <t>K 1300 GT</t>
  </si>
  <si>
    <t>4LV</t>
  </si>
  <si>
    <t>BJ5030XXY68</t>
  </si>
  <si>
    <t>4LW</t>
  </si>
  <si>
    <t>FVZ34UL-TDS</t>
  </si>
  <si>
    <t>4LX</t>
  </si>
  <si>
    <t>FVR34UL-QDS</t>
  </si>
  <si>
    <t>4LY</t>
  </si>
  <si>
    <t>KR3830</t>
  </si>
  <si>
    <t>4LZ</t>
  </si>
  <si>
    <t>KCB-1600-60</t>
  </si>
  <si>
    <t>4M0</t>
  </si>
  <si>
    <t>FVZ34SL-TDS</t>
  </si>
  <si>
    <t>4M1</t>
  </si>
  <si>
    <t>FRR90SL-MAS</t>
  </si>
  <si>
    <t>4M2</t>
  </si>
  <si>
    <t>FTR34SL-PDN</t>
  </si>
  <si>
    <t>4M3</t>
  </si>
  <si>
    <t>FVR34UL-QDEDS</t>
  </si>
  <si>
    <t>4M4</t>
  </si>
  <si>
    <t>LS6750A</t>
  </si>
  <si>
    <t>4M5</t>
  </si>
  <si>
    <t>GQ125-3</t>
  </si>
  <si>
    <t>4M6</t>
  </si>
  <si>
    <t>GW150-5</t>
  </si>
  <si>
    <t>4M7</t>
  </si>
  <si>
    <t>GW150-5B</t>
  </si>
  <si>
    <t>4M8</t>
  </si>
  <si>
    <t>GW150-2</t>
  </si>
  <si>
    <t>4M9</t>
  </si>
  <si>
    <t>GW125-2</t>
  </si>
  <si>
    <t>4MA</t>
  </si>
  <si>
    <t>KG150-13B</t>
  </si>
  <si>
    <t>4MB</t>
  </si>
  <si>
    <t>GW-125-ZH-1</t>
  </si>
  <si>
    <t>4MC</t>
  </si>
  <si>
    <t>GW150ZH-D</t>
  </si>
  <si>
    <t>4MD</t>
  </si>
  <si>
    <t>GW200ZH-D</t>
  </si>
  <si>
    <t>4ME</t>
  </si>
  <si>
    <t>AJ200A-21</t>
  </si>
  <si>
    <t>4MF</t>
  </si>
  <si>
    <t>AJ250A-21</t>
  </si>
  <si>
    <t>4MG</t>
  </si>
  <si>
    <t>RENEGADE 800 R</t>
  </si>
  <si>
    <t>4MH</t>
  </si>
  <si>
    <t>XYKD150-3</t>
  </si>
  <si>
    <t>4MI</t>
  </si>
  <si>
    <t>XYKD260-1</t>
  </si>
  <si>
    <t>4MJ</t>
  </si>
  <si>
    <t>BJ1143VKPFK-1</t>
  </si>
  <si>
    <t>4MK</t>
  </si>
  <si>
    <t>AS250-CH</t>
  </si>
  <si>
    <t>4ML</t>
  </si>
  <si>
    <t>SILVER SHADOW II</t>
  </si>
  <si>
    <t>4MM</t>
  </si>
  <si>
    <t>YHXA-005</t>
  </si>
  <si>
    <t>4MN</t>
  </si>
  <si>
    <t>7811TZ-1A-53</t>
  </si>
  <si>
    <t>4MO</t>
  </si>
  <si>
    <t>280 SEL</t>
  </si>
  <si>
    <t>4MP</t>
  </si>
  <si>
    <t>CRP35</t>
  </si>
  <si>
    <t>4MQ</t>
  </si>
  <si>
    <t>TXTPDS</t>
  </si>
  <si>
    <t>4MR</t>
  </si>
  <si>
    <t>STEPWAY</t>
  </si>
  <si>
    <t>4MS</t>
  </si>
  <si>
    <t>RONCO200GY-1A</t>
  </si>
  <si>
    <t>4MT</t>
  </si>
  <si>
    <t>YFZ600R</t>
  </si>
  <si>
    <t>4MU</t>
  </si>
  <si>
    <t>793F</t>
  </si>
  <si>
    <t>4MV</t>
  </si>
  <si>
    <t>AS150-8A</t>
  </si>
  <si>
    <t>4MW</t>
  </si>
  <si>
    <t>CRP35TXDH</t>
  </si>
  <si>
    <t>4MX</t>
  </si>
  <si>
    <t>YZF600R</t>
  </si>
  <si>
    <t>4MY</t>
  </si>
  <si>
    <t>ST 3.2 F</t>
  </si>
  <si>
    <t>4MZ</t>
  </si>
  <si>
    <t>VL800</t>
  </si>
  <si>
    <t>4N0</t>
  </si>
  <si>
    <t>LCK6750D3E</t>
  </si>
  <si>
    <t>4N1</t>
  </si>
  <si>
    <t>STELLA</t>
  </si>
  <si>
    <t>4N2</t>
  </si>
  <si>
    <t>LCK6125GC</t>
  </si>
  <si>
    <t>4N3</t>
  </si>
  <si>
    <t>LCK6103GS</t>
  </si>
  <si>
    <t>4N4</t>
  </si>
  <si>
    <t>ANESIS</t>
  </si>
  <si>
    <t>4N5</t>
  </si>
  <si>
    <t>D-MAX BERTONATI</t>
  </si>
  <si>
    <t>4N6</t>
  </si>
  <si>
    <t>IMPREZA ANESIS</t>
  </si>
  <si>
    <t>4N7</t>
  </si>
  <si>
    <t>SLK6891</t>
  </si>
  <si>
    <t>4N8</t>
  </si>
  <si>
    <t xml:space="preserve"> RXM200D</t>
  </si>
  <si>
    <t>4N9</t>
  </si>
  <si>
    <t>M2106</t>
  </si>
  <si>
    <t>4NA</t>
  </si>
  <si>
    <t>AJ200GY-6</t>
  </si>
  <si>
    <t>4NB</t>
  </si>
  <si>
    <t>MONTECARLO</t>
  </si>
  <si>
    <t>4NC</t>
  </si>
  <si>
    <t>8201TZ-1 50</t>
  </si>
  <si>
    <t>5P9</t>
  </si>
  <si>
    <t>AJ200-ZH</t>
  </si>
  <si>
    <t>5PA</t>
  </si>
  <si>
    <t>CRF250RB</t>
  </si>
  <si>
    <t>5PB</t>
  </si>
  <si>
    <t>CH250GT</t>
  </si>
  <si>
    <t>5PC</t>
  </si>
  <si>
    <t>BRAVO`S 200</t>
  </si>
  <si>
    <t>5PD</t>
  </si>
  <si>
    <t>THPG35D89</t>
  </si>
  <si>
    <t>5PE</t>
  </si>
  <si>
    <t>SR-3E</t>
  </si>
  <si>
    <t>5PF</t>
  </si>
  <si>
    <t>DM150</t>
  </si>
  <si>
    <t>5PG</t>
  </si>
  <si>
    <t>CT150-GL</t>
  </si>
  <si>
    <t>5PH</t>
  </si>
  <si>
    <t>CT200-XL</t>
  </si>
  <si>
    <t>5PI</t>
  </si>
  <si>
    <t>CT200XL</t>
  </si>
  <si>
    <t>5PJ</t>
  </si>
  <si>
    <t>CKZ6581D3</t>
  </si>
  <si>
    <t>5PK</t>
  </si>
  <si>
    <t>EQ6790KA</t>
  </si>
  <si>
    <t>5PL</t>
  </si>
  <si>
    <t>BS250GY-18</t>
  </si>
  <si>
    <t>5PM</t>
  </si>
  <si>
    <t>EQ6120KSD</t>
  </si>
  <si>
    <t>5PN</t>
  </si>
  <si>
    <t>YFM700R RAPTOR 700</t>
  </si>
  <si>
    <t>5PO</t>
  </si>
  <si>
    <t>TITAN 1158</t>
  </si>
  <si>
    <t>5PP</t>
  </si>
  <si>
    <t>WX110-L</t>
  </si>
  <si>
    <t>5PQ</t>
  </si>
  <si>
    <t>SX3254DT384C</t>
  </si>
  <si>
    <t>5PR</t>
  </si>
  <si>
    <t>LF125T-26</t>
  </si>
  <si>
    <t>5PS</t>
  </si>
  <si>
    <t xml:space="preserve">OVERLANDER </t>
  </si>
  <si>
    <t>5PT</t>
  </si>
  <si>
    <t>AIDT-86-LSW</t>
  </si>
  <si>
    <t>5PU</t>
  </si>
  <si>
    <t>JP150ZB</t>
  </si>
  <si>
    <t>5PV</t>
  </si>
  <si>
    <t>LPM-200</t>
  </si>
  <si>
    <t>5PW</t>
  </si>
  <si>
    <t>CKZ6710D</t>
  </si>
  <si>
    <t>5PX</t>
  </si>
  <si>
    <t>T3BDW-40-HRG-T1</t>
  </si>
  <si>
    <t>5PY</t>
  </si>
  <si>
    <t>T3BD-40-HRG-RA-T1-ST2/1</t>
  </si>
  <si>
    <t>5PZ</t>
  </si>
  <si>
    <t>LCI150-4 PASSENGER</t>
  </si>
  <si>
    <t>5Q0</t>
  </si>
  <si>
    <t>MITO</t>
  </si>
  <si>
    <t>5Q1</t>
  </si>
  <si>
    <t>LF200GY-5A</t>
  </si>
  <si>
    <t>5Q2</t>
  </si>
  <si>
    <t>SX3255DN3841</t>
  </si>
  <si>
    <t>5Q3</t>
  </si>
  <si>
    <t>280FWIKSSR</t>
  </si>
  <si>
    <t>5Q4</t>
  </si>
  <si>
    <t>COOPER S ALL4 COUNTRYMAN</t>
  </si>
  <si>
    <t>5Q5</t>
  </si>
  <si>
    <t>COOPER COUNTRYMAN</t>
  </si>
  <si>
    <t>5Q6</t>
  </si>
  <si>
    <t>COOPER S COUNTRYMAN</t>
  </si>
  <si>
    <t>5Q7</t>
  </si>
  <si>
    <t>JP100-6A</t>
  </si>
  <si>
    <t>5Q8</t>
  </si>
  <si>
    <t>5Q9</t>
  </si>
  <si>
    <t>TR3A</t>
  </si>
  <si>
    <t>5QA</t>
  </si>
  <si>
    <t>5QB</t>
  </si>
  <si>
    <t>LX150-B TURBO</t>
  </si>
  <si>
    <t>5QC</t>
  </si>
  <si>
    <t>5QD</t>
  </si>
  <si>
    <t>FLUENCE</t>
  </si>
  <si>
    <t>5QE</t>
  </si>
  <si>
    <t>LATITUDE</t>
  </si>
  <si>
    <t>5QF</t>
  </si>
  <si>
    <t>CBF150MB</t>
  </si>
  <si>
    <t>5QG</t>
  </si>
  <si>
    <t>5QH</t>
  </si>
  <si>
    <t>FD1020P11K-1</t>
  </si>
  <si>
    <t>5QI</t>
  </si>
  <si>
    <t>TRX420FEB</t>
  </si>
  <si>
    <t>5QJ</t>
  </si>
  <si>
    <t>KX250YBF</t>
  </si>
  <si>
    <t>5QK</t>
  </si>
  <si>
    <t>HJ110-C</t>
  </si>
  <si>
    <t>5QL</t>
  </si>
  <si>
    <t>HJ125C</t>
  </si>
  <si>
    <t>5QM</t>
  </si>
  <si>
    <t>HJ150-C</t>
  </si>
  <si>
    <t>5QN</t>
  </si>
  <si>
    <t>NPR75L-KL5VBYN-SENIOR PLUS URBANO-MARCO POLO</t>
  </si>
  <si>
    <t>5QO</t>
  </si>
  <si>
    <t>KZGT6741</t>
  </si>
  <si>
    <t>5QP</t>
  </si>
  <si>
    <t>VAB-10-2</t>
  </si>
  <si>
    <t>5QQ</t>
  </si>
  <si>
    <t>KZGT6762</t>
  </si>
  <si>
    <t>5QR</t>
  </si>
  <si>
    <t>HJ125TC</t>
  </si>
  <si>
    <t>5QS</t>
  </si>
  <si>
    <t>HJ125T-2A</t>
  </si>
  <si>
    <t>5QT</t>
  </si>
  <si>
    <t>UNO VIVACE</t>
  </si>
  <si>
    <t>5QU</t>
  </si>
  <si>
    <t>FCNP-XX-R03</t>
  </si>
  <si>
    <t>5QV</t>
  </si>
  <si>
    <t>FORTTE 150-77B</t>
  </si>
  <si>
    <t>5QW</t>
  </si>
  <si>
    <t>CR250MTF</t>
  </si>
  <si>
    <t>5QX</t>
  </si>
  <si>
    <t>SH250ZH-A</t>
  </si>
  <si>
    <t>5QY</t>
  </si>
  <si>
    <t>KZGT6742</t>
  </si>
  <si>
    <t>5QZ</t>
  </si>
  <si>
    <t>CX65</t>
  </si>
  <si>
    <t>5R0</t>
  </si>
  <si>
    <t>CX50</t>
  </si>
  <si>
    <t>5R1</t>
  </si>
  <si>
    <t>LCI200-16</t>
  </si>
  <si>
    <t>5R2</t>
  </si>
  <si>
    <t xml:space="preserve">FT200GY-4     </t>
  </si>
  <si>
    <t>5R3</t>
  </si>
  <si>
    <t>FORTTE 200-27</t>
  </si>
  <si>
    <t>5R4</t>
  </si>
  <si>
    <t>FORTTE 200-26</t>
  </si>
  <si>
    <t>5R5</t>
  </si>
  <si>
    <t>FORTTE 200-24</t>
  </si>
  <si>
    <t>5R6</t>
  </si>
  <si>
    <t>C2628E</t>
  </si>
  <si>
    <t>5R7</t>
  </si>
  <si>
    <t>EUROCARGO</t>
  </si>
  <si>
    <t>4ND</t>
  </si>
  <si>
    <t>TK200GY-2B</t>
  </si>
  <si>
    <t>4NE</t>
  </si>
  <si>
    <t>DOUBLE DROP HHG</t>
  </si>
  <si>
    <t>4NF</t>
  </si>
  <si>
    <t>ST SHTL</t>
  </si>
  <si>
    <t>4NG</t>
  </si>
  <si>
    <t>SPLASH</t>
  </si>
  <si>
    <t>4NH</t>
  </si>
  <si>
    <t>QM200-2D</t>
  </si>
  <si>
    <t>4NI</t>
  </si>
  <si>
    <t>QM200GY-B(SD)</t>
  </si>
  <si>
    <t>4NJ</t>
  </si>
  <si>
    <t>QM250GY-B(A)</t>
  </si>
  <si>
    <t>4NK</t>
  </si>
  <si>
    <t>EQ1141GJ</t>
  </si>
  <si>
    <t>4NL</t>
  </si>
  <si>
    <t>QM250GY-B (ASD)</t>
  </si>
  <si>
    <t>4NM</t>
  </si>
  <si>
    <t>SM200-2A</t>
  </si>
  <si>
    <t>4NN</t>
  </si>
  <si>
    <t>SLH-120</t>
  </si>
  <si>
    <t>4NO</t>
  </si>
  <si>
    <t>79111Z-1A</t>
  </si>
  <si>
    <t>4NP</t>
  </si>
  <si>
    <t>RINO 200</t>
  </si>
  <si>
    <t>4NQ</t>
  </si>
  <si>
    <t>ATVR 50S-7</t>
  </si>
  <si>
    <t>4NR</t>
  </si>
  <si>
    <t>1754</t>
  </si>
  <si>
    <t>4NS</t>
  </si>
  <si>
    <t>ATVR 110-5A</t>
  </si>
  <si>
    <t>4NT</t>
  </si>
  <si>
    <t>ATVR 250R</t>
  </si>
  <si>
    <t>4NU</t>
  </si>
  <si>
    <t>FLHT</t>
  </si>
  <si>
    <t>4NV</t>
  </si>
  <si>
    <t>4NW</t>
  </si>
  <si>
    <t>THUNDERBIRD</t>
  </si>
  <si>
    <t>4NX</t>
  </si>
  <si>
    <t>GPR 125</t>
  </si>
  <si>
    <t>4NY</t>
  </si>
  <si>
    <t>LF200-16C</t>
  </si>
  <si>
    <t>4NZ</t>
  </si>
  <si>
    <t>GL-200</t>
  </si>
  <si>
    <t>4O0</t>
  </si>
  <si>
    <t>7911TZ-1A 53</t>
  </si>
  <si>
    <t>4O1</t>
  </si>
  <si>
    <t>SL200-17</t>
  </si>
  <si>
    <t>4O2</t>
  </si>
  <si>
    <t>CRUISER</t>
  </si>
  <si>
    <t>4O3</t>
  </si>
  <si>
    <t>TPATV516-110</t>
  </si>
  <si>
    <t>4O4</t>
  </si>
  <si>
    <t>412 D</t>
  </si>
  <si>
    <t>4O5</t>
  </si>
  <si>
    <t>CHACARERA 150-B</t>
  </si>
  <si>
    <t>4O6</t>
  </si>
  <si>
    <t>C 180 CGI BLUE EFFICIENCY</t>
  </si>
  <si>
    <t>4O7</t>
  </si>
  <si>
    <t>C 200 CGI BLUE EFFICIENCY</t>
  </si>
  <si>
    <t>4O8</t>
  </si>
  <si>
    <t>E 250 CGI BLUE EFFICIENCY COUPE</t>
  </si>
  <si>
    <t>4O9</t>
  </si>
  <si>
    <t>DL650A</t>
  </si>
  <si>
    <t>4OA</t>
  </si>
  <si>
    <t>CH200</t>
  </si>
  <si>
    <t>4OB</t>
  </si>
  <si>
    <t>OU50</t>
  </si>
  <si>
    <t>4OC</t>
  </si>
  <si>
    <t>DY200ZH</t>
  </si>
  <si>
    <t>4OD</t>
  </si>
  <si>
    <t>RP110</t>
  </si>
  <si>
    <t>4OE</t>
  </si>
  <si>
    <t>RP150-LANCER</t>
  </si>
  <si>
    <t>4OF</t>
  </si>
  <si>
    <t>SY150-6</t>
  </si>
  <si>
    <t>4OG</t>
  </si>
  <si>
    <t>VX125T</t>
  </si>
  <si>
    <t>4OH</t>
  </si>
  <si>
    <t>YFM7FGHZ</t>
  </si>
  <si>
    <t>4OI</t>
  </si>
  <si>
    <t>ROSS 125</t>
  </si>
  <si>
    <t>4OJ</t>
  </si>
  <si>
    <t>ROCKY 250</t>
  </si>
  <si>
    <t>4OK</t>
  </si>
  <si>
    <t>990 SUPER DUKE BLACK</t>
  </si>
  <si>
    <t>4OL</t>
  </si>
  <si>
    <t>50 SX MINI</t>
  </si>
  <si>
    <t>4OM</t>
  </si>
  <si>
    <t>LX250</t>
  </si>
  <si>
    <t>4ON</t>
  </si>
  <si>
    <t>TRX500A</t>
  </si>
  <si>
    <t>4OO</t>
  </si>
  <si>
    <t>RALLY 200</t>
  </si>
  <si>
    <t>4OP</t>
  </si>
  <si>
    <t>4OQ</t>
  </si>
  <si>
    <t>YFZ450R SE</t>
  </si>
  <si>
    <t>4OR</t>
  </si>
  <si>
    <t>SC7102D</t>
  </si>
  <si>
    <t>4OS</t>
  </si>
  <si>
    <t>SLK 200 KOMPRESSOR</t>
  </si>
  <si>
    <t>4OT</t>
  </si>
  <si>
    <t>WX125 BULL</t>
  </si>
  <si>
    <t>4OU</t>
  </si>
  <si>
    <t>LCK6601D</t>
  </si>
  <si>
    <t>4OV</t>
  </si>
  <si>
    <t>LCK6660D</t>
  </si>
  <si>
    <t>4OW</t>
  </si>
  <si>
    <t>SA 102MC</t>
  </si>
  <si>
    <t>4OX</t>
  </si>
  <si>
    <t>WS200</t>
  </si>
  <si>
    <t>4OY</t>
  </si>
  <si>
    <t>WS250GY-2</t>
  </si>
  <si>
    <t>4OZ</t>
  </si>
  <si>
    <t>ARLO250ZH-B</t>
  </si>
  <si>
    <t>4P0</t>
  </si>
  <si>
    <t>DT125R</t>
  </si>
  <si>
    <t>4P1</t>
  </si>
  <si>
    <t>CLUBMAN</t>
  </si>
  <si>
    <t>4P2</t>
  </si>
  <si>
    <t>POL200-A</t>
  </si>
  <si>
    <t>4P3</t>
  </si>
  <si>
    <t>FM200-11</t>
  </si>
  <si>
    <t>4P4</t>
  </si>
  <si>
    <t xml:space="preserve"> AS200CGL</t>
  </si>
  <si>
    <t>4P5</t>
  </si>
  <si>
    <t>AS250-5A</t>
  </si>
  <si>
    <t>4P6</t>
  </si>
  <si>
    <t>TK150-7</t>
  </si>
  <si>
    <t>4P7</t>
  </si>
  <si>
    <t>KIX</t>
  </si>
  <si>
    <t>4P8</t>
  </si>
  <si>
    <t>LCK6606D</t>
  </si>
  <si>
    <t>4P9</t>
  </si>
  <si>
    <t>SMV 750</t>
  </si>
  <si>
    <t>4PA</t>
  </si>
  <si>
    <t>ATV230E-7</t>
  </si>
  <si>
    <t>4PB</t>
  </si>
  <si>
    <t>BF300</t>
  </si>
  <si>
    <t>4PC</t>
  </si>
  <si>
    <t>P 340 A6X2</t>
  </si>
  <si>
    <t>4PD</t>
  </si>
  <si>
    <t>B3 CH</t>
  </si>
  <si>
    <t>4PE</t>
  </si>
  <si>
    <t>YX200-C5</t>
  </si>
  <si>
    <t>4PF</t>
  </si>
  <si>
    <t>HFC6900K3Y</t>
  </si>
  <si>
    <t>4PG</t>
  </si>
  <si>
    <t>KM150GY-5</t>
  </si>
  <si>
    <t>4PH</t>
  </si>
  <si>
    <t>CE41LAP</t>
  </si>
  <si>
    <t>4PI</t>
  </si>
  <si>
    <t>ORION 125</t>
  </si>
  <si>
    <t>4PJ</t>
  </si>
  <si>
    <t>4A6C</t>
  </si>
  <si>
    <t>4PK</t>
  </si>
  <si>
    <t>2J64</t>
  </si>
  <si>
    <t>4PL</t>
  </si>
  <si>
    <t>3J7A</t>
  </si>
  <si>
    <t>4PM</t>
  </si>
  <si>
    <t>26JB</t>
  </si>
  <si>
    <t>4PN</t>
  </si>
  <si>
    <t>WR300</t>
  </si>
  <si>
    <t>4PO</t>
  </si>
  <si>
    <t>TC250</t>
  </si>
  <si>
    <t>4PP</t>
  </si>
  <si>
    <t>TC450</t>
  </si>
  <si>
    <t>4PQ</t>
  </si>
  <si>
    <t>SCRUM VAN</t>
  </si>
  <si>
    <t>4PR</t>
  </si>
  <si>
    <t>AS250STXE</t>
  </si>
  <si>
    <t>4PS</t>
  </si>
  <si>
    <t>HFC1134KR1</t>
  </si>
  <si>
    <t>4PT</t>
  </si>
  <si>
    <t>HFC6900K3Y-B</t>
  </si>
  <si>
    <t>4PU</t>
  </si>
  <si>
    <t>4B2000</t>
  </si>
  <si>
    <t>4PV</t>
  </si>
  <si>
    <t>MC-SL18B</t>
  </si>
  <si>
    <t>4PW</t>
  </si>
  <si>
    <t>KM200GS-3</t>
  </si>
  <si>
    <t>4PX</t>
  </si>
  <si>
    <t>KM250GY-9</t>
  </si>
  <si>
    <t>5R8</t>
  </si>
  <si>
    <t>403 LF</t>
  </si>
  <si>
    <t>5R9</t>
  </si>
  <si>
    <t>PULSAR 220 NAKED</t>
  </si>
  <si>
    <t>5RA</t>
  </si>
  <si>
    <t>MPX</t>
  </si>
  <si>
    <t>5RB</t>
  </si>
  <si>
    <t>SPAZIO</t>
  </si>
  <si>
    <t>5RC</t>
  </si>
  <si>
    <t>STORM 500</t>
  </si>
  <si>
    <t>5RD</t>
  </si>
  <si>
    <t>NEW PRIDE</t>
  </si>
  <si>
    <t>5RE</t>
  </si>
  <si>
    <t>GENTRA X</t>
  </si>
  <si>
    <t>5RF</t>
  </si>
  <si>
    <t>PANTHER 110</t>
  </si>
  <si>
    <t>5RG</t>
  </si>
  <si>
    <t>GEPARD 250</t>
  </si>
  <si>
    <t>5RH</t>
  </si>
  <si>
    <t>ATV 300</t>
  </si>
  <si>
    <t>5RI</t>
  </si>
  <si>
    <t>BAZIK2-150</t>
  </si>
  <si>
    <t>5RJ</t>
  </si>
  <si>
    <t>EC718</t>
  </si>
  <si>
    <t>5RK</t>
  </si>
  <si>
    <t>MTX-150</t>
  </si>
  <si>
    <t>5RL</t>
  </si>
  <si>
    <t>JN200-1</t>
  </si>
  <si>
    <t>5RM</t>
  </si>
  <si>
    <t>JUKE</t>
  </si>
  <si>
    <t>5RN</t>
  </si>
  <si>
    <t>LUBA125T-10</t>
  </si>
  <si>
    <t>5RO</t>
  </si>
  <si>
    <t>LUBA 200</t>
  </si>
  <si>
    <t>5RP</t>
  </si>
  <si>
    <t>LUBA 250-5A</t>
  </si>
  <si>
    <t>5RQ</t>
  </si>
  <si>
    <t>LUBA 125T-6</t>
  </si>
  <si>
    <t>5RR</t>
  </si>
  <si>
    <t>LUBA 125T-10</t>
  </si>
  <si>
    <t>5RS</t>
  </si>
  <si>
    <t>MAK-02</t>
  </si>
  <si>
    <t>5RT</t>
  </si>
  <si>
    <t>SS250GY-4</t>
  </si>
  <si>
    <t>5RU</t>
  </si>
  <si>
    <t>JM200-1</t>
  </si>
  <si>
    <t>5RV</t>
  </si>
  <si>
    <t>SLT612SA</t>
  </si>
  <si>
    <t>5RW</t>
  </si>
  <si>
    <t>LC GB</t>
  </si>
  <si>
    <t>5RX</t>
  </si>
  <si>
    <t>TITAN-150</t>
  </si>
  <si>
    <t>5RY</t>
  </si>
  <si>
    <t>HS</t>
  </si>
  <si>
    <t>5RZ</t>
  </si>
  <si>
    <t>525IRS</t>
  </si>
  <si>
    <t>5S0</t>
  </si>
  <si>
    <t>YFZ450XL</t>
  </si>
  <si>
    <t>5S1</t>
  </si>
  <si>
    <t>EC39-900</t>
  </si>
  <si>
    <t>5S2</t>
  </si>
  <si>
    <t>GMK4080-1</t>
  </si>
  <si>
    <t>5S3</t>
  </si>
  <si>
    <t>AVENGER 220</t>
  </si>
  <si>
    <t>5S4</t>
  </si>
  <si>
    <t>SK-200-P</t>
  </si>
  <si>
    <t>5S5</t>
  </si>
  <si>
    <t>SK-CG125 (CB)</t>
  </si>
  <si>
    <t>5S6</t>
  </si>
  <si>
    <t>LUZUN</t>
  </si>
  <si>
    <t>5S7</t>
  </si>
  <si>
    <t>SK-CG150 (CB)</t>
  </si>
  <si>
    <t>5S8</t>
  </si>
  <si>
    <t>SK-150-6</t>
  </si>
  <si>
    <t>5S9</t>
  </si>
  <si>
    <t>SK-200-6</t>
  </si>
  <si>
    <t>5SA</t>
  </si>
  <si>
    <t>SK-125-T MOTORCYCLE</t>
  </si>
  <si>
    <t>5SB</t>
  </si>
  <si>
    <t>SK-150-T MOTORCYCLE</t>
  </si>
  <si>
    <t>5SC</t>
  </si>
  <si>
    <t>SK-150-T (B) MOTORCYCLE</t>
  </si>
  <si>
    <t>5SD</t>
  </si>
  <si>
    <t>SK-150-T  MOTORCYCLE CKD</t>
  </si>
  <si>
    <t>5SE</t>
  </si>
  <si>
    <t>SK-150-T (CB) MOTORCYCLE</t>
  </si>
  <si>
    <t>5SF</t>
  </si>
  <si>
    <t>EXTREM 200</t>
  </si>
  <si>
    <t>5SG</t>
  </si>
  <si>
    <t>BROZZ200</t>
  </si>
  <si>
    <t>5SH</t>
  </si>
  <si>
    <t>DV125-S</t>
  </si>
  <si>
    <t>5SI</t>
  </si>
  <si>
    <t>LX150-WY</t>
  </si>
  <si>
    <t>5SJ</t>
  </si>
  <si>
    <t>DV200-8</t>
  </si>
  <si>
    <t>5SK</t>
  </si>
  <si>
    <t>SGZ9400Z</t>
  </si>
  <si>
    <t>5SL</t>
  </si>
  <si>
    <t>R 1200 RT</t>
  </si>
  <si>
    <t>5SM</t>
  </si>
  <si>
    <t>YX110A</t>
  </si>
  <si>
    <t>5SN</t>
  </si>
  <si>
    <t>YA49</t>
  </si>
  <si>
    <t>5SO</t>
  </si>
  <si>
    <t>SAIL</t>
  </si>
  <si>
    <t>5SP</t>
  </si>
  <si>
    <t>MTF 200 ADVANCE</t>
  </si>
  <si>
    <t>5SQ</t>
  </si>
  <si>
    <t>CBR600RRB</t>
  </si>
  <si>
    <t>5SR</t>
  </si>
  <si>
    <t>VT750CSA</t>
  </si>
  <si>
    <t>5SS</t>
  </si>
  <si>
    <t>36RTPUIASW96-SP</t>
  </si>
  <si>
    <t>5ST</t>
  </si>
  <si>
    <t xml:space="preserve">FABIA </t>
  </si>
  <si>
    <t>5SU</t>
  </si>
  <si>
    <t>ZZ1253M3241F</t>
  </si>
  <si>
    <t>5SV</t>
  </si>
  <si>
    <t>150 2R</t>
  </si>
  <si>
    <t>5SW</t>
  </si>
  <si>
    <t>CARGOSTAR 1850B</t>
  </si>
  <si>
    <t>5SX</t>
  </si>
  <si>
    <t>SUPERB</t>
  </si>
  <si>
    <t>5SY</t>
  </si>
  <si>
    <t xml:space="preserve">2CV6 </t>
  </si>
  <si>
    <t>5SZ</t>
  </si>
  <si>
    <t>YF2</t>
  </si>
  <si>
    <t>5T0</t>
  </si>
  <si>
    <t>SUM250GY-1A</t>
  </si>
  <si>
    <t>5T1</t>
  </si>
  <si>
    <t>AUTOBOMBA DE ATAQUE RAPIDO</t>
  </si>
  <si>
    <t>5T2</t>
  </si>
  <si>
    <t>5T3</t>
  </si>
  <si>
    <t>5T4</t>
  </si>
  <si>
    <t>6 SERIES</t>
  </si>
  <si>
    <t>5T5</t>
  </si>
  <si>
    <t>VX200GY-8</t>
  </si>
  <si>
    <t>5T6</t>
  </si>
  <si>
    <t>VX200GY-8A</t>
  </si>
  <si>
    <t>5T7</t>
  </si>
  <si>
    <t>VX110IV</t>
  </si>
  <si>
    <t>5T8</t>
  </si>
  <si>
    <t>ATEGO 1623</t>
  </si>
  <si>
    <t>5T9</t>
  </si>
  <si>
    <t>SM250</t>
  </si>
  <si>
    <t>5TA</t>
  </si>
  <si>
    <t>SM200</t>
  </si>
  <si>
    <t>5TB</t>
  </si>
  <si>
    <t>GIGA</t>
  </si>
  <si>
    <t>5TC</t>
  </si>
  <si>
    <t>5TD</t>
  </si>
  <si>
    <t>WOLVERINE 450</t>
  </si>
  <si>
    <t>5TE</t>
  </si>
  <si>
    <t>YZF600</t>
  </si>
  <si>
    <t>5TF</t>
  </si>
  <si>
    <t>RT250ST</t>
  </si>
  <si>
    <t>5TG</t>
  </si>
  <si>
    <t>GMK2035</t>
  </si>
  <si>
    <t>5TH</t>
  </si>
  <si>
    <t>FORTTE 110CH</t>
  </si>
  <si>
    <t>5TI</t>
  </si>
  <si>
    <t>JFX250-ZH</t>
  </si>
  <si>
    <t>5TJ</t>
  </si>
  <si>
    <t>JFX110-10B</t>
  </si>
  <si>
    <t>5TK</t>
  </si>
  <si>
    <t>AT200GY NEO ROUTER</t>
  </si>
  <si>
    <t>5TL</t>
  </si>
  <si>
    <t>CONTENDER</t>
  </si>
  <si>
    <t>5TM</t>
  </si>
  <si>
    <t>RX200</t>
  </si>
  <si>
    <t>4PY</t>
  </si>
  <si>
    <t>HFC4253K3R2</t>
  </si>
  <si>
    <t>4PZ</t>
  </si>
  <si>
    <t xml:space="preserve">EN500-C </t>
  </si>
  <si>
    <t>4Q0</t>
  </si>
  <si>
    <t>GP250ZH-D</t>
  </si>
  <si>
    <t>4Q1</t>
  </si>
  <si>
    <t>DEX</t>
  </si>
  <si>
    <t>4Q2</t>
  </si>
  <si>
    <t>HK6730K2</t>
  </si>
  <si>
    <t>4Q3</t>
  </si>
  <si>
    <t>KLQ6608E3</t>
  </si>
  <si>
    <t>4Q4</t>
  </si>
  <si>
    <t>KLQ6796QAE3</t>
  </si>
  <si>
    <t>4Q5</t>
  </si>
  <si>
    <t>SY6390</t>
  </si>
  <si>
    <t>4Q6</t>
  </si>
  <si>
    <t>CH200TC</t>
  </si>
  <si>
    <t>4Q7</t>
  </si>
  <si>
    <t>NIGHT ROD SPECIAL</t>
  </si>
  <si>
    <t>4Q8</t>
  </si>
  <si>
    <t>EXEO</t>
  </si>
  <si>
    <t>4Q9</t>
  </si>
  <si>
    <t>NPR82L-KL5VAY</t>
  </si>
  <si>
    <t>4QA</t>
  </si>
  <si>
    <t>BOXER 125</t>
  </si>
  <si>
    <t>4QB</t>
  </si>
  <si>
    <t>LATIO</t>
  </si>
  <si>
    <t>4QC</t>
  </si>
  <si>
    <t>ACCORD TOURER</t>
  </si>
  <si>
    <t>4QD</t>
  </si>
  <si>
    <t>ACTROS 3348 S</t>
  </si>
  <si>
    <t>4QE</t>
  </si>
  <si>
    <t>VX200GY-4</t>
  </si>
  <si>
    <t>4QF</t>
  </si>
  <si>
    <t>VX150GY-11</t>
  </si>
  <si>
    <t>4QG</t>
  </si>
  <si>
    <t>4QH</t>
  </si>
  <si>
    <t>SM150GY-5</t>
  </si>
  <si>
    <t>4QI</t>
  </si>
  <si>
    <t>SM200GY-5</t>
  </si>
  <si>
    <t>4QJ</t>
  </si>
  <si>
    <t>B9</t>
  </si>
  <si>
    <t>4QK</t>
  </si>
  <si>
    <t>4QL</t>
  </si>
  <si>
    <t>4QM</t>
  </si>
  <si>
    <t>BF500</t>
  </si>
  <si>
    <t>4QN</t>
  </si>
  <si>
    <t>FM250-XR</t>
  </si>
  <si>
    <t>4QO</t>
  </si>
  <si>
    <t>AS200ZH-2B</t>
  </si>
  <si>
    <t>4QP</t>
  </si>
  <si>
    <t>SOFTAIL  ROCKER</t>
  </si>
  <si>
    <t>4QQ</t>
  </si>
  <si>
    <t xml:space="preserve">ROAD KING </t>
  </si>
  <si>
    <t>4QR</t>
  </si>
  <si>
    <t>VT750</t>
  </si>
  <si>
    <t>4QS</t>
  </si>
  <si>
    <t>MAZDA2</t>
  </si>
  <si>
    <t>4QT</t>
  </si>
  <si>
    <t>SPORTSMAN 300</t>
  </si>
  <si>
    <t>4QU</t>
  </si>
  <si>
    <t>SPORTSMAN 400 H.O.</t>
  </si>
  <si>
    <t>4QV</t>
  </si>
  <si>
    <t>NJ1020DF</t>
  </si>
  <si>
    <t>4QW</t>
  </si>
  <si>
    <t>NJ1020DFX</t>
  </si>
  <si>
    <t>4QX</t>
  </si>
  <si>
    <t>NJ1028DBX</t>
  </si>
  <si>
    <t>4QY</t>
  </si>
  <si>
    <t>NJ1063DAW</t>
  </si>
  <si>
    <t>4QZ</t>
  </si>
  <si>
    <t>CBR600RAA</t>
  </si>
  <si>
    <t>4R0</t>
  </si>
  <si>
    <t>TRX700XX9</t>
  </si>
  <si>
    <t>4R1</t>
  </si>
  <si>
    <t>HJ50QT-11</t>
  </si>
  <si>
    <t>4R2</t>
  </si>
  <si>
    <t>SX3255DT324C</t>
  </si>
  <si>
    <t>4R3</t>
  </si>
  <si>
    <t>JFX 125GL-B</t>
  </si>
  <si>
    <t>4R4</t>
  </si>
  <si>
    <t>JFX 200-P</t>
  </si>
  <si>
    <t>4R5</t>
  </si>
  <si>
    <t>JFX200-P</t>
  </si>
  <si>
    <t>4R6</t>
  </si>
  <si>
    <t>RAPTOR 700</t>
  </si>
  <si>
    <t>4R7</t>
  </si>
  <si>
    <t>4R8</t>
  </si>
  <si>
    <t>HS200TR-C3</t>
  </si>
  <si>
    <t>4R9</t>
  </si>
  <si>
    <t>MC-04-150Y</t>
  </si>
  <si>
    <t>4RA</t>
  </si>
  <si>
    <t>BJ6700</t>
  </si>
  <si>
    <t>4RB</t>
  </si>
  <si>
    <t>THT9780YT</t>
  </si>
  <si>
    <t>4RC</t>
  </si>
  <si>
    <t>KB200CA</t>
  </si>
  <si>
    <t>4RD</t>
  </si>
  <si>
    <t>VR-200VILLANO</t>
  </si>
  <si>
    <t>4RE</t>
  </si>
  <si>
    <t>VR-250VILLANO</t>
  </si>
  <si>
    <t>4RF</t>
  </si>
  <si>
    <t>SNS 250</t>
  </si>
  <si>
    <t>4RG</t>
  </si>
  <si>
    <t>XM 250</t>
  </si>
  <si>
    <t>4RH</t>
  </si>
  <si>
    <t>28RTPUIASEW102-SP</t>
  </si>
  <si>
    <t>4RI</t>
  </si>
  <si>
    <t>BJ6901C6MHB-1</t>
  </si>
  <si>
    <t>4RJ</t>
  </si>
  <si>
    <t>BJ6831C6MFB</t>
  </si>
  <si>
    <t>4RK</t>
  </si>
  <si>
    <t>1198S</t>
  </si>
  <si>
    <t>4RL</t>
  </si>
  <si>
    <t>FE</t>
  </si>
  <si>
    <t>4RM</t>
  </si>
  <si>
    <t>AM 110 TOUR</t>
  </si>
  <si>
    <t>4RN</t>
  </si>
  <si>
    <t>KSF450BAF KFX450R</t>
  </si>
  <si>
    <t>4RO</t>
  </si>
  <si>
    <t>ATEGO 1725</t>
  </si>
  <si>
    <t>4RP</t>
  </si>
  <si>
    <t>AM 125T GEAR</t>
  </si>
  <si>
    <t>4RQ</t>
  </si>
  <si>
    <t>AM125T ADVANCE</t>
  </si>
  <si>
    <t>4RR</t>
  </si>
  <si>
    <t>AM125T SPEED</t>
  </si>
  <si>
    <t>4RS</t>
  </si>
  <si>
    <t>MRU613E</t>
  </si>
  <si>
    <t>4RT</t>
  </si>
  <si>
    <t>H612TA2</t>
  </si>
  <si>
    <t>4RU</t>
  </si>
  <si>
    <t>JPNY150</t>
  </si>
  <si>
    <t>5TN</t>
  </si>
  <si>
    <t>STYLER 125 CRUISER</t>
  </si>
  <si>
    <t>5TO</t>
  </si>
  <si>
    <t>D10-T250BAA</t>
  </si>
  <si>
    <t>5TP</t>
  </si>
  <si>
    <t>D71-T250BAA</t>
  </si>
  <si>
    <t>5TQ</t>
  </si>
  <si>
    <t>SK-125-T</t>
  </si>
  <si>
    <t>5TR</t>
  </si>
  <si>
    <t>SK-150-T</t>
  </si>
  <si>
    <t>5TS</t>
  </si>
  <si>
    <t>SK-150-T (CB)</t>
  </si>
  <si>
    <t>5TT</t>
  </si>
  <si>
    <t>BPL1200KVM36</t>
  </si>
  <si>
    <t>5TU</t>
  </si>
  <si>
    <t>D10-Y250BAA</t>
  </si>
  <si>
    <t>5TV</t>
  </si>
  <si>
    <t>D71-Y250BAA</t>
  </si>
  <si>
    <t>5TW</t>
  </si>
  <si>
    <t>EQ1031</t>
  </si>
  <si>
    <t>5TX</t>
  </si>
  <si>
    <t>2035 LSK</t>
  </si>
  <si>
    <t>5TY</t>
  </si>
  <si>
    <t>SC3040W</t>
  </si>
  <si>
    <t>5TZ</t>
  </si>
  <si>
    <t>THUNDER-150</t>
  </si>
  <si>
    <t>5U0</t>
  </si>
  <si>
    <t>ZG 1000</t>
  </si>
  <si>
    <t>5U1</t>
  </si>
  <si>
    <t>KA250ZH</t>
  </si>
  <si>
    <t>5U2</t>
  </si>
  <si>
    <t>BRAVOS 200</t>
  </si>
  <si>
    <t>5U3</t>
  </si>
  <si>
    <t>JS6985G</t>
  </si>
  <si>
    <t>5U4</t>
  </si>
  <si>
    <t>ZS125GY-3</t>
  </si>
  <si>
    <t>5U5</t>
  </si>
  <si>
    <t>LC UNO</t>
  </si>
  <si>
    <t>5U6</t>
  </si>
  <si>
    <t>LP50NGB</t>
  </si>
  <si>
    <t>5U7</t>
  </si>
  <si>
    <t>BIG BEAR 250</t>
  </si>
  <si>
    <t>5U8</t>
  </si>
  <si>
    <t>FM150-FULL</t>
  </si>
  <si>
    <t>5U9</t>
  </si>
  <si>
    <t>VULCAN 1600 CLASSIC</t>
  </si>
  <si>
    <t>5UA</t>
  </si>
  <si>
    <t>ATEGO 1623A</t>
  </si>
  <si>
    <t>5UB</t>
  </si>
  <si>
    <t>SY6390A7SBW</t>
  </si>
  <si>
    <t>5UC</t>
  </si>
  <si>
    <t>22 GN-24 5</t>
  </si>
  <si>
    <t>5UD</t>
  </si>
  <si>
    <t>VR250AE</t>
  </si>
  <si>
    <t>5UE</t>
  </si>
  <si>
    <t>VR250WA</t>
  </si>
  <si>
    <t>5UF</t>
  </si>
  <si>
    <t>VR250AE1</t>
  </si>
  <si>
    <t>5UG</t>
  </si>
  <si>
    <t>TTS 125G</t>
  </si>
  <si>
    <t>5UH</t>
  </si>
  <si>
    <t>SLMT-1000</t>
  </si>
  <si>
    <t>5UI</t>
  </si>
  <si>
    <t>SK110-8</t>
  </si>
  <si>
    <t>5UJ</t>
  </si>
  <si>
    <t>FM150-26</t>
  </si>
  <si>
    <t>5UK</t>
  </si>
  <si>
    <t>FM150-M2</t>
  </si>
  <si>
    <t>5UL</t>
  </si>
  <si>
    <t>FM150-M1</t>
  </si>
  <si>
    <t>5UM</t>
  </si>
  <si>
    <t>BAZIK 150-2</t>
  </si>
  <si>
    <t>5UN</t>
  </si>
  <si>
    <t>DFA1102GZ5ADG</t>
  </si>
  <si>
    <t>5UO</t>
  </si>
  <si>
    <t>08MK</t>
  </si>
  <si>
    <t>5UP</t>
  </si>
  <si>
    <t>DA200CA</t>
  </si>
  <si>
    <t>5UQ</t>
  </si>
  <si>
    <t>SKYLINE CROSSOVER</t>
  </si>
  <si>
    <t>5UR</t>
  </si>
  <si>
    <t>DA250CA</t>
  </si>
  <si>
    <t>5US</t>
  </si>
  <si>
    <t>ROUTAN</t>
  </si>
  <si>
    <t>5UT</t>
  </si>
  <si>
    <t>GMK 5130-1</t>
  </si>
  <si>
    <t>5UU</t>
  </si>
  <si>
    <t>50244</t>
  </si>
  <si>
    <t>5UV</t>
  </si>
  <si>
    <t>SS150-7E</t>
  </si>
  <si>
    <t>5UW</t>
  </si>
  <si>
    <t>LANAVE 150</t>
  </si>
  <si>
    <t>5UX</t>
  </si>
  <si>
    <t>LANAVE-A 150</t>
  </si>
  <si>
    <t>5UY</t>
  </si>
  <si>
    <t>K420 B8X2</t>
  </si>
  <si>
    <t>5UZ</t>
  </si>
  <si>
    <t>WL9690TDP</t>
  </si>
  <si>
    <t>5V0</t>
  </si>
  <si>
    <t>M 18.22 TR2</t>
  </si>
  <si>
    <t>5V1</t>
  </si>
  <si>
    <t>BK50CC</t>
  </si>
  <si>
    <t>5V2</t>
  </si>
  <si>
    <t>SH110CC</t>
  </si>
  <si>
    <t>5V3</t>
  </si>
  <si>
    <t>KM200-JC</t>
  </si>
  <si>
    <t>5V4</t>
  </si>
  <si>
    <t>KM250-ET</t>
  </si>
  <si>
    <t>5V5</t>
  </si>
  <si>
    <t>675 TRIPLE</t>
  </si>
  <si>
    <t>5V6</t>
  </si>
  <si>
    <t>MD1043</t>
  </si>
  <si>
    <t>5V7</t>
  </si>
  <si>
    <t>MD1043Z</t>
  </si>
  <si>
    <t>5V8</t>
  </si>
  <si>
    <t>ACTROS 2632</t>
  </si>
  <si>
    <t>5V9</t>
  </si>
  <si>
    <t>SS150C</t>
  </si>
  <si>
    <t>5VA</t>
  </si>
  <si>
    <t>CK200</t>
  </si>
  <si>
    <t>5VB</t>
  </si>
  <si>
    <t>CK250</t>
  </si>
  <si>
    <t>5VC</t>
  </si>
  <si>
    <t>EQ6400LF</t>
  </si>
  <si>
    <t>5VD</t>
  </si>
  <si>
    <t>MQ250-5A</t>
  </si>
  <si>
    <t>5VE</t>
  </si>
  <si>
    <t>LX150T-8</t>
  </si>
  <si>
    <t>5VF</t>
  </si>
  <si>
    <t>DRAGON 150</t>
  </si>
  <si>
    <t>5VG</t>
  </si>
  <si>
    <t>PC200F</t>
  </si>
  <si>
    <t>5VH</t>
  </si>
  <si>
    <t>ZK6900DGAA</t>
  </si>
  <si>
    <t>5VI</t>
  </si>
  <si>
    <t>ADDEER 150</t>
  </si>
  <si>
    <t>5VJ</t>
  </si>
  <si>
    <t>TIGER 250</t>
  </si>
  <si>
    <t>5VK</t>
  </si>
  <si>
    <t>ADDER 150</t>
  </si>
  <si>
    <t>5VL</t>
  </si>
  <si>
    <t>TXM125E-6</t>
  </si>
  <si>
    <t>5VM</t>
  </si>
  <si>
    <t>CXM100H</t>
  </si>
  <si>
    <t>5VN</t>
  </si>
  <si>
    <t>KLX250S</t>
  </si>
  <si>
    <t>5VO</t>
  </si>
  <si>
    <t>TXM50A-2</t>
  </si>
  <si>
    <t>5VP</t>
  </si>
  <si>
    <t>SF125-A1</t>
  </si>
  <si>
    <t>5VQ</t>
  </si>
  <si>
    <t>SF150-A1</t>
  </si>
  <si>
    <t>5VR</t>
  </si>
  <si>
    <t>I-250</t>
  </si>
  <si>
    <t>5VS</t>
  </si>
  <si>
    <t>KG125B-IIID</t>
  </si>
  <si>
    <t>5VT</t>
  </si>
  <si>
    <t>2040H</t>
  </si>
  <si>
    <t>5VU</t>
  </si>
  <si>
    <t>KM110-5A</t>
  </si>
  <si>
    <t>5VV</t>
  </si>
  <si>
    <t>RM85</t>
  </si>
  <si>
    <t>5VW</t>
  </si>
  <si>
    <t>ZETROS 1833 A</t>
  </si>
  <si>
    <t xml:space="preserve">MA 9.2 </t>
  </si>
  <si>
    <t xml:space="preserve">STRADA WORKING </t>
  </si>
  <si>
    <t>5VX</t>
  </si>
  <si>
    <t>21SSL</t>
  </si>
  <si>
    <t>5VY</t>
  </si>
  <si>
    <t>CA6880</t>
  </si>
  <si>
    <t>5VZ</t>
  </si>
  <si>
    <t>VST-2</t>
  </si>
  <si>
    <t>5W0</t>
  </si>
  <si>
    <t>AT200GY NEW ROUTER</t>
  </si>
  <si>
    <t>5W1</t>
  </si>
  <si>
    <t>RACER EVR</t>
  </si>
  <si>
    <t>5W2</t>
  </si>
  <si>
    <t>JOHN COOPER WORKS</t>
  </si>
  <si>
    <t>5W3</t>
  </si>
  <si>
    <t>ST250ZH</t>
  </si>
  <si>
    <t>5W4</t>
  </si>
  <si>
    <t>FLHR</t>
  </si>
  <si>
    <t>5W5</t>
  </si>
  <si>
    <t>ST200ZH</t>
  </si>
  <si>
    <t>5W6</t>
  </si>
  <si>
    <t>JN5815PD1A</t>
  </si>
  <si>
    <t>5W7</t>
  </si>
  <si>
    <t>YFM45FGAL GRIZZLY 450</t>
  </si>
  <si>
    <t>5W8</t>
  </si>
  <si>
    <t>YFM45FGAGR GRIZZLY 450</t>
  </si>
  <si>
    <t>5W9</t>
  </si>
  <si>
    <t>TRX400EX</t>
  </si>
  <si>
    <t>5WA</t>
  </si>
  <si>
    <t>HAWKEYE 300</t>
  </si>
  <si>
    <t>5WB</t>
  </si>
  <si>
    <t>QUAD RACER R450</t>
  </si>
  <si>
    <t>5WC</t>
  </si>
  <si>
    <t>XZ 200 S-1</t>
  </si>
  <si>
    <t>5WD</t>
  </si>
  <si>
    <t>SY1030DFH4S</t>
  </si>
  <si>
    <t>5WE</t>
  </si>
  <si>
    <t>SK150 ATV-2</t>
  </si>
  <si>
    <t>5WF</t>
  </si>
  <si>
    <t>GMK4100</t>
  </si>
  <si>
    <t>5WG</t>
  </si>
  <si>
    <t>IC BUS FE C CHASSIS</t>
  </si>
  <si>
    <t>5WH</t>
  </si>
  <si>
    <t>16248001</t>
  </si>
  <si>
    <t>5WI</t>
  </si>
  <si>
    <t>10248101</t>
  </si>
  <si>
    <t>5WJ</t>
  </si>
  <si>
    <t>13353105</t>
  </si>
  <si>
    <t>5WK</t>
  </si>
  <si>
    <t>SK-250ZH-JS</t>
  </si>
  <si>
    <t>5WL</t>
  </si>
  <si>
    <t>FM150-N</t>
  </si>
  <si>
    <t>5WM</t>
  </si>
  <si>
    <t>HS150-9X5</t>
  </si>
  <si>
    <t>5WN</t>
  </si>
  <si>
    <t>HS200-9X2</t>
  </si>
  <si>
    <t>5WO</t>
  </si>
  <si>
    <t>HS150TL</t>
  </si>
  <si>
    <t>5WP</t>
  </si>
  <si>
    <t>SK-250ZH-A</t>
  </si>
  <si>
    <t>5WQ</t>
  </si>
  <si>
    <t>MTF200 ADVENTURER</t>
  </si>
  <si>
    <t>5WR</t>
  </si>
  <si>
    <t>HB110A</t>
  </si>
  <si>
    <t>5WS</t>
  </si>
  <si>
    <t>TORQUE 250</t>
  </si>
  <si>
    <t>5WT</t>
  </si>
  <si>
    <t>SLG6771CGE</t>
  </si>
  <si>
    <t>5WU</t>
  </si>
  <si>
    <t>ZR1000DBF</t>
  </si>
  <si>
    <t>5WV</t>
  </si>
  <si>
    <t>MFI25</t>
  </si>
  <si>
    <t>5WW</t>
  </si>
  <si>
    <t>TTR110EA</t>
  </si>
  <si>
    <t>5WX</t>
  </si>
  <si>
    <t>YG250NF</t>
  </si>
  <si>
    <t>5WY</t>
  </si>
  <si>
    <t>KX250YBF KX250F</t>
  </si>
  <si>
    <t>5WZ</t>
  </si>
  <si>
    <t>5X0</t>
  </si>
  <si>
    <t>U 32</t>
  </si>
  <si>
    <t>5X1</t>
  </si>
  <si>
    <t>OTTAWA YT30</t>
  </si>
  <si>
    <t>5X2</t>
  </si>
  <si>
    <t>XMQ6900Y</t>
  </si>
  <si>
    <t>5X3</t>
  </si>
  <si>
    <t>WAGONEER</t>
  </si>
  <si>
    <t>5X4</t>
  </si>
  <si>
    <t>KRF750SBF TERYX 750 FI</t>
  </si>
  <si>
    <t>5X5</t>
  </si>
  <si>
    <t>KAF950GBF MULE 4010 TRANS</t>
  </si>
  <si>
    <t>5X6</t>
  </si>
  <si>
    <t>KLF250ABF BAYOU 250</t>
  </si>
  <si>
    <t>5X7</t>
  </si>
  <si>
    <t>KVF360ABF PRAIRIE 360</t>
  </si>
  <si>
    <t>5X8</t>
  </si>
  <si>
    <t>KX65ABF KX 65</t>
  </si>
  <si>
    <t>5X9</t>
  </si>
  <si>
    <t>KVF750DBF BRUTE FORCE 750</t>
  </si>
  <si>
    <t>5XA</t>
  </si>
  <si>
    <t>KAF400DBF MULE 610</t>
  </si>
  <si>
    <t>5XB</t>
  </si>
  <si>
    <t>NJ1062DAC</t>
  </si>
  <si>
    <t>5XC</t>
  </si>
  <si>
    <t>NJ1020DFC</t>
  </si>
  <si>
    <t>5XD</t>
  </si>
  <si>
    <t>NJ1063DAWC</t>
  </si>
  <si>
    <t>5XE</t>
  </si>
  <si>
    <t>NJ1028DBC</t>
  </si>
  <si>
    <t>5XF</t>
  </si>
  <si>
    <t>GPX</t>
  </si>
  <si>
    <t>5XG</t>
  </si>
  <si>
    <t>EAGLE KING</t>
  </si>
  <si>
    <t>5XH</t>
  </si>
  <si>
    <t>JM 270X</t>
  </si>
  <si>
    <t>5XI</t>
  </si>
  <si>
    <t xml:space="preserve">TRAKKER AD260T36B  </t>
  </si>
  <si>
    <t>5XJ</t>
  </si>
  <si>
    <t>PROSTAR 6X4</t>
  </si>
  <si>
    <t>5XK</t>
  </si>
  <si>
    <t>GP200ZH-D3R</t>
  </si>
  <si>
    <t>5XL</t>
  </si>
  <si>
    <t>GP250ZH-D3</t>
  </si>
  <si>
    <t>5XM</t>
  </si>
  <si>
    <t>S2600</t>
  </si>
  <si>
    <t>5XN</t>
  </si>
  <si>
    <t>EQUATOR</t>
  </si>
  <si>
    <t>5XO</t>
  </si>
  <si>
    <t>GP250ZH-D3R</t>
  </si>
  <si>
    <t>4VJ</t>
  </si>
  <si>
    <t>135I CABRIO</t>
  </si>
  <si>
    <t>4VK</t>
  </si>
  <si>
    <t>CHALLENGER R/T</t>
  </si>
  <si>
    <t>4VL</t>
  </si>
  <si>
    <t>ATC 150 CHACARERA</t>
  </si>
  <si>
    <t>4VM</t>
  </si>
  <si>
    <t>A09MH50AX</t>
  </si>
  <si>
    <t>4VN</t>
  </si>
  <si>
    <t>A08GP52AA</t>
  </si>
  <si>
    <t>4VO</t>
  </si>
  <si>
    <t>A09MN76AZ</t>
  </si>
  <si>
    <t>4VP</t>
  </si>
  <si>
    <t>ZS125-LCH</t>
  </si>
  <si>
    <t>4VQ</t>
  </si>
  <si>
    <t>SLK6931F1A</t>
  </si>
  <si>
    <t>4VR</t>
  </si>
  <si>
    <t>SRX 200</t>
  </si>
  <si>
    <t>4VS</t>
  </si>
  <si>
    <t>SUPERIOR HEARSE</t>
  </si>
  <si>
    <t>4VT</t>
  </si>
  <si>
    <t>SPORTSMAN 800</t>
  </si>
  <si>
    <t>4VU</t>
  </si>
  <si>
    <t>ZX250ZH-A</t>
  </si>
  <si>
    <t>4VV</t>
  </si>
  <si>
    <t xml:space="preserve"> TOWN &amp; COUNTRY TOURING </t>
  </si>
  <si>
    <t>5XP</t>
  </si>
  <si>
    <t>GP200ZH-D3</t>
  </si>
  <si>
    <t>5XQ</t>
  </si>
  <si>
    <t>T110</t>
  </si>
  <si>
    <t>5XR</t>
  </si>
  <si>
    <t>SRG4138PS</t>
  </si>
  <si>
    <t>5XS</t>
  </si>
  <si>
    <t>360DN</t>
  </si>
  <si>
    <t>5XT</t>
  </si>
  <si>
    <t>FI-200GYI</t>
  </si>
  <si>
    <t>5XU</t>
  </si>
  <si>
    <t>KA250W</t>
  </si>
  <si>
    <t>5XV</t>
  </si>
  <si>
    <t>ZZ2257M4657A</t>
  </si>
  <si>
    <t>5XW</t>
  </si>
  <si>
    <t>5100DN</t>
  </si>
  <si>
    <t>5XX</t>
  </si>
  <si>
    <t>40FT FLATBED TRAILER</t>
  </si>
  <si>
    <t>5XY</t>
  </si>
  <si>
    <t>5600I 6X6</t>
  </si>
  <si>
    <t>5XZ</t>
  </si>
  <si>
    <t>LK125-6B</t>
  </si>
  <si>
    <t>5Y0</t>
  </si>
  <si>
    <t>LK150-6B</t>
  </si>
  <si>
    <t>5Y1</t>
  </si>
  <si>
    <t>YL822</t>
  </si>
  <si>
    <t>5Y2</t>
  </si>
  <si>
    <t>ARLO 200P</t>
  </si>
  <si>
    <t>5Y3</t>
  </si>
  <si>
    <t>ZX1000E</t>
  </si>
  <si>
    <t>5Y4</t>
  </si>
  <si>
    <t>AD 180 T 27 W</t>
  </si>
  <si>
    <t>5Y5</t>
  </si>
  <si>
    <t>ALUMINUM FUEL 251T</t>
  </si>
  <si>
    <t>5Y6</t>
  </si>
  <si>
    <t>STQ3116L7Y53</t>
  </si>
  <si>
    <t>5Y7</t>
  </si>
  <si>
    <t>STQ3126L4Y43</t>
  </si>
  <si>
    <t>5Y8</t>
  </si>
  <si>
    <t>CARGOSTAR 1710A</t>
  </si>
  <si>
    <t>5Y9</t>
  </si>
  <si>
    <t>RH200</t>
  </si>
  <si>
    <t>5YA</t>
  </si>
  <si>
    <t>RH150</t>
  </si>
  <si>
    <t>5YB</t>
  </si>
  <si>
    <t>BURGMAN 400</t>
  </si>
  <si>
    <t>5YC</t>
  </si>
  <si>
    <t>CA1161P7K2L4A80</t>
  </si>
  <si>
    <t>5YD</t>
  </si>
  <si>
    <t>HB-ATV150C</t>
  </si>
  <si>
    <t>5YE</t>
  </si>
  <si>
    <t>HB-ATV110N</t>
  </si>
  <si>
    <t>5YF</t>
  </si>
  <si>
    <t>HB-ATV50I</t>
  </si>
  <si>
    <t>5YG</t>
  </si>
  <si>
    <t>HB-ATV50I-M</t>
  </si>
  <si>
    <t>5YH</t>
  </si>
  <si>
    <t>CAMELLO</t>
  </si>
  <si>
    <t>5YI</t>
  </si>
  <si>
    <t>BUFALO</t>
  </si>
  <si>
    <t>5YJ</t>
  </si>
  <si>
    <t>KM200ZH-3</t>
  </si>
  <si>
    <t>5YK</t>
  </si>
  <si>
    <t>KM250ZH-3</t>
  </si>
  <si>
    <t>5YL</t>
  </si>
  <si>
    <t>G 650 GS</t>
  </si>
  <si>
    <t>5YM</t>
  </si>
  <si>
    <t>AS110-18</t>
  </si>
  <si>
    <t>5YN</t>
  </si>
  <si>
    <t>AS200-16</t>
  </si>
  <si>
    <t>5YO</t>
  </si>
  <si>
    <t>XVS 1100</t>
  </si>
  <si>
    <t>5YP</t>
  </si>
  <si>
    <t>YS200-JW</t>
  </si>
  <si>
    <t>5YQ</t>
  </si>
  <si>
    <t>YS200-JW1</t>
  </si>
  <si>
    <t>5YR</t>
  </si>
  <si>
    <t>YS200-JW2</t>
  </si>
  <si>
    <t>5YS</t>
  </si>
  <si>
    <t>YS200-JW3</t>
  </si>
  <si>
    <t>5YT</t>
  </si>
  <si>
    <t>YS200 CHIEF</t>
  </si>
  <si>
    <t>5YU</t>
  </si>
  <si>
    <t>MQ200BROSS</t>
  </si>
  <si>
    <t>5YV</t>
  </si>
  <si>
    <t>MQ200BROSS-SUPER</t>
  </si>
  <si>
    <t>5YW</t>
  </si>
  <si>
    <t>MQ200BROSS-IV</t>
  </si>
  <si>
    <t>5YX</t>
  </si>
  <si>
    <t>K 310 B4X2</t>
  </si>
  <si>
    <t>5YY</t>
  </si>
  <si>
    <t>MQ200RACING FRANCES</t>
  </si>
  <si>
    <t>5YZ</t>
  </si>
  <si>
    <t>MQ200XL</t>
  </si>
  <si>
    <t>5Z0</t>
  </si>
  <si>
    <t>MQ150GL-M</t>
  </si>
  <si>
    <t>5Z1</t>
  </si>
  <si>
    <t>MQ150GL-R</t>
  </si>
  <si>
    <t>5Z2</t>
  </si>
  <si>
    <t>MQ150G</t>
  </si>
  <si>
    <t>5Z3</t>
  </si>
  <si>
    <t>NMR85L-HH5AY</t>
  </si>
  <si>
    <t>5Z4</t>
  </si>
  <si>
    <t>SY150-6B</t>
  </si>
  <si>
    <t>5Z5</t>
  </si>
  <si>
    <t>SY150-18</t>
  </si>
  <si>
    <t>5Z6</t>
  </si>
  <si>
    <t>GM150-26</t>
  </si>
  <si>
    <t>5Z7</t>
  </si>
  <si>
    <t>NOVIN0200462211</t>
  </si>
  <si>
    <t>5Z8</t>
  </si>
  <si>
    <t>BJ1044P1U52</t>
  </si>
  <si>
    <t>5Z9</t>
  </si>
  <si>
    <t>GM200-26</t>
  </si>
  <si>
    <t>5ZA</t>
  </si>
  <si>
    <t>GM150-24</t>
  </si>
  <si>
    <t>5ZB</t>
  </si>
  <si>
    <t>GM200-24</t>
  </si>
  <si>
    <t>5ZC</t>
  </si>
  <si>
    <t>RKI 125CC</t>
  </si>
  <si>
    <t>5ZD</t>
  </si>
  <si>
    <t>XMQ6900</t>
  </si>
  <si>
    <t>5ZE</t>
  </si>
  <si>
    <t>FL-II-ST</t>
  </si>
  <si>
    <t>5ZF</t>
  </si>
  <si>
    <t>KEE 110CC</t>
  </si>
  <si>
    <t>5ZG</t>
  </si>
  <si>
    <t>YFM250R</t>
  </si>
  <si>
    <t>5ZH</t>
  </si>
  <si>
    <t>SK250CH</t>
  </si>
  <si>
    <t>5ZI</t>
  </si>
  <si>
    <t>MODEL 10</t>
  </si>
  <si>
    <t>5ZJ</t>
  </si>
  <si>
    <t>2023</t>
  </si>
  <si>
    <t>5ZK</t>
  </si>
  <si>
    <t>850T</t>
  </si>
  <si>
    <t>5ZL</t>
  </si>
  <si>
    <t>TI-BROOK AFRLS 40</t>
  </si>
  <si>
    <t>5ZM</t>
  </si>
  <si>
    <t>SN24</t>
  </si>
  <si>
    <t xml:space="preserve">RENEGADE 800 X </t>
  </si>
  <si>
    <t xml:space="preserve">RS 6 </t>
  </si>
  <si>
    <t>4VW</t>
  </si>
  <si>
    <t>ZS150-LCH</t>
  </si>
  <si>
    <t>4VX</t>
  </si>
  <si>
    <t>GA6380</t>
  </si>
  <si>
    <t>4VY</t>
  </si>
  <si>
    <t>CA6390B1</t>
  </si>
  <si>
    <t>4VZ</t>
  </si>
  <si>
    <t>SUPER X 110</t>
  </si>
  <si>
    <t>4W0</t>
  </si>
  <si>
    <t>SS250</t>
  </si>
  <si>
    <t>4W1</t>
  </si>
  <si>
    <t>ET200-P</t>
  </si>
  <si>
    <t>4W2</t>
  </si>
  <si>
    <t>WY110CC</t>
  </si>
  <si>
    <t>4W3</t>
  </si>
  <si>
    <t>ZTP4015</t>
  </si>
  <si>
    <t>4W4</t>
  </si>
  <si>
    <t>4W5</t>
  </si>
  <si>
    <t>104-J2B-4ST</t>
  </si>
  <si>
    <t>4W6</t>
  </si>
  <si>
    <t>SX 200</t>
  </si>
  <si>
    <t>4W7</t>
  </si>
  <si>
    <t>AR200ZK</t>
  </si>
  <si>
    <t>4W8</t>
  </si>
  <si>
    <t>YB150T-15</t>
  </si>
  <si>
    <t>4W9</t>
  </si>
  <si>
    <t>WY150-7E</t>
  </si>
  <si>
    <t>4WA</t>
  </si>
  <si>
    <t>FL250ZK-F1</t>
  </si>
  <si>
    <t>4WB</t>
  </si>
  <si>
    <t>TPC 150 URBAN</t>
  </si>
  <si>
    <t>4WC</t>
  </si>
  <si>
    <t>KA200-B</t>
  </si>
  <si>
    <t>4WD</t>
  </si>
  <si>
    <t>ATV250-9</t>
  </si>
  <si>
    <t>4WE</t>
  </si>
  <si>
    <t>INCAPOWER PANEL</t>
  </si>
  <si>
    <t>4WF</t>
  </si>
  <si>
    <t>MOTO CROSS</t>
  </si>
  <si>
    <t>4WG</t>
  </si>
  <si>
    <t>D6</t>
  </si>
  <si>
    <t>4WH</t>
  </si>
  <si>
    <t>9-150E</t>
  </si>
  <si>
    <t>4WI</t>
  </si>
  <si>
    <t>MZ150GY-11</t>
  </si>
  <si>
    <t>4WJ</t>
  </si>
  <si>
    <t>MZ200GY-4</t>
  </si>
  <si>
    <t>4WK</t>
  </si>
  <si>
    <t>NRC80-20DF-J3-40-6</t>
  </si>
  <si>
    <t>4WL</t>
  </si>
  <si>
    <t>LCK6103HG</t>
  </si>
  <si>
    <t>4WM</t>
  </si>
  <si>
    <t>YX200-A(VII)</t>
  </si>
  <si>
    <t>4WN</t>
  </si>
  <si>
    <t>YX200-4</t>
  </si>
  <si>
    <t>4WO</t>
  </si>
  <si>
    <t>ZR 1000B</t>
  </si>
  <si>
    <t>4WP</t>
  </si>
  <si>
    <t>KM200-LB</t>
  </si>
  <si>
    <t>4WQ</t>
  </si>
  <si>
    <t>WS70</t>
  </si>
  <si>
    <t>4WR</t>
  </si>
  <si>
    <t>PUMA</t>
  </si>
  <si>
    <t>4WS</t>
  </si>
  <si>
    <t>END DUMP</t>
  </si>
  <si>
    <t>4WT</t>
  </si>
  <si>
    <t>RDT 70-8</t>
  </si>
  <si>
    <t>4WU</t>
  </si>
  <si>
    <t>JUMPER 35LHF 2.8.HDI</t>
  </si>
  <si>
    <t>4WV</t>
  </si>
  <si>
    <t>380T42 ADN</t>
  </si>
  <si>
    <t>4WW</t>
  </si>
  <si>
    <t>SXR 200</t>
  </si>
  <si>
    <t>4WX</t>
  </si>
  <si>
    <t>WORKER 15-180</t>
  </si>
  <si>
    <t>4WY</t>
  </si>
  <si>
    <t>EQB160-20</t>
  </si>
  <si>
    <t>4WZ</t>
  </si>
  <si>
    <t>SENTINEL PLUS</t>
  </si>
  <si>
    <t>4X0</t>
  </si>
  <si>
    <t>800 D PLUS</t>
  </si>
  <si>
    <t>4X1</t>
  </si>
  <si>
    <t>EQ6400LF L01</t>
  </si>
  <si>
    <t>DV250GY-2</t>
  </si>
  <si>
    <t>4X3</t>
  </si>
  <si>
    <t>STL 3504</t>
  </si>
  <si>
    <t>SX3255DV384C</t>
  </si>
  <si>
    <t>4X5</t>
  </si>
  <si>
    <t>MTX 450</t>
  </si>
  <si>
    <t>4X6</t>
  </si>
  <si>
    <t>TK150-13D</t>
  </si>
  <si>
    <t>4X7</t>
  </si>
  <si>
    <t>TK150GY-B</t>
  </si>
  <si>
    <t>4X8</t>
  </si>
  <si>
    <t>TRL 0986385</t>
  </si>
  <si>
    <t>4X9</t>
  </si>
  <si>
    <t>GOOSENECK</t>
  </si>
  <si>
    <t>4XA</t>
  </si>
  <si>
    <t>TRL 0986468</t>
  </si>
  <si>
    <t>4XB</t>
  </si>
  <si>
    <t>TRL A977857</t>
  </si>
  <si>
    <t>4XC</t>
  </si>
  <si>
    <t>HFC1027K1R</t>
  </si>
  <si>
    <t>4XD</t>
  </si>
  <si>
    <t>TM250ZH-1</t>
  </si>
  <si>
    <t>4XE</t>
  </si>
  <si>
    <t>YTK6760A</t>
  </si>
  <si>
    <t>4XF</t>
  </si>
  <si>
    <t>1100 DS</t>
  </si>
  <si>
    <t>4XG</t>
  </si>
  <si>
    <t>48FTX102</t>
  </si>
  <si>
    <t>4XH</t>
  </si>
  <si>
    <t>GA6380E3A</t>
  </si>
  <si>
    <t>4XI</t>
  </si>
  <si>
    <t>KR3944</t>
  </si>
  <si>
    <t>4XJ</t>
  </si>
  <si>
    <t>SXC</t>
  </si>
  <si>
    <t>4XK</t>
  </si>
  <si>
    <t>FZ6R</t>
  </si>
  <si>
    <t>4XL</t>
  </si>
  <si>
    <t>YFM45FGW</t>
  </si>
  <si>
    <t>4XM</t>
  </si>
  <si>
    <t>YTK6800</t>
  </si>
  <si>
    <t>4XN</t>
  </si>
  <si>
    <t>MZ150-11</t>
  </si>
  <si>
    <t>4XO</t>
  </si>
  <si>
    <t>TRX450 ER</t>
  </si>
  <si>
    <t>4XP</t>
  </si>
  <si>
    <t>JYJ5312GJY</t>
  </si>
  <si>
    <t>4XQ</t>
  </si>
  <si>
    <t>K 380 B8X2</t>
  </si>
  <si>
    <t>4XR</t>
  </si>
  <si>
    <t>E 300</t>
  </si>
  <si>
    <t>4XS</t>
  </si>
  <si>
    <t>B 180</t>
  </si>
  <si>
    <t>4XT</t>
  </si>
  <si>
    <t>C-250</t>
  </si>
  <si>
    <t>4XU</t>
  </si>
  <si>
    <t>350SL</t>
  </si>
  <si>
    <t>4XV</t>
  </si>
  <si>
    <t>KARMANGHIA</t>
  </si>
  <si>
    <t>4XW</t>
  </si>
  <si>
    <t>P-102-CW</t>
  </si>
  <si>
    <t>4XX</t>
  </si>
  <si>
    <t>400ATV</t>
  </si>
  <si>
    <t>4XY</t>
  </si>
  <si>
    <t>MS200-11</t>
  </si>
  <si>
    <t>4XZ</t>
  </si>
  <si>
    <t>MS250-11</t>
  </si>
  <si>
    <t>4Y0</t>
  </si>
  <si>
    <t>MS250-3</t>
  </si>
  <si>
    <t>4Y1</t>
  </si>
  <si>
    <t>MS250GY-2</t>
  </si>
  <si>
    <t>4Y2</t>
  </si>
  <si>
    <t>MS200-11B</t>
  </si>
  <si>
    <t>4Y3</t>
  </si>
  <si>
    <t>XL700VA</t>
  </si>
  <si>
    <t>4Y4</t>
  </si>
  <si>
    <t>RAMPA SUELTA  4.00-8</t>
  </si>
  <si>
    <t>4Y5</t>
  </si>
  <si>
    <t>SPORT RAMPA 155-R13</t>
  </si>
  <si>
    <t>4Y6</t>
  </si>
  <si>
    <t>RAMPA 155-R13</t>
  </si>
  <si>
    <t>4Y7</t>
  </si>
  <si>
    <t>RAMPA 5.00-10</t>
  </si>
  <si>
    <t>4Y8</t>
  </si>
  <si>
    <t>BASICO 5.00-10</t>
  </si>
  <si>
    <t>4Y9</t>
  </si>
  <si>
    <t>RAMPA SUELTA  5.00-10</t>
  </si>
  <si>
    <t>5ZN</t>
  </si>
  <si>
    <t>10248901</t>
  </si>
  <si>
    <t>5ZO</t>
  </si>
  <si>
    <t>10248121</t>
  </si>
  <si>
    <t>5ZP</t>
  </si>
  <si>
    <t>WGS236</t>
  </si>
  <si>
    <t>5ZQ</t>
  </si>
  <si>
    <t>BOAT TRAILER SEC2SD-900</t>
  </si>
  <si>
    <t>5ZR</t>
  </si>
  <si>
    <t>PORTAMOTOS</t>
  </si>
  <si>
    <t>5ZS</t>
  </si>
  <si>
    <t>WX250GY-A</t>
  </si>
  <si>
    <t>5ZT</t>
  </si>
  <si>
    <t>TANKER</t>
  </si>
  <si>
    <t>5ZU</t>
  </si>
  <si>
    <t>SK150-CGL</t>
  </si>
  <si>
    <t>5ZV</t>
  </si>
  <si>
    <t>YFM700RV RAPTOR</t>
  </si>
  <si>
    <t>5ZW</t>
  </si>
  <si>
    <t>IC</t>
  </si>
  <si>
    <t>5ZX</t>
  </si>
  <si>
    <t>GSX-R600K6</t>
  </si>
  <si>
    <t>5ZY</t>
  </si>
  <si>
    <t>F-7000</t>
  </si>
  <si>
    <t>5ZZ</t>
  </si>
  <si>
    <t>AS250NATIVA</t>
  </si>
  <si>
    <t>609</t>
  </si>
  <si>
    <t>MAX250</t>
  </si>
  <si>
    <t>60A</t>
  </si>
  <si>
    <t>PX1300</t>
  </si>
  <si>
    <t>60B</t>
  </si>
  <si>
    <t>01AC-1UAL</t>
  </si>
  <si>
    <t>60C</t>
  </si>
  <si>
    <t>5600 SBA 6X6</t>
  </si>
  <si>
    <t>60D</t>
  </si>
  <si>
    <t>WINGS POWER</t>
  </si>
  <si>
    <t>60E</t>
  </si>
  <si>
    <t>POWER</t>
  </si>
  <si>
    <t>60F</t>
  </si>
  <si>
    <t>MONSTER S4RS</t>
  </si>
  <si>
    <t>60G</t>
  </si>
  <si>
    <t>SK150-TIGRE</t>
  </si>
  <si>
    <t>60H</t>
  </si>
  <si>
    <t>SK200-TIGRE</t>
  </si>
  <si>
    <t>60I</t>
  </si>
  <si>
    <t>SK150DRAGON</t>
  </si>
  <si>
    <t>60J</t>
  </si>
  <si>
    <t>SK200DRAGON</t>
  </si>
  <si>
    <t>60K</t>
  </si>
  <si>
    <t>SK110-10D</t>
  </si>
  <si>
    <t>60L</t>
  </si>
  <si>
    <t>SK110-5A</t>
  </si>
  <si>
    <t>60M</t>
  </si>
  <si>
    <t>CTM150GY(I)</t>
  </si>
  <si>
    <t>60N</t>
  </si>
  <si>
    <t>CTM150GY(II)</t>
  </si>
  <si>
    <t>60O</t>
  </si>
  <si>
    <t>KM200-27</t>
  </si>
  <si>
    <t>60P</t>
  </si>
  <si>
    <t>SK250-TIGRE</t>
  </si>
  <si>
    <t>60Q</t>
  </si>
  <si>
    <t>SK150GY-5</t>
  </si>
  <si>
    <t>60R</t>
  </si>
  <si>
    <t>SK200GY-5</t>
  </si>
  <si>
    <t>60S</t>
  </si>
  <si>
    <t>599 GTB</t>
  </si>
  <si>
    <t>60T</t>
  </si>
  <si>
    <t>XV1900CT</t>
  </si>
  <si>
    <t>60U</t>
  </si>
  <si>
    <t>60V</t>
  </si>
  <si>
    <t>XVS1300A</t>
  </si>
  <si>
    <t>60W</t>
  </si>
  <si>
    <t>GTS 300 I.E.</t>
  </si>
  <si>
    <t>60X</t>
  </si>
  <si>
    <t>GTV 300</t>
  </si>
  <si>
    <t>60Y</t>
  </si>
  <si>
    <t>LXV 150 I.E.</t>
  </si>
  <si>
    <t>60Z</t>
  </si>
  <si>
    <t>S 150 I.E.</t>
  </si>
  <si>
    <t>61A</t>
  </si>
  <si>
    <t>AS200TRC-C3</t>
  </si>
  <si>
    <t>61B</t>
  </si>
  <si>
    <t>FORTTE200-77</t>
  </si>
  <si>
    <t>61C</t>
  </si>
  <si>
    <t>PC200ZH-D</t>
  </si>
  <si>
    <t>61D</t>
  </si>
  <si>
    <t>2ED 13300GAL</t>
  </si>
  <si>
    <t>61E</t>
  </si>
  <si>
    <t>HFC 400</t>
  </si>
  <si>
    <t>61F</t>
  </si>
  <si>
    <t>SK110-PY</t>
  </si>
  <si>
    <t>61G</t>
  </si>
  <si>
    <t>53X120</t>
  </si>
  <si>
    <t>61H</t>
  </si>
  <si>
    <t>FL619A</t>
  </si>
  <si>
    <t>61I</t>
  </si>
  <si>
    <t>D150</t>
  </si>
  <si>
    <t>61J</t>
  </si>
  <si>
    <t>TD6750H3</t>
  </si>
  <si>
    <t>61K</t>
  </si>
  <si>
    <t>SING</t>
  </si>
  <si>
    <t>61L</t>
  </si>
  <si>
    <t>YS125-NS</t>
  </si>
  <si>
    <t>61M</t>
  </si>
  <si>
    <t>THP/L3</t>
  </si>
  <si>
    <t>61N</t>
  </si>
  <si>
    <t>AS200TR-C3</t>
  </si>
  <si>
    <t>61O</t>
  </si>
  <si>
    <t>2423B/36</t>
  </si>
  <si>
    <t>61P</t>
  </si>
  <si>
    <t>S-2874-74</t>
  </si>
  <si>
    <t>61Q</t>
  </si>
  <si>
    <t>TAGF 2EDT</t>
  </si>
  <si>
    <t>61R</t>
  </si>
  <si>
    <t>YS150-A1</t>
  </si>
  <si>
    <t>61S</t>
  </si>
  <si>
    <t>M109R</t>
  </si>
  <si>
    <t>61T</t>
  </si>
  <si>
    <t>KM175GL</t>
  </si>
  <si>
    <t>61U</t>
  </si>
  <si>
    <t>2140</t>
  </si>
  <si>
    <t>61V</t>
  </si>
  <si>
    <t>1725</t>
  </si>
  <si>
    <t>61W</t>
  </si>
  <si>
    <t>MAK-801S</t>
  </si>
  <si>
    <t>61X</t>
  </si>
  <si>
    <t>MAK-13S</t>
  </si>
  <si>
    <t>61Y</t>
  </si>
  <si>
    <t>MAK-15S</t>
  </si>
  <si>
    <t>61Z</t>
  </si>
  <si>
    <t>AJ250A-10</t>
  </si>
  <si>
    <t>62A</t>
  </si>
  <si>
    <t>500 GALLON</t>
  </si>
  <si>
    <t>COMPASS LIMITED</t>
  </si>
  <si>
    <t>MKZ</t>
  </si>
  <si>
    <t>62D</t>
  </si>
  <si>
    <t>SLG6930CE</t>
  </si>
  <si>
    <t>62E</t>
  </si>
  <si>
    <t>BOAT TRAILER A2885B-8500</t>
  </si>
  <si>
    <t>62F</t>
  </si>
  <si>
    <t>BOULEVARD VL 1500</t>
  </si>
  <si>
    <t>62G</t>
  </si>
  <si>
    <t>SS150CG-A</t>
  </si>
  <si>
    <t>62H</t>
  </si>
  <si>
    <t>LO-915/48</t>
  </si>
  <si>
    <t>62I</t>
  </si>
  <si>
    <t>IWT 3500</t>
  </si>
  <si>
    <t>62J</t>
  </si>
  <si>
    <t>ST-022</t>
  </si>
  <si>
    <t>62K</t>
  </si>
  <si>
    <t>AJ200GY-6-G</t>
  </si>
  <si>
    <t>62L</t>
  </si>
  <si>
    <t>777G</t>
  </si>
  <si>
    <t>62M</t>
  </si>
  <si>
    <t>ATEGO 1628/54</t>
  </si>
  <si>
    <t>62N</t>
  </si>
  <si>
    <t>ATEGO 1623/48</t>
  </si>
  <si>
    <t>62O</t>
  </si>
  <si>
    <t>PM 4207 PC</t>
  </si>
  <si>
    <t>62P</t>
  </si>
  <si>
    <t>VERSYS</t>
  </si>
  <si>
    <t>62Q</t>
  </si>
  <si>
    <t>TPC 125 URBAN</t>
  </si>
  <si>
    <t>62R</t>
  </si>
  <si>
    <t>FR150CC</t>
  </si>
  <si>
    <t>62S</t>
  </si>
  <si>
    <t>BK110CC</t>
  </si>
  <si>
    <t>62T</t>
  </si>
  <si>
    <t>BT150CC</t>
  </si>
  <si>
    <t>62U</t>
  </si>
  <si>
    <t>SI50CC</t>
  </si>
  <si>
    <t>62V</t>
  </si>
  <si>
    <t>FXZ250CC</t>
  </si>
  <si>
    <t>62W</t>
  </si>
  <si>
    <t>ZZ4257V3247N1B</t>
  </si>
  <si>
    <t>62X</t>
  </si>
  <si>
    <t>ATEGO 1623/54</t>
  </si>
  <si>
    <t>62Y</t>
  </si>
  <si>
    <t>VERSYS 650</t>
  </si>
  <si>
    <t>62Z</t>
  </si>
  <si>
    <t>LK175ZH-C3</t>
  </si>
  <si>
    <t>63A</t>
  </si>
  <si>
    <t>LK200ZH-B3</t>
  </si>
  <si>
    <t>63B</t>
  </si>
  <si>
    <t>SL-250</t>
  </si>
  <si>
    <t xml:space="preserve">N300 </t>
  </si>
  <si>
    <t xml:space="preserve">SPORTSTER 1200 CUSTON </t>
  </si>
  <si>
    <t>CARGUERO C&amp;C 250</t>
  </si>
  <si>
    <t xml:space="preserve">ECO-TRAIL 250 </t>
  </si>
  <si>
    <t>4YA</t>
  </si>
  <si>
    <t xml:space="preserve"> ZX150-7L</t>
  </si>
  <si>
    <t>4YB</t>
  </si>
  <si>
    <t xml:space="preserve"> ZX150-7C</t>
  </si>
  <si>
    <t>4YC</t>
  </si>
  <si>
    <t>528I</t>
  </si>
  <si>
    <t>4YD</t>
  </si>
  <si>
    <t>MAK-12A</t>
  </si>
  <si>
    <t>4YE</t>
  </si>
  <si>
    <t>370Z</t>
  </si>
  <si>
    <t>4YF</t>
  </si>
  <si>
    <t>SF 50 RALLY 650</t>
  </si>
  <si>
    <t>4YG</t>
  </si>
  <si>
    <t>GP200ZH-D</t>
  </si>
  <si>
    <t>4YH</t>
  </si>
  <si>
    <t>CLC 180 KOMPRESSOR</t>
  </si>
  <si>
    <t>4YI</t>
  </si>
  <si>
    <t>X1</t>
  </si>
  <si>
    <t>4YJ</t>
  </si>
  <si>
    <t>EX250-F</t>
  </si>
  <si>
    <t>4YK</t>
  </si>
  <si>
    <t>MA 6.0 TCA</t>
  </si>
  <si>
    <t>4YL</t>
  </si>
  <si>
    <t>MA 15.0 TCE</t>
  </si>
  <si>
    <t>4YM</t>
  </si>
  <si>
    <t>LTM1500-8</t>
  </si>
  <si>
    <t>4YN</t>
  </si>
  <si>
    <t>9200TCA</t>
  </si>
  <si>
    <t>4YO</t>
  </si>
  <si>
    <t>X1 SDRIVE</t>
  </si>
  <si>
    <t>4YP</t>
  </si>
  <si>
    <t>CADENZA</t>
  </si>
  <si>
    <t>4YQ</t>
  </si>
  <si>
    <t>KM200-1</t>
  </si>
  <si>
    <t>4YR</t>
  </si>
  <si>
    <t>FORTTE 250R</t>
  </si>
  <si>
    <t>4YS</t>
  </si>
  <si>
    <t>FORTTE 200ST-6</t>
  </si>
  <si>
    <t>4YT</t>
  </si>
  <si>
    <t>FORTTE 110ST-6</t>
  </si>
  <si>
    <t>4YU</t>
  </si>
  <si>
    <t>XS125</t>
  </si>
  <si>
    <t>4YV</t>
  </si>
  <si>
    <t>LTM1500-8.1</t>
  </si>
  <si>
    <t>4YW</t>
  </si>
  <si>
    <t>AG/SR/BTPC/2E/T</t>
  </si>
  <si>
    <t>4YX</t>
  </si>
  <si>
    <t>RANGER ROVER CLASSIC</t>
  </si>
  <si>
    <t>4YY</t>
  </si>
  <si>
    <t>AJ150A-23C-T</t>
  </si>
  <si>
    <t>4YZ</t>
  </si>
  <si>
    <t>BA200GY</t>
  </si>
  <si>
    <t>4Z0</t>
  </si>
  <si>
    <t>BS150-4Y</t>
  </si>
  <si>
    <t>4Z1</t>
  </si>
  <si>
    <t>BS200GY-18</t>
  </si>
  <si>
    <t>4Z2</t>
  </si>
  <si>
    <t>BS200GY-18(2)</t>
  </si>
  <si>
    <t>4Z3</t>
  </si>
  <si>
    <t>FACF75</t>
  </si>
  <si>
    <t>4Z4</t>
  </si>
  <si>
    <t>FTTCF85</t>
  </si>
  <si>
    <t>4Z5</t>
  </si>
  <si>
    <t>FATCF85</t>
  </si>
  <si>
    <t>4Z6</t>
  </si>
  <si>
    <t>NAMI200</t>
  </si>
  <si>
    <t>4Z7</t>
  </si>
  <si>
    <t>785D</t>
  </si>
  <si>
    <t>4Z8</t>
  </si>
  <si>
    <t>GY-250</t>
  </si>
  <si>
    <t>4Z9</t>
  </si>
  <si>
    <t>HD-150E</t>
  </si>
  <si>
    <t>4ZA</t>
  </si>
  <si>
    <t>HD-150B</t>
  </si>
  <si>
    <t>4ZB</t>
  </si>
  <si>
    <t>MC306</t>
  </si>
  <si>
    <t>4ZC</t>
  </si>
  <si>
    <t>TAG-F2-ESF 9200</t>
  </si>
  <si>
    <t>8EA</t>
  </si>
  <si>
    <t>DFL1160</t>
  </si>
  <si>
    <t>8EB</t>
  </si>
  <si>
    <t>600R</t>
  </si>
  <si>
    <t>8EC</t>
  </si>
  <si>
    <t>E21-301</t>
  </si>
  <si>
    <t>8ED</t>
  </si>
  <si>
    <t>H01-221</t>
  </si>
  <si>
    <t>8EE</t>
  </si>
  <si>
    <t>362800</t>
  </si>
  <si>
    <t>8EF</t>
  </si>
  <si>
    <t>VOLEEX C50</t>
  </si>
  <si>
    <t>8EG</t>
  </si>
  <si>
    <t>DZIRE</t>
  </si>
  <si>
    <t>8EH</t>
  </si>
  <si>
    <t>FORTTUN XK-AA12250-1</t>
  </si>
  <si>
    <t>8EI</t>
  </si>
  <si>
    <t>FORTTUN XK-AB12250-1</t>
  </si>
  <si>
    <t>8EJ</t>
  </si>
  <si>
    <t>FORTTUN XK-AC12250-1</t>
  </si>
  <si>
    <t>8EK</t>
  </si>
  <si>
    <t>FORTTUN XK-AD12250-1</t>
  </si>
  <si>
    <t>8EL</t>
  </si>
  <si>
    <t>FORTTUN XK-AE12250-1</t>
  </si>
  <si>
    <t>8EM</t>
  </si>
  <si>
    <t>FORTTUN XK-AA12200-I</t>
  </si>
  <si>
    <t>8EN</t>
  </si>
  <si>
    <t>FORTTUN XK-AB12200-I</t>
  </si>
  <si>
    <t>8EO</t>
  </si>
  <si>
    <t>FORTTUN XK-AC12200-I</t>
  </si>
  <si>
    <t>8EP</t>
  </si>
  <si>
    <t>FORTTUN XK-AD12200-I</t>
  </si>
  <si>
    <t>8EQ</t>
  </si>
  <si>
    <t>HD8 84.48</t>
  </si>
  <si>
    <t>8ER</t>
  </si>
  <si>
    <t>DAX FORTTUN-AA12110-I</t>
  </si>
  <si>
    <t>8ES</t>
  </si>
  <si>
    <t>DAX FORTTUN-AB12110-I</t>
  </si>
  <si>
    <t>8ET</t>
  </si>
  <si>
    <t>DAX FORTTUN-AC12110-I</t>
  </si>
  <si>
    <t>8EU</t>
  </si>
  <si>
    <t>DAX FORTTUN-AD12110-I</t>
  </si>
  <si>
    <t>8EV</t>
  </si>
  <si>
    <t>DAX FORTTUN-AE12110-I</t>
  </si>
  <si>
    <t>8EW</t>
  </si>
  <si>
    <t>ZX250-18A</t>
  </si>
  <si>
    <t>8EX</t>
  </si>
  <si>
    <t>FT125 CLASSIC</t>
  </si>
  <si>
    <t>8EY</t>
  </si>
  <si>
    <t>TM12T</t>
  </si>
  <si>
    <t>8EZ</t>
  </si>
  <si>
    <t>318I BERLINA</t>
  </si>
  <si>
    <t>8F0</t>
  </si>
  <si>
    <t>4210 P</t>
  </si>
  <si>
    <t>8F1</t>
  </si>
  <si>
    <t>4400 SBA 4X2</t>
  </si>
  <si>
    <t>8F2</t>
  </si>
  <si>
    <t>SK150 STAR</t>
  </si>
  <si>
    <t>8F3</t>
  </si>
  <si>
    <t>CGN40-309</t>
  </si>
  <si>
    <t>8F4</t>
  </si>
  <si>
    <t>AS200ZH-A</t>
  </si>
  <si>
    <t>8F5</t>
  </si>
  <si>
    <t>RS3</t>
  </si>
  <si>
    <t>8F6</t>
  </si>
  <si>
    <t>Q3</t>
  </si>
  <si>
    <t>8F7</t>
  </si>
  <si>
    <t>STJ6400B</t>
  </si>
  <si>
    <t>8F8</t>
  </si>
  <si>
    <t>RT58E</t>
  </si>
  <si>
    <t>8F9</t>
  </si>
  <si>
    <t>RT58C</t>
  </si>
  <si>
    <t>8FA</t>
  </si>
  <si>
    <t>RT528C</t>
  </si>
  <si>
    <t>8FB</t>
  </si>
  <si>
    <t>SR-V1724</t>
  </si>
  <si>
    <t>8FC</t>
  </si>
  <si>
    <t>O-500 RS 1833/30</t>
  </si>
  <si>
    <t>8FD</t>
  </si>
  <si>
    <t>MINI CAR</t>
  </si>
  <si>
    <t>8FE</t>
  </si>
  <si>
    <t>SY1020DB3A</t>
  </si>
  <si>
    <t>8FF</t>
  </si>
  <si>
    <t>SY6390A5SB</t>
  </si>
  <si>
    <t>8FG</t>
  </si>
  <si>
    <t>SUM250ZK</t>
  </si>
  <si>
    <t>8FH</t>
  </si>
  <si>
    <t>9003PTRA</t>
  </si>
  <si>
    <t>8FI</t>
  </si>
  <si>
    <t>JNSZ600PYT</t>
  </si>
  <si>
    <t>8FJ</t>
  </si>
  <si>
    <t>AD200GY-18</t>
  </si>
  <si>
    <t>8FK</t>
  </si>
  <si>
    <t>XML6807J23</t>
  </si>
  <si>
    <t>8FL</t>
  </si>
  <si>
    <t>RAM 4000</t>
  </si>
  <si>
    <t>8FM</t>
  </si>
  <si>
    <t>B11R 8X2</t>
  </si>
  <si>
    <t>8FN</t>
  </si>
  <si>
    <t>VFR1200XC</t>
  </si>
  <si>
    <t>8FO</t>
  </si>
  <si>
    <t>JNSZ800PYT</t>
  </si>
  <si>
    <t>8FP</t>
  </si>
  <si>
    <t>CBR600RRC</t>
  </si>
  <si>
    <t>8FQ</t>
  </si>
  <si>
    <t>VFR1200XDC</t>
  </si>
  <si>
    <t>8FR</t>
  </si>
  <si>
    <t>BRAVOS - 200</t>
  </si>
  <si>
    <t>8FS</t>
  </si>
  <si>
    <t>CBR1000RRC</t>
  </si>
  <si>
    <t>8FT</t>
  </si>
  <si>
    <t>NC700XC</t>
  </si>
  <si>
    <t>8FU</t>
  </si>
  <si>
    <t>TRAKTOR 250</t>
  </si>
  <si>
    <t>8FV</t>
  </si>
  <si>
    <t>CRF70FC</t>
  </si>
  <si>
    <t>8FW</t>
  </si>
  <si>
    <t>TRAKTOR-A 250</t>
  </si>
  <si>
    <t>8FX</t>
  </si>
  <si>
    <t>XR 250</t>
  </si>
  <si>
    <t>8FY</t>
  </si>
  <si>
    <t>JNSZ800UV-R2</t>
  </si>
  <si>
    <t>8FZ</t>
  </si>
  <si>
    <t>JNSZ1100SV8</t>
  </si>
  <si>
    <t>8G0</t>
  </si>
  <si>
    <t>ZH250ZH</t>
  </si>
  <si>
    <t>8G1</t>
  </si>
  <si>
    <t>WH250ZH-5A</t>
  </si>
  <si>
    <t>8G2</t>
  </si>
  <si>
    <t>WH-250ZH-A</t>
  </si>
  <si>
    <t>8G3</t>
  </si>
  <si>
    <t>JHL5250ZYS</t>
  </si>
  <si>
    <t>8G4</t>
  </si>
  <si>
    <t>FT200ZH-6B</t>
  </si>
  <si>
    <t>8G5</t>
  </si>
  <si>
    <t>7YP-1450DB</t>
  </si>
  <si>
    <t>8G6</t>
  </si>
  <si>
    <t>KR4361</t>
  </si>
  <si>
    <t>8G7</t>
  </si>
  <si>
    <t>04S00037</t>
  </si>
  <si>
    <t>8G8</t>
  </si>
  <si>
    <t>X-TREMO-A 200</t>
  </si>
  <si>
    <t>8G9</t>
  </si>
  <si>
    <t>04S00034</t>
  </si>
  <si>
    <t>8GA</t>
  </si>
  <si>
    <t>04K00091</t>
  </si>
  <si>
    <t>8GB</t>
  </si>
  <si>
    <t>04S00033</t>
  </si>
  <si>
    <t>8GC</t>
  </si>
  <si>
    <t>04K00089</t>
  </si>
  <si>
    <t>8GD</t>
  </si>
  <si>
    <t>X-PLORER-A 200</t>
  </si>
  <si>
    <t>8GE</t>
  </si>
  <si>
    <t>TR-XY150-12A-BK</t>
  </si>
  <si>
    <t>8GF</t>
  </si>
  <si>
    <t>TR-XY150-12A-RD</t>
  </si>
  <si>
    <t>8GG</t>
  </si>
  <si>
    <t>TRX-250TCM</t>
  </si>
  <si>
    <t>8GH</t>
  </si>
  <si>
    <t>PM4210P</t>
  </si>
  <si>
    <t>8GI</t>
  </si>
  <si>
    <t>YP400</t>
  </si>
  <si>
    <t>8GJ</t>
  </si>
  <si>
    <t>ABARTH 500</t>
  </si>
  <si>
    <t>8GK</t>
  </si>
  <si>
    <t>FXATV-003A</t>
  </si>
  <si>
    <t>8GL</t>
  </si>
  <si>
    <t>FXALV-003A</t>
  </si>
  <si>
    <t>9F4</t>
  </si>
  <si>
    <t>200TK</t>
  </si>
  <si>
    <t>9F5</t>
  </si>
  <si>
    <t>250RF</t>
  </si>
  <si>
    <t>9F6</t>
  </si>
  <si>
    <t>250TR</t>
  </si>
  <si>
    <t>9F7</t>
  </si>
  <si>
    <t>SS200ZH-5A</t>
  </si>
  <si>
    <t>9F8</t>
  </si>
  <si>
    <t>TH430</t>
  </si>
  <si>
    <t>9F9</t>
  </si>
  <si>
    <t>SAVANA 1500</t>
  </si>
  <si>
    <t>9FA</t>
  </si>
  <si>
    <t>HURON 2</t>
  </si>
  <si>
    <t>9FB</t>
  </si>
  <si>
    <t>BJ6520XBD1</t>
  </si>
  <si>
    <t>9FC</t>
  </si>
  <si>
    <t>CF500-5C</t>
  </si>
  <si>
    <t>9FD</t>
  </si>
  <si>
    <t>FORTWO BRABUS</t>
  </si>
  <si>
    <t>9FE</t>
  </si>
  <si>
    <t>B 200 BLUE EFFICIENCY</t>
  </si>
  <si>
    <t>9FF</t>
  </si>
  <si>
    <t>MS250-GT90</t>
  </si>
  <si>
    <t>9FG</t>
  </si>
  <si>
    <t>MS200-G</t>
  </si>
  <si>
    <t>9FH</t>
  </si>
  <si>
    <t>MS200-70</t>
  </si>
  <si>
    <t>9FI</t>
  </si>
  <si>
    <t>9FJ</t>
  </si>
  <si>
    <t>FURIOS</t>
  </si>
  <si>
    <t>9FK</t>
  </si>
  <si>
    <t>STALLION 150</t>
  </si>
  <si>
    <t>9FL</t>
  </si>
  <si>
    <t>VX150N</t>
  </si>
  <si>
    <t>9FM</t>
  </si>
  <si>
    <t>BJ3053DBJE5-1</t>
  </si>
  <si>
    <t>9FN</t>
  </si>
  <si>
    <t>CARGO200</t>
  </si>
  <si>
    <t>9FO</t>
  </si>
  <si>
    <t>SX4257DT384T</t>
  </si>
  <si>
    <t>9FP</t>
  </si>
  <si>
    <t>38S136/15LJA</t>
  </si>
  <si>
    <t>9FQ</t>
  </si>
  <si>
    <t>STALLION 135</t>
  </si>
  <si>
    <t>9FR</t>
  </si>
  <si>
    <t>CA1258P7K2L11T1EA80</t>
  </si>
  <si>
    <t>9FS</t>
  </si>
  <si>
    <t>450 XC</t>
  </si>
  <si>
    <t>9FT</t>
  </si>
  <si>
    <t>ATA 110-B</t>
  </si>
  <si>
    <t>9FU</t>
  </si>
  <si>
    <t>RTM250-A61</t>
  </si>
  <si>
    <t>9FV</t>
  </si>
  <si>
    <t>RTM250-A68</t>
  </si>
  <si>
    <t>9FW</t>
  </si>
  <si>
    <t>RTM125-A54</t>
  </si>
  <si>
    <t>9FX</t>
  </si>
  <si>
    <t>RTM110-A28</t>
  </si>
  <si>
    <t>9FY</t>
  </si>
  <si>
    <t xml:space="preserve"> RTM250-D10</t>
  </si>
  <si>
    <t>9FZ</t>
  </si>
  <si>
    <t>CA1258P7KL11T1EA80</t>
  </si>
  <si>
    <t>9G0</t>
  </si>
  <si>
    <t>C3 AIRCROSS</t>
  </si>
  <si>
    <t>9G1</t>
  </si>
  <si>
    <t>DVATV-110SA</t>
  </si>
  <si>
    <t>9G2</t>
  </si>
  <si>
    <t>DVGK-110</t>
  </si>
  <si>
    <t>9G3</t>
  </si>
  <si>
    <t>DVATV-150A</t>
  </si>
  <si>
    <t>9G4</t>
  </si>
  <si>
    <t>DVGK-150</t>
  </si>
  <si>
    <t>9G5</t>
  </si>
  <si>
    <t>ATT600</t>
  </si>
  <si>
    <t>9G6</t>
  </si>
  <si>
    <t>DELICA D3</t>
  </si>
  <si>
    <t>9G7</t>
  </si>
  <si>
    <t>CB200R</t>
  </si>
  <si>
    <t>9G8</t>
  </si>
  <si>
    <t>KY250ZH-3I</t>
  </si>
  <si>
    <t>9G9</t>
  </si>
  <si>
    <t>LI200GY-18V</t>
  </si>
  <si>
    <t>9GA</t>
  </si>
  <si>
    <t>LI250GY-18V</t>
  </si>
  <si>
    <t>9GB</t>
  </si>
  <si>
    <t>AC160-2</t>
  </si>
  <si>
    <t>9GC</t>
  </si>
  <si>
    <t>IT50QT-D</t>
  </si>
  <si>
    <t>9GD</t>
  </si>
  <si>
    <t>200-10B</t>
  </si>
  <si>
    <t>9GE</t>
  </si>
  <si>
    <t>250ADR</t>
  </si>
  <si>
    <t>9GF</t>
  </si>
  <si>
    <t>250SR</t>
  </si>
  <si>
    <t>9GG</t>
  </si>
  <si>
    <t>250LUX</t>
  </si>
  <si>
    <t>9GH</t>
  </si>
  <si>
    <t>250CBR</t>
  </si>
  <si>
    <t>9GI</t>
  </si>
  <si>
    <t>TVS KING GS 4T LPG</t>
  </si>
  <si>
    <t>9GJ</t>
  </si>
  <si>
    <t>LZ400-2</t>
  </si>
  <si>
    <t>9GK</t>
  </si>
  <si>
    <t xml:space="preserve">FW150 </t>
  </si>
  <si>
    <t>9GL</t>
  </si>
  <si>
    <t>CARGUERO 200</t>
  </si>
  <si>
    <t>9GM</t>
  </si>
  <si>
    <t>OUTLANDER XMR</t>
  </si>
  <si>
    <t>9GN</t>
  </si>
  <si>
    <t>MDL GA002-5</t>
  </si>
  <si>
    <t>9GO</t>
  </si>
  <si>
    <t>DE250ZH-1</t>
  </si>
  <si>
    <t>9GP</t>
  </si>
  <si>
    <t>TVS KING GS 4T</t>
  </si>
  <si>
    <t>9GQ</t>
  </si>
  <si>
    <t>IRF-250</t>
  </si>
  <si>
    <t>9GR</t>
  </si>
  <si>
    <t>LF7185</t>
  </si>
  <si>
    <t>9GS</t>
  </si>
  <si>
    <t>BV120L</t>
  </si>
  <si>
    <t>9GT</t>
  </si>
  <si>
    <t>JP200-B</t>
  </si>
  <si>
    <t>9GU</t>
  </si>
  <si>
    <t>EQ6860KT4N</t>
  </si>
  <si>
    <t>9GV</t>
  </si>
  <si>
    <t>G410 B6X2</t>
  </si>
  <si>
    <t>9GW</t>
  </si>
  <si>
    <t>SS250GY-4P</t>
  </si>
  <si>
    <t>9GX</t>
  </si>
  <si>
    <t>SS150-10B</t>
  </si>
  <si>
    <t>9GY</t>
  </si>
  <si>
    <t>SCRAMBLER XP 850</t>
  </si>
  <si>
    <t>9GZ</t>
  </si>
  <si>
    <t>ZZ3317N3267N1</t>
  </si>
  <si>
    <t>9H0</t>
  </si>
  <si>
    <t>G 63 AMG</t>
  </si>
  <si>
    <t>9H1</t>
  </si>
  <si>
    <t>CGN48-404</t>
  </si>
  <si>
    <t>9H2</t>
  </si>
  <si>
    <t>LF6420</t>
  </si>
  <si>
    <t>9H3</t>
  </si>
  <si>
    <t>TVS KING LX</t>
  </si>
  <si>
    <t>9H4</t>
  </si>
  <si>
    <t>TVS KING LS</t>
  </si>
  <si>
    <t>9H5</t>
  </si>
  <si>
    <t>TVS KING GS</t>
  </si>
  <si>
    <t>9H6</t>
  </si>
  <si>
    <t>MK48/17</t>
  </si>
  <si>
    <t>9H7</t>
  </si>
  <si>
    <t>MK48/14</t>
  </si>
  <si>
    <t>9H8</t>
  </si>
  <si>
    <t>LF1025</t>
  </si>
  <si>
    <t>9H9</t>
  </si>
  <si>
    <t>FH 500</t>
  </si>
  <si>
    <t>9HA</t>
  </si>
  <si>
    <t>LTM 1350-6.1</t>
  </si>
  <si>
    <t>9HB</t>
  </si>
  <si>
    <t>9HC</t>
  </si>
  <si>
    <t>MK14</t>
  </si>
  <si>
    <t>9HD</t>
  </si>
  <si>
    <t>MK48/18</t>
  </si>
  <si>
    <t>9HE</t>
  </si>
  <si>
    <t>SN250-ZH2</t>
  </si>
  <si>
    <t>9HF</t>
  </si>
  <si>
    <t>BTV1517W</t>
  </si>
  <si>
    <t>9HG</t>
  </si>
  <si>
    <t>GMK 5130L</t>
  </si>
  <si>
    <t>9HH</t>
  </si>
  <si>
    <t>KLQ6729G</t>
  </si>
  <si>
    <t>9HI</t>
  </si>
  <si>
    <t>FORTTE200-79</t>
  </si>
  <si>
    <t>9HJ</t>
  </si>
  <si>
    <t>3JDB</t>
  </si>
  <si>
    <t>9HK</t>
  </si>
  <si>
    <t>AT200GY-BI ADVENTURER</t>
  </si>
  <si>
    <t>6F6</t>
  </si>
  <si>
    <t>WX250-2B</t>
  </si>
  <si>
    <t>6F7</t>
  </si>
  <si>
    <t>RANGER 500 EFI</t>
  </si>
  <si>
    <t>6F8</t>
  </si>
  <si>
    <t>RANGER 800XP</t>
  </si>
  <si>
    <t>6F9</t>
  </si>
  <si>
    <t>SPORTSMAN 800 EFI</t>
  </si>
  <si>
    <t>6FA</t>
  </si>
  <si>
    <t>PMKM 10010</t>
  </si>
  <si>
    <t>6FB</t>
  </si>
  <si>
    <t>JQZ30V</t>
  </si>
  <si>
    <t>6FC</t>
  </si>
  <si>
    <t>7211Z-1B28</t>
  </si>
  <si>
    <t>6FD</t>
  </si>
  <si>
    <t>AN400</t>
  </si>
  <si>
    <t>6FE</t>
  </si>
  <si>
    <t>F-ACT 150CC</t>
  </si>
  <si>
    <t>6FF</t>
  </si>
  <si>
    <t>HS200TR-D3</t>
  </si>
  <si>
    <t>6FG</t>
  </si>
  <si>
    <t>6371 III</t>
  </si>
  <si>
    <t>6FH</t>
  </si>
  <si>
    <t>MAX 125 R</t>
  </si>
  <si>
    <t>6FI</t>
  </si>
  <si>
    <t>NITROX 125 R</t>
  </si>
  <si>
    <t>6FJ</t>
  </si>
  <si>
    <t>VENUS 115 R</t>
  </si>
  <si>
    <t>6FK</t>
  </si>
  <si>
    <t>FASTWIND 200 R</t>
  </si>
  <si>
    <t>6FL</t>
  </si>
  <si>
    <t>DSR 200</t>
  </si>
  <si>
    <t>6FM</t>
  </si>
  <si>
    <t>CKZ6998D</t>
  </si>
  <si>
    <t>6FN</t>
  </si>
  <si>
    <t>AJ200GY-6-B</t>
  </si>
  <si>
    <t>6FO</t>
  </si>
  <si>
    <t>HL200ZH</t>
  </si>
  <si>
    <t>6FP</t>
  </si>
  <si>
    <t>CBR1000RAB</t>
  </si>
  <si>
    <t>6FQ</t>
  </si>
  <si>
    <t>NCL 3258</t>
  </si>
  <si>
    <t>6FR</t>
  </si>
  <si>
    <t>CITY BUS</t>
  </si>
  <si>
    <t>6FS</t>
  </si>
  <si>
    <t>LIGHT BUS</t>
  </si>
  <si>
    <t>6FT</t>
  </si>
  <si>
    <t>CN6750</t>
  </si>
  <si>
    <t>6FU</t>
  </si>
  <si>
    <t>INCAPOWER FD25</t>
  </si>
  <si>
    <t>6FV</t>
  </si>
  <si>
    <t>INCAPOWER FD60</t>
  </si>
  <si>
    <t>6FW</t>
  </si>
  <si>
    <t>CRF</t>
  </si>
  <si>
    <t>6FX</t>
  </si>
  <si>
    <t>EQ6710KSD</t>
  </si>
  <si>
    <t>6FY</t>
  </si>
  <si>
    <t>XR</t>
  </si>
  <si>
    <t>6FZ</t>
  </si>
  <si>
    <t>31.320</t>
  </si>
  <si>
    <t>6G0</t>
  </si>
  <si>
    <t>SKPH 6-56/62</t>
  </si>
  <si>
    <t>6G1</t>
  </si>
  <si>
    <t>SH300I</t>
  </si>
  <si>
    <t>6G2</t>
  </si>
  <si>
    <t>XL700V ABS</t>
  </si>
  <si>
    <t>6G3</t>
  </si>
  <si>
    <t>FXDB</t>
  </si>
  <si>
    <t>6G4</t>
  </si>
  <si>
    <t>EQ6890KS1</t>
  </si>
  <si>
    <t>6G5</t>
  </si>
  <si>
    <t>WG6100CQ</t>
  </si>
  <si>
    <t>6G6</t>
  </si>
  <si>
    <t>ZZ3257N3647A1</t>
  </si>
  <si>
    <t>6G7</t>
  </si>
  <si>
    <t>SPORTSMAN 550XP</t>
  </si>
  <si>
    <t>6G8</t>
  </si>
  <si>
    <t>RANGER 800XP EPS</t>
  </si>
  <si>
    <t>6G9</t>
  </si>
  <si>
    <t>CH7140</t>
  </si>
  <si>
    <t>6GA</t>
  </si>
  <si>
    <t>CH7100A1</t>
  </si>
  <si>
    <t>6GB</t>
  </si>
  <si>
    <t>HD21.5 BAM</t>
  </si>
  <si>
    <t>6GC</t>
  </si>
  <si>
    <t>LTM 1160/2</t>
  </si>
  <si>
    <t>6GD</t>
  </si>
  <si>
    <t>D3FE3909</t>
  </si>
  <si>
    <t>6GE</t>
  </si>
  <si>
    <t>ACTROS 2641 S</t>
  </si>
  <si>
    <t>6GF</t>
  </si>
  <si>
    <t>ACTROS 2641 LS</t>
  </si>
  <si>
    <t>6GG</t>
  </si>
  <si>
    <t>FABIA A05</t>
  </si>
  <si>
    <t>6GH</t>
  </si>
  <si>
    <t>OCTAVIA A5</t>
  </si>
  <si>
    <t>6GI</t>
  </si>
  <si>
    <t>STRALIS NR 740S41TZ</t>
  </si>
  <si>
    <t>6GJ</t>
  </si>
  <si>
    <t>ECO-TRAIL 150</t>
  </si>
  <si>
    <t>6GK</t>
  </si>
  <si>
    <t>ECO-TRAIL 200</t>
  </si>
  <si>
    <t>6GL</t>
  </si>
  <si>
    <t>KTHKL6540C</t>
  </si>
  <si>
    <t>6GM</t>
  </si>
  <si>
    <t>INCAPOWER 2538K</t>
  </si>
  <si>
    <t>6GN</t>
  </si>
  <si>
    <t>6GO</t>
  </si>
  <si>
    <t>EQ6732KS3</t>
  </si>
  <si>
    <t>6GP</t>
  </si>
  <si>
    <t>EQ6930KSD</t>
  </si>
  <si>
    <t>6GQ</t>
  </si>
  <si>
    <t>FXSTC</t>
  </si>
  <si>
    <t>6GR</t>
  </si>
  <si>
    <t>NINJA ZX-6R</t>
  </si>
  <si>
    <t>6GS</t>
  </si>
  <si>
    <t>KM150GY-JR</t>
  </si>
  <si>
    <t>6GT</t>
  </si>
  <si>
    <t>KM150-11</t>
  </si>
  <si>
    <t>6GU</t>
  </si>
  <si>
    <t>DEFENDER 130</t>
  </si>
  <si>
    <t>6GV</t>
  </si>
  <si>
    <t>460CBLBELL</t>
  </si>
  <si>
    <t>6GW</t>
  </si>
  <si>
    <t>SS150-8</t>
  </si>
  <si>
    <t>6GX</t>
  </si>
  <si>
    <t>6GY</t>
  </si>
  <si>
    <t>NPR82L-LL5VBY</t>
  </si>
  <si>
    <t>6GZ</t>
  </si>
  <si>
    <t>MATRIX EVO 150</t>
  </si>
  <si>
    <t>6H0</t>
  </si>
  <si>
    <t>NITROX 150R</t>
  </si>
  <si>
    <t>6H1</t>
  </si>
  <si>
    <t>FASTWIND MONOSHOCK 200R</t>
  </si>
  <si>
    <t>6H2</t>
  </si>
  <si>
    <t xml:space="preserve"> KM200GT</t>
  </si>
  <si>
    <t>6H3</t>
  </si>
  <si>
    <t>S 500 BLUE EFFICIENCY</t>
  </si>
  <si>
    <t>6H4</t>
  </si>
  <si>
    <t>IM3-200</t>
  </si>
  <si>
    <t>6H5</t>
  </si>
  <si>
    <t>FORTTE250</t>
  </si>
  <si>
    <t>6H6</t>
  </si>
  <si>
    <t>KYAH</t>
  </si>
  <si>
    <t>6H7</t>
  </si>
  <si>
    <t>SPARK GT</t>
  </si>
  <si>
    <t>6H8</t>
  </si>
  <si>
    <t>1500GT</t>
  </si>
  <si>
    <t>6H9</t>
  </si>
  <si>
    <t>MC-ZN150TB</t>
  </si>
  <si>
    <t>6HA</t>
  </si>
  <si>
    <t>MSM-40DAT-7848</t>
  </si>
  <si>
    <t>6HB</t>
  </si>
  <si>
    <t>MC 16 150</t>
  </si>
  <si>
    <t>6HC</t>
  </si>
  <si>
    <t>SB200 30</t>
  </si>
  <si>
    <t>6HD</t>
  </si>
  <si>
    <t>SBIII SR MP4</t>
  </si>
  <si>
    <t>6HE</t>
  </si>
  <si>
    <t>XY200GY-6</t>
  </si>
  <si>
    <t>6HF</t>
  </si>
  <si>
    <t>BD200-20-II</t>
  </si>
  <si>
    <t>6HG</t>
  </si>
  <si>
    <t>BD200-20-III</t>
  </si>
  <si>
    <t>6HH</t>
  </si>
  <si>
    <t>JH200GY</t>
  </si>
  <si>
    <t>6HI</t>
  </si>
  <si>
    <t>YS200-JW4</t>
  </si>
  <si>
    <t>6HJ</t>
  </si>
  <si>
    <t>YS200-JW5</t>
  </si>
  <si>
    <t>7GW</t>
  </si>
  <si>
    <t>ACTROS 3341 K</t>
  </si>
  <si>
    <t>7GX</t>
  </si>
  <si>
    <t>XML6532EB3</t>
  </si>
  <si>
    <t>7GY</t>
  </si>
  <si>
    <t>CBR250</t>
  </si>
  <si>
    <t>7GZ</t>
  </si>
  <si>
    <t>LMT5162GLQ</t>
  </si>
  <si>
    <t>7H0</t>
  </si>
  <si>
    <t>NJ6750D2</t>
  </si>
  <si>
    <t>7H1</t>
  </si>
  <si>
    <t>NJ6901N07LFQ</t>
  </si>
  <si>
    <t>7H2</t>
  </si>
  <si>
    <t>FOX 250</t>
  </si>
  <si>
    <t>7H3</t>
  </si>
  <si>
    <t>SY1160BSJ</t>
  </si>
  <si>
    <t>7H4</t>
  </si>
  <si>
    <t>LMATV-110W</t>
  </si>
  <si>
    <t>7H5</t>
  </si>
  <si>
    <t>VX150 A</t>
  </si>
  <si>
    <t>7H6</t>
  </si>
  <si>
    <t>TX150-8-2</t>
  </si>
  <si>
    <t>7H7</t>
  </si>
  <si>
    <t>HTA</t>
  </si>
  <si>
    <t>7H8</t>
  </si>
  <si>
    <t>NJ1042DAC</t>
  </si>
  <si>
    <t>7H9</t>
  </si>
  <si>
    <t>SK200GY-29</t>
  </si>
  <si>
    <t>7HA</t>
  </si>
  <si>
    <t>LFA</t>
  </si>
  <si>
    <t>7HB</t>
  </si>
  <si>
    <t>SK150-FREE-2</t>
  </si>
  <si>
    <t>7HC</t>
  </si>
  <si>
    <t>HN3310P37C3M3</t>
  </si>
  <si>
    <t>7HD</t>
  </si>
  <si>
    <t>FA21360L</t>
  </si>
  <si>
    <t>7HE</t>
  </si>
  <si>
    <t>GMK 5220</t>
  </si>
  <si>
    <t>7HF</t>
  </si>
  <si>
    <t>TRX250TEC</t>
  </si>
  <si>
    <t>7HG</t>
  </si>
  <si>
    <t xml:space="preserve">TRAKKER AT400T45WT </t>
  </si>
  <si>
    <t>7HH</t>
  </si>
  <si>
    <t>TRX420FEC</t>
  </si>
  <si>
    <t>7HI</t>
  </si>
  <si>
    <t>TRX680FAC</t>
  </si>
  <si>
    <t>7HJ</t>
  </si>
  <si>
    <t>HR200ZH</t>
  </si>
  <si>
    <t>7HK</t>
  </si>
  <si>
    <t>TM890</t>
  </si>
  <si>
    <t>7HL</t>
  </si>
  <si>
    <t>CLW5140GXWT3</t>
  </si>
  <si>
    <t>7HM</t>
  </si>
  <si>
    <t>ZZ-3257N3247B</t>
  </si>
  <si>
    <t>7HN</t>
  </si>
  <si>
    <t>FORTTUN 250C-1</t>
  </si>
  <si>
    <t>7HO</t>
  </si>
  <si>
    <t>FORTTUN 250C-I</t>
  </si>
  <si>
    <t>7HP</t>
  </si>
  <si>
    <t>ZZ1167M4617C</t>
  </si>
  <si>
    <t>7HQ</t>
  </si>
  <si>
    <t>FORTTUN 250D-1</t>
  </si>
  <si>
    <t>7HR</t>
  </si>
  <si>
    <t>FORTTUN 250D-I</t>
  </si>
  <si>
    <t>7HS</t>
  </si>
  <si>
    <t>FORTTUN 250A-1</t>
  </si>
  <si>
    <t>7HT</t>
  </si>
  <si>
    <t>FORTTUN 250A-I</t>
  </si>
  <si>
    <t>7HU</t>
  </si>
  <si>
    <t>FORTTUN 250B-1</t>
  </si>
  <si>
    <t>7HV</t>
  </si>
  <si>
    <t>FORTTUN 250B-I</t>
  </si>
  <si>
    <t>7HW</t>
  </si>
  <si>
    <t>BS-CG150</t>
  </si>
  <si>
    <t>7HX</t>
  </si>
  <si>
    <t xml:space="preserve"> XY250ZH-A</t>
  </si>
  <si>
    <t>7HY</t>
  </si>
  <si>
    <t>WE11B-7</t>
  </si>
  <si>
    <t>7HZ</t>
  </si>
  <si>
    <t>BS250ZH-RR</t>
  </si>
  <si>
    <t>7I0</t>
  </si>
  <si>
    <t>JAGUAR 200</t>
  </si>
  <si>
    <t>7I1</t>
  </si>
  <si>
    <t>ELECTRA GLIDE</t>
  </si>
  <si>
    <t>7I2</t>
  </si>
  <si>
    <t xml:space="preserve"> XY250ZH</t>
  </si>
  <si>
    <t>7I3</t>
  </si>
  <si>
    <t>PISTERA</t>
  </si>
  <si>
    <t>7I4</t>
  </si>
  <si>
    <t>7I5</t>
  </si>
  <si>
    <t>RANGER CREW</t>
  </si>
  <si>
    <t>7I6</t>
  </si>
  <si>
    <t>MF250-ZH</t>
  </si>
  <si>
    <t>7I7</t>
  </si>
  <si>
    <t>WH250ZH-2A</t>
  </si>
  <si>
    <t>7I8</t>
  </si>
  <si>
    <t>WH250ZH</t>
  </si>
  <si>
    <t>7I9</t>
  </si>
  <si>
    <t>SX-R</t>
  </si>
  <si>
    <t>7IA</t>
  </si>
  <si>
    <t>WH200ZH-5A</t>
  </si>
  <si>
    <t>7IB</t>
  </si>
  <si>
    <t xml:space="preserve">CENTRO </t>
  </si>
  <si>
    <t>7IC</t>
  </si>
  <si>
    <t>MAGIC 110</t>
  </si>
  <si>
    <t>7ID</t>
  </si>
  <si>
    <t>FORTTE CR200MTF</t>
  </si>
  <si>
    <t>7IE</t>
  </si>
  <si>
    <t>SUM70 DAX</t>
  </si>
  <si>
    <t>7IF</t>
  </si>
  <si>
    <t>SUM110-5</t>
  </si>
  <si>
    <t>7IG</t>
  </si>
  <si>
    <t>SN250-ZH</t>
  </si>
  <si>
    <t>7IH</t>
  </si>
  <si>
    <t>JETSK</t>
  </si>
  <si>
    <t>7II</t>
  </si>
  <si>
    <t>KM 200GS</t>
  </si>
  <si>
    <t>7IJ</t>
  </si>
  <si>
    <t>KM 250GS</t>
  </si>
  <si>
    <t>7IK</t>
  </si>
  <si>
    <t>CZ 250</t>
  </si>
  <si>
    <t>7IL</t>
  </si>
  <si>
    <t>DY100-A</t>
  </si>
  <si>
    <t>7IM</t>
  </si>
  <si>
    <t>SUPER AERO CITY</t>
  </si>
  <si>
    <t>7IN</t>
  </si>
  <si>
    <t>SUGOI</t>
  </si>
  <si>
    <t>7IO</t>
  </si>
  <si>
    <t>JOURWAY RS</t>
  </si>
  <si>
    <t>7IP</t>
  </si>
  <si>
    <t>FLC3</t>
  </si>
  <si>
    <t>7IQ</t>
  </si>
  <si>
    <t>YFM125RAL</t>
  </si>
  <si>
    <t>7IR</t>
  </si>
  <si>
    <t>LZ6431BQBE</t>
  </si>
  <si>
    <t>7IS</t>
  </si>
  <si>
    <t>8470-B</t>
  </si>
  <si>
    <t>7IT</t>
  </si>
  <si>
    <t xml:space="preserve">P310 CB 6X4 </t>
  </si>
  <si>
    <t>7IU</t>
  </si>
  <si>
    <t>UNIVERSE XPRESS</t>
  </si>
  <si>
    <t>7IV</t>
  </si>
  <si>
    <t>EUROCARGO ATTACK 170E22</t>
  </si>
  <si>
    <t>7IW</t>
  </si>
  <si>
    <t>D-1126</t>
  </si>
  <si>
    <t>7IX</t>
  </si>
  <si>
    <t>ROLL TRAILER</t>
  </si>
  <si>
    <t>7IY</t>
  </si>
  <si>
    <t>MF150-16</t>
  </si>
  <si>
    <t>7IZ</t>
  </si>
  <si>
    <t>EQ1061</t>
  </si>
  <si>
    <t>7J0</t>
  </si>
  <si>
    <t>XML6127J13</t>
  </si>
  <si>
    <t>7J1</t>
  </si>
  <si>
    <t>QW-ATV-02E</t>
  </si>
  <si>
    <t>7J2</t>
  </si>
  <si>
    <t>FRV CROSS</t>
  </si>
  <si>
    <t>7J3</t>
  </si>
  <si>
    <t>COUGAR250</t>
  </si>
  <si>
    <t>7J4</t>
  </si>
  <si>
    <t>DINGO250</t>
  </si>
  <si>
    <t>7J5</t>
  </si>
  <si>
    <t>C 63 AMG COUPE</t>
  </si>
  <si>
    <t>7J6</t>
  </si>
  <si>
    <t>CLS 500 BLUE EFFICIENCY COUPE</t>
  </si>
  <si>
    <t>7J7</t>
  </si>
  <si>
    <t>C 250 BLUEEFFICIENCY COUPE</t>
  </si>
  <si>
    <t>7J8</t>
  </si>
  <si>
    <t>HD8 44.31</t>
  </si>
  <si>
    <t>7J9</t>
  </si>
  <si>
    <t>DINGO150</t>
  </si>
  <si>
    <t>7JA</t>
  </si>
  <si>
    <t>LF110-26B</t>
  </si>
  <si>
    <t>7JB</t>
  </si>
  <si>
    <t>LF150-2</t>
  </si>
  <si>
    <t>7JC</t>
  </si>
  <si>
    <t>LF150GY-3B</t>
  </si>
  <si>
    <t>7JD</t>
  </si>
  <si>
    <t>JS6120G</t>
  </si>
  <si>
    <t>7JE</t>
  </si>
  <si>
    <t>JS6126GHC</t>
  </si>
  <si>
    <t>8GM</t>
  </si>
  <si>
    <t>JV614SA</t>
  </si>
  <si>
    <t>8GN</t>
  </si>
  <si>
    <t>8GO</t>
  </si>
  <si>
    <t>FASHION</t>
  </si>
  <si>
    <t>8GP</t>
  </si>
  <si>
    <t>E-JEWEL</t>
  </si>
  <si>
    <t>8GQ</t>
  </si>
  <si>
    <t>OF 1722/59</t>
  </si>
  <si>
    <t>8GR</t>
  </si>
  <si>
    <t>SPRINTER 415CDI/C3665</t>
  </si>
  <si>
    <t>8GS</t>
  </si>
  <si>
    <t>SPRINTER 515CDI/C4325</t>
  </si>
  <si>
    <t>8GT</t>
  </si>
  <si>
    <t>SPRINTER 415CDI/F3665</t>
  </si>
  <si>
    <t>8GU</t>
  </si>
  <si>
    <t>RXV FLEET</t>
  </si>
  <si>
    <t>8GV</t>
  </si>
  <si>
    <t>JLA-923E</t>
  </si>
  <si>
    <t>8GW</t>
  </si>
  <si>
    <t>JLA-24</t>
  </si>
  <si>
    <t>8GX</t>
  </si>
  <si>
    <t>JLA-21E-2A-06</t>
  </si>
  <si>
    <t>8GY</t>
  </si>
  <si>
    <t>JLA-12-2</t>
  </si>
  <si>
    <t>8GZ</t>
  </si>
  <si>
    <t>ZZ3317N2867C1</t>
  </si>
  <si>
    <t>8H0</t>
  </si>
  <si>
    <t>CH7142C</t>
  </si>
  <si>
    <t>8H1</t>
  </si>
  <si>
    <t>DELICA D2</t>
  </si>
  <si>
    <t>8H2</t>
  </si>
  <si>
    <t>SHUTTLE 2 2 RXV HS EXCEED</t>
  </si>
  <si>
    <t>8H3</t>
  </si>
  <si>
    <t>CARGO 20E</t>
  </si>
  <si>
    <t>8H4</t>
  </si>
  <si>
    <t>XGJ150-13</t>
  </si>
  <si>
    <t>8H5</t>
  </si>
  <si>
    <t>XGJ250-21</t>
  </si>
  <si>
    <t>8H6</t>
  </si>
  <si>
    <t>XGJ250GY-8</t>
  </si>
  <si>
    <t>8H7</t>
  </si>
  <si>
    <t>F3-3800</t>
  </si>
  <si>
    <t>8H8</t>
  </si>
  <si>
    <t>SUMAX</t>
  </si>
  <si>
    <t>8H9</t>
  </si>
  <si>
    <t>CICETA 200</t>
  </si>
  <si>
    <t>8HA</t>
  </si>
  <si>
    <t>R580 A6X4</t>
  </si>
  <si>
    <t>8HB</t>
  </si>
  <si>
    <t>ZEUS150</t>
  </si>
  <si>
    <t>8HC</t>
  </si>
  <si>
    <t>8HD</t>
  </si>
  <si>
    <t>SRE 250</t>
  </si>
  <si>
    <t>8HE</t>
  </si>
  <si>
    <t>MAK-20</t>
  </si>
  <si>
    <t>8HF</t>
  </si>
  <si>
    <t>MAK-21</t>
  </si>
  <si>
    <t>8HG</t>
  </si>
  <si>
    <t>AC200-1</t>
  </si>
  <si>
    <t>8HH</t>
  </si>
  <si>
    <t>DS4</t>
  </si>
  <si>
    <t>8HI</t>
  </si>
  <si>
    <t>SHUTTLE 2+2 RXV HS EXCEED</t>
  </si>
  <si>
    <t>8HJ</t>
  </si>
  <si>
    <t>RD685S</t>
  </si>
  <si>
    <t>8HK</t>
  </si>
  <si>
    <t>BJ1158VKPFK-2</t>
  </si>
  <si>
    <t>8HL</t>
  </si>
  <si>
    <t>DFL3258AX6A</t>
  </si>
  <si>
    <t>8HM</t>
  </si>
  <si>
    <t>6ABSD-85</t>
  </si>
  <si>
    <t>8HN</t>
  </si>
  <si>
    <t>STZ-VL4+2</t>
  </si>
  <si>
    <t>8HO</t>
  </si>
  <si>
    <t>MULTIMAX Z6HWAA</t>
  </si>
  <si>
    <t>8HP</t>
  </si>
  <si>
    <t>RAM 2500 4X4</t>
  </si>
  <si>
    <t>8HQ</t>
  </si>
  <si>
    <t>TDL199Z</t>
  </si>
  <si>
    <t>8HR</t>
  </si>
  <si>
    <t>LEKTRIK E3 - EDELWEISS</t>
  </si>
  <si>
    <t>8HS</t>
  </si>
  <si>
    <t>LEKTRIK EDELWEISS E-MULTICAB</t>
  </si>
  <si>
    <t>8HT</t>
  </si>
  <si>
    <t>MMG-250</t>
  </si>
  <si>
    <t>8HU</t>
  </si>
  <si>
    <t>Z-266010</t>
  </si>
  <si>
    <t>8HV</t>
  </si>
  <si>
    <t>AMERA BT2123</t>
  </si>
  <si>
    <t>8HW</t>
  </si>
  <si>
    <t>USM-4100S-DB12-78-ST</t>
  </si>
  <si>
    <t>8HX</t>
  </si>
  <si>
    <t>FULL200-TR</t>
  </si>
  <si>
    <t>8HY</t>
  </si>
  <si>
    <t>YW125-BWS125</t>
  </si>
  <si>
    <t>8HZ</t>
  </si>
  <si>
    <t>AF115S FINO-CLASSIC</t>
  </si>
  <si>
    <t>8I0</t>
  </si>
  <si>
    <t>SY6370</t>
  </si>
  <si>
    <t>8I1</t>
  </si>
  <si>
    <t>AF115S FINO-FASHION</t>
  </si>
  <si>
    <t>8I2</t>
  </si>
  <si>
    <t>RK 6</t>
  </si>
  <si>
    <t>8I3</t>
  </si>
  <si>
    <t>B-4400-TDB-78-ST</t>
  </si>
  <si>
    <t>8I4</t>
  </si>
  <si>
    <t>CARGO250-A</t>
  </si>
  <si>
    <t>8I5</t>
  </si>
  <si>
    <t>K 410 B8X2</t>
  </si>
  <si>
    <t>8I6</t>
  </si>
  <si>
    <t>CARGO250</t>
  </si>
  <si>
    <t>8I7</t>
  </si>
  <si>
    <t>LEKTRIK E3 - MINI</t>
  </si>
  <si>
    <t>8I8</t>
  </si>
  <si>
    <t>505 SX</t>
  </si>
  <si>
    <t>8I9</t>
  </si>
  <si>
    <t>DAYTONA 250</t>
  </si>
  <si>
    <t>8IA</t>
  </si>
  <si>
    <t>SY1020-C</t>
  </si>
  <si>
    <t>8IB</t>
  </si>
  <si>
    <t>MF200GY-1</t>
  </si>
  <si>
    <t>8IC</t>
  </si>
  <si>
    <t>AVENTADOR</t>
  </si>
  <si>
    <t>8ID</t>
  </si>
  <si>
    <t>TZR450X</t>
  </si>
  <si>
    <t>8IE</t>
  </si>
  <si>
    <t>WHITTIER</t>
  </si>
  <si>
    <t>8IF</t>
  </si>
  <si>
    <t>40ALNXTT</t>
  </si>
  <si>
    <t>9HL</t>
  </si>
  <si>
    <t>MB 2631 ACTROS</t>
  </si>
  <si>
    <t>9HM</t>
  </si>
  <si>
    <t>QY30K5</t>
  </si>
  <si>
    <t>9HN</t>
  </si>
  <si>
    <t>FC9JKSZ</t>
  </si>
  <si>
    <t>9HO</t>
  </si>
  <si>
    <t>X-TORQUE 200</t>
  </si>
  <si>
    <t>9HP</t>
  </si>
  <si>
    <t>ZZ1317N4667N1</t>
  </si>
  <si>
    <t>9HQ</t>
  </si>
  <si>
    <t>ZZ4257V3847N1CB</t>
  </si>
  <si>
    <t>9HS</t>
  </si>
  <si>
    <t>38S136/15LJAU.E</t>
  </si>
  <si>
    <t>9HT</t>
  </si>
  <si>
    <t>MG200ZH</t>
  </si>
  <si>
    <t>9HU</t>
  </si>
  <si>
    <t>TALS 2464</t>
  </si>
  <si>
    <t>9HV</t>
  </si>
  <si>
    <t>CLASSIC 350</t>
  </si>
  <si>
    <t>9HW</t>
  </si>
  <si>
    <t>SY1024DK1F</t>
  </si>
  <si>
    <t>9HX</t>
  </si>
  <si>
    <t>CLASSIC 500</t>
  </si>
  <si>
    <t>9HY</t>
  </si>
  <si>
    <t>MA5-N2-48D</t>
  </si>
  <si>
    <t>9HZ</t>
  </si>
  <si>
    <t>TRADITION TYPHOON PUMPER</t>
  </si>
  <si>
    <t>9I0</t>
  </si>
  <si>
    <t>Z400</t>
  </si>
  <si>
    <t>9I1</t>
  </si>
  <si>
    <t>AAL 15-17</t>
  </si>
  <si>
    <t>9I2</t>
  </si>
  <si>
    <t>WC-2200-84</t>
  </si>
  <si>
    <t>9I3</t>
  </si>
  <si>
    <t>450MXR</t>
  </si>
  <si>
    <t>9I4</t>
  </si>
  <si>
    <t>KFX450R</t>
  </si>
  <si>
    <t>9I5</t>
  </si>
  <si>
    <t>AHAXM3</t>
  </si>
  <si>
    <t>9I6</t>
  </si>
  <si>
    <t>TRAILER/REM</t>
  </si>
  <si>
    <t>9I7</t>
  </si>
  <si>
    <t>AK125FLEX</t>
  </si>
  <si>
    <t>9I8</t>
  </si>
  <si>
    <t>AK125 NKDR</t>
  </si>
  <si>
    <t>9IA</t>
  </si>
  <si>
    <t>K5</t>
  </si>
  <si>
    <t>9IB</t>
  </si>
  <si>
    <t>GMK5130</t>
  </si>
  <si>
    <t>9IC</t>
  </si>
  <si>
    <t>MOCHESTJ6400A</t>
  </si>
  <si>
    <t>9ID</t>
  </si>
  <si>
    <t>MOCHE STJ6400A</t>
  </si>
  <si>
    <t>9IE</t>
  </si>
  <si>
    <t>RF6101</t>
  </si>
  <si>
    <t>9IF</t>
  </si>
  <si>
    <t>WY125-15B</t>
  </si>
  <si>
    <t>9IG</t>
  </si>
  <si>
    <t>WY150J-16C</t>
  </si>
  <si>
    <t>9IH</t>
  </si>
  <si>
    <t>TVS KING ZS</t>
  </si>
  <si>
    <t>9II</t>
  </si>
  <si>
    <t>ML110E25WS</t>
  </si>
  <si>
    <t>9IJ</t>
  </si>
  <si>
    <t>FDG6860C3</t>
  </si>
  <si>
    <t>9IK</t>
  </si>
  <si>
    <t>CARRYALL 6</t>
  </si>
  <si>
    <t>9IL</t>
  </si>
  <si>
    <t>KG200GY-8II</t>
  </si>
  <si>
    <t>9IM</t>
  </si>
  <si>
    <t>TRANSPORTER 6</t>
  </si>
  <si>
    <t>9IO</t>
  </si>
  <si>
    <t xml:space="preserve">RANGER RZR XP JAGGED X </t>
  </si>
  <si>
    <t>9IP</t>
  </si>
  <si>
    <t>KG250GY-8II</t>
  </si>
  <si>
    <t>9IQ</t>
  </si>
  <si>
    <t>TRA/REMVAN-DVDBHPC</t>
  </si>
  <si>
    <t>9IR</t>
  </si>
  <si>
    <t>AL7000</t>
  </si>
  <si>
    <t>9IS</t>
  </si>
  <si>
    <t>KMK5120</t>
  </si>
  <si>
    <t>9IT</t>
  </si>
  <si>
    <t>TKAB2-192</t>
  </si>
  <si>
    <t>9IU</t>
  </si>
  <si>
    <t>RS 502</t>
  </si>
  <si>
    <t>9IV</t>
  </si>
  <si>
    <t>RS 1301</t>
  </si>
  <si>
    <t>9IW</t>
  </si>
  <si>
    <t>RS 851</t>
  </si>
  <si>
    <t>9IX</t>
  </si>
  <si>
    <t>RS 2200</t>
  </si>
  <si>
    <t>9IY</t>
  </si>
  <si>
    <t>VX150M</t>
  </si>
  <si>
    <t>9IZ</t>
  </si>
  <si>
    <t>KA300W</t>
  </si>
  <si>
    <t>9J0</t>
  </si>
  <si>
    <t>DY150-22</t>
  </si>
  <si>
    <t>9J1</t>
  </si>
  <si>
    <t>SC6450B</t>
  </si>
  <si>
    <t>9J2</t>
  </si>
  <si>
    <t>FORTE KOUP</t>
  </si>
  <si>
    <t>9J3</t>
  </si>
  <si>
    <t>7011TZ-2A*</t>
  </si>
  <si>
    <t>9J4</t>
  </si>
  <si>
    <t>J/70B</t>
  </si>
  <si>
    <t>9J5</t>
  </si>
  <si>
    <t>ZZ5257GJBN3847C</t>
  </si>
  <si>
    <t>9J6</t>
  </si>
  <si>
    <t>TOKYU</t>
  </si>
  <si>
    <t>9J7</t>
  </si>
  <si>
    <t>0006SDB00</t>
  </si>
  <si>
    <t>9J8</t>
  </si>
  <si>
    <t>AVA125T-8</t>
  </si>
  <si>
    <t>9J9</t>
  </si>
  <si>
    <t>XML6700J33</t>
  </si>
  <si>
    <t>9JA</t>
  </si>
  <si>
    <t>MP4-12C</t>
  </si>
  <si>
    <t>9JB</t>
  </si>
  <si>
    <t>DINO</t>
  </si>
  <si>
    <t>6HK</t>
  </si>
  <si>
    <t>SL65AMG</t>
  </si>
  <si>
    <t>6HL</t>
  </si>
  <si>
    <t>JP200RN</t>
  </si>
  <si>
    <t>6HM</t>
  </si>
  <si>
    <t>JP200RE</t>
  </si>
  <si>
    <t>6HN</t>
  </si>
  <si>
    <t>ADVANTAGE 4X4</t>
  </si>
  <si>
    <t>6HO</t>
  </si>
  <si>
    <t>JAVELIN 4 DOOR</t>
  </si>
  <si>
    <t>6HP</t>
  </si>
  <si>
    <t>XY-PB01A</t>
  </si>
  <si>
    <t>6HQ</t>
  </si>
  <si>
    <t>SEMI-TRAILER</t>
  </si>
  <si>
    <t>6HR</t>
  </si>
  <si>
    <t>6HS</t>
  </si>
  <si>
    <t>NINJA ZX1000E</t>
  </si>
  <si>
    <t>6HT</t>
  </si>
  <si>
    <t>PCX125</t>
  </si>
  <si>
    <t>6HU</t>
  </si>
  <si>
    <t>BPL900</t>
  </si>
  <si>
    <t>6HV</t>
  </si>
  <si>
    <t>A30D</t>
  </si>
  <si>
    <t>6HW</t>
  </si>
  <si>
    <t>F 230 B4X2</t>
  </si>
  <si>
    <t>6HX</t>
  </si>
  <si>
    <t>SIKA PM 4207 P</t>
  </si>
  <si>
    <t>6HY</t>
  </si>
  <si>
    <t>AT150GY NEO ROUTER</t>
  </si>
  <si>
    <t>6HZ</t>
  </si>
  <si>
    <t>DR200SEL1</t>
  </si>
  <si>
    <t>6I0</t>
  </si>
  <si>
    <t>VHLO-1126</t>
  </si>
  <si>
    <t>6I1</t>
  </si>
  <si>
    <t>T3-004</t>
  </si>
  <si>
    <t>6I2</t>
  </si>
  <si>
    <t>YA200GY-IV</t>
  </si>
  <si>
    <t>6I3</t>
  </si>
  <si>
    <t>YA200GY-1</t>
  </si>
  <si>
    <t>6I4</t>
  </si>
  <si>
    <t>JFX150GL-B</t>
  </si>
  <si>
    <t>6I5</t>
  </si>
  <si>
    <t>DFL3160</t>
  </si>
  <si>
    <t>6I6</t>
  </si>
  <si>
    <t>NINJA Z X 600P</t>
  </si>
  <si>
    <t>6I7</t>
  </si>
  <si>
    <t>GODCAR NM250</t>
  </si>
  <si>
    <t>6I8</t>
  </si>
  <si>
    <t>535I GT</t>
  </si>
  <si>
    <t>6I9</t>
  </si>
  <si>
    <t>430 SCUDERIA</t>
  </si>
  <si>
    <t>6IA</t>
  </si>
  <si>
    <t>PROSTAR 122 6X4</t>
  </si>
  <si>
    <t>6IB</t>
  </si>
  <si>
    <t>CQ3254SMG364</t>
  </si>
  <si>
    <t>6IC</t>
  </si>
  <si>
    <t>SGZ5201JSQ</t>
  </si>
  <si>
    <t>6ID</t>
  </si>
  <si>
    <t>450 EXC FACTORY EDITION</t>
  </si>
  <si>
    <t>6IE</t>
  </si>
  <si>
    <t>690 DUKE BLACK</t>
  </si>
  <si>
    <t>6IF</t>
  </si>
  <si>
    <t>YZFR1ZL</t>
  </si>
  <si>
    <t>6IG</t>
  </si>
  <si>
    <t>A1S2</t>
  </si>
  <si>
    <t>6IH</t>
  </si>
  <si>
    <t>SKYBUS</t>
  </si>
  <si>
    <t>6II</t>
  </si>
  <si>
    <t>NC125D</t>
  </si>
  <si>
    <t>6IJ</t>
  </si>
  <si>
    <t>SY1027</t>
  </si>
  <si>
    <t>6IK</t>
  </si>
  <si>
    <t>SY1027BDQ45B</t>
  </si>
  <si>
    <t>6IL</t>
  </si>
  <si>
    <t>LZ3121LAH</t>
  </si>
  <si>
    <t>6IM</t>
  </si>
  <si>
    <t>RHINO 660</t>
  </si>
  <si>
    <t>6IN</t>
  </si>
  <si>
    <t>TROPHY 175</t>
  </si>
  <si>
    <t>6IO</t>
  </si>
  <si>
    <t>YETI</t>
  </si>
  <si>
    <t>6IP</t>
  </si>
  <si>
    <t>200-5</t>
  </si>
  <si>
    <t>6IQ</t>
  </si>
  <si>
    <t>110-9</t>
  </si>
  <si>
    <t>6IR</t>
  </si>
  <si>
    <t>2000CC</t>
  </si>
  <si>
    <t>6IS</t>
  </si>
  <si>
    <t>CBX 125</t>
  </si>
  <si>
    <t>6IT</t>
  </si>
  <si>
    <t>FM250GY-A</t>
  </si>
  <si>
    <t>6IU</t>
  </si>
  <si>
    <t>17.230 OD</t>
  </si>
  <si>
    <t>6IV</t>
  </si>
  <si>
    <t>6.120 EOD</t>
  </si>
  <si>
    <t>6IW</t>
  </si>
  <si>
    <t>B9 R 4X2</t>
  </si>
  <si>
    <t>6IX</t>
  </si>
  <si>
    <t>7911TZ-1AW</t>
  </si>
  <si>
    <t>6IY</t>
  </si>
  <si>
    <t>FT200ZH-1</t>
  </si>
  <si>
    <t>6IZ</t>
  </si>
  <si>
    <t>SUM175ZK-1</t>
  </si>
  <si>
    <t>6J0</t>
  </si>
  <si>
    <t>KM90</t>
  </si>
  <si>
    <t>6J1</t>
  </si>
  <si>
    <t>KM200GY-18</t>
  </si>
  <si>
    <t>6J2</t>
  </si>
  <si>
    <t>KM200PULL</t>
  </si>
  <si>
    <t>6J3</t>
  </si>
  <si>
    <t>PR150-EN</t>
  </si>
  <si>
    <t>6J4</t>
  </si>
  <si>
    <t>PR150GL-T</t>
  </si>
  <si>
    <t>6J5</t>
  </si>
  <si>
    <t>PR150GL-N3</t>
  </si>
  <si>
    <t>6J6</t>
  </si>
  <si>
    <t>316I</t>
  </si>
  <si>
    <t>6J7</t>
  </si>
  <si>
    <t>335I COUPÉ</t>
  </si>
  <si>
    <t>6J8</t>
  </si>
  <si>
    <t>M3 COUPÉ</t>
  </si>
  <si>
    <t>6J9</t>
  </si>
  <si>
    <t>120I COUPÉ</t>
  </si>
  <si>
    <t>6JA</t>
  </si>
  <si>
    <t>135I COUPÉ</t>
  </si>
  <si>
    <t>6JB</t>
  </si>
  <si>
    <t>3EL-21</t>
  </si>
  <si>
    <t>6JC</t>
  </si>
  <si>
    <t>CC-240/248LW</t>
  </si>
  <si>
    <t>6JD</t>
  </si>
  <si>
    <t>CGES48-101</t>
  </si>
  <si>
    <t>6JE</t>
  </si>
  <si>
    <t>RUNNER 560.2</t>
  </si>
  <si>
    <t>6JF</t>
  </si>
  <si>
    <t>PRIMA 415.2</t>
  </si>
  <si>
    <t>6JG</t>
  </si>
  <si>
    <t>TOKIO 200</t>
  </si>
  <si>
    <t>6JH</t>
  </si>
  <si>
    <t>X1 18I</t>
  </si>
  <si>
    <t>7JF</t>
  </si>
  <si>
    <t>XMQ6120C</t>
  </si>
  <si>
    <t>7JG</t>
  </si>
  <si>
    <t>XMQ6940G</t>
  </si>
  <si>
    <t>7JH</t>
  </si>
  <si>
    <t>XML6155J13CN</t>
  </si>
  <si>
    <t>7JI</t>
  </si>
  <si>
    <t>RENEGADE R2</t>
  </si>
  <si>
    <t>7JJ</t>
  </si>
  <si>
    <t>RENEGADE R4</t>
  </si>
  <si>
    <t>7JK</t>
  </si>
  <si>
    <t>TROOPER T2</t>
  </si>
  <si>
    <t>7JL</t>
  </si>
  <si>
    <t>250 SAND VIPER</t>
  </si>
  <si>
    <t>7JM</t>
  </si>
  <si>
    <t>1100 SAND VIPER</t>
  </si>
  <si>
    <t>7JN</t>
  </si>
  <si>
    <t>CA1258P1K2L11T1</t>
  </si>
  <si>
    <t>7JO</t>
  </si>
  <si>
    <t>640I COUPE</t>
  </si>
  <si>
    <t>7JP</t>
  </si>
  <si>
    <t>CLS 63 AMG COUPE</t>
  </si>
  <si>
    <t>7JQ</t>
  </si>
  <si>
    <t>BF106</t>
  </si>
  <si>
    <t>7JR</t>
  </si>
  <si>
    <t>TA250-1</t>
  </si>
  <si>
    <t>7JS</t>
  </si>
  <si>
    <t>RTM150SK-B</t>
  </si>
  <si>
    <t>7JT</t>
  </si>
  <si>
    <t>RTM200SK-B</t>
  </si>
  <si>
    <t>7JU</t>
  </si>
  <si>
    <t>RTM150SK-2</t>
  </si>
  <si>
    <t>7JV</t>
  </si>
  <si>
    <t>FD6433</t>
  </si>
  <si>
    <t>7JW</t>
  </si>
  <si>
    <t xml:space="preserve">E 250 BLUE EFFICIENCY </t>
  </si>
  <si>
    <t>7JX</t>
  </si>
  <si>
    <t>E 200 BLUE EFFICIENCY ESTATE</t>
  </si>
  <si>
    <t>7JY</t>
  </si>
  <si>
    <t>RTM150SK-25</t>
  </si>
  <si>
    <t>7JZ</t>
  </si>
  <si>
    <t>RTM200SK-25</t>
  </si>
  <si>
    <t>7K0</t>
  </si>
  <si>
    <t>SA-102 MCD</t>
  </si>
  <si>
    <t>7K1</t>
  </si>
  <si>
    <t>C 63 AMG ESTATE</t>
  </si>
  <si>
    <t>7K2</t>
  </si>
  <si>
    <t>ZZ5251GJBN3241A</t>
  </si>
  <si>
    <t>7K3</t>
  </si>
  <si>
    <t>CLS 350 BLUE EFFICIENCY COUPE</t>
  </si>
  <si>
    <t>7K4</t>
  </si>
  <si>
    <t>7K5</t>
  </si>
  <si>
    <t>SC5020XXYAG CM5</t>
  </si>
  <si>
    <t>7K6</t>
  </si>
  <si>
    <t>SC6399C3 CM5</t>
  </si>
  <si>
    <t>7K7</t>
  </si>
  <si>
    <t>A36BW250T</t>
  </si>
  <si>
    <t>7K8</t>
  </si>
  <si>
    <t>JYJ5254GSSC</t>
  </si>
  <si>
    <t>7K9</t>
  </si>
  <si>
    <t>AGA-2A</t>
  </si>
  <si>
    <t>7KA</t>
  </si>
  <si>
    <t>XM250ZH-WD</t>
  </si>
  <si>
    <t>7KB</t>
  </si>
  <si>
    <t>CLS 500 BLUE EFFICIENCY</t>
  </si>
  <si>
    <t>7KC</t>
  </si>
  <si>
    <t>RAM 5500</t>
  </si>
  <si>
    <t>7KD</t>
  </si>
  <si>
    <t>YFM450FWAD GRIZZLY 450</t>
  </si>
  <si>
    <t>7KE</t>
  </si>
  <si>
    <t>YFM700FWA GRIZZLY 700</t>
  </si>
  <si>
    <t>7KF</t>
  </si>
  <si>
    <t>KA250-A</t>
  </si>
  <si>
    <t>7KG</t>
  </si>
  <si>
    <t>TK110-A1</t>
  </si>
  <si>
    <t>7KH</t>
  </si>
  <si>
    <t>TK200GY-A</t>
  </si>
  <si>
    <t>7KI</t>
  </si>
  <si>
    <t>TK200GY-X</t>
  </si>
  <si>
    <t>7KJ</t>
  </si>
  <si>
    <t>LCI110-2</t>
  </si>
  <si>
    <t>7KK</t>
  </si>
  <si>
    <t>WY110-A</t>
  </si>
  <si>
    <t>7KL</t>
  </si>
  <si>
    <t>SGA5650</t>
  </si>
  <si>
    <t>7KM</t>
  </si>
  <si>
    <t>HC-78B</t>
  </si>
  <si>
    <t>7KN</t>
  </si>
  <si>
    <t>HC238A</t>
  </si>
  <si>
    <t>7KO</t>
  </si>
  <si>
    <t>C 200</t>
  </si>
  <si>
    <t>7KP</t>
  </si>
  <si>
    <t>SUPERCARGO</t>
  </si>
  <si>
    <t>7KQ</t>
  </si>
  <si>
    <t>SUPERVAN</t>
  </si>
  <si>
    <t>7KR</t>
  </si>
  <si>
    <t>KA250A</t>
  </si>
  <si>
    <t>7KS</t>
  </si>
  <si>
    <t>FULL200-A</t>
  </si>
  <si>
    <t>7KT</t>
  </si>
  <si>
    <t>FULL150-A</t>
  </si>
  <si>
    <t>7KU</t>
  </si>
  <si>
    <t>BRONCO</t>
  </si>
  <si>
    <t>7KV</t>
  </si>
  <si>
    <t>SC6445B</t>
  </si>
  <si>
    <t>7KW</t>
  </si>
  <si>
    <t>WX200GY-8B</t>
  </si>
  <si>
    <t>7KX</t>
  </si>
  <si>
    <t>NY200-CK</t>
  </si>
  <si>
    <t>7KY</t>
  </si>
  <si>
    <t>NY150-16</t>
  </si>
  <si>
    <t>7KZ</t>
  </si>
  <si>
    <t>TR-YH150T-L7-BK</t>
  </si>
  <si>
    <t>7L0</t>
  </si>
  <si>
    <t>TR-YH150T-L7-RD</t>
  </si>
  <si>
    <t>7L1</t>
  </si>
  <si>
    <t>TR-SM1253-RD</t>
  </si>
  <si>
    <t>7L2</t>
  </si>
  <si>
    <t>TR-SMYH110-BK</t>
  </si>
  <si>
    <t>7L3</t>
  </si>
  <si>
    <t>TR-SMYH110-RD</t>
  </si>
  <si>
    <t>7L4</t>
  </si>
  <si>
    <t>MAX 200</t>
  </si>
  <si>
    <t>7L5</t>
  </si>
  <si>
    <t>STJ6400A</t>
  </si>
  <si>
    <t>7L6</t>
  </si>
  <si>
    <t>SW252GJB</t>
  </si>
  <si>
    <t>7L7</t>
  </si>
  <si>
    <t>FM EURO 3</t>
  </si>
  <si>
    <t>7L8</t>
  </si>
  <si>
    <t>RFLWHSA</t>
  </si>
  <si>
    <t>8IG</t>
  </si>
  <si>
    <t>TWIN AXLE 30FT</t>
  </si>
  <si>
    <t>8IH</t>
  </si>
  <si>
    <t>TXT 48</t>
  </si>
  <si>
    <t>8II</t>
  </si>
  <si>
    <t>SM250W</t>
  </si>
  <si>
    <t>8IJ</t>
  </si>
  <si>
    <t>ASTERIX</t>
  </si>
  <si>
    <t>8IK</t>
  </si>
  <si>
    <t>HS500UTV-4(A)</t>
  </si>
  <si>
    <t>8IL</t>
  </si>
  <si>
    <t>TM200SPEED</t>
  </si>
  <si>
    <t>8IM</t>
  </si>
  <si>
    <t>TM250SPEED</t>
  </si>
  <si>
    <t>8IN</t>
  </si>
  <si>
    <t>TM200</t>
  </si>
  <si>
    <t>8IO</t>
  </si>
  <si>
    <t>WX250ZH</t>
  </si>
  <si>
    <t>8IP</t>
  </si>
  <si>
    <t>HS500ATV-4C</t>
  </si>
  <si>
    <t>8IQ</t>
  </si>
  <si>
    <t>HS800ATV-4C</t>
  </si>
  <si>
    <t>8IR</t>
  </si>
  <si>
    <t>HS700UTV-5(A)</t>
  </si>
  <si>
    <t>8IS</t>
  </si>
  <si>
    <t>8IT</t>
  </si>
  <si>
    <t>JL125T-7A</t>
  </si>
  <si>
    <t>8IU</t>
  </si>
  <si>
    <t>JH125-16</t>
  </si>
  <si>
    <t>8IV</t>
  </si>
  <si>
    <t>JH200ZH-C</t>
  </si>
  <si>
    <t>8IW</t>
  </si>
  <si>
    <t>JH250GY-5</t>
  </si>
  <si>
    <t>8IX</t>
  </si>
  <si>
    <t>JL110-7(CX1)</t>
  </si>
  <si>
    <t>8IY</t>
  </si>
  <si>
    <t>RT283</t>
  </si>
  <si>
    <t>8IZ</t>
  </si>
  <si>
    <t>WF200GY-007</t>
  </si>
  <si>
    <t>8J0</t>
  </si>
  <si>
    <t>JH125-7A</t>
  </si>
  <si>
    <t>8J1</t>
  </si>
  <si>
    <t>S3803A3C</t>
  </si>
  <si>
    <t>8J2</t>
  </si>
  <si>
    <t>RT745</t>
  </si>
  <si>
    <t>8J3</t>
  </si>
  <si>
    <t>S3803C2C</t>
  </si>
  <si>
    <t>8J4</t>
  </si>
  <si>
    <t>PAYSTAR</t>
  </si>
  <si>
    <t>8J5</t>
  </si>
  <si>
    <t>S3803G2C</t>
  </si>
  <si>
    <t>8J6</t>
  </si>
  <si>
    <t>S38003C2C</t>
  </si>
  <si>
    <t>8J7</t>
  </si>
  <si>
    <t>7300SFA 4 X 4</t>
  </si>
  <si>
    <t>8J8</t>
  </si>
  <si>
    <t>ACTROS 2644 S</t>
  </si>
  <si>
    <t>8J9</t>
  </si>
  <si>
    <t>ACTROS 2644 LS</t>
  </si>
  <si>
    <t>8JA</t>
  </si>
  <si>
    <t xml:space="preserve">NEW MINYI </t>
  </si>
  <si>
    <t>8JB</t>
  </si>
  <si>
    <t>AT750B</t>
  </si>
  <si>
    <t>8JC</t>
  </si>
  <si>
    <t>1 SERIES</t>
  </si>
  <si>
    <t>8JD</t>
  </si>
  <si>
    <t>SK250KING</t>
  </si>
  <si>
    <t>8JE</t>
  </si>
  <si>
    <t>SX3257DT384C</t>
  </si>
  <si>
    <t>8JF</t>
  </si>
  <si>
    <t>LRT 450</t>
  </si>
  <si>
    <t>8JG</t>
  </si>
  <si>
    <t>SHIVER SL750</t>
  </si>
  <si>
    <t>8JH</t>
  </si>
  <si>
    <t>04S00036</t>
  </si>
  <si>
    <t>8JI</t>
  </si>
  <si>
    <t>SN200-ZH</t>
  </si>
  <si>
    <t>8JJ</t>
  </si>
  <si>
    <t>YUS250GY</t>
  </si>
  <si>
    <t>8JK</t>
  </si>
  <si>
    <t>KA250W-G</t>
  </si>
  <si>
    <t>8JL</t>
  </si>
  <si>
    <t>TRAKKER AD380T38H</t>
  </si>
  <si>
    <t>8JM</t>
  </si>
  <si>
    <t>TRAKKER AT720T42T</t>
  </si>
  <si>
    <t>8JN</t>
  </si>
  <si>
    <t>FLATBED TRAILER</t>
  </si>
  <si>
    <t>8JO</t>
  </si>
  <si>
    <t>150CCZNW</t>
  </si>
  <si>
    <t>8JP</t>
  </si>
  <si>
    <t>MF200GY-1A</t>
  </si>
  <si>
    <t>8JQ</t>
  </si>
  <si>
    <t>FULL250-TR</t>
  </si>
  <si>
    <t>8JR</t>
  </si>
  <si>
    <t>ZZ3253N3841C</t>
  </si>
  <si>
    <t>8JS</t>
  </si>
  <si>
    <t>FM 64R B</t>
  </si>
  <si>
    <t>8JT</t>
  </si>
  <si>
    <t>TA200-1</t>
  </si>
  <si>
    <t>8JU</t>
  </si>
  <si>
    <t>RD200-4Y</t>
  </si>
  <si>
    <t>8JV</t>
  </si>
  <si>
    <t>RD250-6</t>
  </si>
  <si>
    <t>8JW</t>
  </si>
  <si>
    <t>RD250-11</t>
  </si>
  <si>
    <t>8JX</t>
  </si>
  <si>
    <t>RD250GY-18V</t>
  </si>
  <si>
    <t>8JY</t>
  </si>
  <si>
    <t>RD250GY-18IV</t>
  </si>
  <si>
    <t>8JZ</t>
  </si>
  <si>
    <t>RD200-16III</t>
  </si>
  <si>
    <t>8K0</t>
  </si>
  <si>
    <t>RD200-8</t>
  </si>
  <si>
    <t>9I9</t>
  </si>
  <si>
    <t>AK150 NE</t>
  </si>
  <si>
    <t>9JC</t>
  </si>
  <si>
    <t>BETA35</t>
  </si>
  <si>
    <t>9JD</t>
  </si>
  <si>
    <t>TMAX XP500Y</t>
  </si>
  <si>
    <t>9JE</t>
  </si>
  <si>
    <t>SRT 155</t>
  </si>
  <si>
    <t>9JF</t>
  </si>
  <si>
    <t>C50R</t>
  </si>
  <si>
    <t>9JG</t>
  </si>
  <si>
    <t>ZGT6762</t>
  </si>
  <si>
    <t>9JH</t>
  </si>
  <si>
    <t>CA7137E4S</t>
  </si>
  <si>
    <t>9JI</t>
  </si>
  <si>
    <t>CNJ5030XXYED31B2</t>
  </si>
  <si>
    <t>9JJ</t>
  </si>
  <si>
    <t>CYTICOM 300I</t>
  </si>
  <si>
    <t>9JK</t>
  </si>
  <si>
    <t>MAXSYM 400I</t>
  </si>
  <si>
    <t>9JL</t>
  </si>
  <si>
    <t>RAM CARGO VAN</t>
  </si>
  <si>
    <t>9JN</t>
  </si>
  <si>
    <t>DFL 1160B</t>
  </si>
  <si>
    <t>9JO</t>
  </si>
  <si>
    <t>AC80</t>
  </si>
  <si>
    <t>9JP</t>
  </si>
  <si>
    <t>4200 SBA</t>
  </si>
  <si>
    <t>9JQ</t>
  </si>
  <si>
    <t>ML180E30</t>
  </si>
  <si>
    <t>9JR</t>
  </si>
  <si>
    <t>KA300-T</t>
  </si>
  <si>
    <t>9JS</t>
  </si>
  <si>
    <t>17.250 CE</t>
  </si>
  <si>
    <t>9JT</t>
  </si>
  <si>
    <t>GMK 5100</t>
  </si>
  <si>
    <t>9JU</t>
  </si>
  <si>
    <t>SX-YA49</t>
  </si>
  <si>
    <t>9JV</t>
  </si>
  <si>
    <t>KMK6160</t>
  </si>
  <si>
    <t>9JW</t>
  </si>
  <si>
    <t>AD250GY-4</t>
  </si>
  <si>
    <t>9JX</t>
  </si>
  <si>
    <t>X-PLORER-B 200</t>
  </si>
  <si>
    <t>9JY</t>
  </si>
  <si>
    <t>GH200-18IV</t>
  </si>
  <si>
    <t>9JZ</t>
  </si>
  <si>
    <t>GH200-18V</t>
  </si>
  <si>
    <t>9K0</t>
  </si>
  <si>
    <t>5102-89</t>
  </si>
  <si>
    <t>9K2</t>
  </si>
  <si>
    <t>NTTRL ALUM</t>
  </si>
  <si>
    <t>9K3</t>
  </si>
  <si>
    <t>BWS150CC</t>
  </si>
  <si>
    <t>9K4</t>
  </si>
  <si>
    <t>SB 450</t>
  </si>
  <si>
    <t>9K5</t>
  </si>
  <si>
    <t>Z800</t>
  </si>
  <si>
    <t>9K6</t>
  </si>
  <si>
    <t>NINJA 300</t>
  </si>
  <si>
    <t>9K7</t>
  </si>
  <si>
    <t>HSJ</t>
  </si>
  <si>
    <t>9K8</t>
  </si>
  <si>
    <t>VELLFIRE HYBRID</t>
  </si>
  <si>
    <t>9K9</t>
  </si>
  <si>
    <t>BRONCO 150</t>
  </si>
  <si>
    <t>9KA</t>
  </si>
  <si>
    <t>DAX FORTTUN IA250</t>
  </si>
  <si>
    <t>9KB</t>
  </si>
  <si>
    <t>DAX FORTTUN IC250</t>
  </si>
  <si>
    <t>9KC</t>
  </si>
  <si>
    <t>DAX FORTTUN IB250</t>
  </si>
  <si>
    <t>9KD</t>
  </si>
  <si>
    <t>DAX FORTTUN IE250</t>
  </si>
  <si>
    <t>9KE</t>
  </si>
  <si>
    <t>DAX FORTTUN ID250</t>
  </si>
  <si>
    <t>9KF</t>
  </si>
  <si>
    <t>KP200ZH</t>
  </si>
  <si>
    <t>9KG</t>
  </si>
  <si>
    <t>150 DESERT</t>
  </si>
  <si>
    <t>9KH</t>
  </si>
  <si>
    <t>KP150-2D</t>
  </si>
  <si>
    <t>9KI</t>
  </si>
  <si>
    <t>KP150-2</t>
  </si>
  <si>
    <t>9KJ</t>
  </si>
  <si>
    <t>KP150GY</t>
  </si>
  <si>
    <t>9KK</t>
  </si>
  <si>
    <t>KP150-7A</t>
  </si>
  <si>
    <t>9KL</t>
  </si>
  <si>
    <t>KP125-6</t>
  </si>
  <si>
    <t>9KM</t>
  </si>
  <si>
    <t>KP150-7B</t>
  </si>
  <si>
    <t>9KN</t>
  </si>
  <si>
    <t>200 DESERT</t>
  </si>
  <si>
    <t>9KO</t>
  </si>
  <si>
    <t>KP110-A</t>
  </si>
  <si>
    <t>9KP</t>
  </si>
  <si>
    <t>YUS200XL</t>
  </si>
  <si>
    <t>9KQ</t>
  </si>
  <si>
    <t>250HZ</t>
  </si>
  <si>
    <t>9KR</t>
  </si>
  <si>
    <t>NINJA ZX-10R</t>
  </si>
  <si>
    <t>9KS</t>
  </si>
  <si>
    <t>RTT800</t>
  </si>
  <si>
    <t>9KT</t>
  </si>
  <si>
    <t>LYBRA</t>
  </si>
  <si>
    <t>9KU</t>
  </si>
  <si>
    <t>CA7150BUE4</t>
  </si>
  <si>
    <t>9KV</t>
  </si>
  <si>
    <t>ZZ3259N364PB3</t>
  </si>
  <si>
    <t>9KW</t>
  </si>
  <si>
    <t>T2251 SOLARIS</t>
  </si>
  <si>
    <t>9KX</t>
  </si>
  <si>
    <t>T2670B</t>
  </si>
  <si>
    <t>9KY</t>
  </si>
  <si>
    <t>KALINA</t>
  </si>
  <si>
    <t>9KZ</t>
  </si>
  <si>
    <t>WALAP 200</t>
  </si>
  <si>
    <t>9L0</t>
  </si>
  <si>
    <t>WALAP 250</t>
  </si>
  <si>
    <t>9L1</t>
  </si>
  <si>
    <t>325I CABRIO</t>
  </si>
  <si>
    <t>9L2</t>
  </si>
  <si>
    <t>STZ-L6-63/80 AA SEMI TRAILER</t>
  </si>
  <si>
    <t>9L3</t>
  </si>
  <si>
    <t>OP2-C-71</t>
  </si>
  <si>
    <t>9L4</t>
  </si>
  <si>
    <t>PRIORA</t>
  </si>
  <si>
    <t>9L5</t>
  </si>
  <si>
    <t>CJK 592</t>
  </si>
  <si>
    <t>9L6</t>
  </si>
  <si>
    <t>HD370S</t>
  </si>
  <si>
    <t>9L7</t>
  </si>
  <si>
    <t>ROSA EURO 3</t>
  </si>
  <si>
    <t>9L8</t>
  </si>
  <si>
    <t>YMH210G</t>
  </si>
  <si>
    <t>9L9</t>
  </si>
  <si>
    <t>PRAIRIE 700</t>
  </si>
  <si>
    <t>9LA</t>
  </si>
  <si>
    <t>MLI180E30</t>
  </si>
  <si>
    <t>9LB</t>
  </si>
  <si>
    <t>GRANTA</t>
  </si>
  <si>
    <t>9LD</t>
  </si>
  <si>
    <t>STRALIS AT440S48 TZ/P HM</t>
  </si>
  <si>
    <t>9LE</t>
  </si>
  <si>
    <t>ZS110</t>
  </si>
  <si>
    <t>9LF</t>
  </si>
  <si>
    <t>TXT FLEET 48</t>
  </si>
  <si>
    <t>9LG</t>
  </si>
  <si>
    <t>KMC1038D3</t>
  </si>
  <si>
    <t>9LH</t>
  </si>
  <si>
    <t>6JI</t>
  </si>
  <si>
    <t>450XC</t>
  </si>
  <si>
    <t>6JJ</t>
  </si>
  <si>
    <t>130I</t>
  </si>
  <si>
    <t>6JK</t>
  </si>
  <si>
    <t>LTFR3E13 51N/C/S</t>
  </si>
  <si>
    <t>6JL</t>
  </si>
  <si>
    <t>6JM</t>
  </si>
  <si>
    <t>CALE HB</t>
  </si>
  <si>
    <t>6JN</t>
  </si>
  <si>
    <t>X6 35I</t>
  </si>
  <si>
    <t>6JO</t>
  </si>
  <si>
    <t>X3 35I</t>
  </si>
  <si>
    <t>6JP</t>
  </si>
  <si>
    <t>X6 M</t>
  </si>
  <si>
    <t>6JQ</t>
  </si>
  <si>
    <t>X3 20D</t>
  </si>
  <si>
    <t>6JR</t>
  </si>
  <si>
    <t>X5 50I</t>
  </si>
  <si>
    <t>6JS</t>
  </si>
  <si>
    <t>X6 50I</t>
  </si>
  <si>
    <t>6JT</t>
  </si>
  <si>
    <t>X5 35I</t>
  </si>
  <si>
    <t>6JU</t>
  </si>
  <si>
    <t>X5 30D</t>
  </si>
  <si>
    <t>6JV</t>
  </si>
  <si>
    <t>SH250ZH-B</t>
  </si>
  <si>
    <t>6JW</t>
  </si>
  <si>
    <t>SH250ZH-C</t>
  </si>
  <si>
    <t>6JX</t>
  </si>
  <si>
    <t>FZX750</t>
  </si>
  <si>
    <t>6JY</t>
  </si>
  <si>
    <t>CHALY</t>
  </si>
  <si>
    <t>6JZ</t>
  </si>
  <si>
    <t>VINO</t>
  </si>
  <si>
    <t>6K0</t>
  </si>
  <si>
    <t>P-TYPE</t>
  </si>
  <si>
    <t>6K1</t>
  </si>
  <si>
    <t>MS250GYI-10</t>
  </si>
  <si>
    <t>6K2</t>
  </si>
  <si>
    <t>BPO1227</t>
  </si>
  <si>
    <t>6K3</t>
  </si>
  <si>
    <t>SY1028</t>
  </si>
  <si>
    <t>6K4</t>
  </si>
  <si>
    <t>12.180.0063</t>
  </si>
  <si>
    <t>6K5</t>
  </si>
  <si>
    <t>AT-250</t>
  </si>
  <si>
    <t>6K6</t>
  </si>
  <si>
    <t>DY100-6</t>
  </si>
  <si>
    <t>6K7</t>
  </si>
  <si>
    <t>AXOR 2633 B</t>
  </si>
  <si>
    <t>6K8</t>
  </si>
  <si>
    <t>IM-250</t>
  </si>
  <si>
    <t>6K9</t>
  </si>
  <si>
    <t>FPN 1718/48</t>
  </si>
  <si>
    <t>6KA</t>
  </si>
  <si>
    <t>SPORTSMAN TOURING 500HO</t>
  </si>
  <si>
    <t>6KB</t>
  </si>
  <si>
    <t>SPORTSMAN 550PS</t>
  </si>
  <si>
    <t>6KC</t>
  </si>
  <si>
    <t>SPORTSMAN 850XP EPS</t>
  </si>
  <si>
    <t>6KD</t>
  </si>
  <si>
    <t>RANGER RZR XP</t>
  </si>
  <si>
    <t>6KE</t>
  </si>
  <si>
    <t>RANGER 4X4</t>
  </si>
  <si>
    <t>6KF</t>
  </si>
  <si>
    <t>6.12OEOD</t>
  </si>
  <si>
    <t>6KG</t>
  </si>
  <si>
    <t>P4BAUT</t>
  </si>
  <si>
    <t>6KH</t>
  </si>
  <si>
    <t>S 500 CGI L</t>
  </si>
  <si>
    <t>6KI</t>
  </si>
  <si>
    <t>1035-3105</t>
  </si>
  <si>
    <t>6KJ</t>
  </si>
  <si>
    <t>O-500 RSDD 2742/30</t>
  </si>
  <si>
    <t>6KK</t>
  </si>
  <si>
    <t>TOL YHN 1034</t>
  </si>
  <si>
    <t>6KL</t>
  </si>
  <si>
    <t>XENIA</t>
  </si>
  <si>
    <t>6KM</t>
  </si>
  <si>
    <t>WRANGLER X</t>
  </si>
  <si>
    <t>6KN</t>
  </si>
  <si>
    <t>DY110-6</t>
  </si>
  <si>
    <t>6KO</t>
  </si>
  <si>
    <t>7600 8X4</t>
  </si>
  <si>
    <t>6KP</t>
  </si>
  <si>
    <t>DURANGO CREW AWD</t>
  </si>
  <si>
    <t>6KQ</t>
  </si>
  <si>
    <t>X1 28I</t>
  </si>
  <si>
    <t>6KR</t>
  </si>
  <si>
    <t>E33-861</t>
  </si>
  <si>
    <t>6KS</t>
  </si>
  <si>
    <t>CITY 2.0</t>
  </si>
  <si>
    <t>6KT</t>
  </si>
  <si>
    <t>SGZ3060</t>
  </si>
  <si>
    <t>6KU</t>
  </si>
  <si>
    <t>CH250A-1</t>
  </si>
  <si>
    <t>6KV</t>
  </si>
  <si>
    <t>RANGER RZR 800 EFI</t>
  </si>
  <si>
    <t>6KW</t>
  </si>
  <si>
    <t>CSQ9390TDP</t>
  </si>
  <si>
    <t>6KX</t>
  </si>
  <si>
    <t>ZZ3257N3847A/SOWA</t>
  </si>
  <si>
    <t>6KY</t>
  </si>
  <si>
    <t>8150 ODME</t>
  </si>
  <si>
    <t>6KZ</t>
  </si>
  <si>
    <t>JK150 ZH</t>
  </si>
  <si>
    <t>6L0</t>
  </si>
  <si>
    <t>7600 SFA 6X4</t>
  </si>
  <si>
    <t>6L1</t>
  </si>
  <si>
    <t>V-RAPTOR ST2502</t>
  </si>
  <si>
    <t>6L2</t>
  </si>
  <si>
    <t>T-REX ST125-11</t>
  </si>
  <si>
    <t>6L3</t>
  </si>
  <si>
    <t>BUBBLY ST125-15</t>
  </si>
  <si>
    <t>6L4</t>
  </si>
  <si>
    <t>SKYMAX ST125-6A</t>
  </si>
  <si>
    <t>6L5</t>
  </si>
  <si>
    <t>SKYMAX PRO ST125-6B</t>
  </si>
  <si>
    <t>6L6</t>
  </si>
  <si>
    <t>BORREGO</t>
  </si>
  <si>
    <t>6L7</t>
  </si>
  <si>
    <t>KLX450</t>
  </si>
  <si>
    <t>6L8</t>
  </si>
  <si>
    <t>350 XC-F</t>
  </si>
  <si>
    <t>6L9</t>
  </si>
  <si>
    <t>990 SUPERMOTO R</t>
  </si>
  <si>
    <t>6LA</t>
  </si>
  <si>
    <t>MS250GYI-B</t>
  </si>
  <si>
    <t>6LB</t>
  </si>
  <si>
    <t>MS200-8A</t>
  </si>
  <si>
    <t>6LC</t>
  </si>
  <si>
    <t xml:space="preserve">OUTLAW 525 S </t>
  </si>
  <si>
    <t>6LD</t>
  </si>
  <si>
    <t>XL883</t>
  </si>
  <si>
    <t>6LE</t>
  </si>
  <si>
    <t>MAXIUM</t>
  </si>
  <si>
    <t>6LF</t>
  </si>
  <si>
    <t>AXOR EXPRESO</t>
  </si>
  <si>
    <t>6LG</t>
  </si>
  <si>
    <t>ATEGO 1838</t>
  </si>
  <si>
    <t>6LH</t>
  </si>
  <si>
    <t>HS700UTV-4</t>
  </si>
  <si>
    <t>6LI</t>
  </si>
  <si>
    <t>HS500UTV-4</t>
  </si>
  <si>
    <t>6LJ</t>
  </si>
  <si>
    <t>VN1600D</t>
  </si>
  <si>
    <t>6LK</t>
  </si>
  <si>
    <t>6LL</t>
  </si>
  <si>
    <t>EC2</t>
  </si>
  <si>
    <t>6LM</t>
  </si>
  <si>
    <t>XL883C</t>
  </si>
  <si>
    <t>6LN</t>
  </si>
  <si>
    <t>VOLARE W9 - FLY</t>
  </si>
  <si>
    <t>6LO</t>
  </si>
  <si>
    <t>7211TZ-1/50</t>
  </si>
  <si>
    <t>6LP</t>
  </si>
  <si>
    <t>ZYT5200TCY</t>
  </si>
  <si>
    <t>6LQ</t>
  </si>
  <si>
    <t>WX200-19</t>
  </si>
  <si>
    <t>6LR</t>
  </si>
  <si>
    <t>A0</t>
  </si>
  <si>
    <t>6LS</t>
  </si>
  <si>
    <t>MX 350</t>
  </si>
  <si>
    <t>6LT</t>
  </si>
  <si>
    <t>INCAPOWER 103D</t>
  </si>
  <si>
    <t>6LU</t>
  </si>
  <si>
    <t>INCAPOWER CITIZEN</t>
  </si>
  <si>
    <t>6LV</t>
  </si>
  <si>
    <t>INCAPOWER 103G</t>
  </si>
  <si>
    <t>6LW</t>
  </si>
  <si>
    <t>MX 500</t>
  </si>
  <si>
    <t>6LX</t>
  </si>
  <si>
    <t>MX 600</t>
  </si>
  <si>
    <t>6LY</t>
  </si>
  <si>
    <t>MX 650</t>
  </si>
  <si>
    <t>6LZ</t>
  </si>
  <si>
    <t>205 XL</t>
  </si>
  <si>
    <t>6M0</t>
  </si>
  <si>
    <t>FZ16ST FAZER</t>
  </si>
  <si>
    <t>6M1</t>
  </si>
  <si>
    <t>10.150E</t>
  </si>
  <si>
    <t>6M2</t>
  </si>
  <si>
    <t>13.180</t>
  </si>
  <si>
    <t>7L9</t>
  </si>
  <si>
    <t>SW5280THB-37</t>
  </si>
  <si>
    <t>7LA</t>
  </si>
  <si>
    <t>ALLROKA</t>
  </si>
  <si>
    <t>7LB</t>
  </si>
  <si>
    <t>WRANGLER 200</t>
  </si>
  <si>
    <t>7LC</t>
  </si>
  <si>
    <t>WM200-1</t>
  </si>
  <si>
    <t>7LD</t>
  </si>
  <si>
    <t>WM250-1</t>
  </si>
  <si>
    <t>7LE</t>
  </si>
  <si>
    <t>CGN40008</t>
  </si>
  <si>
    <t>7LF</t>
  </si>
  <si>
    <t>DFL1311A3</t>
  </si>
  <si>
    <t>7LG</t>
  </si>
  <si>
    <t>JSL-TDH005Z</t>
  </si>
  <si>
    <t>7LH</t>
  </si>
  <si>
    <t>JSL-TDH013Z</t>
  </si>
  <si>
    <t>7LI</t>
  </si>
  <si>
    <t>CRF150RBC</t>
  </si>
  <si>
    <t>7LJ</t>
  </si>
  <si>
    <t>CRF450XC</t>
  </si>
  <si>
    <t>7LK</t>
  </si>
  <si>
    <t>VFR800XB</t>
  </si>
  <si>
    <t>7LL</t>
  </si>
  <si>
    <t>TRX450ERC</t>
  </si>
  <si>
    <t>7LM</t>
  </si>
  <si>
    <t>THRUXTON</t>
  </si>
  <si>
    <t>7LN</t>
  </si>
  <si>
    <t>Q8 BOAT TRAILER</t>
  </si>
  <si>
    <t>7LO</t>
  </si>
  <si>
    <t>7211 Z-1B</t>
  </si>
  <si>
    <t>7LP</t>
  </si>
  <si>
    <t>BF4W</t>
  </si>
  <si>
    <t>7LQ</t>
  </si>
  <si>
    <t>27RB-SL</t>
  </si>
  <si>
    <t>7LR</t>
  </si>
  <si>
    <t>NT250GY-18V</t>
  </si>
  <si>
    <t>7LS</t>
  </si>
  <si>
    <t>CC1031PA64</t>
  </si>
  <si>
    <t>7LT</t>
  </si>
  <si>
    <t>EQ2070G</t>
  </si>
  <si>
    <t>7LU</t>
  </si>
  <si>
    <t>EQ2102</t>
  </si>
  <si>
    <t>7LV</t>
  </si>
  <si>
    <t>SLK6120F3G3</t>
  </si>
  <si>
    <t>7LW</t>
  </si>
  <si>
    <t>SLK6970F2G3</t>
  </si>
  <si>
    <t>7LX</t>
  </si>
  <si>
    <t>ER-02D</t>
  </si>
  <si>
    <t>7LY</t>
  </si>
  <si>
    <t>LF620</t>
  </si>
  <si>
    <t>7LZ</t>
  </si>
  <si>
    <t>QW-ATV-01</t>
  </si>
  <si>
    <t>7M0</t>
  </si>
  <si>
    <t>RTM150-7DH</t>
  </si>
  <si>
    <t>7M1</t>
  </si>
  <si>
    <t>RTM150-7</t>
  </si>
  <si>
    <t>7M2</t>
  </si>
  <si>
    <t>DIAVEL</t>
  </si>
  <si>
    <t>7M3</t>
  </si>
  <si>
    <t>SUPERBIKE</t>
  </si>
  <si>
    <t>7M4</t>
  </si>
  <si>
    <t>STREETFIGHTTER</t>
  </si>
  <si>
    <t>7M5</t>
  </si>
  <si>
    <t>KX450F</t>
  </si>
  <si>
    <t>7M6</t>
  </si>
  <si>
    <t>7211TZ-1 53</t>
  </si>
  <si>
    <t>7M7</t>
  </si>
  <si>
    <t>PT30KFB</t>
  </si>
  <si>
    <t>7M8</t>
  </si>
  <si>
    <t>TALS 2460</t>
  </si>
  <si>
    <t>7M9</t>
  </si>
  <si>
    <t>CGN 4002</t>
  </si>
  <si>
    <t>7MA</t>
  </si>
  <si>
    <t>RTM150-7CH</t>
  </si>
  <si>
    <t>7MB</t>
  </si>
  <si>
    <t>GTBN603-53-25-HGG</t>
  </si>
  <si>
    <t>7MC</t>
  </si>
  <si>
    <t>ZZ3257N3847N1</t>
  </si>
  <si>
    <t>7MD</t>
  </si>
  <si>
    <t>XY-ATV150E</t>
  </si>
  <si>
    <t>7ME</t>
  </si>
  <si>
    <t>TM300ZH</t>
  </si>
  <si>
    <t>7MF</t>
  </si>
  <si>
    <t>CBF125MC</t>
  </si>
  <si>
    <t>7MG</t>
  </si>
  <si>
    <t>RMG-150</t>
  </si>
  <si>
    <t>7MH</t>
  </si>
  <si>
    <t>CB150R</t>
  </si>
  <si>
    <t>7MI</t>
  </si>
  <si>
    <t>FD6432</t>
  </si>
  <si>
    <t>7MJ</t>
  </si>
  <si>
    <t>FD6421</t>
  </si>
  <si>
    <t>7MK</t>
  </si>
  <si>
    <t>HK6750K2</t>
  </si>
  <si>
    <t>7ML</t>
  </si>
  <si>
    <t>CSC5111GJY3</t>
  </si>
  <si>
    <t>7MM</t>
  </si>
  <si>
    <t>HFC1061KF</t>
  </si>
  <si>
    <t>7MN</t>
  </si>
  <si>
    <t>SUPER AERO CITY ARTICULATED BUS</t>
  </si>
  <si>
    <t>7MO</t>
  </si>
  <si>
    <t>RVT 200GY REVOLUTION</t>
  </si>
  <si>
    <t>7MP</t>
  </si>
  <si>
    <t>VMAX</t>
  </si>
  <si>
    <t>7MQ</t>
  </si>
  <si>
    <t>RANGER EV</t>
  </si>
  <si>
    <t>7MR</t>
  </si>
  <si>
    <t>MS 1200 ST</t>
  </si>
  <si>
    <t>7MS</t>
  </si>
  <si>
    <t>G 460 A6X4</t>
  </si>
  <si>
    <t>7MT</t>
  </si>
  <si>
    <t>SILVER SHADOW</t>
  </si>
  <si>
    <t>7MU</t>
  </si>
  <si>
    <t>QM250GY-B</t>
  </si>
  <si>
    <t>7MV</t>
  </si>
  <si>
    <t>LTM 1100-1</t>
  </si>
  <si>
    <t>7MW</t>
  </si>
  <si>
    <t>LTM 1100</t>
  </si>
  <si>
    <t>7MX</t>
  </si>
  <si>
    <t>LX250ZH</t>
  </si>
  <si>
    <t>7MY</t>
  </si>
  <si>
    <t>XL125T-1</t>
  </si>
  <si>
    <t>7MZ</t>
  </si>
  <si>
    <t>K420 B6X2*4</t>
  </si>
  <si>
    <t>7N0</t>
  </si>
  <si>
    <t>KSV700A</t>
  </si>
  <si>
    <t>7N1</t>
  </si>
  <si>
    <t>SC50</t>
  </si>
  <si>
    <t>7N2</t>
  </si>
  <si>
    <t>CDW1042HA1B3</t>
  </si>
  <si>
    <t>7N3</t>
  </si>
  <si>
    <t>CRT 350</t>
  </si>
  <si>
    <t>7N4</t>
  </si>
  <si>
    <t>MK-200GY-D6</t>
  </si>
  <si>
    <t>7N5</t>
  </si>
  <si>
    <t>ZC-ATV-05</t>
  </si>
  <si>
    <t>7N6</t>
  </si>
  <si>
    <t>ZC-ATV-02B</t>
  </si>
  <si>
    <t>7N7</t>
  </si>
  <si>
    <t>ZC-ATV-05B</t>
  </si>
  <si>
    <t>7N8</t>
  </si>
  <si>
    <t>ZC-ATV-07</t>
  </si>
  <si>
    <t>7N9</t>
  </si>
  <si>
    <t>XL125T-2</t>
  </si>
  <si>
    <t>7NA</t>
  </si>
  <si>
    <t>DFL4251A8</t>
  </si>
  <si>
    <t>7NB</t>
  </si>
  <si>
    <t>HTC 8650</t>
  </si>
  <si>
    <t>7NC</t>
  </si>
  <si>
    <t>ZN250</t>
  </si>
  <si>
    <t>7ND</t>
  </si>
  <si>
    <t>8K1</t>
  </si>
  <si>
    <t>YX200GY-C5</t>
  </si>
  <si>
    <t>8K2</t>
  </si>
  <si>
    <t>FXATV-003A-150CCZNW</t>
  </si>
  <si>
    <t>8K3</t>
  </si>
  <si>
    <t>C303</t>
  </si>
  <si>
    <t>8K4</t>
  </si>
  <si>
    <t>QY30V532</t>
  </si>
  <si>
    <t>8K5</t>
  </si>
  <si>
    <t>SCRAMBLER 500</t>
  </si>
  <si>
    <t>8K6</t>
  </si>
  <si>
    <t>ATEGO 1215</t>
  </si>
  <si>
    <t>8K7</t>
  </si>
  <si>
    <t>TVS FLAME SR125 CC</t>
  </si>
  <si>
    <t>8K8</t>
  </si>
  <si>
    <t>HXK6480EG</t>
  </si>
  <si>
    <t>8K9</t>
  </si>
  <si>
    <t>LK260</t>
  </si>
  <si>
    <t>8KA</t>
  </si>
  <si>
    <t>LK110</t>
  </si>
  <si>
    <t>8KB</t>
  </si>
  <si>
    <t>VNL64T780</t>
  </si>
  <si>
    <t>8KC</t>
  </si>
  <si>
    <t>CSS20-311</t>
  </si>
  <si>
    <t>8KD</t>
  </si>
  <si>
    <t>AXOR 2633/45</t>
  </si>
  <si>
    <t>8KE</t>
  </si>
  <si>
    <t>ACTROS 3350 S</t>
  </si>
  <si>
    <t>8KF</t>
  </si>
  <si>
    <t>ACTROS 3350 AS</t>
  </si>
  <si>
    <t>8KG</t>
  </si>
  <si>
    <t>2900T</t>
  </si>
  <si>
    <t>8KH</t>
  </si>
  <si>
    <t>CA4258P2K15T1NYA80</t>
  </si>
  <si>
    <t>8KI</t>
  </si>
  <si>
    <t>9200I SBA 8X4</t>
  </si>
  <si>
    <t>8KJ</t>
  </si>
  <si>
    <t>88L4626</t>
  </si>
  <si>
    <t>8KK</t>
  </si>
  <si>
    <t>7211TZ-1B 48</t>
  </si>
  <si>
    <t>8KL</t>
  </si>
  <si>
    <t>TVS APACHE RTR180 CC</t>
  </si>
  <si>
    <t>8KM</t>
  </si>
  <si>
    <t>KT250</t>
  </si>
  <si>
    <t>8KN</t>
  </si>
  <si>
    <t>8KO</t>
  </si>
  <si>
    <t>FORTTUN XK-AA0125-1</t>
  </si>
  <si>
    <t>8KP</t>
  </si>
  <si>
    <t>FORTTUN XK-AB0125-1</t>
  </si>
  <si>
    <t>8KQ</t>
  </si>
  <si>
    <t>FORTTUN XK-AC0125-1</t>
  </si>
  <si>
    <t>8KR</t>
  </si>
  <si>
    <t>FORTTUN XK-AD0125-1</t>
  </si>
  <si>
    <t>8KS</t>
  </si>
  <si>
    <t>DAX FORTTUN -AA0060-1</t>
  </si>
  <si>
    <t>8KT</t>
  </si>
  <si>
    <t>DAX FORTTUN -AB0060-1</t>
  </si>
  <si>
    <t>8KU</t>
  </si>
  <si>
    <t>DAX FORTTUN -AC0060-1</t>
  </si>
  <si>
    <t>8KV</t>
  </si>
  <si>
    <t>DAX FORTTUN -AD0060-1</t>
  </si>
  <si>
    <t>8KW</t>
  </si>
  <si>
    <t>DAX FORTTUN -AE0060-1</t>
  </si>
  <si>
    <t>8KX</t>
  </si>
  <si>
    <t>ATV 150 SPORT</t>
  </si>
  <si>
    <t>8KY</t>
  </si>
  <si>
    <t>PK250</t>
  </si>
  <si>
    <t>8KZ</t>
  </si>
  <si>
    <t>FPT-1-8040</t>
  </si>
  <si>
    <t>TRANSPORTER DELIVERY VAN 2.0</t>
  </si>
  <si>
    <t>8L1</t>
  </si>
  <si>
    <t>STREET TRIPLE</t>
  </si>
  <si>
    <t>8L2</t>
  </si>
  <si>
    <t>TIGER 800 XC</t>
  </si>
  <si>
    <t>8L3</t>
  </si>
  <si>
    <t>TIGER 800</t>
  </si>
  <si>
    <t>8L4</t>
  </si>
  <si>
    <t>XCG150-10D</t>
  </si>
  <si>
    <t>8L5</t>
  </si>
  <si>
    <t>XRM250</t>
  </si>
  <si>
    <t>8L6</t>
  </si>
  <si>
    <t>B430R 8X2</t>
  </si>
  <si>
    <t>8L7</t>
  </si>
  <si>
    <t>SS250ZH</t>
  </si>
  <si>
    <t>8L8</t>
  </si>
  <si>
    <t>1911TJWL</t>
  </si>
  <si>
    <t>8L9</t>
  </si>
  <si>
    <t>KA250W-E</t>
  </si>
  <si>
    <t>8LA</t>
  </si>
  <si>
    <t>XTZ125</t>
  </si>
  <si>
    <t>8LB</t>
  </si>
  <si>
    <t>09D236K12DE</t>
  </si>
  <si>
    <t>8LC</t>
  </si>
  <si>
    <t>FOX 250 ZH</t>
  </si>
  <si>
    <t>8LD</t>
  </si>
  <si>
    <t>ACTROS 3341/45</t>
  </si>
  <si>
    <t>8LE</t>
  </si>
  <si>
    <t>B430R 6X2</t>
  </si>
  <si>
    <t>8LF</t>
  </si>
  <si>
    <t>STZ-6WAA</t>
  </si>
  <si>
    <t>8LG</t>
  </si>
  <si>
    <t>8THP/ET</t>
  </si>
  <si>
    <t>8LH</t>
  </si>
  <si>
    <t>THP/ET2</t>
  </si>
  <si>
    <t>8LI</t>
  </si>
  <si>
    <t>04K00088</t>
  </si>
  <si>
    <t>8LJ</t>
  </si>
  <si>
    <t>ATK-125-A</t>
  </si>
  <si>
    <t>8LK</t>
  </si>
  <si>
    <t>JS6720TDA</t>
  </si>
  <si>
    <t>8LL</t>
  </si>
  <si>
    <t>PREMINUM 440.25/26 T 6X2</t>
  </si>
  <si>
    <t>8LM</t>
  </si>
  <si>
    <t>W150-AA</t>
  </si>
  <si>
    <t>8LN</t>
  </si>
  <si>
    <t>WX150-AA</t>
  </si>
  <si>
    <t>8LO</t>
  </si>
  <si>
    <t>WX200-AA</t>
  </si>
  <si>
    <t>8LP</t>
  </si>
  <si>
    <t>WX200-A1</t>
  </si>
  <si>
    <t>8LQ</t>
  </si>
  <si>
    <t>CH7101BE</t>
  </si>
  <si>
    <t>8LR</t>
  </si>
  <si>
    <t>FD3061P10K-2</t>
  </si>
  <si>
    <t>8LS</t>
  </si>
  <si>
    <t>FD1042P10K-4</t>
  </si>
  <si>
    <t>8LT</t>
  </si>
  <si>
    <t>FD1070P8K2</t>
  </si>
  <si>
    <t>8LU</t>
  </si>
  <si>
    <t>FD1030P12K-3</t>
  </si>
  <si>
    <t>8LV</t>
  </si>
  <si>
    <t>FD1030D13K</t>
  </si>
  <si>
    <t>8LW</t>
  </si>
  <si>
    <t>WS200GY-007</t>
  </si>
  <si>
    <t>8LX</t>
  </si>
  <si>
    <t>RD250GY-4A</t>
  </si>
  <si>
    <t>8LY</t>
  </si>
  <si>
    <t>RD200GY-4A</t>
  </si>
  <si>
    <t>8LZ</t>
  </si>
  <si>
    <t>CG250</t>
  </si>
  <si>
    <t>8M0</t>
  </si>
  <si>
    <t>EUROCARGO 170E22 MLC</t>
  </si>
  <si>
    <t>8M1</t>
  </si>
  <si>
    <t>CA5083XXYK28E</t>
  </si>
  <si>
    <t>8M2</t>
  </si>
  <si>
    <t>R12XT9EAS</t>
  </si>
  <si>
    <t>8M3</t>
  </si>
  <si>
    <t>FUSO FK416F</t>
  </si>
  <si>
    <t>8M4</t>
  </si>
  <si>
    <t>3P78AP490L(A)</t>
  </si>
  <si>
    <t>8M5</t>
  </si>
  <si>
    <t>8J3P90AP4102L(A2)</t>
  </si>
  <si>
    <t>8M6</t>
  </si>
  <si>
    <t>PREMIUM 440.25/26 T 6X2</t>
  </si>
  <si>
    <t>8M7</t>
  </si>
  <si>
    <t>K 360 B4X2</t>
  </si>
  <si>
    <t>9HR</t>
  </si>
  <si>
    <t>LQG5022XXYBF</t>
  </si>
  <si>
    <t>9IN</t>
  </si>
  <si>
    <t>XRT-850E</t>
  </si>
  <si>
    <t>9K1</t>
  </si>
  <si>
    <t>MS150-A</t>
  </si>
  <si>
    <t>9LI</t>
  </si>
  <si>
    <t>DA 40</t>
  </si>
  <si>
    <t>9LJ</t>
  </si>
  <si>
    <t>S/A</t>
  </si>
  <si>
    <t>9LK</t>
  </si>
  <si>
    <t>WITTIER</t>
  </si>
  <si>
    <t>9LL</t>
  </si>
  <si>
    <t>8460</t>
  </si>
  <si>
    <t>9LM</t>
  </si>
  <si>
    <t>8450</t>
  </si>
  <si>
    <t>9LN</t>
  </si>
  <si>
    <t>YFM700R RAPTOR 700R SE</t>
  </si>
  <si>
    <t>9LO</t>
  </si>
  <si>
    <t>F19546X4</t>
  </si>
  <si>
    <t>9LP</t>
  </si>
  <si>
    <t>TRAYLER</t>
  </si>
  <si>
    <t>9LQ</t>
  </si>
  <si>
    <t>280 B92 DGL</t>
  </si>
  <si>
    <t>9LS</t>
  </si>
  <si>
    <t>NINJA 650</t>
  </si>
  <si>
    <t>9LT</t>
  </si>
  <si>
    <t>23TBM</t>
  </si>
  <si>
    <t>9LU</t>
  </si>
  <si>
    <t>RINALDI 250GY</t>
  </si>
  <si>
    <t>9LV</t>
  </si>
  <si>
    <t>RINALDI 200GY</t>
  </si>
  <si>
    <t>9LW</t>
  </si>
  <si>
    <t>EXPRESS S6</t>
  </si>
  <si>
    <t>9LX</t>
  </si>
  <si>
    <t>KM200-26</t>
  </si>
  <si>
    <t>9LY</t>
  </si>
  <si>
    <t>KM250-26</t>
  </si>
  <si>
    <t>9LZ</t>
  </si>
  <si>
    <t>KM250YZF-R</t>
  </si>
  <si>
    <t>9M0</t>
  </si>
  <si>
    <t>RTM250</t>
  </si>
  <si>
    <t>9M1</t>
  </si>
  <si>
    <t>DLEVG1016</t>
  </si>
  <si>
    <t>9M2</t>
  </si>
  <si>
    <t>990 SMR</t>
  </si>
  <si>
    <t>9M3</t>
  </si>
  <si>
    <t>MAZDA SPEED 3</t>
  </si>
  <si>
    <t>9M4</t>
  </si>
  <si>
    <t>EQ6390PF22Q</t>
  </si>
  <si>
    <t>9M5</t>
  </si>
  <si>
    <t>G37X</t>
  </si>
  <si>
    <t>9M6</t>
  </si>
  <si>
    <t>GENLYON TIPPER TRUCK WITH AIR CONDITIONER</t>
  </si>
  <si>
    <t>9M7</t>
  </si>
  <si>
    <t>BJ1039V3JD3-B</t>
  </si>
  <si>
    <t>9M8</t>
  </si>
  <si>
    <t>TRIAL200</t>
  </si>
  <si>
    <t>9M9</t>
  </si>
  <si>
    <t>TRIAL150</t>
  </si>
  <si>
    <t>9MA</t>
  </si>
  <si>
    <t>TORMENTA 200GY</t>
  </si>
  <si>
    <t>9MB</t>
  </si>
  <si>
    <t>TORMENTA 250GY</t>
  </si>
  <si>
    <t>9MC</t>
  </si>
  <si>
    <t>KM150-26</t>
  </si>
  <si>
    <t>9MD</t>
  </si>
  <si>
    <t>AMERICA</t>
  </si>
  <si>
    <t>9ME</t>
  </si>
  <si>
    <t>1428 AF</t>
  </si>
  <si>
    <t>9MF</t>
  </si>
  <si>
    <t>AQUA</t>
  </si>
  <si>
    <t>9MG</t>
  </si>
  <si>
    <t>TDR016Z</t>
  </si>
  <si>
    <t>9MH</t>
  </si>
  <si>
    <t>TDR073Z</t>
  </si>
  <si>
    <t>9MI</t>
  </si>
  <si>
    <t>MIXKRET- 4</t>
  </si>
  <si>
    <t>9MJ</t>
  </si>
  <si>
    <t>SINGLE AXLE ALUMINUM</t>
  </si>
  <si>
    <t>9MK</t>
  </si>
  <si>
    <t>CHASQUI IC 200CC XL</t>
  </si>
  <si>
    <t>9ML</t>
  </si>
  <si>
    <t>300 COMP</t>
  </si>
  <si>
    <t>9MN</t>
  </si>
  <si>
    <t>SE 250I</t>
  </si>
  <si>
    <t>9MO</t>
  </si>
  <si>
    <t>SE 300I</t>
  </si>
  <si>
    <t>9MP</t>
  </si>
  <si>
    <t>290 COMP</t>
  </si>
  <si>
    <t>9MQ</t>
  </si>
  <si>
    <t>WAYRA IC 150CC</t>
  </si>
  <si>
    <t>9MR</t>
  </si>
  <si>
    <t>GSX1000R</t>
  </si>
  <si>
    <t>9MS</t>
  </si>
  <si>
    <t>SPORTSTER XL883N</t>
  </si>
  <si>
    <t>9MT</t>
  </si>
  <si>
    <t>SPORTSTER 1200N</t>
  </si>
  <si>
    <t>9MU</t>
  </si>
  <si>
    <t>HERITAGE FLSTC</t>
  </si>
  <si>
    <t>9MV</t>
  </si>
  <si>
    <t>MONTESA</t>
  </si>
  <si>
    <t>9MW</t>
  </si>
  <si>
    <t>SOL 300</t>
  </si>
  <si>
    <t>9MX</t>
  </si>
  <si>
    <t>DF3053</t>
  </si>
  <si>
    <t>9MY</t>
  </si>
  <si>
    <t>DF3042</t>
  </si>
  <si>
    <t>9MZ</t>
  </si>
  <si>
    <t>XM200-19</t>
  </si>
  <si>
    <t>9N0</t>
  </si>
  <si>
    <t>SX-ATV-01</t>
  </si>
  <si>
    <t>9N1</t>
  </si>
  <si>
    <t>50 TON LOWBOY</t>
  </si>
  <si>
    <t>9N2</t>
  </si>
  <si>
    <t>SX-ATV-11</t>
  </si>
  <si>
    <t>9N3</t>
  </si>
  <si>
    <t>YUS150CGL</t>
  </si>
  <si>
    <t>9N4</t>
  </si>
  <si>
    <t>YUS200CGL</t>
  </si>
  <si>
    <t>6M3</t>
  </si>
  <si>
    <t>MS250GY-Z</t>
  </si>
  <si>
    <t>6M4</t>
  </si>
  <si>
    <t>13.180 EURO3</t>
  </si>
  <si>
    <t>6M5</t>
  </si>
  <si>
    <t>AT S540</t>
  </si>
  <si>
    <t>6M6</t>
  </si>
  <si>
    <t>K 420 B8X2</t>
  </si>
  <si>
    <t>6M7</t>
  </si>
  <si>
    <t>28RTPUIASW96</t>
  </si>
  <si>
    <t>6M8</t>
  </si>
  <si>
    <t>6M9</t>
  </si>
  <si>
    <t>DISCOVER 125</t>
  </si>
  <si>
    <t>6MA</t>
  </si>
  <si>
    <t>RIDER150</t>
  </si>
  <si>
    <t>6MB</t>
  </si>
  <si>
    <t>RIDER200</t>
  </si>
  <si>
    <t>6MC</t>
  </si>
  <si>
    <t>SK250ZH-W</t>
  </si>
  <si>
    <t>6MD</t>
  </si>
  <si>
    <t>SK-250-6</t>
  </si>
  <si>
    <t>6ME</t>
  </si>
  <si>
    <t>SK-200-DN</t>
  </si>
  <si>
    <t>6MF</t>
  </si>
  <si>
    <t>SK-250-DN</t>
  </si>
  <si>
    <t>6MG</t>
  </si>
  <si>
    <t>40/45 G/N</t>
  </si>
  <si>
    <t>6MH</t>
  </si>
  <si>
    <t>CC-240/248 LW</t>
  </si>
  <si>
    <t>6MI</t>
  </si>
  <si>
    <t>AM200 NAVIGATOR</t>
  </si>
  <si>
    <t>6MJ</t>
  </si>
  <si>
    <t>CPT-20</t>
  </si>
  <si>
    <t>6MK</t>
  </si>
  <si>
    <t>MED CONV FL60</t>
  </si>
  <si>
    <t>6ML</t>
  </si>
  <si>
    <t>RKV 200CC</t>
  </si>
  <si>
    <t>6MM</t>
  </si>
  <si>
    <t>RKIII 125CC</t>
  </si>
  <si>
    <t>6MN</t>
  </si>
  <si>
    <t>DURANGO EXPRESS RWD</t>
  </si>
  <si>
    <t>6MO</t>
  </si>
  <si>
    <t>DURANGO CREW RWD</t>
  </si>
  <si>
    <t>6MP</t>
  </si>
  <si>
    <t>DURANGO CITADEL AWD</t>
  </si>
  <si>
    <t>6MQ</t>
  </si>
  <si>
    <t>MS200GY-A</t>
  </si>
  <si>
    <t>6MR</t>
  </si>
  <si>
    <t>R28X</t>
  </si>
  <si>
    <t>6MS</t>
  </si>
  <si>
    <t>5 X 10 FLAT BED</t>
  </si>
  <si>
    <t>6MT</t>
  </si>
  <si>
    <t>PWC</t>
  </si>
  <si>
    <t>6MU</t>
  </si>
  <si>
    <t>BEAT</t>
  </si>
  <si>
    <t>6MV</t>
  </si>
  <si>
    <t>FM 4X2 T</t>
  </si>
  <si>
    <t>6MW</t>
  </si>
  <si>
    <t>LF250ZH-3</t>
  </si>
  <si>
    <t>6MX</t>
  </si>
  <si>
    <t>E63 AMG</t>
  </si>
  <si>
    <t>6MY</t>
  </si>
  <si>
    <t>8.25X22.5</t>
  </si>
  <si>
    <t>6MZ</t>
  </si>
  <si>
    <t>MA3-15-ST-48W</t>
  </si>
  <si>
    <t>6N0</t>
  </si>
  <si>
    <t>XMQ6120C2</t>
  </si>
  <si>
    <t>6N1</t>
  </si>
  <si>
    <t>FXDL</t>
  </si>
  <si>
    <t>6N2</t>
  </si>
  <si>
    <t>CPT-30</t>
  </si>
  <si>
    <t>6N3</t>
  </si>
  <si>
    <t>L3-PRR-6J4</t>
  </si>
  <si>
    <t>6N4</t>
  </si>
  <si>
    <t>AS200-E</t>
  </si>
  <si>
    <t>6N5</t>
  </si>
  <si>
    <t>ZZ4257V3247N1H</t>
  </si>
  <si>
    <t>6N6</t>
  </si>
  <si>
    <t>HFC3090KR1</t>
  </si>
  <si>
    <t>6N7</t>
  </si>
  <si>
    <t>7341TJWA 48</t>
  </si>
  <si>
    <t>6N8</t>
  </si>
  <si>
    <t>GLK 300 4MATIC</t>
  </si>
  <si>
    <t>6N9</t>
  </si>
  <si>
    <t>YY150T-A</t>
  </si>
  <si>
    <t>6NA</t>
  </si>
  <si>
    <t>YY150T-12A</t>
  </si>
  <si>
    <t>6NB</t>
  </si>
  <si>
    <t>YY150T-2</t>
  </si>
  <si>
    <t>6NC</t>
  </si>
  <si>
    <t>YY250</t>
  </si>
  <si>
    <t>6ND</t>
  </si>
  <si>
    <t>10X20-12PLY</t>
  </si>
  <si>
    <t>6NE</t>
  </si>
  <si>
    <t>7311TJWL</t>
  </si>
  <si>
    <t>6NF</t>
  </si>
  <si>
    <t>SM450R</t>
  </si>
  <si>
    <t>6NG</t>
  </si>
  <si>
    <t>KX250W9F</t>
  </si>
  <si>
    <t>6NH</t>
  </si>
  <si>
    <t>ZZ1317N4667W</t>
  </si>
  <si>
    <t>6NI</t>
  </si>
  <si>
    <t>ZZ1167M4611</t>
  </si>
  <si>
    <t>6NJ</t>
  </si>
  <si>
    <t>FMX11 6X4 R</t>
  </si>
  <si>
    <t>6NK</t>
  </si>
  <si>
    <t>650I CABRIO</t>
  </si>
  <si>
    <t>6NL</t>
  </si>
  <si>
    <t>250W-D</t>
  </si>
  <si>
    <t>6NM</t>
  </si>
  <si>
    <t>7211TZ-1-48</t>
  </si>
  <si>
    <t>6NN</t>
  </si>
  <si>
    <t>P7-01E</t>
  </si>
  <si>
    <t>6NO</t>
  </si>
  <si>
    <t>P7-01</t>
  </si>
  <si>
    <t>6NP</t>
  </si>
  <si>
    <t>PR200-NT</t>
  </si>
  <si>
    <t>6NQ</t>
  </si>
  <si>
    <t>PR150-XTD</t>
  </si>
  <si>
    <t>6NR</t>
  </si>
  <si>
    <t>YFM700GRIZZLY</t>
  </si>
  <si>
    <t>6NS</t>
  </si>
  <si>
    <t>KAF 300B</t>
  </si>
  <si>
    <t>6NT</t>
  </si>
  <si>
    <t>KY250ZH</t>
  </si>
  <si>
    <t>6NU</t>
  </si>
  <si>
    <t>BS250ZH</t>
  </si>
  <si>
    <t>6NV</t>
  </si>
  <si>
    <t>BIPPER</t>
  </si>
  <si>
    <t>6NW</t>
  </si>
  <si>
    <t>990 ADVENTURE DAKAR</t>
  </si>
  <si>
    <t>6NX</t>
  </si>
  <si>
    <t>690 SUPERMOTO C</t>
  </si>
  <si>
    <t>6NY</t>
  </si>
  <si>
    <t>BJ3103DDPFA</t>
  </si>
  <si>
    <t>6NZ</t>
  </si>
  <si>
    <t>KAF950FBF</t>
  </si>
  <si>
    <t>6O0</t>
  </si>
  <si>
    <t>KSF450BBF</t>
  </si>
  <si>
    <t>6O1</t>
  </si>
  <si>
    <t>BJ5043V8BD3-S</t>
  </si>
  <si>
    <t>6O2</t>
  </si>
  <si>
    <t>CICLOPE</t>
  </si>
  <si>
    <t>6O3</t>
  </si>
  <si>
    <t>2 ELEVEN</t>
  </si>
  <si>
    <t>6O4</t>
  </si>
  <si>
    <t>18-14KF</t>
  </si>
  <si>
    <t>6O5</t>
  </si>
  <si>
    <t>EM250H-6</t>
  </si>
  <si>
    <t>6O6</t>
  </si>
  <si>
    <t>UNIMOG U5000 DOBLE CABINA</t>
  </si>
  <si>
    <t>6O7</t>
  </si>
  <si>
    <t>POWER SPORT</t>
  </si>
  <si>
    <t>6O8</t>
  </si>
  <si>
    <t>FORTTUN 200A-1</t>
  </si>
  <si>
    <t>6O9</t>
  </si>
  <si>
    <t>UNIMOG U5000</t>
  </si>
  <si>
    <t>6OA</t>
  </si>
  <si>
    <t>FORTTUN 200B-1</t>
  </si>
  <si>
    <t>6OB</t>
  </si>
  <si>
    <t>FORTTUN 200B-I</t>
  </si>
  <si>
    <t>6OC</t>
  </si>
  <si>
    <t>BRAND 200A-1</t>
  </si>
  <si>
    <t>6OD</t>
  </si>
  <si>
    <t>BRAND 200A-I</t>
  </si>
  <si>
    <t>6OE</t>
  </si>
  <si>
    <t>BRAND 200B-1</t>
  </si>
  <si>
    <t>6OF</t>
  </si>
  <si>
    <t>BRAND 200B-I</t>
  </si>
  <si>
    <t>6OG</t>
  </si>
  <si>
    <t>CSC5258GSSE</t>
  </si>
  <si>
    <t>6OH</t>
  </si>
  <si>
    <t>EU4-L-36S</t>
  </si>
  <si>
    <t>7NE</t>
  </si>
  <si>
    <t>KERAX 430</t>
  </si>
  <si>
    <t>7NF</t>
  </si>
  <si>
    <t>LDB 40</t>
  </si>
  <si>
    <t>7NG</t>
  </si>
  <si>
    <t>JUNYI</t>
  </si>
  <si>
    <t>7NH</t>
  </si>
  <si>
    <t>TB-1500</t>
  </si>
  <si>
    <t>7NI</t>
  </si>
  <si>
    <t>8470</t>
  </si>
  <si>
    <t>7NJ</t>
  </si>
  <si>
    <t>ELLEBI</t>
  </si>
  <si>
    <t>7NK</t>
  </si>
  <si>
    <t>H2L</t>
  </si>
  <si>
    <t>7NL</t>
  </si>
  <si>
    <t>AF115S FINO PREMIUM</t>
  </si>
  <si>
    <t>7NM</t>
  </si>
  <si>
    <t>AF115S FINO FASHION</t>
  </si>
  <si>
    <t>7NN</t>
  </si>
  <si>
    <t>SY6370B2SBW</t>
  </si>
  <si>
    <t>7NO</t>
  </si>
  <si>
    <t>ATV-6</t>
  </si>
  <si>
    <t>7NP</t>
  </si>
  <si>
    <t>ATV-7</t>
  </si>
  <si>
    <t>7NQ</t>
  </si>
  <si>
    <t>WINGLE 5</t>
  </si>
  <si>
    <t>7NR</t>
  </si>
  <si>
    <t>YHXA311</t>
  </si>
  <si>
    <t>7NS</t>
  </si>
  <si>
    <t>YHXA302-1</t>
  </si>
  <si>
    <t>7NT</t>
  </si>
  <si>
    <t>SK200-FREE-B</t>
  </si>
  <si>
    <t>7NU</t>
  </si>
  <si>
    <t>SK250-FREE-B</t>
  </si>
  <si>
    <t>7NV</t>
  </si>
  <si>
    <t>SK150GY-30</t>
  </si>
  <si>
    <t>7NW</t>
  </si>
  <si>
    <t>SK150-FREE-B</t>
  </si>
  <si>
    <t>7NX</t>
  </si>
  <si>
    <t>ELLEBI LBN 7502B</t>
  </si>
  <si>
    <t>7NY</t>
  </si>
  <si>
    <t>E 350 BLUE EFFICIENCY CABRIOLET</t>
  </si>
  <si>
    <t>7NZ</t>
  </si>
  <si>
    <t>KR4171</t>
  </si>
  <si>
    <t>7O0</t>
  </si>
  <si>
    <t>HANYLEN-801</t>
  </si>
  <si>
    <t>7O1</t>
  </si>
  <si>
    <t>HANYLEN-12A</t>
  </si>
  <si>
    <t>7O2</t>
  </si>
  <si>
    <t>FM11 6X2R</t>
  </si>
  <si>
    <t>7O3</t>
  </si>
  <si>
    <t>BN200-3</t>
  </si>
  <si>
    <t>7O4</t>
  </si>
  <si>
    <t>BN150-3A</t>
  </si>
  <si>
    <t>7O5</t>
  </si>
  <si>
    <t>BN200-DS</t>
  </si>
  <si>
    <t>7O6</t>
  </si>
  <si>
    <t>ZH250</t>
  </si>
  <si>
    <t>7O7</t>
  </si>
  <si>
    <t>FY250GY-13</t>
  </si>
  <si>
    <t>7O8</t>
  </si>
  <si>
    <t>ZS125GS</t>
  </si>
  <si>
    <t>7O9</t>
  </si>
  <si>
    <t>JUMPY 19</t>
  </si>
  <si>
    <t>7OA</t>
  </si>
  <si>
    <t>STOCK TRAILER</t>
  </si>
  <si>
    <t>7OB</t>
  </si>
  <si>
    <t>ST-SPORT 2 2</t>
  </si>
  <si>
    <t>7OC</t>
  </si>
  <si>
    <t>SS150-9</t>
  </si>
  <si>
    <t>7OD</t>
  </si>
  <si>
    <t>ST- SPORT 2 2</t>
  </si>
  <si>
    <t>7OE</t>
  </si>
  <si>
    <t>7011TZ-1B-48</t>
  </si>
  <si>
    <t>7OF</t>
  </si>
  <si>
    <t>LT-A400FL1</t>
  </si>
  <si>
    <t>7OG</t>
  </si>
  <si>
    <t>SS200GY-6C</t>
  </si>
  <si>
    <t>7OH</t>
  </si>
  <si>
    <t>SS250GY-6C-BI</t>
  </si>
  <si>
    <t>7OI</t>
  </si>
  <si>
    <t>CH200TC HIDRAULICA</t>
  </si>
  <si>
    <t>7OJ</t>
  </si>
  <si>
    <t>LANDER 200F-2</t>
  </si>
  <si>
    <t>7OK</t>
  </si>
  <si>
    <t>LANDER 200F-1</t>
  </si>
  <si>
    <t>7OL</t>
  </si>
  <si>
    <t>BS250ZH-R</t>
  </si>
  <si>
    <t>7OM</t>
  </si>
  <si>
    <t>KIM-250</t>
  </si>
  <si>
    <t>7ON</t>
  </si>
  <si>
    <t>MT4.5 4PPB-100</t>
  </si>
  <si>
    <t>7OO</t>
  </si>
  <si>
    <t>DV607</t>
  </si>
  <si>
    <t>7OP</t>
  </si>
  <si>
    <t>DV702A</t>
  </si>
  <si>
    <t>7OQ</t>
  </si>
  <si>
    <t>DV008A</t>
  </si>
  <si>
    <t>7OR</t>
  </si>
  <si>
    <t>DVATV-7B</t>
  </si>
  <si>
    <t>7OS</t>
  </si>
  <si>
    <t>AVENGER XXI</t>
  </si>
  <si>
    <t>7OT</t>
  </si>
  <si>
    <t>RAYO 200</t>
  </si>
  <si>
    <t>7OU</t>
  </si>
  <si>
    <t>MS150T-3A</t>
  </si>
  <si>
    <t>7OV</t>
  </si>
  <si>
    <t>MS150T-3B</t>
  </si>
  <si>
    <t>7OW</t>
  </si>
  <si>
    <t>MS150T-3C</t>
  </si>
  <si>
    <t>7OX</t>
  </si>
  <si>
    <t>MS150-8A</t>
  </si>
  <si>
    <t>7OY</t>
  </si>
  <si>
    <t>MS200-ARION</t>
  </si>
  <si>
    <t>7OZ</t>
  </si>
  <si>
    <t>SG150ZH</t>
  </si>
  <si>
    <t>7P0</t>
  </si>
  <si>
    <t>DVATV7B</t>
  </si>
  <si>
    <t>7P1</t>
  </si>
  <si>
    <t>GENTRA</t>
  </si>
  <si>
    <t>7P2</t>
  </si>
  <si>
    <t>KS-100</t>
  </si>
  <si>
    <t>7P3</t>
  </si>
  <si>
    <t>CL 120</t>
  </si>
  <si>
    <t>7P4</t>
  </si>
  <si>
    <t>OLA100</t>
  </si>
  <si>
    <t>7P5</t>
  </si>
  <si>
    <t>BJ5082V4PDB-A1</t>
  </si>
  <si>
    <t>7P6</t>
  </si>
  <si>
    <t>BJ5122V5PDC-1</t>
  </si>
  <si>
    <t>7P7</t>
  </si>
  <si>
    <t>XR650L</t>
  </si>
  <si>
    <t>8M8</t>
  </si>
  <si>
    <t>8M9</t>
  </si>
  <si>
    <t>IBIZA ST</t>
  </si>
  <si>
    <t>8MA</t>
  </si>
  <si>
    <t>7211TZ-1</t>
  </si>
  <si>
    <t>8MB</t>
  </si>
  <si>
    <t>SPORTSTER</t>
  </si>
  <si>
    <t>8MC</t>
  </si>
  <si>
    <t>KT250ZH</t>
  </si>
  <si>
    <t>8MD</t>
  </si>
  <si>
    <t>DIAVOLO 150</t>
  </si>
  <si>
    <t>8ME</t>
  </si>
  <si>
    <t>IRV-250</t>
  </si>
  <si>
    <t>8MF</t>
  </si>
  <si>
    <t>XF-PORTFOLIO</t>
  </si>
  <si>
    <t>8MG</t>
  </si>
  <si>
    <t>HKL6600</t>
  </si>
  <si>
    <t>8MH</t>
  </si>
  <si>
    <t>04S00031</t>
  </si>
  <si>
    <t>8MI</t>
  </si>
  <si>
    <t>TORMENTA 250</t>
  </si>
  <si>
    <t>8MJ</t>
  </si>
  <si>
    <t>K 410 B6X2*4</t>
  </si>
  <si>
    <t>8MK</t>
  </si>
  <si>
    <t>SK-150-3B</t>
  </si>
  <si>
    <t>8ML</t>
  </si>
  <si>
    <t>SK-200-T</t>
  </si>
  <si>
    <t>8MM</t>
  </si>
  <si>
    <t>TORMENTA250</t>
  </si>
  <si>
    <t>8MN</t>
  </si>
  <si>
    <t>7YPJ1150P-61D</t>
  </si>
  <si>
    <t>8MO</t>
  </si>
  <si>
    <t>7YPJZ16100PD-2</t>
  </si>
  <si>
    <t>8MP</t>
  </si>
  <si>
    <t>SPECTRUM SB</t>
  </si>
  <si>
    <t>8MQ</t>
  </si>
  <si>
    <t>BS50S-7</t>
  </si>
  <si>
    <t>8MR</t>
  </si>
  <si>
    <t>ZETROS 1833</t>
  </si>
  <si>
    <t>8MS</t>
  </si>
  <si>
    <t>ECONIC 2628 GL</t>
  </si>
  <si>
    <t>8MT</t>
  </si>
  <si>
    <t>5X8 CGECP</t>
  </si>
  <si>
    <t>8MU</t>
  </si>
  <si>
    <t>6X10 CGECP</t>
  </si>
  <si>
    <t>8MV</t>
  </si>
  <si>
    <t>SK250PMR-W</t>
  </si>
  <si>
    <t>8MW</t>
  </si>
  <si>
    <t>SY1044DVS4</t>
  </si>
  <si>
    <t>8MX</t>
  </si>
  <si>
    <t>SK250 TAURO</t>
  </si>
  <si>
    <t>8MY</t>
  </si>
  <si>
    <t>ZEUS 390</t>
  </si>
  <si>
    <t>8MZ</t>
  </si>
  <si>
    <t>K1600GTL</t>
  </si>
  <si>
    <t>8N0</t>
  </si>
  <si>
    <t>MRU613</t>
  </si>
  <si>
    <t>8N1</t>
  </si>
  <si>
    <t>250XCF-W</t>
  </si>
  <si>
    <t>8N2</t>
  </si>
  <si>
    <t>CSL 63 AMG COUPE</t>
  </si>
  <si>
    <t>8N3</t>
  </si>
  <si>
    <t>200 DUKE</t>
  </si>
  <si>
    <t>8N4</t>
  </si>
  <si>
    <t>KA250A-E</t>
  </si>
  <si>
    <t>8N5</t>
  </si>
  <si>
    <t>H4250HP40C2M3</t>
  </si>
  <si>
    <t>8N6</t>
  </si>
  <si>
    <t>STRALIS AT440S43 TZ/P HM</t>
  </si>
  <si>
    <t>8N7</t>
  </si>
  <si>
    <t>BRAVO´S 150</t>
  </si>
  <si>
    <t>8N8</t>
  </si>
  <si>
    <t>990 SUPERMOTO-T</t>
  </si>
  <si>
    <t>8N9</t>
  </si>
  <si>
    <t>ZN200-CK</t>
  </si>
  <si>
    <t>8NA</t>
  </si>
  <si>
    <t>ZN200-16</t>
  </si>
  <si>
    <t>8NB</t>
  </si>
  <si>
    <t>ZN250GY-1</t>
  </si>
  <si>
    <t>8NC</t>
  </si>
  <si>
    <t>DFL4251A10</t>
  </si>
  <si>
    <t>8ND</t>
  </si>
  <si>
    <t>118I</t>
  </si>
  <si>
    <t>8NE</t>
  </si>
  <si>
    <t>RAPIDE</t>
  </si>
  <si>
    <t>8NF</t>
  </si>
  <si>
    <t>BN200GY-18V</t>
  </si>
  <si>
    <t>8NG</t>
  </si>
  <si>
    <t>BN200GY-18</t>
  </si>
  <si>
    <t>8NH</t>
  </si>
  <si>
    <t>BN150-4Y</t>
  </si>
  <si>
    <t>8NI</t>
  </si>
  <si>
    <t>BF700</t>
  </si>
  <si>
    <t>8NJ</t>
  </si>
  <si>
    <t>SM-23B</t>
  </si>
  <si>
    <t>8NK</t>
  </si>
  <si>
    <t>PRJ</t>
  </si>
  <si>
    <t>8NL</t>
  </si>
  <si>
    <t>LANDER 250</t>
  </si>
  <si>
    <t>8NM</t>
  </si>
  <si>
    <t>0400CD</t>
  </si>
  <si>
    <t>8NN</t>
  </si>
  <si>
    <t>CDW1040HA2B3</t>
  </si>
  <si>
    <t>8NO</t>
  </si>
  <si>
    <t>CDW1042HA2B3</t>
  </si>
  <si>
    <t>8NP</t>
  </si>
  <si>
    <t>ML250ZH-3B</t>
  </si>
  <si>
    <t>8NQ</t>
  </si>
  <si>
    <t>PANTERA-A 150</t>
  </si>
  <si>
    <t>9JM</t>
  </si>
  <si>
    <t>CITYCOM 300I</t>
  </si>
  <si>
    <t>9LC</t>
  </si>
  <si>
    <t>ES200-10</t>
  </si>
  <si>
    <t>9LR</t>
  </si>
  <si>
    <t>DLBC-45´70T/1742 REV-01</t>
  </si>
  <si>
    <t>9MM</t>
  </si>
  <si>
    <t>HALCON IC 250CC</t>
  </si>
  <si>
    <t>9Q0</t>
  </si>
  <si>
    <t>SUT-450BW</t>
  </si>
  <si>
    <t>6OI</t>
  </si>
  <si>
    <t>AJK-5H</t>
  </si>
  <si>
    <t>6OJ</t>
  </si>
  <si>
    <t>MS3-32-ST-48W</t>
  </si>
  <si>
    <t>6OK</t>
  </si>
  <si>
    <t>1 M COUPÉ</t>
  </si>
  <si>
    <t>6OL</t>
  </si>
  <si>
    <t>VERSO</t>
  </si>
  <si>
    <t>6OM</t>
  </si>
  <si>
    <t>JDF5120ZYSK</t>
  </si>
  <si>
    <t>6ON</t>
  </si>
  <si>
    <t>TRAILMOBILE VAN</t>
  </si>
  <si>
    <t>6OO</t>
  </si>
  <si>
    <t>50C15H</t>
  </si>
  <si>
    <t>6OP</t>
  </si>
  <si>
    <t>DAX ST-110</t>
  </si>
  <si>
    <t>6OQ</t>
  </si>
  <si>
    <t>TORNADO NX200</t>
  </si>
  <si>
    <t>6OR</t>
  </si>
  <si>
    <t>EQ1258KB3GJ</t>
  </si>
  <si>
    <t>6OS</t>
  </si>
  <si>
    <t>CN145</t>
  </si>
  <si>
    <t>6OT</t>
  </si>
  <si>
    <t>SM250ZH-F</t>
  </si>
  <si>
    <t>6OU</t>
  </si>
  <si>
    <t>CNJ5040XXYFD33B1</t>
  </si>
  <si>
    <t>6OV</t>
  </si>
  <si>
    <t>CNJ5120XXYPP48B</t>
  </si>
  <si>
    <t>6OW</t>
  </si>
  <si>
    <t>STQ3256L8Y9S3</t>
  </si>
  <si>
    <t>6OX</t>
  </si>
  <si>
    <t>ZZ4187S3517C</t>
  </si>
  <si>
    <t>6OY</t>
  </si>
  <si>
    <t>F 310 B6X2</t>
  </si>
  <si>
    <t>6OZ</t>
  </si>
  <si>
    <t>ZGT6718</t>
  </si>
  <si>
    <t>6P0</t>
  </si>
  <si>
    <t>ZZ4257N3247C1</t>
  </si>
  <si>
    <t>6P1</t>
  </si>
  <si>
    <t>ATEGO 1518/48</t>
  </si>
  <si>
    <t>6P2</t>
  </si>
  <si>
    <t>ATEGO 1315/42</t>
  </si>
  <si>
    <t>6P3</t>
  </si>
  <si>
    <t>FORTTUN 200A-I</t>
  </si>
  <si>
    <t>6P4</t>
  </si>
  <si>
    <t>SD200ZH-3</t>
  </si>
  <si>
    <t>6P5</t>
  </si>
  <si>
    <t>DURANGO EXPRESS</t>
  </si>
  <si>
    <t>6P6</t>
  </si>
  <si>
    <t>DURANGO CITADEL</t>
  </si>
  <si>
    <t>6P7</t>
  </si>
  <si>
    <t>DURANGO CREW</t>
  </si>
  <si>
    <t>6P8</t>
  </si>
  <si>
    <t>R299LP</t>
  </si>
  <si>
    <t>6P9</t>
  </si>
  <si>
    <t>KLQ6540C</t>
  </si>
  <si>
    <t>6PA</t>
  </si>
  <si>
    <t>ACTROS 4143 K</t>
  </si>
  <si>
    <t>6PB</t>
  </si>
  <si>
    <t>BSF 36Z.16H</t>
  </si>
  <si>
    <t>6PC</t>
  </si>
  <si>
    <t>PST/SL</t>
  </si>
  <si>
    <t>6PD</t>
  </si>
  <si>
    <t>HT-4872</t>
  </si>
  <si>
    <t>6PE</t>
  </si>
  <si>
    <t>K-25</t>
  </si>
  <si>
    <t>6PF</t>
  </si>
  <si>
    <t>THP/SL 2</t>
  </si>
  <si>
    <t>6PG</t>
  </si>
  <si>
    <t>THP/UT</t>
  </si>
  <si>
    <t>6PH</t>
  </si>
  <si>
    <t>6PI</t>
  </si>
  <si>
    <t>THP/SL</t>
  </si>
  <si>
    <t>6PJ</t>
  </si>
  <si>
    <t>TDR 01Z</t>
  </si>
  <si>
    <t>6PK</t>
  </si>
  <si>
    <t>TDR 02Z</t>
  </si>
  <si>
    <t>6PL</t>
  </si>
  <si>
    <t>TDP 130Z</t>
  </si>
  <si>
    <t>6PM</t>
  </si>
  <si>
    <t>TDR 03Z</t>
  </si>
  <si>
    <t>6PN</t>
  </si>
  <si>
    <t>TDM 333Z</t>
  </si>
  <si>
    <t>6PO</t>
  </si>
  <si>
    <t>TDL 199Z</t>
  </si>
  <si>
    <t>6PP</t>
  </si>
  <si>
    <t>CGC4251PB32WPD3B</t>
  </si>
  <si>
    <t>6PQ</t>
  </si>
  <si>
    <t>TDL 188Z-6</t>
  </si>
  <si>
    <t>6PR</t>
  </si>
  <si>
    <t>X2KP-12.30-2SP12-60T</t>
  </si>
  <si>
    <t>6PS</t>
  </si>
  <si>
    <t>T460</t>
  </si>
  <si>
    <t>6PT</t>
  </si>
  <si>
    <t>HK6750K1</t>
  </si>
  <si>
    <t>6PU</t>
  </si>
  <si>
    <t>AM 150 FARMER</t>
  </si>
  <si>
    <t>6PV</t>
  </si>
  <si>
    <t>YA150RT</t>
  </si>
  <si>
    <t>6PW</t>
  </si>
  <si>
    <t>TM250ZH</t>
  </si>
  <si>
    <t>6PX</t>
  </si>
  <si>
    <t>18X2.20</t>
  </si>
  <si>
    <t>6PY</t>
  </si>
  <si>
    <t>20X2.20</t>
  </si>
  <si>
    <t>6PZ</t>
  </si>
  <si>
    <t>WX150GY-8A</t>
  </si>
  <si>
    <t>6Q0</t>
  </si>
  <si>
    <t>K 380 B4X2</t>
  </si>
  <si>
    <t>6Q1</t>
  </si>
  <si>
    <t>7211TZ-1*</t>
  </si>
  <si>
    <t>6Q2</t>
  </si>
  <si>
    <t>200 CC</t>
  </si>
  <si>
    <t>6Q3</t>
  </si>
  <si>
    <t>GZ6590</t>
  </si>
  <si>
    <t>6Q4</t>
  </si>
  <si>
    <t>200W-D</t>
  </si>
  <si>
    <t>6Q5</t>
  </si>
  <si>
    <t>PCT-2560BB</t>
  </si>
  <si>
    <t>6Q6</t>
  </si>
  <si>
    <t>ZGT6742</t>
  </si>
  <si>
    <t>6Q7</t>
  </si>
  <si>
    <t>6Q8</t>
  </si>
  <si>
    <t>ALFA</t>
  </si>
  <si>
    <t>6Q9</t>
  </si>
  <si>
    <t>AD150GY-2</t>
  </si>
  <si>
    <t>6QA</t>
  </si>
  <si>
    <t>AD200GY-2</t>
  </si>
  <si>
    <t>6QB</t>
  </si>
  <si>
    <t>MF150-3B</t>
  </si>
  <si>
    <t>6QC</t>
  </si>
  <si>
    <t>BUGGY</t>
  </si>
  <si>
    <t>6QD</t>
  </si>
  <si>
    <t>BJ1153VLPFG-B</t>
  </si>
  <si>
    <t>6QE</t>
  </si>
  <si>
    <t>RANGER 6X6 800</t>
  </si>
  <si>
    <t>6QF</t>
  </si>
  <si>
    <t>RANGER CREW 500</t>
  </si>
  <si>
    <t>6QG</t>
  </si>
  <si>
    <t>HJ150-11C</t>
  </si>
  <si>
    <t>6QH</t>
  </si>
  <si>
    <t>EQ1160J</t>
  </si>
  <si>
    <t>6QI</t>
  </si>
  <si>
    <t>EQ1161</t>
  </si>
  <si>
    <t>6QJ</t>
  </si>
  <si>
    <t>EQ3126</t>
  </si>
  <si>
    <t>6QK</t>
  </si>
  <si>
    <t>7011TZ-1 48</t>
  </si>
  <si>
    <t>6QL</t>
  </si>
  <si>
    <t>N300 MAX</t>
  </si>
  <si>
    <t>6QM</t>
  </si>
  <si>
    <t>773F</t>
  </si>
  <si>
    <t>6QN</t>
  </si>
  <si>
    <t>911 GTS</t>
  </si>
  <si>
    <t>6QO</t>
  </si>
  <si>
    <t>6082 REC</t>
  </si>
  <si>
    <t>6QP</t>
  </si>
  <si>
    <t>BOXSTER SPYDER</t>
  </si>
  <si>
    <t>6QQ</t>
  </si>
  <si>
    <t>6QR</t>
  </si>
  <si>
    <t>6QS</t>
  </si>
  <si>
    <t>FM11 6X2 T</t>
  </si>
  <si>
    <t>6QT</t>
  </si>
  <si>
    <t>HY200ZH</t>
  </si>
  <si>
    <t>6QU</t>
  </si>
  <si>
    <t>SU250ZH</t>
  </si>
  <si>
    <t>6QV</t>
  </si>
  <si>
    <t>AM 200GY-2 ESPECIAL</t>
  </si>
  <si>
    <t>6QW</t>
  </si>
  <si>
    <t>AM 250GY-2 ESPECIAL</t>
  </si>
  <si>
    <t>6QX</t>
  </si>
  <si>
    <t>8201TZ1 48</t>
  </si>
  <si>
    <t>7P8</t>
  </si>
  <si>
    <t>Z200</t>
  </si>
  <si>
    <t>7P9</t>
  </si>
  <si>
    <t>KSL48</t>
  </si>
  <si>
    <t>7PA</t>
  </si>
  <si>
    <t>HB-ATV49Q</t>
  </si>
  <si>
    <t>7PB</t>
  </si>
  <si>
    <t>AG100F</t>
  </si>
  <si>
    <t>7PC</t>
  </si>
  <si>
    <t>DV702A DIRT BIKE</t>
  </si>
  <si>
    <t>7PD</t>
  </si>
  <si>
    <t>JNQ6900 CITY BUS</t>
  </si>
  <si>
    <t>7PE</t>
  </si>
  <si>
    <t>MD125T-25</t>
  </si>
  <si>
    <t>7PF</t>
  </si>
  <si>
    <t>MD125TA</t>
  </si>
  <si>
    <t>7PG</t>
  </si>
  <si>
    <t>XM 230</t>
  </si>
  <si>
    <t>7PH</t>
  </si>
  <si>
    <t>XM 230E</t>
  </si>
  <si>
    <t>7PI</t>
  </si>
  <si>
    <t>VISION 110</t>
  </si>
  <si>
    <t>7PJ</t>
  </si>
  <si>
    <t>DV250GS</t>
  </si>
  <si>
    <t>7PK</t>
  </si>
  <si>
    <t>THT9633TD</t>
  </si>
  <si>
    <t>7PL</t>
  </si>
  <si>
    <t>THT9536TD</t>
  </si>
  <si>
    <t>7PM</t>
  </si>
  <si>
    <t>STQ1087L7Y1</t>
  </si>
  <si>
    <t>7PN</t>
  </si>
  <si>
    <t>STQ1063L2Y33</t>
  </si>
  <si>
    <t>7PO</t>
  </si>
  <si>
    <t>DAX 90</t>
  </si>
  <si>
    <t>7PP</t>
  </si>
  <si>
    <t>E 500 BLUE EFFICIENCY</t>
  </si>
  <si>
    <t>7PQ</t>
  </si>
  <si>
    <t>29T9700TAB2</t>
  </si>
  <si>
    <t>7PR</t>
  </si>
  <si>
    <t>CTZ9360GYU</t>
  </si>
  <si>
    <t>7PS</t>
  </si>
  <si>
    <t>CTZ9390GYU</t>
  </si>
  <si>
    <t>7PT</t>
  </si>
  <si>
    <t>HB-ATV250C</t>
  </si>
  <si>
    <t>7PU</t>
  </si>
  <si>
    <t>HB-ATV200 250CC</t>
  </si>
  <si>
    <t>7PV</t>
  </si>
  <si>
    <t>FM200-F</t>
  </si>
  <si>
    <t>7PW</t>
  </si>
  <si>
    <t>AM110 PASS</t>
  </si>
  <si>
    <t>7PX</t>
  </si>
  <si>
    <t>QW-ATV-02B</t>
  </si>
  <si>
    <t>7PY</t>
  </si>
  <si>
    <t xml:space="preserve">650 MATADOR </t>
  </si>
  <si>
    <t>7PZ</t>
  </si>
  <si>
    <t>TA250-2</t>
  </si>
  <si>
    <t>7Q0</t>
  </si>
  <si>
    <t>MOTOPLANET 250</t>
  </si>
  <si>
    <t>7Q1</t>
  </si>
  <si>
    <t>FT125 NEW SPORT</t>
  </si>
  <si>
    <t>7Q2</t>
  </si>
  <si>
    <t>TR-SM1253-BK</t>
  </si>
  <si>
    <t>7Q3</t>
  </si>
  <si>
    <t>AYGO</t>
  </si>
  <si>
    <t>7Q4</t>
  </si>
  <si>
    <t>LP570-4 PERFORMANTE</t>
  </si>
  <si>
    <t>7Q5</t>
  </si>
  <si>
    <t>BJ2031HMT41</t>
  </si>
  <si>
    <t>7Q6</t>
  </si>
  <si>
    <t>FL250ZK-7</t>
  </si>
  <si>
    <t>7Q7</t>
  </si>
  <si>
    <t>ST250ZH-3</t>
  </si>
  <si>
    <t>7Q8</t>
  </si>
  <si>
    <t>7.6K (29M3) LIN/LOX/LAR</t>
  </si>
  <si>
    <t>7Q9</t>
  </si>
  <si>
    <t>ATV 110-5</t>
  </si>
  <si>
    <t>7QA</t>
  </si>
  <si>
    <t>ATV 110-9</t>
  </si>
  <si>
    <t>7QB</t>
  </si>
  <si>
    <t>ATV 110-9A</t>
  </si>
  <si>
    <t>7QC</t>
  </si>
  <si>
    <t>ATV-110-X</t>
  </si>
  <si>
    <t>7QD</t>
  </si>
  <si>
    <t>A25D</t>
  </si>
  <si>
    <t>7QE</t>
  </si>
  <si>
    <t>AS125ATVG-3</t>
  </si>
  <si>
    <t>7QF</t>
  </si>
  <si>
    <t>AS200S-6A</t>
  </si>
  <si>
    <t>7QG</t>
  </si>
  <si>
    <t>AS250S-11</t>
  </si>
  <si>
    <t>7QH</t>
  </si>
  <si>
    <t>AS110S-5A</t>
  </si>
  <si>
    <t>7QI</t>
  </si>
  <si>
    <t>LBD 40</t>
  </si>
  <si>
    <t>7QJ</t>
  </si>
  <si>
    <t>CIELO125</t>
  </si>
  <si>
    <t>7QK</t>
  </si>
  <si>
    <t>YUS110NEW</t>
  </si>
  <si>
    <t>7QL</t>
  </si>
  <si>
    <t>YUS200GY</t>
  </si>
  <si>
    <t>7QM</t>
  </si>
  <si>
    <t>YUS200-16</t>
  </si>
  <si>
    <t>7QN</t>
  </si>
  <si>
    <t>YUS200GY-A</t>
  </si>
  <si>
    <t>7QO</t>
  </si>
  <si>
    <t>YUS150-A</t>
  </si>
  <si>
    <t>7QP</t>
  </si>
  <si>
    <t>SK200 FIRE</t>
  </si>
  <si>
    <t>7QQ</t>
  </si>
  <si>
    <t>MISTI</t>
  </si>
  <si>
    <t>7QR</t>
  </si>
  <si>
    <t>SIPAN</t>
  </si>
  <si>
    <t>7QS</t>
  </si>
  <si>
    <t>ZHANQI</t>
  </si>
  <si>
    <t>7QT</t>
  </si>
  <si>
    <t>SH250ZH-D</t>
  </si>
  <si>
    <t>7QU</t>
  </si>
  <si>
    <t>AH250TR</t>
  </si>
  <si>
    <t>7QV</t>
  </si>
  <si>
    <t>MY200GY-3A</t>
  </si>
  <si>
    <t>7QW</t>
  </si>
  <si>
    <t>HFC6591KH</t>
  </si>
  <si>
    <t>7QX</t>
  </si>
  <si>
    <t>FLHTCUTG</t>
  </si>
  <si>
    <t>7QY</t>
  </si>
  <si>
    <t>CARAL</t>
  </si>
  <si>
    <t>7QZ</t>
  </si>
  <si>
    <t>MD5820Z</t>
  </si>
  <si>
    <t>7R0</t>
  </si>
  <si>
    <t>REFRIGERATED TRAYLER UNIT 762</t>
  </si>
  <si>
    <t>7R1</t>
  </si>
  <si>
    <t>REFRIGERATED TRAILER UNIT 764</t>
  </si>
  <si>
    <t>7R2</t>
  </si>
  <si>
    <t>SRT-CB-CD-60-3R</t>
  </si>
  <si>
    <t>7R3</t>
  </si>
  <si>
    <t>ZZ3257N3647A/SOWA</t>
  </si>
  <si>
    <t>7R4</t>
  </si>
  <si>
    <t>FM11 4X2 R</t>
  </si>
  <si>
    <t>7R5</t>
  </si>
  <si>
    <t>MT110</t>
  </si>
  <si>
    <t>7R6</t>
  </si>
  <si>
    <t>AXOR 2628/42</t>
  </si>
  <si>
    <t>7R7</t>
  </si>
  <si>
    <t>111TLS</t>
  </si>
  <si>
    <t>7R8</t>
  </si>
  <si>
    <t>RTM150KYR</t>
  </si>
  <si>
    <t>7R9</t>
  </si>
  <si>
    <t>RTM200KYR</t>
  </si>
  <si>
    <t>7RA</t>
  </si>
  <si>
    <t>RTM250KYR</t>
  </si>
  <si>
    <t>7RB</t>
  </si>
  <si>
    <t>RTM150KY</t>
  </si>
  <si>
    <t>7RC</t>
  </si>
  <si>
    <t>RTM200KY</t>
  </si>
  <si>
    <t>7RD</t>
  </si>
  <si>
    <t>RTM250KY</t>
  </si>
  <si>
    <t>7RE</t>
  </si>
  <si>
    <t>RTM150GT</t>
  </si>
  <si>
    <t>7RF</t>
  </si>
  <si>
    <t>RTM200GT</t>
  </si>
  <si>
    <t>7RG</t>
  </si>
  <si>
    <t>HB-ATV200C</t>
  </si>
  <si>
    <t>7RH</t>
  </si>
  <si>
    <t>SPYDER RS</t>
  </si>
  <si>
    <t>7RI</t>
  </si>
  <si>
    <t>SPYDER RT-S</t>
  </si>
  <si>
    <t>7RJ</t>
  </si>
  <si>
    <t>SPYDER RS-S</t>
  </si>
  <si>
    <t>7RK</t>
  </si>
  <si>
    <t>SPYDER RT LTD</t>
  </si>
  <si>
    <t>8NR</t>
  </si>
  <si>
    <t>XVS950A MIDNIGHT STAR</t>
  </si>
  <si>
    <t>8NS</t>
  </si>
  <si>
    <t>LX 150</t>
  </si>
  <si>
    <t>8NT</t>
  </si>
  <si>
    <t>EXPRESS S4 ELECTRIC</t>
  </si>
  <si>
    <t>8NU</t>
  </si>
  <si>
    <t>640I GRAN COUPE</t>
  </si>
  <si>
    <t>8NV</t>
  </si>
  <si>
    <t>XC90 D5 AWD</t>
  </si>
  <si>
    <t>8NW</t>
  </si>
  <si>
    <t>4AOU-58/15</t>
  </si>
  <si>
    <t>8NX</t>
  </si>
  <si>
    <t>SHUTTLE 4 ELECTRICO</t>
  </si>
  <si>
    <t>8NY</t>
  </si>
  <si>
    <t>C250 AVANTGARDE</t>
  </si>
  <si>
    <t>8NZ</t>
  </si>
  <si>
    <t>NV-4 STROKE</t>
  </si>
  <si>
    <t>8O0</t>
  </si>
  <si>
    <t>FXATV-250FZL</t>
  </si>
  <si>
    <t>8O1</t>
  </si>
  <si>
    <t>EXPRESS S4</t>
  </si>
  <si>
    <t>8O2</t>
  </si>
  <si>
    <t>KLX250TCF KLX250</t>
  </si>
  <si>
    <t>8O3</t>
  </si>
  <si>
    <t>KL650ECF KLR650</t>
  </si>
  <si>
    <t>8O4</t>
  </si>
  <si>
    <t>FMX 400</t>
  </si>
  <si>
    <t>8O5</t>
  </si>
  <si>
    <t>A2485B-8500</t>
  </si>
  <si>
    <t>8O6</t>
  </si>
  <si>
    <t>ZZ1257M4647N1</t>
  </si>
  <si>
    <t>8O7</t>
  </si>
  <si>
    <t>MF250GY-1B</t>
  </si>
  <si>
    <t>8O8</t>
  </si>
  <si>
    <t>FM11 6X4 R</t>
  </si>
  <si>
    <t>8O9</t>
  </si>
  <si>
    <t>AD200GY-1A</t>
  </si>
  <si>
    <t>8OA</t>
  </si>
  <si>
    <t>AD200GY-1</t>
  </si>
  <si>
    <t>8OB</t>
  </si>
  <si>
    <t>AD150-3A</t>
  </si>
  <si>
    <t>8OC</t>
  </si>
  <si>
    <t>AD200-3A</t>
  </si>
  <si>
    <t>8OD</t>
  </si>
  <si>
    <t>MF200GY-1B</t>
  </si>
  <si>
    <t>8OE</t>
  </si>
  <si>
    <t>X250</t>
  </si>
  <si>
    <t>8OF</t>
  </si>
  <si>
    <t>MINGO 200</t>
  </si>
  <si>
    <t>8OG</t>
  </si>
  <si>
    <t>MINGO 450</t>
  </si>
  <si>
    <t>8OH</t>
  </si>
  <si>
    <t>AT880</t>
  </si>
  <si>
    <t>8OI</t>
  </si>
  <si>
    <t>UTM 640</t>
  </si>
  <si>
    <t>8OJ</t>
  </si>
  <si>
    <t>DE250ZH-4</t>
  </si>
  <si>
    <t>8OK</t>
  </si>
  <si>
    <t>SPIRIT-1</t>
  </si>
  <si>
    <t>8OL</t>
  </si>
  <si>
    <t>REVOLUCION250</t>
  </si>
  <si>
    <t>8OM</t>
  </si>
  <si>
    <t>REVOLUCION200</t>
  </si>
  <si>
    <t>8ON</t>
  </si>
  <si>
    <t>EXPLORER250</t>
  </si>
  <si>
    <t>8OO</t>
  </si>
  <si>
    <t>EXPLORER200</t>
  </si>
  <si>
    <t>8OP</t>
  </si>
  <si>
    <t>REVOLUCION 200</t>
  </si>
  <si>
    <t>8OQ</t>
  </si>
  <si>
    <t>REVOLUCION 250</t>
  </si>
  <si>
    <t>8OR</t>
  </si>
  <si>
    <t>JKF250ZH-C</t>
  </si>
  <si>
    <t>8OS</t>
  </si>
  <si>
    <t>HF200PT</t>
  </si>
  <si>
    <t>8OT</t>
  </si>
  <si>
    <t>UTILITY TRAILER</t>
  </si>
  <si>
    <t>8OU</t>
  </si>
  <si>
    <t>ZZ1257S4641W</t>
  </si>
  <si>
    <t>8OV</t>
  </si>
  <si>
    <t>DAX 110</t>
  </si>
  <si>
    <t>8OW</t>
  </si>
  <si>
    <t>XV950A</t>
  </si>
  <si>
    <t>8OX</t>
  </si>
  <si>
    <t>SUNRAY</t>
  </si>
  <si>
    <t>8OY</t>
  </si>
  <si>
    <t>SAKI250-A</t>
  </si>
  <si>
    <t>8OZ</t>
  </si>
  <si>
    <t>CUSTOM-VAN</t>
  </si>
  <si>
    <t>8P0</t>
  </si>
  <si>
    <t xml:space="preserve">B 180 BLUE EFFICIENCY </t>
  </si>
  <si>
    <t>8P1</t>
  </si>
  <si>
    <t>MF200GY-4A</t>
  </si>
  <si>
    <t>8P2</t>
  </si>
  <si>
    <t>MF250GY-4A</t>
  </si>
  <si>
    <t>8P3</t>
  </si>
  <si>
    <t>6 EJES SEMI-TRAILER</t>
  </si>
  <si>
    <t>8P4</t>
  </si>
  <si>
    <t>150-3A</t>
  </si>
  <si>
    <t>8P5</t>
  </si>
  <si>
    <t>200-3A</t>
  </si>
  <si>
    <t>8P6</t>
  </si>
  <si>
    <t>RC212V</t>
  </si>
  <si>
    <t>8P7</t>
  </si>
  <si>
    <t>4ABSD-58</t>
  </si>
  <si>
    <t>8P8</t>
  </si>
  <si>
    <t>ARLO FPN 150-A</t>
  </si>
  <si>
    <t>8P9</t>
  </si>
  <si>
    <t>ZX1000JCF NINJA ZX-10R</t>
  </si>
  <si>
    <t>8PA</t>
  </si>
  <si>
    <t>VESPA LX 150 I.E.</t>
  </si>
  <si>
    <t>8PB</t>
  </si>
  <si>
    <t>ECONIC 2628 GL NLA</t>
  </si>
  <si>
    <t>8PC</t>
  </si>
  <si>
    <t>SK200 ROYAL</t>
  </si>
  <si>
    <t>8PD</t>
  </si>
  <si>
    <t>SHUTTLE 4</t>
  </si>
  <si>
    <t>8PE</t>
  </si>
  <si>
    <t>B199</t>
  </si>
  <si>
    <t>8PF</t>
  </si>
  <si>
    <t>X0Z90ST-A</t>
  </si>
  <si>
    <t>8PG</t>
  </si>
  <si>
    <t>OUTLANDER 1000 XT</t>
  </si>
  <si>
    <t>8PH</t>
  </si>
  <si>
    <t>DS XMX 450</t>
  </si>
  <si>
    <t>8PI</t>
  </si>
  <si>
    <t>LX</t>
  </si>
  <si>
    <t>8PJ</t>
  </si>
  <si>
    <t>PULSAR 200 NS</t>
  </si>
  <si>
    <t>8PK</t>
  </si>
  <si>
    <t>G8</t>
  </si>
  <si>
    <t>8PL</t>
  </si>
  <si>
    <t>FORCE 200</t>
  </si>
  <si>
    <t>8PM</t>
  </si>
  <si>
    <t>LOWBOY LB25</t>
  </si>
  <si>
    <t>8PN</t>
  </si>
  <si>
    <t>REVOLUTION R40</t>
  </si>
  <si>
    <t>8PO</t>
  </si>
  <si>
    <t>PASHION 150</t>
  </si>
  <si>
    <t>8PP</t>
  </si>
  <si>
    <t>CAMPERA 150</t>
  </si>
  <si>
    <t>8PQ</t>
  </si>
  <si>
    <t xml:space="preserve">KW 186DC </t>
  </si>
  <si>
    <t>8PR</t>
  </si>
  <si>
    <t>OH 1622L/52</t>
  </si>
  <si>
    <t>8PS</t>
  </si>
  <si>
    <t>DR20104</t>
  </si>
  <si>
    <t>8PT</t>
  </si>
  <si>
    <t>200GYI-2</t>
  </si>
  <si>
    <t>8PU</t>
  </si>
  <si>
    <t>CH250WA</t>
  </si>
  <si>
    <t>8PV</t>
  </si>
  <si>
    <t>CH250WS</t>
  </si>
  <si>
    <t>8PW</t>
  </si>
  <si>
    <t>SS175ZK</t>
  </si>
  <si>
    <t>8PX</t>
  </si>
  <si>
    <t>KRT750CCF TERYX 4 750 4X4 EPS LE</t>
  </si>
  <si>
    <t>8PY</t>
  </si>
  <si>
    <t>ZETROS 1833A 4X4</t>
  </si>
  <si>
    <t>8PZ</t>
  </si>
  <si>
    <t>EQ3258AT2</t>
  </si>
  <si>
    <t>8Q0</t>
  </si>
  <si>
    <t>LX 50</t>
  </si>
  <si>
    <t>8Q1</t>
  </si>
  <si>
    <t>LX 125 I.E.</t>
  </si>
  <si>
    <t>8Q2</t>
  </si>
  <si>
    <t>KN250GS</t>
  </si>
  <si>
    <t>8Q3</t>
  </si>
  <si>
    <t>AT-250B</t>
  </si>
  <si>
    <t>8Q4</t>
  </si>
  <si>
    <t>SR150-28</t>
  </si>
  <si>
    <t>8Q5</t>
  </si>
  <si>
    <t>SR100-A</t>
  </si>
  <si>
    <t>8Q6</t>
  </si>
  <si>
    <t>CBR250RC</t>
  </si>
  <si>
    <t>8Q7</t>
  </si>
  <si>
    <t>MAIDONG</t>
  </si>
  <si>
    <t>6QY</t>
  </si>
  <si>
    <t>PULSAR 180</t>
  </si>
  <si>
    <t>6QZ</t>
  </si>
  <si>
    <t>DV200GY-1</t>
  </si>
  <si>
    <t>6R0</t>
  </si>
  <si>
    <t>MAGIRUS 190T44 W4X4</t>
  </si>
  <si>
    <t>6R1</t>
  </si>
  <si>
    <t>TH315</t>
  </si>
  <si>
    <t>6R2</t>
  </si>
  <si>
    <t>CITY BUS 888</t>
  </si>
  <si>
    <t>6R3</t>
  </si>
  <si>
    <t>LS6760G</t>
  </si>
  <si>
    <t>6R4</t>
  </si>
  <si>
    <t>CLW5090GJY3</t>
  </si>
  <si>
    <t>6R5</t>
  </si>
  <si>
    <t>CLW5108GSS3</t>
  </si>
  <si>
    <t>6R6</t>
  </si>
  <si>
    <t>SL6-812</t>
  </si>
  <si>
    <t>6R7</t>
  </si>
  <si>
    <t>MAGIRUS</t>
  </si>
  <si>
    <t>6R8</t>
  </si>
  <si>
    <t>CKZ6100D3</t>
  </si>
  <si>
    <t>6R9</t>
  </si>
  <si>
    <t>DISCOVER 100</t>
  </si>
  <si>
    <t>6RA</t>
  </si>
  <si>
    <t>PLATINA 100</t>
  </si>
  <si>
    <t>6RB</t>
  </si>
  <si>
    <t>RACER EVX</t>
  </si>
  <si>
    <t>6RC</t>
  </si>
  <si>
    <t>PSYLO</t>
  </si>
  <si>
    <t>6RD</t>
  </si>
  <si>
    <t>KRYPTON KRN</t>
  </si>
  <si>
    <t>6RE</t>
  </si>
  <si>
    <t>KRYPTON KRV</t>
  </si>
  <si>
    <t>6RF</t>
  </si>
  <si>
    <t>HK6105G</t>
  </si>
  <si>
    <t>6RG</t>
  </si>
  <si>
    <t>AM 200GY-2</t>
  </si>
  <si>
    <t>6RH</t>
  </si>
  <si>
    <t>SK150GY-29-1</t>
  </si>
  <si>
    <t>6RI</t>
  </si>
  <si>
    <t>SK200GY-29-1</t>
  </si>
  <si>
    <t>6RJ</t>
  </si>
  <si>
    <t>SK150-FREE-1</t>
  </si>
  <si>
    <t>6RK</t>
  </si>
  <si>
    <t>SK200-FREE-1</t>
  </si>
  <si>
    <t>6RL</t>
  </si>
  <si>
    <t>SK250-FREE-1</t>
  </si>
  <si>
    <t>6RM</t>
  </si>
  <si>
    <t>SK110-10PY</t>
  </si>
  <si>
    <t>6RN</t>
  </si>
  <si>
    <t>MD3073</t>
  </si>
  <si>
    <t>6RO</t>
  </si>
  <si>
    <t>MD3073Z</t>
  </si>
  <si>
    <t>6RP</t>
  </si>
  <si>
    <t>ASTERIX MINI 950</t>
  </si>
  <si>
    <t>6RQ</t>
  </si>
  <si>
    <t>ATV-13</t>
  </si>
  <si>
    <t>6RR</t>
  </si>
  <si>
    <t>ATV-15</t>
  </si>
  <si>
    <t>6RS</t>
  </si>
  <si>
    <t>ATV-801</t>
  </si>
  <si>
    <t>6RT</t>
  </si>
  <si>
    <t>ZX125QT-23</t>
  </si>
  <si>
    <t>6RU</t>
  </si>
  <si>
    <t>13730105T</t>
  </si>
  <si>
    <t>6RV</t>
  </si>
  <si>
    <t>MS1125T</t>
  </si>
  <si>
    <t>6RW</t>
  </si>
  <si>
    <t>MS150-11E</t>
  </si>
  <si>
    <t>6RX</t>
  </si>
  <si>
    <t>ZX125T-23</t>
  </si>
  <si>
    <t>6RY</t>
  </si>
  <si>
    <t>ML 350</t>
  </si>
  <si>
    <t>6RZ</t>
  </si>
  <si>
    <t>CL 500 CGI</t>
  </si>
  <si>
    <t>6S0</t>
  </si>
  <si>
    <t>MS125T</t>
  </si>
  <si>
    <t>6S1</t>
  </si>
  <si>
    <t>150CGL</t>
  </si>
  <si>
    <t>6S2</t>
  </si>
  <si>
    <t>250CC FREIGHTER</t>
  </si>
  <si>
    <t>6S3</t>
  </si>
  <si>
    <t>2 AXLE</t>
  </si>
  <si>
    <t>6S4</t>
  </si>
  <si>
    <t>BJ1080VDPED-S</t>
  </si>
  <si>
    <t>6S5</t>
  </si>
  <si>
    <t>5008</t>
  </si>
  <si>
    <t>6S6</t>
  </si>
  <si>
    <t>D22-110</t>
  </si>
  <si>
    <t>6S7</t>
  </si>
  <si>
    <t>D42-125</t>
  </si>
  <si>
    <t>6S8</t>
  </si>
  <si>
    <t>FM11 4X2 T</t>
  </si>
  <si>
    <t>6S9</t>
  </si>
  <si>
    <t>XF125GY-2B</t>
  </si>
  <si>
    <t>6SA</t>
  </si>
  <si>
    <t>D11-50</t>
  </si>
  <si>
    <t>6SB</t>
  </si>
  <si>
    <t>D12-50</t>
  </si>
  <si>
    <t>6SC</t>
  </si>
  <si>
    <t>6SD</t>
  </si>
  <si>
    <t>6SE</t>
  </si>
  <si>
    <t>6SF</t>
  </si>
  <si>
    <t>6SG</t>
  </si>
  <si>
    <t>410T42</t>
  </si>
  <si>
    <t>6SH</t>
  </si>
  <si>
    <t>CF40170000A</t>
  </si>
  <si>
    <t>6SI</t>
  </si>
  <si>
    <t>EX650-C</t>
  </si>
  <si>
    <t>6SJ</t>
  </si>
  <si>
    <t>RANGER RZR 4</t>
  </si>
  <si>
    <t>6SK</t>
  </si>
  <si>
    <t>CL 500 CGI COUPE</t>
  </si>
  <si>
    <t>6SL</t>
  </si>
  <si>
    <t>FORTTE CR250MTF</t>
  </si>
  <si>
    <t>6SM</t>
  </si>
  <si>
    <t>CA1024V</t>
  </si>
  <si>
    <t>6SN</t>
  </si>
  <si>
    <t>CA1024VL</t>
  </si>
  <si>
    <t>6SO</t>
  </si>
  <si>
    <t>RKS 150CC</t>
  </si>
  <si>
    <t>6SP</t>
  </si>
  <si>
    <t>90S</t>
  </si>
  <si>
    <t>6SQ</t>
  </si>
  <si>
    <t>AT250GY ROUTER</t>
  </si>
  <si>
    <t>6SR</t>
  </si>
  <si>
    <t>AT250GY-BI ROUTER</t>
  </si>
  <si>
    <t>6SS</t>
  </si>
  <si>
    <t>120S</t>
  </si>
  <si>
    <t>6ST</t>
  </si>
  <si>
    <t>120SD</t>
  </si>
  <si>
    <t>6SU</t>
  </si>
  <si>
    <t>ZGT6718D</t>
  </si>
  <si>
    <t>6SV</t>
  </si>
  <si>
    <t>AS250GY-B</t>
  </si>
  <si>
    <t>6SW</t>
  </si>
  <si>
    <t>AS250GY-31</t>
  </si>
  <si>
    <t>6SX</t>
  </si>
  <si>
    <t>FMX 6X4 T</t>
  </si>
  <si>
    <t>7RL</t>
  </si>
  <si>
    <t>CX-9 4DR A</t>
  </si>
  <si>
    <t>7RM</t>
  </si>
  <si>
    <t>ZZ3257N3847N2</t>
  </si>
  <si>
    <t>7RN</t>
  </si>
  <si>
    <t>ZZ3257N3847C</t>
  </si>
  <si>
    <t>7RO</t>
  </si>
  <si>
    <t>ZZ1257N4347N1</t>
  </si>
  <si>
    <t>7RP</t>
  </si>
  <si>
    <t>PT 250GY PHANTOM</t>
  </si>
  <si>
    <t>7RQ</t>
  </si>
  <si>
    <t>HS150-9J</t>
  </si>
  <si>
    <t>7RR</t>
  </si>
  <si>
    <t>X200</t>
  </si>
  <si>
    <t>7RS</t>
  </si>
  <si>
    <t>GEPARD 200</t>
  </si>
  <si>
    <t>7RT</t>
  </si>
  <si>
    <t>GLH125</t>
  </si>
  <si>
    <t>7RU</t>
  </si>
  <si>
    <t>TML2882</t>
  </si>
  <si>
    <t>7RV</t>
  </si>
  <si>
    <t>RAPTOR 90</t>
  </si>
  <si>
    <t>7RW</t>
  </si>
  <si>
    <t>ATA150-D</t>
  </si>
  <si>
    <t>7RX</t>
  </si>
  <si>
    <t>ATA150-G</t>
  </si>
  <si>
    <t>7RY</t>
  </si>
  <si>
    <t>YFM300 GRIZZLY 300</t>
  </si>
  <si>
    <t>7RZ</t>
  </si>
  <si>
    <t>7S0</t>
  </si>
  <si>
    <t>RANGER RZR 170</t>
  </si>
  <si>
    <t>7S1</t>
  </si>
  <si>
    <t>RP125-6A</t>
  </si>
  <si>
    <t>7S2</t>
  </si>
  <si>
    <t>RP150-6A</t>
  </si>
  <si>
    <t>7S3</t>
  </si>
  <si>
    <t>RTM150SK-4</t>
  </si>
  <si>
    <t>7S4</t>
  </si>
  <si>
    <t>RTM200SK-4</t>
  </si>
  <si>
    <t>7S5</t>
  </si>
  <si>
    <t>KVF750GCF BRUTE FORCE 750</t>
  </si>
  <si>
    <t>7S6</t>
  </si>
  <si>
    <t>KX250YCF KX250</t>
  </si>
  <si>
    <t>7S7</t>
  </si>
  <si>
    <t>KX450FCF KX450</t>
  </si>
  <si>
    <t>7S8</t>
  </si>
  <si>
    <t>KX65ACF KX65</t>
  </si>
  <si>
    <t>7S9</t>
  </si>
  <si>
    <t>PLUS 150</t>
  </si>
  <si>
    <t>7SA</t>
  </si>
  <si>
    <t>KVF360ACF PRAIRE 360 4X4</t>
  </si>
  <si>
    <t>7SB</t>
  </si>
  <si>
    <t>KSF450BCS KFX450R</t>
  </si>
  <si>
    <t>7SC</t>
  </si>
  <si>
    <t>QP150-3F</t>
  </si>
  <si>
    <t>7SD</t>
  </si>
  <si>
    <t>HTC-8660XP</t>
  </si>
  <si>
    <t>7SE</t>
  </si>
  <si>
    <t>T4DW-50-HRG-RA-TI-ST2/2</t>
  </si>
  <si>
    <t>7SF</t>
  </si>
  <si>
    <t>50 TON</t>
  </si>
  <si>
    <t>7SG</t>
  </si>
  <si>
    <t>T4DW-50-HRG-RA-T1-ST2/2</t>
  </si>
  <si>
    <t>7SH</t>
  </si>
  <si>
    <t>KAF950FCF MULE 4010 DIESEL 4X4</t>
  </si>
  <si>
    <t>7SI</t>
  </si>
  <si>
    <t>CONTINENTAL FLYNG SPUR</t>
  </si>
  <si>
    <t>7SJ</t>
  </si>
  <si>
    <t>500 EXC SIX DAYS</t>
  </si>
  <si>
    <t>7SK</t>
  </si>
  <si>
    <t>7SL</t>
  </si>
  <si>
    <t>7SM</t>
  </si>
  <si>
    <t>TJ5000</t>
  </si>
  <si>
    <t>7SN</t>
  </si>
  <si>
    <t>SUMAX110</t>
  </si>
  <si>
    <t>7SO</t>
  </si>
  <si>
    <t>TJ5534</t>
  </si>
  <si>
    <t>7SP</t>
  </si>
  <si>
    <t>ATV250 WORKTRAX</t>
  </si>
  <si>
    <t>7SQ</t>
  </si>
  <si>
    <t xml:space="preserve">FC BUS </t>
  </si>
  <si>
    <t>7SR</t>
  </si>
  <si>
    <t>ZS150-N</t>
  </si>
  <si>
    <t>7SS</t>
  </si>
  <si>
    <t>ZS150-NA</t>
  </si>
  <si>
    <t>7ST</t>
  </si>
  <si>
    <t>VTX1800C</t>
  </si>
  <si>
    <t>7SU</t>
  </si>
  <si>
    <t>XA125</t>
  </si>
  <si>
    <t>7SV</t>
  </si>
  <si>
    <t>M6155</t>
  </si>
  <si>
    <t>7SW</t>
  </si>
  <si>
    <t>GSX750R</t>
  </si>
  <si>
    <t>7SX</t>
  </si>
  <si>
    <t>XVS1300CT</t>
  </si>
  <si>
    <t>7SY</t>
  </si>
  <si>
    <t>SPORTSTER XL883L</t>
  </si>
  <si>
    <t>7SZ</t>
  </si>
  <si>
    <t>SPORTSTER XL883C</t>
  </si>
  <si>
    <t>7T0</t>
  </si>
  <si>
    <t>ROAD KING FLHRCI</t>
  </si>
  <si>
    <t>7T1</t>
  </si>
  <si>
    <t>DYNA FXDL</t>
  </si>
  <si>
    <t>7T2</t>
  </si>
  <si>
    <t>FAT BOY FLSTF</t>
  </si>
  <si>
    <t>7T3</t>
  </si>
  <si>
    <t>VN900</t>
  </si>
  <si>
    <t>7T4</t>
  </si>
  <si>
    <t>VN900B</t>
  </si>
  <si>
    <t>7T5</t>
  </si>
  <si>
    <t>IMPREZA STI</t>
  </si>
  <si>
    <t>7T6</t>
  </si>
  <si>
    <t>HFC1312K4R1</t>
  </si>
  <si>
    <t>8Q8</t>
  </si>
  <si>
    <t>SIRUI</t>
  </si>
  <si>
    <t>8Q9</t>
  </si>
  <si>
    <t>YUS200-A</t>
  </si>
  <si>
    <t>8QA</t>
  </si>
  <si>
    <t>YUS250CBR</t>
  </si>
  <si>
    <t>8QB</t>
  </si>
  <si>
    <t>JKF200NX</t>
  </si>
  <si>
    <t>8QC</t>
  </si>
  <si>
    <t>JKF200XL</t>
  </si>
  <si>
    <t>8QD</t>
  </si>
  <si>
    <t>HB-ATV150E</t>
  </si>
  <si>
    <t>8QE</t>
  </si>
  <si>
    <t>ZETROS 1833 4X4</t>
  </si>
  <si>
    <t>8QF</t>
  </si>
  <si>
    <t>Q1</t>
  </si>
  <si>
    <t>8QG</t>
  </si>
  <si>
    <t>JLA-11-2</t>
  </si>
  <si>
    <t>8QH</t>
  </si>
  <si>
    <t>MS250GX</t>
  </si>
  <si>
    <t>8QI</t>
  </si>
  <si>
    <t>TR4</t>
  </si>
  <si>
    <t>8QJ</t>
  </si>
  <si>
    <t>HG150-11</t>
  </si>
  <si>
    <t>8QK</t>
  </si>
  <si>
    <t>HG200-12</t>
  </si>
  <si>
    <t>8QL</t>
  </si>
  <si>
    <t>HG200-7A</t>
  </si>
  <si>
    <t>8QM</t>
  </si>
  <si>
    <t>HG150-5E</t>
  </si>
  <si>
    <t>8QN</t>
  </si>
  <si>
    <t>LAMGER200</t>
  </si>
  <si>
    <t>8QO</t>
  </si>
  <si>
    <t>TAZ 250CC</t>
  </si>
  <si>
    <t>8QP</t>
  </si>
  <si>
    <t>P380WP</t>
  </si>
  <si>
    <t>8QQ</t>
  </si>
  <si>
    <t>ATEGO 1222</t>
  </si>
  <si>
    <t>8QR</t>
  </si>
  <si>
    <t>ATEGO 1618</t>
  </si>
  <si>
    <t>8QS</t>
  </si>
  <si>
    <t>XR 650</t>
  </si>
  <si>
    <t>8QT</t>
  </si>
  <si>
    <t>EUROCARGO 170E24 MLC</t>
  </si>
  <si>
    <t>8QU</t>
  </si>
  <si>
    <t>HAVAL H6</t>
  </si>
  <si>
    <t>8QV</t>
  </si>
  <si>
    <t>ZK6146H</t>
  </si>
  <si>
    <t>8QW</t>
  </si>
  <si>
    <t>CARGO250-1</t>
  </si>
  <si>
    <t>8QX</t>
  </si>
  <si>
    <t>COBRA 450</t>
  </si>
  <si>
    <t>8QY</t>
  </si>
  <si>
    <t>FXATV-002</t>
  </si>
  <si>
    <t>8QZ</t>
  </si>
  <si>
    <t>INCAPOWER FD80</t>
  </si>
  <si>
    <t>8R0</t>
  </si>
  <si>
    <t>TRAILLER</t>
  </si>
  <si>
    <t>8R1</t>
  </si>
  <si>
    <t>CA5013XXYA8</t>
  </si>
  <si>
    <t>8R2</t>
  </si>
  <si>
    <t>RTM110JD</t>
  </si>
  <si>
    <t>8R3</t>
  </si>
  <si>
    <t>RTM150JD</t>
  </si>
  <si>
    <t>8R4</t>
  </si>
  <si>
    <t>SX4257NV324C</t>
  </si>
  <si>
    <t>8R5</t>
  </si>
  <si>
    <t xml:space="preserve">APACHE RTR 180   </t>
  </si>
  <si>
    <t>8R6</t>
  </si>
  <si>
    <t>FXATV-002ASH</t>
  </si>
  <si>
    <t>8R7</t>
  </si>
  <si>
    <t>FXATV-002ASF</t>
  </si>
  <si>
    <t>8R8</t>
  </si>
  <si>
    <t>FXATV-006A</t>
  </si>
  <si>
    <t>8R9</t>
  </si>
  <si>
    <t>FXATV-002A</t>
  </si>
  <si>
    <t>8RA</t>
  </si>
  <si>
    <t>FULL200GY-TT</t>
  </si>
  <si>
    <t>8RB</t>
  </si>
  <si>
    <t>3100 4X2 BUS CHASSIS</t>
  </si>
  <si>
    <t>8RC</t>
  </si>
  <si>
    <t>SX2255DM435</t>
  </si>
  <si>
    <t>8RD</t>
  </si>
  <si>
    <t>HB-ATV250A</t>
  </si>
  <si>
    <t>8RE</t>
  </si>
  <si>
    <t>HB-ATV250</t>
  </si>
  <si>
    <t>8RF</t>
  </si>
  <si>
    <t>830E-1AC</t>
  </si>
  <si>
    <t>8RG</t>
  </si>
  <si>
    <t>KY250ZH-3B</t>
  </si>
  <si>
    <t>8RH</t>
  </si>
  <si>
    <t>HD1500-7</t>
  </si>
  <si>
    <t>8RI</t>
  </si>
  <si>
    <t>LP01</t>
  </si>
  <si>
    <t>8RJ</t>
  </si>
  <si>
    <t>TRUCK 200</t>
  </si>
  <si>
    <t>8RK</t>
  </si>
  <si>
    <t>JSL 013Z</t>
  </si>
  <si>
    <t>8RL</t>
  </si>
  <si>
    <t>VFN-10000</t>
  </si>
  <si>
    <t>8RM</t>
  </si>
  <si>
    <t>IBIZA SC STYLE</t>
  </si>
  <si>
    <t>8RN</t>
  </si>
  <si>
    <t>SB-001</t>
  </si>
  <si>
    <t>8RO</t>
  </si>
  <si>
    <t>SPRINTER 315 CDI/ F3665</t>
  </si>
  <si>
    <t>8RP</t>
  </si>
  <si>
    <t>MS200GR-2</t>
  </si>
  <si>
    <t>8RQ</t>
  </si>
  <si>
    <t>MS200GR</t>
  </si>
  <si>
    <t>8RR</t>
  </si>
  <si>
    <t>MS250GR-2</t>
  </si>
  <si>
    <t>8RS</t>
  </si>
  <si>
    <t>MS250GR</t>
  </si>
  <si>
    <t>8RT</t>
  </si>
  <si>
    <t>TT65</t>
  </si>
  <si>
    <t>8RU</t>
  </si>
  <si>
    <t>17.220E3</t>
  </si>
  <si>
    <t>8RV</t>
  </si>
  <si>
    <t>MAN TGS WW 40.480 BB</t>
  </si>
  <si>
    <t>8RW</t>
  </si>
  <si>
    <t>MAN TGS WW 40.440 BB</t>
  </si>
  <si>
    <t>8RX</t>
  </si>
  <si>
    <t>MAN TGS WW 33.400 BB</t>
  </si>
  <si>
    <t>8RY</t>
  </si>
  <si>
    <t>MAN TGS WW 33.360 BB</t>
  </si>
  <si>
    <t>8RZ</t>
  </si>
  <si>
    <t>MAN TGS WW 26.440 BLS</t>
  </si>
  <si>
    <t>8S0</t>
  </si>
  <si>
    <t>MAN TGS WW 26.480 BLS TIP</t>
  </si>
  <si>
    <t>8S1</t>
  </si>
  <si>
    <t>MAN TGS WW 41.480 BB</t>
  </si>
  <si>
    <t>8S2</t>
  </si>
  <si>
    <t>SPRINTER 315 CDI/F 3665</t>
  </si>
  <si>
    <t>8S3</t>
  </si>
  <si>
    <t>YS200-A1AP</t>
  </si>
  <si>
    <t>6SY</t>
  </si>
  <si>
    <t xml:space="preserve">N900 CARGO 11T TD CABINA EXTENDIDA </t>
  </si>
  <si>
    <t>6SZ</t>
  </si>
  <si>
    <t>N900 CITY 10T TD CABINA SIMPLE</t>
  </si>
  <si>
    <t>6T0</t>
  </si>
  <si>
    <t>RAVE 125-2</t>
  </si>
  <si>
    <t>6T1</t>
  </si>
  <si>
    <t>6T2</t>
  </si>
  <si>
    <t>INCAPOWER EIGHT</t>
  </si>
  <si>
    <t>6T3</t>
  </si>
  <si>
    <t>E230</t>
  </si>
  <si>
    <t>6T4</t>
  </si>
  <si>
    <t>GDQ6480A1B</t>
  </si>
  <si>
    <t>6T5</t>
  </si>
  <si>
    <t>CCGN-48</t>
  </si>
  <si>
    <t>6T6</t>
  </si>
  <si>
    <t>MK-200GY</t>
  </si>
  <si>
    <t>6T7</t>
  </si>
  <si>
    <t>MK-150GY</t>
  </si>
  <si>
    <t>6T8</t>
  </si>
  <si>
    <t>WB123064S T</t>
  </si>
  <si>
    <t>6T9</t>
  </si>
  <si>
    <t>WB123064S</t>
  </si>
  <si>
    <t>6TA</t>
  </si>
  <si>
    <t>O-500 RSD 2442/30</t>
  </si>
  <si>
    <t>6TB</t>
  </si>
  <si>
    <t>6TC</t>
  </si>
  <si>
    <t>SX6935</t>
  </si>
  <si>
    <t>6TD</t>
  </si>
  <si>
    <t>TOKIO 250</t>
  </si>
  <si>
    <t>6TE</t>
  </si>
  <si>
    <t>OF 1730/59</t>
  </si>
  <si>
    <t>6TF</t>
  </si>
  <si>
    <t>INCAPOWER F110</t>
  </si>
  <si>
    <t>6TG</t>
  </si>
  <si>
    <t>CRD-2</t>
  </si>
  <si>
    <t>6TH</t>
  </si>
  <si>
    <t>TE 511</t>
  </si>
  <si>
    <t>6TI</t>
  </si>
  <si>
    <t>210 DORADO</t>
  </si>
  <si>
    <t>6TJ</t>
  </si>
  <si>
    <t>ZELA 200</t>
  </si>
  <si>
    <t>6TK</t>
  </si>
  <si>
    <t>ULTRA</t>
  </si>
  <si>
    <t>6TL</t>
  </si>
  <si>
    <t>HPT40XSB</t>
  </si>
  <si>
    <t>6TM</t>
  </si>
  <si>
    <t>HD25.0AAD</t>
  </si>
  <si>
    <t>6TN</t>
  </si>
  <si>
    <t>AT250GY-BI NEO ROUTER</t>
  </si>
  <si>
    <t>6TO</t>
  </si>
  <si>
    <t>AT250GY NEO ROUTER</t>
  </si>
  <si>
    <t>6TP</t>
  </si>
  <si>
    <t>P 124 CA 6X4 NZ 420</t>
  </si>
  <si>
    <t>6TQ</t>
  </si>
  <si>
    <t>TXP2044B2</t>
  </si>
  <si>
    <t>6TR</t>
  </si>
  <si>
    <t>ZZ3257N3647N1</t>
  </si>
  <si>
    <t>6TS</t>
  </si>
  <si>
    <t>INCAPOWER B100</t>
  </si>
  <si>
    <t>6TT</t>
  </si>
  <si>
    <t>ADVANTAGE 4X2</t>
  </si>
  <si>
    <t>6TU</t>
  </si>
  <si>
    <t>125I COUPÉ</t>
  </si>
  <si>
    <t>6TV</t>
  </si>
  <si>
    <t>BY-DB125</t>
  </si>
  <si>
    <t>6TW</t>
  </si>
  <si>
    <t>7214TZ-1B-46</t>
  </si>
  <si>
    <t>6TX</t>
  </si>
  <si>
    <t>CA6371A4</t>
  </si>
  <si>
    <t>6TY</t>
  </si>
  <si>
    <t>CA6390B5</t>
  </si>
  <si>
    <t>6TZ</t>
  </si>
  <si>
    <t>DY150-28</t>
  </si>
  <si>
    <t>6U0</t>
  </si>
  <si>
    <t>DY48QT-2</t>
  </si>
  <si>
    <t>6U1</t>
  </si>
  <si>
    <t>DY110-26</t>
  </si>
  <si>
    <t>6U2</t>
  </si>
  <si>
    <t>FS 570</t>
  </si>
  <si>
    <t>6U3</t>
  </si>
  <si>
    <t>525 XC</t>
  </si>
  <si>
    <t>6U4</t>
  </si>
  <si>
    <t>WY100</t>
  </si>
  <si>
    <t>6U5</t>
  </si>
  <si>
    <t>WY125-7 CGL</t>
  </si>
  <si>
    <t>6U6</t>
  </si>
  <si>
    <t>WY150-5C CGL T</t>
  </si>
  <si>
    <t>6U7</t>
  </si>
  <si>
    <t>WY200ZH</t>
  </si>
  <si>
    <t>6U8</t>
  </si>
  <si>
    <t>CGN 40002</t>
  </si>
  <si>
    <t>6U9</t>
  </si>
  <si>
    <t>6UA</t>
  </si>
  <si>
    <t>FOX150GY</t>
  </si>
  <si>
    <t>6UB</t>
  </si>
  <si>
    <t>FOX200GY</t>
  </si>
  <si>
    <t>6UC</t>
  </si>
  <si>
    <t>EVRR</t>
  </si>
  <si>
    <t>6UD</t>
  </si>
  <si>
    <t>6UE</t>
  </si>
  <si>
    <t>R355</t>
  </si>
  <si>
    <t>6UF</t>
  </si>
  <si>
    <t>LH679</t>
  </si>
  <si>
    <t>6UG</t>
  </si>
  <si>
    <t>250W-C</t>
  </si>
  <si>
    <t>6UH</t>
  </si>
  <si>
    <t>MSG-160R</t>
  </si>
  <si>
    <t>6UI</t>
  </si>
  <si>
    <t>MA3-32-ST-48W</t>
  </si>
  <si>
    <t>6UJ</t>
  </si>
  <si>
    <t>DB3000</t>
  </si>
  <si>
    <t>6UK</t>
  </si>
  <si>
    <t>SHUTTLE PDS 48V</t>
  </si>
  <si>
    <t>6UL</t>
  </si>
  <si>
    <t>XMQ6800Y</t>
  </si>
  <si>
    <t>6UM</t>
  </si>
  <si>
    <t>ZELA200</t>
  </si>
  <si>
    <t>6UN</t>
  </si>
  <si>
    <t>ZN200GY-1</t>
  </si>
  <si>
    <t>6UO</t>
  </si>
  <si>
    <t>ZN110-1</t>
  </si>
  <si>
    <t>6UP</t>
  </si>
  <si>
    <t>ZN110-2</t>
  </si>
  <si>
    <t>6UQ</t>
  </si>
  <si>
    <t>XF250</t>
  </si>
  <si>
    <t>6UR</t>
  </si>
  <si>
    <t>TMS1820-4400</t>
  </si>
  <si>
    <t>6US</t>
  </si>
  <si>
    <t>AS250ZH-2B</t>
  </si>
  <si>
    <t>6UT</t>
  </si>
  <si>
    <t>C540</t>
  </si>
  <si>
    <t>6UU</t>
  </si>
  <si>
    <t>WX110-T</t>
  </si>
  <si>
    <t>6UV</t>
  </si>
  <si>
    <t>WX110-Q</t>
  </si>
  <si>
    <t>6UW</t>
  </si>
  <si>
    <t>WX110-W</t>
  </si>
  <si>
    <t>6UX</t>
  </si>
  <si>
    <t>SL200ZK-8</t>
  </si>
  <si>
    <t>6UY</t>
  </si>
  <si>
    <t>721Z-1B 32</t>
  </si>
  <si>
    <t>6UZ</t>
  </si>
  <si>
    <t>QDZ5162ZYSZH</t>
  </si>
  <si>
    <t>6V0</t>
  </si>
  <si>
    <t>AD200GY-3</t>
  </si>
  <si>
    <t>6V1</t>
  </si>
  <si>
    <t>60GSL/3</t>
  </si>
  <si>
    <t>6V2</t>
  </si>
  <si>
    <t>25GLB/L</t>
  </si>
  <si>
    <t>6V3</t>
  </si>
  <si>
    <t>20XPT</t>
  </si>
  <si>
    <t>6V4</t>
  </si>
  <si>
    <t>10HA-PT</t>
  </si>
  <si>
    <t>6V5</t>
  </si>
  <si>
    <t>KLX-300R</t>
  </si>
  <si>
    <t>6V6</t>
  </si>
  <si>
    <t>V-STAR 950</t>
  </si>
  <si>
    <t>6V7</t>
  </si>
  <si>
    <t>TRICARGO 2500</t>
  </si>
  <si>
    <t>6V8</t>
  </si>
  <si>
    <t>TRICARGO 250</t>
  </si>
  <si>
    <t>6V9</t>
  </si>
  <si>
    <t>VELOSTER</t>
  </si>
  <si>
    <t>6VA</t>
  </si>
  <si>
    <t>CH40I12R2D4.75WFUS</t>
  </si>
  <si>
    <t>6VB</t>
  </si>
  <si>
    <t>BSF-23</t>
  </si>
  <si>
    <t>6VC</t>
  </si>
  <si>
    <t>SX3254JT364</t>
  </si>
  <si>
    <t>6VD</t>
  </si>
  <si>
    <t>BJ3063DCPEA-S7</t>
  </si>
  <si>
    <t>6VE</t>
  </si>
  <si>
    <t>KMGS</t>
  </si>
  <si>
    <t>6VF</t>
  </si>
  <si>
    <t>KM200GS</t>
  </si>
  <si>
    <t>7T7</t>
  </si>
  <si>
    <t>HFC1180KR1</t>
  </si>
  <si>
    <t>7T8</t>
  </si>
  <si>
    <t>LTM 1090</t>
  </si>
  <si>
    <t>7T9</t>
  </si>
  <si>
    <t>ACTROS 2032/54</t>
  </si>
  <si>
    <t>7TA</t>
  </si>
  <si>
    <t>FXZ250L</t>
  </si>
  <si>
    <t>7TB</t>
  </si>
  <si>
    <t>FX150L</t>
  </si>
  <si>
    <t>7TC</t>
  </si>
  <si>
    <t>HK6921</t>
  </si>
  <si>
    <t>7TD</t>
  </si>
  <si>
    <t>SE110CC</t>
  </si>
  <si>
    <t>7TE</t>
  </si>
  <si>
    <t>4200VT365</t>
  </si>
  <si>
    <t>7TF</t>
  </si>
  <si>
    <t>CAT700</t>
  </si>
  <si>
    <t>7TG</t>
  </si>
  <si>
    <t>ZS150-70B</t>
  </si>
  <si>
    <t>7TH</t>
  </si>
  <si>
    <t>ZS150-70</t>
  </si>
  <si>
    <t>7TI</t>
  </si>
  <si>
    <t>ZS200GSB</t>
  </si>
  <si>
    <t>7TJ</t>
  </si>
  <si>
    <t>CNJ5040XXYZD33B3</t>
  </si>
  <si>
    <t>7TK</t>
  </si>
  <si>
    <t>CK70S-7</t>
  </si>
  <si>
    <t>7TL</t>
  </si>
  <si>
    <t>JXK6990</t>
  </si>
  <si>
    <t>7TM</t>
  </si>
  <si>
    <t>TORQUE 200</t>
  </si>
  <si>
    <t>7TN</t>
  </si>
  <si>
    <t>AW15W3-Y</t>
  </si>
  <si>
    <t>7TO</t>
  </si>
  <si>
    <t>KM250GY-2</t>
  </si>
  <si>
    <t>7TP</t>
  </si>
  <si>
    <t>GRAU</t>
  </si>
  <si>
    <t>7TQ</t>
  </si>
  <si>
    <t>YFM90RY RAPTOR 90</t>
  </si>
  <si>
    <t>7TR</t>
  </si>
  <si>
    <t>DVCVHPC</t>
  </si>
  <si>
    <t>7TS</t>
  </si>
  <si>
    <t>RACER</t>
  </si>
  <si>
    <t>7TT</t>
  </si>
  <si>
    <t>7TU</t>
  </si>
  <si>
    <t>CA1014A1</t>
  </si>
  <si>
    <t>7TV</t>
  </si>
  <si>
    <t>CA1024VRL</t>
  </si>
  <si>
    <t>7TW</t>
  </si>
  <si>
    <t>DE250ZH-2</t>
  </si>
  <si>
    <t>7TX</t>
  </si>
  <si>
    <t>DE250ZH-3</t>
  </si>
  <si>
    <t>7TY</t>
  </si>
  <si>
    <t>VZR1800Z</t>
  </si>
  <si>
    <t>7TZ</t>
  </si>
  <si>
    <t>5600I SBA 6X6</t>
  </si>
  <si>
    <t>7U0</t>
  </si>
  <si>
    <t>ZTP1044W</t>
  </si>
  <si>
    <t>7U1</t>
  </si>
  <si>
    <t>LF7132</t>
  </si>
  <si>
    <t>7U2</t>
  </si>
  <si>
    <t>RD SPYDER RT</t>
  </si>
  <si>
    <t>7U3</t>
  </si>
  <si>
    <t>XL883R</t>
  </si>
  <si>
    <t>7U4</t>
  </si>
  <si>
    <t>XL883L</t>
  </si>
  <si>
    <t>7U5</t>
  </si>
  <si>
    <t>FT50QT-3</t>
  </si>
  <si>
    <t>7U6</t>
  </si>
  <si>
    <t>USH200</t>
  </si>
  <si>
    <t>7U7</t>
  </si>
  <si>
    <t>MAK-13SF</t>
  </si>
  <si>
    <t>7U8</t>
  </si>
  <si>
    <t>MAK-15SF</t>
  </si>
  <si>
    <t>7U9</t>
  </si>
  <si>
    <t>LF7130A/CNG</t>
  </si>
  <si>
    <t>7UA</t>
  </si>
  <si>
    <t>40ALBBT-81-12-11</t>
  </si>
  <si>
    <t>7UB</t>
  </si>
  <si>
    <t>LF6401</t>
  </si>
  <si>
    <t>7UC</t>
  </si>
  <si>
    <t>LF5028XXY</t>
  </si>
  <si>
    <t>7UD</t>
  </si>
  <si>
    <t>LF1022</t>
  </si>
  <si>
    <t>7UE</t>
  </si>
  <si>
    <t>FULL200-XL</t>
  </si>
  <si>
    <t>7UF</t>
  </si>
  <si>
    <t>NT200 NITRO</t>
  </si>
  <si>
    <t>7UG</t>
  </si>
  <si>
    <t>1183B</t>
  </si>
  <si>
    <t>7UH</t>
  </si>
  <si>
    <t>TK250GY-10</t>
  </si>
  <si>
    <t>7UI</t>
  </si>
  <si>
    <t>FU200GYI-2</t>
  </si>
  <si>
    <t>7UJ</t>
  </si>
  <si>
    <t>BS50</t>
  </si>
  <si>
    <t>7UK</t>
  </si>
  <si>
    <t>BS100(III)</t>
  </si>
  <si>
    <t>7UL</t>
  </si>
  <si>
    <t>BS300S-7</t>
  </si>
  <si>
    <t>7UM</t>
  </si>
  <si>
    <t>2MCB</t>
  </si>
  <si>
    <t>7UN</t>
  </si>
  <si>
    <t>EXIGE</t>
  </si>
  <si>
    <t>7UO</t>
  </si>
  <si>
    <t>ZK6107HA</t>
  </si>
  <si>
    <t>7UP</t>
  </si>
  <si>
    <t>SX4255NV294C</t>
  </si>
  <si>
    <t>7UQ</t>
  </si>
  <si>
    <t>CA6900</t>
  </si>
  <si>
    <t>7UR</t>
  </si>
  <si>
    <t>GMK7450</t>
  </si>
  <si>
    <t>7US</t>
  </si>
  <si>
    <t>YA200GY-2</t>
  </si>
  <si>
    <t>7UT</t>
  </si>
  <si>
    <t>HFC1083KR1T</t>
  </si>
  <si>
    <t>7UU</t>
  </si>
  <si>
    <t>HK6818K</t>
  </si>
  <si>
    <t>7UV</t>
  </si>
  <si>
    <t>HFC1023KG</t>
  </si>
  <si>
    <t>7UW</t>
  </si>
  <si>
    <t>HFC1023KRG</t>
  </si>
  <si>
    <t>7UX</t>
  </si>
  <si>
    <t>YA150-4Y</t>
  </si>
  <si>
    <t>7UY</t>
  </si>
  <si>
    <t>F-8000</t>
  </si>
  <si>
    <t>7UZ</t>
  </si>
  <si>
    <t>SU200RR</t>
  </si>
  <si>
    <t>7V0</t>
  </si>
  <si>
    <t>EX250JCF NINJA 250 R</t>
  </si>
  <si>
    <t>7V1</t>
  </si>
  <si>
    <t>EX250JCFA NINJA 250 R</t>
  </si>
  <si>
    <t>7V2</t>
  </si>
  <si>
    <t>EX650ECF NINJA 650 R</t>
  </si>
  <si>
    <t>7V3</t>
  </si>
  <si>
    <t>ZX1000GCF NINJA 1000</t>
  </si>
  <si>
    <t>7V4</t>
  </si>
  <si>
    <t>ZX600RCF NINJA ZX-6R</t>
  </si>
  <si>
    <t>7V5</t>
  </si>
  <si>
    <t>ZJV5251GJYSD</t>
  </si>
  <si>
    <t>7V6</t>
  </si>
  <si>
    <t>WRANGLER SPORT</t>
  </si>
  <si>
    <t>7V7</t>
  </si>
  <si>
    <t>ZS200CM</t>
  </si>
  <si>
    <t>7V8</t>
  </si>
  <si>
    <t>TG14</t>
  </si>
  <si>
    <t>7V9</t>
  </si>
  <si>
    <t>M26M</t>
  </si>
  <si>
    <t>7VA</t>
  </si>
  <si>
    <t>FMX 6X6R</t>
  </si>
  <si>
    <t>7VB</t>
  </si>
  <si>
    <t>TVS KING 200CC</t>
  </si>
  <si>
    <t>7VC</t>
  </si>
  <si>
    <t>SF5815F3</t>
  </si>
  <si>
    <t>7VD</t>
  </si>
  <si>
    <t>MZ250GY-13</t>
  </si>
  <si>
    <t>7VE</t>
  </si>
  <si>
    <t>NEW XV</t>
  </si>
  <si>
    <t>7VF</t>
  </si>
  <si>
    <t>NEW FT125 SPORT</t>
  </si>
  <si>
    <t>7VG</t>
  </si>
  <si>
    <t>SUM200FZ</t>
  </si>
  <si>
    <t>7VH</t>
  </si>
  <si>
    <t>SUM110</t>
  </si>
  <si>
    <t>7VI</t>
  </si>
  <si>
    <t>PROWLER 2012</t>
  </si>
  <si>
    <t>8S4</t>
  </si>
  <si>
    <t>YS150-A1AP</t>
  </si>
  <si>
    <t>8S5</t>
  </si>
  <si>
    <t>TM265-1</t>
  </si>
  <si>
    <t>8S6</t>
  </si>
  <si>
    <t>AGGRESSOR-A 150</t>
  </si>
  <si>
    <t>8S7</t>
  </si>
  <si>
    <t>ZGT6608</t>
  </si>
  <si>
    <t>8S8</t>
  </si>
  <si>
    <t>YFM660R</t>
  </si>
  <si>
    <t>8S9</t>
  </si>
  <si>
    <t>YFM350X</t>
  </si>
  <si>
    <t>8SA</t>
  </si>
  <si>
    <t>CHASIS BUS MAN R37 24.460</t>
  </si>
  <si>
    <t>8SB</t>
  </si>
  <si>
    <t>XVS950A</t>
  </si>
  <si>
    <t>8SC</t>
  </si>
  <si>
    <t>K360B 6X2</t>
  </si>
  <si>
    <t>8SD</t>
  </si>
  <si>
    <t>ZF150-A</t>
  </si>
  <si>
    <t>8SE</t>
  </si>
  <si>
    <t>MAN TGS WW 26.480 BLS</t>
  </si>
  <si>
    <t>8SF</t>
  </si>
  <si>
    <t>ZF200-XL</t>
  </si>
  <si>
    <t>8SG</t>
  </si>
  <si>
    <t>ZF200GY</t>
  </si>
  <si>
    <t>8SH</t>
  </si>
  <si>
    <t>ZDX</t>
  </si>
  <si>
    <t>8SI</t>
  </si>
  <si>
    <t>SR200-8</t>
  </si>
  <si>
    <t>8SJ</t>
  </si>
  <si>
    <t>BD3000A</t>
  </si>
  <si>
    <t>8SK</t>
  </si>
  <si>
    <t>690 DUKE</t>
  </si>
  <si>
    <t>8SL</t>
  </si>
  <si>
    <t>990 ADVENTURE ABS</t>
  </si>
  <si>
    <t>8SM</t>
  </si>
  <si>
    <t>RZR 800S</t>
  </si>
  <si>
    <t>8SN</t>
  </si>
  <si>
    <t>SUM200BROS</t>
  </si>
  <si>
    <t>8SO</t>
  </si>
  <si>
    <t>RTM150SK-25S</t>
  </si>
  <si>
    <t>8SP</t>
  </si>
  <si>
    <t>RTM200SK-25S</t>
  </si>
  <si>
    <t>8SQ</t>
  </si>
  <si>
    <t>TRL042</t>
  </si>
  <si>
    <t>8SR</t>
  </si>
  <si>
    <t>HJJ</t>
  </si>
  <si>
    <t>8SS</t>
  </si>
  <si>
    <t>XAMS 850</t>
  </si>
  <si>
    <t>8ST</t>
  </si>
  <si>
    <t>FLAME 125SR</t>
  </si>
  <si>
    <t>8SU</t>
  </si>
  <si>
    <t xml:space="preserve">DS5 </t>
  </si>
  <si>
    <t>8SV</t>
  </si>
  <si>
    <t>500-12KDE</t>
  </si>
  <si>
    <t>8SW</t>
  </si>
  <si>
    <t>FMX</t>
  </si>
  <si>
    <t>8SX</t>
  </si>
  <si>
    <t>HC 238</t>
  </si>
  <si>
    <t>8SY</t>
  </si>
  <si>
    <t>SS200GY-10</t>
  </si>
  <si>
    <t>8SZ</t>
  </si>
  <si>
    <t>AS250NINJA</t>
  </si>
  <si>
    <t>8T0</t>
  </si>
  <si>
    <t>CITY 110</t>
  </si>
  <si>
    <t>8T1</t>
  </si>
  <si>
    <t>ATDT-LS</t>
  </si>
  <si>
    <t>8T2</t>
  </si>
  <si>
    <t>XL 1200X</t>
  </si>
  <si>
    <t>8T3</t>
  </si>
  <si>
    <t>SXY</t>
  </si>
  <si>
    <t>8T4</t>
  </si>
  <si>
    <t>9150TC</t>
  </si>
  <si>
    <t>8T5</t>
  </si>
  <si>
    <t>STUD 150-2</t>
  </si>
  <si>
    <t>8T6</t>
  </si>
  <si>
    <t>YW200ZH</t>
  </si>
  <si>
    <t>8T7</t>
  </si>
  <si>
    <t>WHAM 150</t>
  </si>
  <si>
    <t>8T8</t>
  </si>
  <si>
    <t>CEZAR 150</t>
  </si>
  <si>
    <t>8T9</t>
  </si>
  <si>
    <t>AVVW-485T-S-C</t>
  </si>
  <si>
    <t>8TA</t>
  </si>
  <si>
    <t>SZ16R</t>
  </si>
  <si>
    <t>8TB</t>
  </si>
  <si>
    <t>R150</t>
  </si>
  <si>
    <t>8TC</t>
  </si>
  <si>
    <t>XL250</t>
  </si>
  <si>
    <t>8TD</t>
  </si>
  <si>
    <t>SPARK LITE</t>
  </si>
  <si>
    <t>8TE</t>
  </si>
  <si>
    <t>NJ1020DF3</t>
  </si>
  <si>
    <t>8TF</t>
  </si>
  <si>
    <t>NJ1028DB3</t>
  </si>
  <si>
    <t>8TG</t>
  </si>
  <si>
    <t>NJ1042DA3</t>
  </si>
  <si>
    <t>8TH</t>
  </si>
  <si>
    <t>NJ1062DA3</t>
  </si>
  <si>
    <t>8TI</t>
  </si>
  <si>
    <t>NJ1062DAL3</t>
  </si>
  <si>
    <t>8TJ</t>
  </si>
  <si>
    <t>NJ1063DAW3</t>
  </si>
  <si>
    <t>8TK</t>
  </si>
  <si>
    <t>NJ1120DYW3</t>
  </si>
  <si>
    <t>8TL</t>
  </si>
  <si>
    <t>CH236/19R2STP</t>
  </si>
  <si>
    <t>8TM</t>
  </si>
  <si>
    <t>20 FT SLIDER</t>
  </si>
  <si>
    <t>8TN</t>
  </si>
  <si>
    <t>8TO</t>
  </si>
  <si>
    <t>CH236119R2ST</t>
  </si>
  <si>
    <t>8TP</t>
  </si>
  <si>
    <t>9150</t>
  </si>
  <si>
    <t>8TQ</t>
  </si>
  <si>
    <t>FULL200-TRX</t>
  </si>
  <si>
    <t>8TR</t>
  </si>
  <si>
    <t>KOALA 260</t>
  </si>
  <si>
    <t>6VG</t>
  </si>
  <si>
    <t>AXOR 1828 A</t>
  </si>
  <si>
    <t>6VH</t>
  </si>
  <si>
    <t>AXOR 2628/45</t>
  </si>
  <si>
    <t>6VI</t>
  </si>
  <si>
    <t>BS200-6</t>
  </si>
  <si>
    <t>6VJ</t>
  </si>
  <si>
    <t>MAX200CC</t>
  </si>
  <si>
    <t>6VK</t>
  </si>
  <si>
    <t>3800</t>
  </si>
  <si>
    <t>6VL</t>
  </si>
  <si>
    <t>RTM125-AL</t>
  </si>
  <si>
    <t>6VM</t>
  </si>
  <si>
    <t>EX35</t>
  </si>
  <si>
    <t>6VN</t>
  </si>
  <si>
    <t>SS150C A-3 T</t>
  </si>
  <si>
    <t>6VO</t>
  </si>
  <si>
    <t>C 250 COUPE</t>
  </si>
  <si>
    <t>6VP</t>
  </si>
  <si>
    <t>C 350 COUPE</t>
  </si>
  <si>
    <t>6VQ</t>
  </si>
  <si>
    <t>WX150-12</t>
  </si>
  <si>
    <t>6VR</t>
  </si>
  <si>
    <t>7911TZ-1A</t>
  </si>
  <si>
    <t>6VS</t>
  </si>
  <si>
    <t>DP4200</t>
  </si>
  <si>
    <t>6VT</t>
  </si>
  <si>
    <t>L4700</t>
  </si>
  <si>
    <t>6VU</t>
  </si>
  <si>
    <t>BJ1158VKPFG-1</t>
  </si>
  <si>
    <t>6VV</t>
  </si>
  <si>
    <t>CORUM OD 200</t>
  </si>
  <si>
    <t>6VW</t>
  </si>
  <si>
    <t>TJ7000</t>
  </si>
  <si>
    <t>6VX</t>
  </si>
  <si>
    <t>JP200ZB</t>
  </si>
  <si>
    <t>6VY</t>
  </si>
  <si>
    <t>SIDT</t>
  </si>
  <si>
    <t>6VZ</t>
  </si>
  <si>
    <t>MEGA ECITY AC POWER 4</t>
  </si>
  <si>
    <t>6W0</t>
  </si>
  <si>
    <t>701TZ-1 48</t>
  </si>
  <si>
    <t>6W1</t>
  </si>
  <si>
    <t>TK SB III</t>
  </si>
  <si>
    <t>6W2</t>
  </si>
  <si>
    <t>44TM 16 WHEEL EXPANDO</t>
  </si>
  <si>
    <t>6W3</t>
  </si>
  <si>
    <t>40TM 16 WHEEL EXPANDO</t>
  </si>
  <si>
    <t>6W4</t>
  </si>
  <si>
    <t>HKL6481</t>
  </si>
  <si>
    <t>6W5</t>
  </si>
  <si>
    <t>ZTT250ZR</t>
  </si>
  <si>
    <t>6W6</t>
  </si>
  <si>
    <t>FY200GY-13</t>
  </si>
  <si>
    <t>6W7</t>
  </si>
  <si>
    <t>JNQ6750</t>
  </si>
  <si>
    <t>6W8</t>
  </si>
  <si>
    <t>781TZ-1 48</t>
  </si>
  <si>
    <t>6W9</t>
  </si>
  <si>
    <t>AD410T42</t>
  </si>
  <si>
    <t>6WA</t>
  </si>
  <si>
    <t>380T42H</t>
  </si>
  <si>
    <t>6WB</t>
  </si>
  <si>
    <t>AM 150 FARMER ESPECIAL</t>
  </si>
  <si>
    <t>6WC</t>
  </si>
  <si>
    <t>CCR 250 GY CYCLONE</t>
  </si>
  <si>
    <t>6WD</t>
  </si>
  <si>
    <t>WN 150 WIN</t>
  </si>
  <si>
    <t>6WE</t>
  </si>
  <si>
    <t>MTS 1200 ST</t>
  </si>
  <si>
    <t>6WF</t>
  </si>
  <si>
    <t>3H0005</t>
  </si>
  <si>
    <t>6WG</t>
  </si>
  <si>
    <t>C 250 CGI BLUE EFFICIENCY COUPE</t>
  </si>
  <si>
    <t>6WH</t>
  </si>
  <si>
    <t>MK RSI</t>
  </si>
  <si>
    <t>6WI</t>
  </si>
  <si>
    <t>CH6430T2</t>
  </si>
  <si>
    <t>6WJ</t>
  </si>
  <si>
    <t>YJ6850</t>
  </si>
  <si>
    <t>6WK</t>
  </si>
  <si>
    <t>SLK6972</t>
  </si>
  <si>
    <t>6WL</t>
  </si>
  <si>
    <t>PLUTO JNQ6750</t>
  </si>
  <si>
    <t>6WM</t>
  </si>
  <si>
    <t>ZZ3255N3245B</t>
  </si>
  <si>
    <t>6WN</t>
  </si>
  <si>
    <t>ZZ4255V3245V</t>
  </si>
  <si>
    <t>6WO</t>
  </si>
  <si>
    <t>N900 CARGO 11 TDI CHASIS CABINA</t>
  </si>
  <si>
    <t>6WP</t>
  </si>
  <si>
    <t>ZZ3317N2867W</t>
  </si>
  <si>
    <t>6WQ</t>
  </si>
  <si>
    <t>ZZ3317N3267C1</t>
  </si>
  <si>
    <t>6WR</t>
  </si>
  <si>
    <t>TRIAXEL TRAILER</t>
  </si>
  <si>
    <t>6WS</t>
  </si>
  <si>
    <t>RT150ST-2</t>
  </si>
  <si>
    <t>6WT</t>
  </si>
  <si>
    <t>VX-1</t>
  </si>
  <si>
    <t>6WU</t>
  </si>
  <si>
    <t>6WV</t>
  </si>
  <si>
    <t>L21-A</t>
  </si>
  <si>
    <t>6WW</t>
  </si>
  <si>
    <t>7911TZ-1W</t>
  </si>
  <si>
    <t>6WX</t>
  </si>
  <si>
    <t>ZZ3257N3847A1</t>
  </si>
  <si>
    <t>6WY</t>
  </si>
  <si>
    <t>P-305</t>
  </si>
  <si>
    <t>6WZ</t>
  </si>
  <si>
    <t>8000</t>
  </si>
  <si>
    <t>6X0</t>
  </si>
  <si>
    <t xml:space="preserve">LAUZHER 150 </t>
  </si>
  <si>
    <t>6X1</t>
  </si>
  <si>
    <t>FM11 6X4 T</t>
  </si>
  <si>
    <t>ADVENTURER250GY</t>
  </si>
  <si>
    <t>6X3</t>
  </si>
  <si>
    <t>ND2251F44</t>
  </si>
  <si>
    <t>320I COUPÉ</t>
  </si>
  <si>
    <t>6X5</t>
  </si>
  <si>
    <t>DV125</t>
  </si>
  <si>
    <t>MG 3</t>
  </si>
  <si>
    <t>6X7</t>
  </si>
  <si>
    <t>HMF450</t>
  </si>
  <si>
    <t>6X8</t>
  </si>
  <si>
    <t>JCH100ZK-3</t>
  </si>
  <si>
    <t>6X9</t>
  </si>
  <si>
    <t>JP150PW</t>
  </si>
  <si>
    <t>6XA</t>
  </si>
  <si>
    <t>FM200GY-TT</t>
  </si>
  <si>
    <t>6XB</t>
  </si>
  <si>
    <t>CB TWISTER 110</t>
  </si>
  <si>
    <t>6XC</t>
  </si>
  <si>
    <t>JR250RE</t>
  </si>
  <si>
    <t>6XD</t>
  </si>
  <si>
    <t>VRSCAW V-ROD</t>
  </si>
  <si>
    <t>6XE</t>
  </si>
  <si>
    <t>VAMOS HOBIO</t>
  </si>
  <si>
    <t>6XF</t>
  </si>
  <si>
    <t>WY150-5C T</t>
  </si>
  <si>
    <t>6XG</t>
  </si>
  <si>
    <t>CGL</t>
  </si>
  <si>
    <t>6XH</t>
  </si>
  <si>
    <t>LZ4252QDC</t>
  </si>
  <si>
    <t>6XI</t>
  </si>
  <si>
    <t>REGIO 250</t>
  </si>
  <si>
    <t>6XJ</t>
  </si>
  <si>
    <t>TRX 450ER</t>
  </si>
  <si>
    <t>6XK</t>
  </si>
  <si>
    <t>YFZ 450</t>
  </si>
  <si>
    <t>6XL</t>
  </si>
  <si>
    <t>300C RWD</t>
  </si>
  <si>
    <t>6XM</t>
  </si>
  <si>
    <t>JC250-6</t>
  </si>
  <si>
    <t>6XN</t>
  </si>
  <si>
    <t>JC110-19</t>
  </si>
  <si>
    <t>6XO</t>
  </si>
  <si>
    <t>JC150-20</t>
  </si>
  <si>
    <t>6XP</t>
  </si>
  <si>
    <t>TRX450ER</t>
  </si>
  <si>
    <t>6XQ</t>
  </si>
  <si>
    <t>TRAILER LOWBOY</t>
  </si>
  <si>
    <t>6XR</t>
  </si>
  <si>
    <t>WRANGLER 70 ANIVERSARIO</t>
  </si>
  <si>
    <t>6XS</t>
  </si>
  <si>
    <t>F100</t>
  </si>
  <si>
    <t>6XT</t>
  </si>
  <si>
    <t>CITYCLASS</t>
  </si>
  <si>
    <t>7VJ</t>
  </si>
  <si>
    <t>MS200FZ</t>
  </si>
  <si>
    <t>7VK</t>
  </si>
  <si>
    <t>MS250FZ</t>
  </si>
  <si>
    <t>7VL</t>
  </si>
  <si>
    <t>MADASS 125</t>
  </si>
  <si>
    <t>7VM</t>
  </si>
  <si>
    <t>X-ROAD 250</t>
  </si>
  <si>
    <t>7VN</t>
  </si>
  <si>
    <t>EX 250 J</t>
  </si>
  <si>
    <t>7VO</t>
  </si>
  <si>
    <t>X-PLORER 200</t>
  </si>
  <si>
    <t>7VP</t>
  </si>
  <si>
    <t>TITAN 150</t>
  </si>
  <si>
    <t>7VQ</t>
  </si>
  <si>
    <t xml:space="preserve">TITAN 150+ </t>
  </si>
  <si>
    <t>7VR</t>
  </si>
  <si>
    <t>AJ1505-YM</t>
  </si>
  <si>
    <t>7VS</t>
  </si>
  <si>
    <t>TRICAR EL</t>
  </si>
  <si>
    <t>7VT</t>
  </si>
  <si>
    <t>TRICAR GS</t>
  </si>
  <si>
    <t>7VU</t>
  </si>
  <si>
    <t>USM-2200-74-ST-GL</t>
  </si>
  <si>
    <t>7VV</t>
  </si>
  <si>
    <t>MC10</t>
  </si>
  <si>
    <t>7VW</t>
  </si>
  <si>
    <t>HD-2200-52</t>
  </si>
  <si>
    <t>7VX</t>
  </si>
  <si>
    <t>WX250GY-8A</t>
  </si>
  <si>
    <t>7VY</t>
  </si>
  <si>
    <t>REPLICA MARLBORO</t>
  </si>
  <si>
    <t>7VZ</t>
  </si>
  <si>
    <t>TRIPTONPLUS200</t>
  </si>
  <si>
    <t>7W0</t>
  </si>
  <si>
    <t>KING 4S PETROL</t>
  </si>
  <si>
    <t>7W1</t>
  </si>
  <si>
    <t>MS200GYI-B</t>
  </si>
  <si>
    <t>7W2</t>
  </si>
  <si>
    <t>MS200-2</t>
  </si>
  <si>
    <t>7W3</t>
  </si>
  <si>
    <t>TM200GY-13</t>
  </si>
  <si>
    <t>7W4</t>
  </si>
  <si>
    <t>AXOR 1828</t>
  </si>
  <si>
    <t>7W5</t>
  </si>
  <si>
    <t>HFC1048K</t>
  </si>
  <si>
    <t>7W6</t>
  </si>
  <si>
    <t>TRILER</t>
  </si>
  <si>
    <t>7W7</t>
  </si>
  <si>
    <t>XTD150</t>
  </si>
  <si>
    <t>7W8</t>
  </si>
  <si>
    <t>BIG BEAR 400</t>
  </si>
  <si>
    <t>7W9</t>
  </si>
  <si>
    <t>WX120-Q</t>
  </si>
  <si>
    <t>7WA</t>
  </si>
  <si>
    <t>XTREET II 180</t>
  </si>
  <si>
    <t>7WB</t>
  </si>
  <si>
    <t>ATV OUTLANDER MAX LTD 800</t>
  </si>
  <si>
    <t>7WC</t>
  </si>
  <si>
    <t>INCAPOWER DESTROYER 4X2</t>
  </si>
  <si>
    <t>7WD</t>
  </si>
  <si>
    <t>JT200-22B</t>
  </si>
  <si>
    <t>7WE</t>
  </si>
  <si>
    <t>AJ150-18GY</t>
  </si>
  <si>
    <t>7WF</t>
  </si>
  <si>
    <t>T23A</t>
  </si>
  <si>
    <t>7WG</t>
  </si>
  <si>
    <t>YBHS-F2PP</t>
  </si>
  <si>
    <t>7WH</t>
  </si>
  <si>
    <t>CTJA335</t>
  </si>
  <si>
    <t>7WI</t>
  </si>
  <si>
    <t>HS400ATV-6(C)</t>
  </si>
  <si>
    <t>7WJ</t>
  </si>
  <si>
    <t>HS500ATV</t>
  </si>
  <si>
    <t>7WK</t>
  </si>
  <si>
    <t>HS500ATV-2(C)</t>
  </si>
  <si>
    <t>7WL</t>
  </si>
  <si>
    <t>HS700UTV(A)</t>
  </si>
  <si>
    <t>7WM</t>
  </si>
  <si>
    <t>7WN</t>
  </si>
  <si>
    <t>PR150-TF</t>
  </si>
  <si>
    <t>7WO</t>
  </si>
  <si>
    <t xml:space="preserve">4TM </t>
  </si>
  <si>
    <t>7WP</t>
  </si>
  <si>
    <t>HS800UTV</t>
  </si>
  <si>
    <t>7WQ</t>
  </si>
  <si>
    <t>D-25</t>
  </si>
  <si>
    <t>7WR</t>
  </si>
  <si>
    <t>CGL150S</t>
  </si>
  <si>
    <t>7WS</t>
  </si>
  <si>
    <t>CGL150T</t>
  </si>
  <si>
    <t>7WT</t>
  </si>
  <si>
    <t>113053</t>
  </si>
  <si>
    <t>7WU</t>
  </si>
  <si>
    <t>XRE</t>
  </si>
  <si>
    <t>7WV</t>
  </si>
  <si>
    <t>FULL200GY-TI</t>
  </si>
  <si>
    <t>7WW</t>
  </si>
  <si>
    <t>CNJ1040FD33B1</t>
  </si>
  <si>
    <t>7WX</t>
  </si>
  <si>
    <t>KMC1033D3</t>
  </si>
  <si>
    <t>7WY</t>
  </si>
  <si>
    <t>STI-44507</t>
  </si>
  <si>
    <t>7WZ</t>
  </si>
  <si>
    <t>KMC1042DE3</t>
  </si>
  <si>
    <t>7X0</t>
  </si>
  <si>
    <t>KMC1046DE3</t>
  </si>
  <si>
    <t>7X1</t>
  </si>
  <si>
    <t>CNJ1040ED31B3</t>
  </si>
  <si>
    <t>7X2</t>
  </si>
  <si>
    <t>7X3</t>
  </si>
  <si>
    <t>DRILL RIG</t>
  </si>
  <si>
    <t>7X4</t>
  </si>
  <si>
    <t>HFC1061KC</t>
  </si>
  <si>
    <t>7X5</t>
  </si>
  <si>
    <t>ZTP1044X</t>
  </si>
  <si>
    <t>7X6</t>
  </si>
  <si>
    <t>RUDA</t>
  </si>
  <si>
    <t>7X7</t>
  </si>
  <si>
    <t>CUSTOM CAB</t>
  </si>
  <si>
    <t>7X8</t>
  </si>
  <si>
    <t>OUTLANDER XT</t>
  </si>
  <si>
    <t>7X9</t>
  </si>
  <si>
    <t>VS2R5</t>
  </si>
  <si>
    <t>7XA</t>
  </si>
  <si>
    <t>C403CL01</t>
  </si>
  <si>
    <t>7XB</t>
  </si>
  <si>
    <t>CONSTRUCT</t>
  </si>
  <si>
    <t>7XC</t>
  </si>
  <si>
    <t>FIT HYBRID</t>
  </si>
  <si>
    <t>7XD</t>
  </si>
  <si>
    <t>250ZH</t>
  </si>
  <si>
    <t>7XE</t>
  </si>
  <si>
    <t>GA44-2142</t>
  </si>
  <si>
    <t>7XF</t>
  </si>
  <si>
    <t>FOX250F</t>
  </si>
  <si>
    <t>7XG</t>
  </si>
  <si>
    <t>125CC SCOOTER</t>
  </si>
  <si>
    <t>7XH</t>
  </si>
  <si>
    <t>TR-YH125-2S5-BK</t>
  </si>
  <si>
    <t>7XI</t>
  </si>
  <si>
    <t>TR-YH125-2S5-RD</t>
  </si>
  <si>
    <t>7XJ</t>
  </si>
  <si>
    <t>HK6901KY</t>
  </si>
  <si>
    <t>7XK</t>
  </si>
  <si>
    <t>BULER 250</t>
  </si>
  <si>
    <t>7XL</t>
  </si>
  <si>
    <t>COOPER ROADSTER</t>
  </si>
  <si>
    <t>7XM</t>
  </si>
  <si>
    <t>COOPER S ROADSTER</t>
  </si>
  <si>
    <t>7XN</t>
  </si>
  <si>
    <t>LYDA203E-1</t>
  </si>
  <si>
    <t>8TS</t>
  </si>
  <si>
    <t>LF250-19</t>
  </si>
  <si>
    <t>8TT</t>
  </si>
  <si>
    <t>LF250GY-2</t>
  </si>
  <si>
    <t>8TU</t>
  </si>
  <si>
    <t>LF150-10B</t>
  </si>
  <si>
    <t>8TV</t>
  </si>
  <si>
    <t>V250ZH-P</t>
  </si>
  <si>
    <t>8TW</t>
  </si>
  <si>
    <t>FULL250-TRX</t>
  </si>
  <si>
    <t>8TX</t>
  </si>
  <si>
    <t>KM250-I</t>
  </si>
  <si>
    <t>8TY</t>
  </si>
  <si>
    <t>CQ3254HTG384</t>
  </si>
  <si>
    <t>8TZ</t>
  </si>
  <si>
    <t>CQ4254TTWG324</t>
  </si>
  <si>
    <t>8U0</t>
  </si>
  <si>
    <t>MC-314</t>
  </si>
  <si>
    <t>8U1</t>
  </si>
  <si>
    <t>Z4257V3247N1B</t>
  </si>
  <si>
    <t>8U2</t>
  </si>
  <si>
    <t>VX200GY-11</t>
  </si>
  <si>
    <t>8U3</t>
  </si>
  <si>
    <t>MS200-C5</t>
  </si>
  <si>
    <t>8U4</t>
  </si>
  <si>
    <t>MS200-16</t>
  </si>
  <si>
    <t>8U5</t>
  </si>
  <si>
    <t>48 FT</t>
  </si>
  <si>
    <t>8U6</t>
  </si>
  <si>
    <t>8U7</t>
  </si>
  <si>
    <t>XT48</t>
  </si>
  <si>
    <t>8U8</t>
  </si>
  <si>
    <t>CP 150-2</t>
  </si>
  <si>
    <t>8U9</t>
  </si>
  <si>
    <t>CP150-2</t>
  </si>
  <si>
    <t>8UA</t>
  </si>
  <si>
    <t>YXR7FSPB</t>
  </si>
  <si>
    <t>8UB</t>
  </si>
  <si>
    <t>HUSH</t>
  </si>
  <si>
    <t>8UC</t>
  </si>
  <si>
    <t>200GY-1</t>
  </si>
  <si>
    <t>8UD</t>
  </si>
  <si>
    <t>SS200GY-10A</t>
  </si>
  <si>
    <t>8UE</t>
  </si>
  <si>
    <t>SS250GY-2P</t>
  </si>
  <si>
    <t>8UF</t>
  </si>
  <si>
    <t>NINDIA150</t>
  </si>
  <si>
    <t>8UG</t>
  </si>
  <si>
    <t>NINDIA200</t>
  </si>
  <si>
    <t>8UH</t>
  </si>
  <si>
    <t>TAG-F2-ET</t>
  </si>
  <si>
    <t>8UI</t>
  </si>
  <si>
    <t>AD250GY-1A</t>
  </si>
  <si>
    <t>8UJ</t>
  </si>
  <si>
    <t>ESPECIAL 150</t>
  </si>
  <si>
    <t>8UK</t>
  </si>
  <si>
    <t>ESPECIAL 110</t>
  </si>
  <si>
    <t>8UL</t>
  </si>
  <si>
    <t>ATV125</t>
  </si>
  <si>
    <t>8UM</t>
  </si>
  <si>
    <t>SH 02-1</t>
  </si>
  <si>
    <t>8UN</t>
  </si>
  <si>
    <t>ZZ2167M4327A</t>
  </si>
  <si>
    <t>8UO</t>
  </si>
  <si>
    <t>ZZ3257N3857A</t>
  </si>
  <si>
    <t>8UP</t>
  </si>
  <si>
    <t>XMQ6127Y</t>
  </si>
  <si>
    <t>8UQ</t>
  </si>
  <si>
    <t>8UR</t>
  </si>
  <si>
    <t>XF</t>
  </si>
  <si>
    <t>8US</t>
  </si>
  <si>
    <t>SCV110FBC</t>
  </si>
  <si>
    <t>8UT</t>
  </si>
  <si>
    <t>RT55</t>
  </si>
  <si>
    <t>8UU</t>
  </si>
  <si>
    <t>FULL250-XL</t>
  </si>
  <si>
    <t>8UV</t>
  </si>
  <si>
    <t>DX-2 JUNIOR</t>
  </si>
  <si>
    <t>8UW</t>
  </si>
  <si>
    <t>IM500</t>
  </si>
  <si>
    <t>8UX</t>
  </si>
  <si>
    <t>ZB3072TPJ</t>
  </si>
  <si>
    <t>8UY</t>
  </si>
  <si>
    <t>ZB3092MPI</t>
  </si>
  <si>
    <t>8UZ</t>
  </si>
  <si>
    <t>ZB1120TPF5S</t>
  </si>
  <si>
    <t>8V0</t>
  </si>
  <si>
    <t>ZB1050TPIS</t>
  </si>
  <si>
    <t>8V1</t>
  </si>
  <si>
    <t>ZB1040LDDS</t>
  </si>
  <si>
    <t>8V2</t>
  </si>
  <si>
    <t>ZB1041LDC5S-2</t>
  </si>
  <si>
    <t>8V3</t>
  </si>
  <si>
    <t>ZB1041LDC5S</t>
  </si>
  <si>
    <t>8V4</t>
  </si>
  <si>
    <t>ZB1022BDB</t>
  </si>
  <si>
    <t>8V5</t>
  </si>
  <si>
    <t>8V6</t>
  </si>
  <si>
    <t>XY200UTV</t>
  </si>
  <si>
    <t>8V7</t>
  </si>
  <si>
    <t>SWG5160CCYK28L5BE3A</t>
  </si>
  <si>
    <t>8V8</t>
  </si>
  <si>
    <t>MR686S</t>
  </si>
  <si>
    <t>8V9</t>
  </si>
  <si>
    <t>FGWTT-1-50</t>
  </si>
  <si>
    <t>8VA</t>
  </si>
  <si>
    <t>BUFALO 200</t>
  </si>
  <si>
    <t>8VB</t>
  </si>
  <si>
    <t>PONY 200</t>
  </si>
  <si>
    <t>8VC</t>
  </si>
  <si>
    <t>1911TJWL48</t>
  </si>
  <si>
    <t>8VD</t>
  </si>
  <si>
    <t>KAMACHI 150</t>
  </si>
  <si>
    <t>8VE</t>
  </si>
  <si>
    <t>MFG-CO</t>
  </si>
  <si>
    <t>8VF</t>
  </si>
  <si>
    <t>OSD-44VV</t>
  </si>
  <si>
    <t>8VG</t>
  </si>
  <si>
    <t>EB10</t>
  </si>
  <si>
    <t>8VH</t>
  </si>
  <si>
    <t>EB16</t>
  </si>
  <si>
    <t>8VI</t>
  </si>
  <si>
    <t>CGN30-504</t>
  </si>
  <si>
    <t>8VJ</t>
  </si>
  <si>
    <t>PRINCIPE</t>
  </si>
  <si>
    <t>8VK</t>
  </si>
  <si>
    <t>SD110-R</t>
  </si>
  <si>
    <t>8VL</t>
  </si>
  <si>
    <t>SD110-21</t>
  </si>
  <si>
    <t>8VM</t>
  </si>
  <si>
    <t>JKF200ZH-A</t>
  </si>
  <si>
    <t>8VN</t>
  </si>
  <si>
    <t>JKF250ZH-A</t>
  </si>
  <si>
    <t>8VO</t>
  </si>
  <si>
    <t>AS250ZH-A</t>
  </si>
  <si>
    <t>8VP</t>
  </si>
  <si>
    <t>WX200-V5</t>
  </si>
  <si>
    <t>8VQ</t>
  </si>
  <si>
    <t>3139D</t>
  </si>
  <si>
    <t>8VR</t>
  </si>
  <si>
    <t>125T-12E3</t>
  </si>
  <si>
    <t>8VS</t>
  </si>
  <si>
    <t>FORTTE 250 Y</t>
  </si>
  <si>
    <t>8VT</t>
  </si>
  <si>
    <t>8VU</t>
  </si>
  <si>
    <t>BT125T-12E3</t>
  </si>
  <si>
    <t>8VV</t>
  </si>
  <si>
    <t>SDP</t>
  </si>
  <si>
    <t>8VW</t>
  </si>
  <si>
    <t>GENIO</t>
  </si>
  <si>
    <t>8VX</t>
  </si>
  <si>
    <t>ALPHARD V6</t>
  </si>
  <si>
    <t>8VY</t>
  </si>
  <si>
    <t>FORTTE 250-8</t>
  </si>
  <si>
    <t>8VZ</t>
  </si>
  <si>
    <t>FORTTE 250-H</t>
  </si>
  <si>
    <t>8W0</t>
  </si>
  <si>
    <t>KT200</t>
  </si>
  <si>
    <t>8W1</t>
  </si>
  <si>
    <t>HB-ATV200</t>
  </si>
  <si>
    <t>8W2</t>
  </si>
  <si>
    <t>031324</t>
  </si>
  <si>
    <t>6XU</t>
  </si>
  <si>
    <t>HB-ATV150F</t>
  </si>
  <si>
    <t>6XV</t>
  </si>
  <si>
    <t>LZW5028XXYB3</t>
  </si>
  <si>
    <t>6XW</t>
  </si>
  <si>
    <t>LZW6407B3</t>
  </si>
  <si>
    <t>6XX</t>
  </si>
  <si>
    <t>FXDBI</t>
  </si>
  <si>
    <t>6XY</t>
  </si>
  <si>
    <t>6XZ</t>
  </si>
  <si>
    <t>R1200R</t>
  </si>
  <si>
    <t>6Y0</t>
  </si>
  <si>
    <t>SL250ZH-1</t>
  </si>
  <si>
    <t>6Y1</t>
  </si>
  <si>
    <t>HB-ATV50R</t>
  </si>
  <si>
    <t>6Y2</t>
  </si>
  <si>
    <t>PEJUBA 200</t>
  </si>
  <si>
    <t>6Y3</t>
  </si>
  <si>
    <t>PEJUBA 150</t>
  </si>
  <si>
    <t>6Y4</t>
  </si>
  <si>
    <t>JL-200CC</t>
  </si>
  <si>
    <t>6Y5</t>
  </si>
  <si>
    <t>HB-ATV50Q</t>
  </si>
  <si>
    <t>6Y6</t>
  </si>
  <si>
    <t>ZS200GY-5</t>
  </si>
  <si>
    <t>6Y7</t>
  </si>
  <si>
    <t>ZLATV-010</t>
  </si>
  <si>
    <t>6Y8</t>
  </si>
  <si>
    <t>SPLENDOR PQ 150</t>
  </si>
  <si>
    <t>6Y9</t>
  </si>
  <si>
    <t>EXPLORER 150</t>
  </si>
  <si>
    <t>6YA</t>
  </si>
  <si>
    <t>MAX TITANIC PQ 200CC</t>
  </si>
  <si>
    <t>6YB</t>
  </si>
  <si>
    <t>MAX TITANIC PQ 250CC</t>
  </si>
  <si>
    <t>6YC</t>
  </si>
  <si>
    <t>WY150GY-2</t>
  </si>
  <si>
    <t>6YD</t>
  </si>
  <si>
    <t>DE250ZH</t>
  </si>
  <si>
    <t>6YE</t>
  </si>
  <si>
    <t>DE200ZH</t>
  </si>
  <si>
    <t>6YF</t>
  </si>
  <si>
    <t>SK150ZH</t>
  </si>
  <si>
    <t>6YG</t>
  </si>
  <si>
    <t>ZLATV-011</t>
  </si>
  <si>
    <t>6YH</t>
  </si>
  <si>
    <t>ZLATV-042</t>
  </si>
  <si>
    <t>6YI</t>
  </si>
  <si>
    <t>WY200GY-2</t>
  </si>
  <si>
    <t>6YJ</t>
  </si>
  <si>
    <t>WY200GY-6</t>
  </si>
  <si>
    <t>6YK</t>
  </si>
  <si>
    <t>WY175-16C II</t>
  </si>
  <si>
    <t>6YL</t>
  </si>
  <si>
    <t>BM  150</t>
  </si>
  <si>
    <t>6YM</t>
  </si>
  <si>
    <t>INCAPOWER FD150</t>
  </si>
  <si>
    <t>6YN</t>
  </si>
  <si>
    <t>INCAPOWER FD130</t>
  </si>
  <si>
    <t>6YO</t>
  </si>
  <si>
    <t>HD-250B</t>
  </si>
  <si>
    <t>6YP</t>
  </si>
  <si>
    <t>AC 300</t>
  </si>
  <si>
    <t>6YQ</t>
  </si>
  <si>
    <t>SK110-5</t>
  </si>
  <si>
    <t>6YR</t>
  </si>
  <si>
    <t>SK150-G</t>
  </si>
  <si>
    <t>6YS</t>
  </si>
  <si>
    <t>F650GS</t>
  </si>
  <si>
    <t>6YT</t>
  </si>
  <si>
    <t>MT-125</t>
  </si>
  <si>
    <t>6YU</t>
  </si>
  <si>
    <t>NT150 NITRO</t>
  </si>
  <si>
    <t>6YV</t>
  </si>
  <si>
    <t>XL1000VB</t>
  </si>
  <si>
    <t>6YW</t>
  </si>
  <si>
    <t>LTM 1250</t>
  </si>
  <si>
    <t>6YX</t>
  </si>
  <si>
    <t>TC250ZH-B</t>
  </si>
  <si>
    <t>6YY</t>
  </si>
  <si>
    <t>AC 120</t>
  </si>
  <si>
    <t>6YZ</t>
  </si>
  <si>
    <t>XY400</t>
  </si>
  <si>
    <t>6Z0</t>
  </si>
  <si>
    <t>FPN-150A</t>
  </si>
  <si>
    <t>6Z1</t>
  </si>
  <si>
    <t>XR 1200</t>
  </si>
  <si>
    <t>6Z2</t>
  </si>
  <si>
    <t>GD110HU</t>
  </si>
  <si>
    <t>6Z3</t>
  </si>
  <si>
    <t>HTC 835</t>
  </si>
  <si>
    <t>6Z4</t>
  </si>
  <si>
    <t>XML6897J13</t>
  </si>
  <si>
    <t>6Z5</t>
  </si>
  <si>
    <t>DUMP TRIAXEL</t>
  </si>
  <si>
    <t>6Z6</t>
  </si>
  <si>
    <t>RF35TL3</t>
  </si>
  <si>
    <t>6Z7</t>
  </si>
  <si>
    <t>T/A</t>
  </si>
  <si>
    <t>6Z8</t>
  </si>
  <si>
    <t>30FT QUAD/A</t>
  </si>
  <si>
    <t>6Z9</t>
  </si>
  <si>
    <t>TR-XY110IVBK</t>
  </si>
  <si>
    <t>6ZA</t>
  </si>
  <si>
    <t>TR-XY110IVRD</t>
  </si>
  <si>
    <t>6ZB</t>
  </si>
  <si>
    <t>ODESSA</t>
  </si>
  <si>
    <t>6ZC</t>
  </si>
  <si>
    <t>CS-A7015</t>
  </si>
  <si>
    <t>6ZD</t>
  </si>
  <si>
    <t>CS-E9052</t>
  </si>
  <si>
    <t>6ZE</t>
  </si>
  <si>
    <t>GDQ6480A1T</t>
  </si>
  <si>
    <t>6ZF</t>
  </si>
  <si>
    <t>XY400Y</t>
  </si>
  <si>
    <t>6ZG</t>
  </si>
  <si>
    <t>FORTTUN 200C-1</t>
  </si>
  <si>
    <t>6ZH</t>
  </si>
  <si>
    <t>SUM200NXR</t>
  </si>
  <si>
    <t>6ZI</t>
  </si>
  <si>
    <t>SM200ZH-D</t>
  </si>
  <si>
    <t>6ZJ</t>
  </si>
  <si>
    <t>SM250ZH-D</t>
  </si>
  <si>
    <t>6ZK</t>
  </si>
  <si>
    <t>TALSR 2252</t>
  </si>
  <si>
    <t>6ZL</t>
  </si>
  <si>
    <t>JP250RE</t>
  </si>
  <si>
    <t>6ZM</t>
  </si>
  <si>
    <t>WH175ZK</t>
  </si>
  <si>
    <t>6ZN</t>
  </si>
  <si>
    <t>EQ1053TK1</t>
  </si>
  <si>
    <t>6ZO</t>
  </si>
  <si>
    <t>BT125T-21</t>
  </si>
  <si>
    <t>6ZP</t>
  </si>
  <si>
    <t>BT49QT-20</t>
  </si>
  <si>
    <t>6ZQ</t>
  </si>
  <si>
    <t>BT125T-20</t>
  </si>
  <si>
    <t>6ZR</t>
  </si>
  <si>
    <t>BT125A2(T3)</t>
  </si>
  <si>
    <t>6ZS</t>
  </si>
  <si>
    <t>BT125-11</t>
  </si>
  <si>
    <t>6ZT</t>
  </si>
  <si>
    <t>BT125-3S</t>
  </si>
  <si>
    <t>6ZU</t>
  </si>
  <si>
    <t>SK250ZH</t>
  </si>
  <si>
    <t>6ZV</t>
  </si>
  <si>
    <t>E550</t>
  </si>
  <si>
    <t>6ZW</t>
  </si>
  <si>
    <t>FORTTUN 200D-1</t>
  </si>
  <si>
    <t>6ZX</t>
  </si>
  <si>
    <t>FORTTUN 200D-I</t>
  </si>
  <si>
    <t>6ZY</t>
  </si>
  <si>
    <t>DMAX</t>
  </si>
  <si>
    <t>6ZZ</t>
  </si>
  <si>
    <t>ZS200CG</t>
  </si>
  <si>
    <t>70A</t>
  </si>
  <si>
    <t>FORTE</t>
  </si>
  <si>
    <t>7XO</t>
  </si>
  <si>
    <t>LYDA203E-2</t>
  </si>
  <si>
    <t>7XP</t>
  </si>
  <si>
    <t>LYDA203E-3</t>
  </si>
  <si>
    <t>7XQ</t>
  </si>
  <si>
    <t>DVATV-150ZNW</t>
  </si>
  <si>
    <t>7XR</t>
  </si>
  <si>
    <t>DVATV-150FTW</t>
  </si>
  <si>
    <t>7XS</t>
  </si>
  <si>
    <t>7XT</t>
  </si>
  <si>
    <t>ERYETON</t>
  </si>
  <si>
    <t>7XU</t>
  </si>
  <si>
    <t>210 EXPORT STYLE</t>
  </si>
  <si>
    <t>7XV</t>
  </si>
  <si>
    <t>2010003</t>
  </si>
  <si>
    <t>7XW</t>
  </si>
  <si>
    <t>SL200</t>
  </si>
  <si>
    <t>7XX</t>
  </si>
  <si>
    <t>CRF450RC</t>
  </si>
  <si>
    <t>7XY</t>
  </si>
  <si>
    <t>CTA3112B-12000</t>
  </si>
  <si>
    <t>7XZ</t>
  </si>
  <si>
    <t>DLEVG1011</t>
  </si>
  <si>
    <t>7Y0</t>
  </si>
  <si>
    <t>L3500</t>
  </si>
  <si>
    <t>7Y1</t>
  </si>
  <si>
    <t>E 85</t>
  </si>
  <si>
    <t>7Y2</t>
  </si>
  <si>
    <t>JF 9000 S2</t>
  </si>
  <si>
    <t>7Y3</t>
  </si>
  <si>
    <t>JF 9000</t>
  </si>
  <si>
    <t>7Y4</t>
  </si>
  <si>
    <t>XY200ZH</t>
  </si>
  <si>
    <t>7Y5</t>
  </si>
  <si>
    <t>QW5040XYK</t>
  </si>
  <si>
    <t>7Y6</t>
  </si>
  <si>
    <t>KVF750LCS  BRUTE FORCE 750 4X4I</t>
  </si>
  <si>
    <t>7Y7</t>
  </si>
  <si>
    <t>TQM150-SM04</t>
  </si>
  <si>
    <t>7Y8</t>
  </si>
  <si>
    <t>TQM150-SM05</t>
  </si>
  <si>
    <t>7Y9</t>
  </si>
  <si>
    <t>KC250ZH</t>
  </si>
  <si>
    <t>7YA</t>
  </si>
  <si>
    <t>WR65</t>
  </si>
  <si>
    <t>7YB</t>
  </si>
  <si>
    <t>DR70</t>
  </si>
  <si>
    <t>7YC</t>
  </si>
  <si>
    <t>WR90</t>
  </si>
  <si>
    <t>7YD</t>
  </si>
  <si>
    <t xml:space="preserve"> HN4250HP40C2M3          </t>
  </si>
  <si>
    <t>7YE</t>
  </si>
  <si>
    <t>ZZ4257V3247N1B/V2GC-3</t>
  </si>
  <si>
    <t>7YF</t>
  </si>
  <si>
    <t>TAZ 200</t>
  </si>
  <si>
    <t>7YG</t>
  </si>
  <si>
    <t>ML 350 BLUE EFFICIENCY</t>
  </si>
  <si>
    <t>7YH</t>
  </si>
  <si>
    <t>B270F</t>
  </si>
  <si>
    <t>7YI</t>
  </si>
  <si>
    <t>WORKMAN 1110</t>
  </si>
  <si>
    <t>7YJ</t>
  </si>
  <si>
    <t>ZZ3317N3067C</t>
  </si>
  <si>
    <t>7YK</t>
  </si>
  <si>
    <t>M9540</t>
  </si>
  <si>
    <t>7YL</t>
  </si>
  <si>
    <t>L3408</t>
  </si>
  <si>
    <t>7YM</t>
  </si>
  <si>
    <t>TDW-02Z</t>
  </si>
  <si>
    <t>7YN</t>
  </si>
  <si>
    <t>SPORTSMAN 800 EFI TOURING</t>
  </si>
  <si>
    <t>7YO</t>
  </si>
  <si>
    <t>CB1</t>
  </si>
  <si>
    <t>7YP</t>
  </si>
  <si>
    <t>TXC 511</t>
  </si>
  <si>
    <t>7YQ</t>
  </si>
  <si>
    <t>FH13460</t>
  </si>
  <si>
    <t>7YR</t>
  </si>
  <si>
    <t>CRAFTER</t>
  </si>
  <si>
    <t>7YS</t>
  </si>
  <si>
    <t>RTM150SP</t>
  </si>
  <si>
    <t>7YT</t>
  </si>
  <si>
    <t>XF200ZH</t>
  </si>
  <si>
    <t>7YU</t>
  </si>
  <si>
    <t>G410 A6X4</t>
  </si>
  <si>
    <t>7YV</t>
  </si>
  <si>
    <t>7YW</t>
  </si>
  <si>
    <t>P460 B8X4</t>
  </si>
  <si>
    <t>7YX</t>
  </si>
  <si>
    <t>P410 B8X4</t>
  </si>
  <si>
    <t>7YY</t>
  </si>
  <si>
    <t>G460 A6X4</t>
  </si>
  <si>
    <t>7YZ</t>
  </si>
  <si>
    <t>P410 B6X4</t>
  </si>
  <si>
    <t>7Z0</t>
  </si>
  <si>
    <t>P460 B6X4</t>
  </si>
  <si>
    <t>7Z1</t>
  </si>
  <si>
    <t>140TKLS</t>
  </si>
  <si>
    <t>7Z2</t>
  </si>
  <si>
    <t>K410 6X2</t>
  </si>
  <si>
    <t>7Z3</t>
  </si>
  <si>
    <t>K410 8X2</t>
  </si>
  <si>
    <t>7Z4</t>
  </si>
  <si>
    <t>7211TZ-1AW 48</t>
  </si>
  <si>
    <t>7Z5</t>
  </si>
  <si>
    <t>7211TZ-1B 45</t>
  </si>
  <si>
    <t>7Z6</t>
  </si>
  <si>
    <t>7011TZ-1AW 45</t>
  </si>
  <si>
    <t>7Z7</t>
  </si>
  <si>
    <t>7Z8</t>
  </si>
  <si>
    <t>YZF-R6 SE / WGP 50TH</t>
  </si>
  <si>
    <t>7Z9</t>
  </si>
  <si>
    <t>YZF R-1 SE / WGP 50TH</t>
  </si>
  <si>
    <t>7ZA</t>
  </si>
  <si>
    <t>MAK-25</t>
  </si>
  <si>
    <t>7ZB</t>
  </si>
  <si>
    <t>MULTIVAN</t>
  </si>
  <si>
    <t>7ZC</t>
  </si>
  <si>
    <t>L6 EXPRESS</t>
  </si>
  <si>
    <t>7ZD</t>
  </si>
  <si>
    <t>ST250ZH-4</t>
  </si>
  <si>
    <t>7ZE</t>
  </si>
  <si>
    <t>AT-422</t>
  </si>
  <si>
    <t>7ZF</t>
  </si>
  <si>
    <t>WA250ZH</t>
  </si>
  <si>
    <t>8W3</t>
  </si>
  <si>
    <t>HB-ATV150</t>
  </si>
  <si>
    <t>8W4</t>
  </si>
  <si>
    <t>YFM700RDW RAPTOR 700R</t>
  </si>
  <si>
    <t>8W5</t>
  </si>
  <si>
    <t>YFM7RSEDL RAPTOR 700RSE</t>
  </si>
  <si>
    <t>8W6</t>
  </si>
  <si>
    <t>RTR 180</t>
  </si>
  <si>
    <t>8W7</t>
  </si>
  <si>
    <t>MG 5</t>
  </si>
  <si>
    <t>8W8</t>
  </si>
  <si>
    <t>TRA/REM</t>
  </si>
  <si>
    <t>8W9</t>
  </si>
  <si>
    <t>12248A01</t>
  </si>
  <si>
    <t>8WA</t>
  </si>
  <si>
    <t>INCAPOWER F45</t>
  </si>
  <si>
    <t>8WB</t>
  </si>
  <si>
    <t>INCAPOWER GRAND BUFALO</t>
  </si>
  <si>
    <t>8WC</t>
  </si>
  <si>
    <t>ENCLOSED 8.5X24 TA</t>
  </si>
  <si>
    <t>8WD</t>
  </si>
  <si>
    <t>MUSTANG RACE CAR FR500C</t>
  </si>
  <si>
    <t>8WE</t>
  </si>
  <si>
    <t>ATEGO 918</t>
  </si>
  <si>
    <t>8WF</t>
  </si>
  <si>
    <t>KERAX 460.35 6X4 XTREM</t>
  </si>
  <si>
    <t>8WG</t>
  </si>
  <si>
    <t>8380R 4X2</t>
  </si>
  <si>
    <t>8WH</t>
  </si>
  <si>
    <t>LF7130F</t>
  </si>
  <si>
    <t>8WI</t>
  </si>
  <si>
    <t>CBR250RAC</t>
  </si>
  <si>
    <t>8WJ</t>
  </si>
  <si>
    <t>ZZ1163M4611C</t>
  </si>
  <si>
    <t>8WK</t>
  </si>
  <si>
    <t>ZZ1253N3241C</t>
  </si>
  <si>
    <t>8WL</t>
  </si>
  <si>
    <t>INCAPOWER GRAND BUFFALO</t>
  </si>
  <si>
    <t>8WM</t>
  </si>
  <si>
    <t>THP/SL2</t>
  </si>
  <si>
    <t>8WN</t>
  </si>
  <si>
    <t>B380R 4X2</t>
  </si>
  <si>
    <t>8WO</t>
  </si>
  <si>
    <t>PROSTAR+122</t>
  </si>
  <si>
    <t>8WP</t>
  </si>
  <si>
    <t>A7-13</t>
  </si>
  <si>
    <t>8WQ</t>
  </si>
  <si>
    <t>A7-16A</t>
  </si>
  <si>
    <t>8WR</t>
  </si>
  <si>
    <t>A7-16</t>
  </si>
  <si>
    <t>8WS</t>
  </si>
  <si>
    <t>NC200CG</t>
  </si>
  <si>
    <t>8WT</t>
  </si>
  <si>
    <t>FLHR103</t>
  </si>
  <si>
    <t>8WU</t>
  </si>
  <si>
    <t>JD200ZH-5</t>
  </si>
  <si>
    <t>8WV</t>
  </si>
  <si>
    <t>DR200SEL2</t>
  </si>
  <si>
    <t>8WW</t>
  </si>
  <si>
    <t>RMX450ZL2</t>
  </si>
  <si>
    <t>8WX</t>
  </si>
  <si>
    <t>GSXR750</t>
  </si>
  <si>
    <t>8WY</t>
  </si>
  <si>
    <t>RMX450Z</t>
  </si>
  <si>
    <t>8WZ</t>
  </si>
  <si>
    <t>GREAT</t>
  </si>
  <si>
    <t>8X0</t>
  </si>
  <si>
    <t>MF250-ZH3</t>
  </si>
  <si>
    <t>8X1</t>
  </si>
  <si>
    <t>PROSTAR+122 6X4</t>
  </si>
  <si>
    <t>LF7162E</t>
  </si>
  <si>
    <t>8X3</t>
  </si>
  <si>
    <t>V80 SV6B-1010</t>
  </si>
  <si>
    <t>ZZ1257M3647C</t>
  </si>
  <si>
    <t>8X5</t>
  </si>
  <si>
    <t>MC3-125 TUF</t>
  </si>
  <si>
    <t>PMKT8010</t>
  </si>
  <si>
    <t>8X7</t>
  </si>
  <si>
    <t>MK-150-A1</t>
  </si>
  <si>
    <t>YTK6128G1</t>
  </si>
  <si>
    <t>8X9</t>
  </si>
  <si>
    <t>RI150</t>
  </si>
  <si>
    <t>8XA</t>
  </si>
  <si>
    <t>RI200</t>
  </si>
  <si>
    <t>8XB</t>
  </si>
  <si>
    <t>RI250</t>
  </si>
  <si>
    <t>8XC</t>
  </si>
  <si>
    <t>RI110-24</t>
  </si>
  <si>
    <t>8XD</t>
  </si>
  <si>
    <t>RI150-16(III)</t>
  </si>
  <si>
    <t>8XE</t>
  </si>
  <si>
    <t>BY03</t>
  </si>
  <si>
    <t>8XF</t>
  </si>
  <si>
    <t>BY08</t>
  </si>
  <si>
    <t>8XG</t>
  </si>
  <si>
    <t>LAMGER PLUS200</t>
  </si>
  <si>
    <t>8XH</t>
  </si>
  <si>
    <t>DELUXE 150</t>
  </si>
  <si>
    <t>8XI</t>
  </si>
  <si>
    <t>FORTTUN-A2012CEC250-1</t>
  </si>
  <si>
    <t>8XJ</t>
  </si>
  <si>
    <t>PPT6X10DS2</t>
  </si>
  <si>
    <t>8XK</t>
  </si>
  <si>
    <t>FORTTUN-B2012CEC250-1</t>
  </si>
  <si>
    <t>8XL</t>
  </si>
  <si>
    <t>FORTTUN-C2012CEC250-1</t>
  </si>
  <si>
    <t>8XM</t>
  </si>
  <si>
    <t>7011TZ-1AB 48</t>
  </si>
  <si>
    <t>8XN</t>
  </si>
  <si>
    <t>FORTTUN-D2012CEC250-1</t>
  </si>
  <si>
    <t>8XO</t>
  </si>
  <si>
    <t>FORTTUN-E2012CEC250-1</t>
  </si>
  <si>
    <t>8XP</t>
  </si>
  <si>
    <t>FORTTUN-F2012CEC250-1</t>
  </si>
  <si>
    <t>8XQ</t>
  </si>
  <si>
    <t>FORTTUN-G2012CEC250-1</t>
  </si>
  <si>
    <t>8XR</t>
  </si>
  <si>
    <t>FORTTUN-H2012CEC250-1</t>
  </si>
  <si>
    <t>8XS</t>
  </si>
  <si>
    <t>FORTTUN-I2012CEC250-1</t>
  </si>
  <si>
    <t>8XT</t>
  </si>
  <si>
    <t>FORTTUN-J2012CEC250-1</t>
  </si>
  <si>
    <t>8XU</t>
  </si>
  <si>
    <t>FORTTUN-A2012D</t>
  </si>
  <si>
    <t>8XV</t>
  </si>
  <si>
    <t>FORTTUN-B2012D</t>
  </si>
  <si>
    <t>8XW</t>
  </si>
  <si>
    <t>FORTTUN-C2012D</t>
  </si>
  <si>
    <t>68J</t>
  </si>
  <si>
    <t>CU250ZH</t>
  </si>
  <si>
    <t>68K</t>
  </si>
  <si>
    <t>DS3</t>
  </si>
  <si>
    <t>68L</t>
  </si>
  <si>
    <t>TQM200-RM01</t>
  </si>
  <si>
    <t>68M</t>
  </si>
  <si>
    <t>FMX 8X4 R</t>
  </si>
  <si>
    <t>68N</t>
  </si>
  <si>
    <t>KLQ6128GC</t>
  </si>
  <si>
    <t>68O</t>
  </si>
  <si>
    <t>TQM200-OR01</t>
  </si>
  <si>
    <t>68P</t>
  </si>
  <si>
    <t>TQM150-SM02</t>
  </si>
  <si>
    <t>68Q</t>
  </si>
  <si>
    <t>TQM150-SM01</t>
  </si>
  <si>
    <t>68R</t>
  </si>
  <si>
    <t>TQM150-SM03</t>
  </si>
  <si>
    <t>68S</t>
  </si>
  <si>
    <t>KC200ZH-B</t>
  </si>
  <si>
    <t>68T</t>
  </si>
  <si>
    <t>2.5TT</t>
  </si>
  <si>
    <t>68U</t>
  </si>
  <si>
    <t>DALLAS 250</t>
  </si>
  <si>
    <t>68V</t>
  </si>
  <si>
    <t>CBL200</t>
  </si>
  <si>
    <t>68W</t>
  </si>
  <si>
    <t>68X</t>
  </si>
  <si>
    <t>RANGER CABINA DOBLE</t>
  </si>
  <si>
    <t>68Y</t>
  </si>
  <si>
    <t>TR-XY200GYIIBU</t>
  </si>
  <si>
    <t>68Z</t>
  </si>
  <si>
    <t>TR-XY200GYIIBK</t>
  </si>
  <si>
    <t>69A</t>
  </si>
  <si>
    <t>TR-XY200GYIIRD</t>
  </si>
  <si>
    <t>69B</t>
  </si>
  <si>
    <t>KR4069</t>
  </si>
  <si>
    <t>69C</t>
  </si>
  <si>
    <t>FM250-TR</t>
  </si>
  <si>
    <t>69D</t>
  </si>
  <si>
    <t>SS200GY-N</t>
  </si>
  <si>
    <t>69E</t>
  </si>
  <si>
    <t>RP200</t>
  </si>
  <si>
    <t>69F</t>
  </si>
  <si>
    <t>LK250ZH-C</t>
  </si>
  <si>
    <t>69G</t>
  </si>
  <si>
    <t>XT1200Z SUPER TENERE</t>
  </si>
  <si>
    <t>69H</t>
  </si>
  <si>
    <t>YS250-A1X</t>
  </si>
  <si>
    <t>69I</t>
  </si>
  <si>
    <t>FZ16ST</t>
  </si>
  <si>
    <t>69J</t>
  </si>
  <si>
    <t>XML6105J13CN</t>
  </si>
  <si>
    <t>69K</t>
  </si>
  <si>
    <t>XML6155J13C</t>
  </si>
  <si>
    <t>69L</t>
  </si>
  <si>
    <t>XML6103J13</t>
  </si>
  <si>
    <t>69M</t>
  </si>
  <si>
    <t>XP125</t>
  </si>
  <si>
    <t>69N</t>
  </si>
  <si>
    <t>XZ250R</t>
  </si>
  <si>
    <t>69O</t>
  </si>
  <si>
    <t>DAX</t>
  </si>
  <si>
    <t>69P</t>
  </si>
  <si>
    <t>SCOOTY 150</t>
  </si>
  <si>
    <t>69Q</t>
  </si>
  <si>
    <t>VAYU 200</t>
  </si>
  <si>
    <t>69R</t>
  </si>
  <si>
    <t>BOULEVARD S83</t>
  </si>
  <si>
    <t>69S</t>
  </si>
  <si>
    <t>MG-FI250</t>
  </si>
  <si>
    <t>69T</t>
  </si>
  <si>
    <t>MG-FI200</t>
  </si>
  <si>
    <t>70B</t>
  </si>
  <si>
    <t>200A</t>
  </si>
  <si>
    <t>70C</t>
  </si>
  <si>
    <t>ZTP5015ZLC</t>
  </si>
  <si>
    <t>70D</t>
  </si>
  <si>
    <t>ZTP1148PWLC</t>
  </si>
  <si>
    <t>70E</t>
  </si>
  <si>
    <t>OD 95"</t>
  </si>
  <si>
    <t>70F</t>
  </si>
  <si>
    <t>XUV 855D</t>
  </si>
  <si>
    <t>70G</t>
  </si>
  <si>
    <t>C 350 BLUE EFFICIENCY</t>
  </si>
  <si>
    <t>70H</t>
  </si>
  <si>
    <t xml:space="preserve">CLS 63 AMG </t>
  </si>
  <si>
    <t>70I</t>
  </si>
  <si>
    <t>ARSEN 150 CC</t>
  </si>
  <si>
    <t>70J</t>
  </si>
  <si>
    <t>RANGER 800HD</t>
  </si>
  <si>
    <t>70K</t>
  </si>
  <si>
    <t>SPORTSMAN 550EPS</t>
  </si>
  <si>
    <t>70L</t>
  </si>
  <si>
    <t>RO125-10</t>
  </si>
  <si>
    <t>70M</t>
  </si>
  <si>
    <t>RO150-2B(3)</t>
  </si>
  <si>
    <t>70N</t>
  </si>
  <si>
    <t>RO150-9</t>
  </si>
  <si>
    <t>70O</t>
  </si>
  <si>
    <t>RO150ZH-F1(5)</t>
  </si>
  <si>
    <t>70P</t>
  </si>
  <si>
    <t>SK150-10</t>
  </si>
  <si>
    <t>70Q</t>
  </si>
  <si>
    <t>K340 B4X2</t>
  </si>
  <si>
    <t>70R</t>
  </si>
  <si>
    <t xml:space="preserve"> C 300 BLUE EFFICIENCY</t>
  </si>
  <si>
    <t>70S</t>
  </si>
  <si>
    <t>SLK 200 BLUE EFFICIENCY</t>
  </si>
  <si>
    <t>70T</t>
  </si>
  <si>
    <t>DV150T-21</t>
  </si>
  <si>
    <t>70U</t>
  </si>
  <si>
    <t>B9R 4X2</t>
  </si>
  <si>
    <t>70V</t>
  </si>
  <si>
    <t>DV150T-18</t>
  </si>
  <si>
    <t>70W</t>
  </si>
  <si>
    <t>DV150T-3A</t>
  </si>
  <si>
    <t>70X</t>
  </si>
  <si>
    <t>DV150T-10</t>
  </si>
  <si>
    <t>70Y</t>
  </si>
  <si>
    <t>IMPREZA XV</t>
  </si>
  <si>
    <t>70Z</t>
  </si>
  <si>
    <t>DV125T-39</t>
  </si>
  <si>
    <t>71A</t>
  </si>
  <si>
    <t>RO150ZH-F</t>
  </si>
  <si>
    <t>71B</t>
  </si>
  <si>
    <t>CKZ6918N</t>
  </si>
  <si>
    <t>71C</t>
  </si>
  <si>
    <t>GIULIETTA</t>
  </si>
  <si>
    <t>71D</t>
  </si>
  <si>
    <t>NJ5048XJH39</t>
  </si>
  <si>
    <t>71E</t>
  </si>
  <si>
    <t>TM 250 ZH</t>
  </si>
  <si>
    <t>71F</t>
  </si>
  <si>
    <t>FM200-TR1</t>
  </si>
  <si>
    <t>71G</t>
  </si>
  <si>
    <t>GP125T-A</t>
  </si>
  <si>
    <t>71H</t>
  </si>
  <si>
    <t>GP100B</t>
  </si>
  <si>
    <t>71I</t>
  </si>
  <si>
    <t>AC140</t>
  </si>
  <si>
    <t>71J</t>
  </si>
  <si>
    <t>AS250TR-C3</t>
  </si>
  <si>
    <t>71K</t>
  </si>
  <si>
    <t>C 180 BLUE EFFICIENCY</t>
  </si>
  <si>
    <t>71L</t>
  </si>
  <si>
    <t>FM250-TR1</t>
  </si>
  <si>
    <t>71M</t>
  </si>
  <si>
    <t>T-KING JUNIOR</t>
  </si>
  <si>
    <t>71N</t>
  </si>
  <si>
    <t>VR250</t>
  </si>
  <si>
    <t>71O</t>
  </si>
  <si>
    <t>ZW150T-9K</t>
  </si>
  <si>
    <t>71P</t>
  </si>
  <si>
    <t>ZW125T-6</t>
  </si>
  <si>
    <t>71Q</t>
  </si>
  <si>
    <t>ZW150T-5B</t>
  </si>
  <si>
    <t>71R</t>
  </si>
  <si>
    <t>ZW150T-3</t>
  </si>
  <si>
    <t>71S</t>
  </si>
  <si>
    <t>C 200 BLUE EFFICIENCY</t>
  </si>
  <si>
    <t>71T</t>
  </si>
  <si>
    <t>E 250 BLUE EFFICIENCY COUPE</t>
  </si>
  <si>
    <t>71U</t>
  </si>
  <si>
    <t>71V</t>
  </si>
  <si>
    <t>SKPH 6 A</t>
  </si>
  <si>
    <t>71W</t>
  </si>
  <si>
    <t>SKPH 6 (2+4)</t>
  </si>
  <si>
    <t>71X</t>
  </si>
  <si>
    <t>SS200-6</t>
  </si>
  <si>
    <t>71Y</t>
  </si>
  <si>
    <t>CHAMPION R (11)</t>
  </si>
  <si>
    <t>71Z</t>
  </si>
  <si>
    <t>TALS 2682</t>
  </si>
  <si>
    <t>72A</t>
  </si>
  <si>
    <t>TDR356Z</t>
  </si>
  <si>
    <t>72B</t>
  </si>
  <si>
    <t>TDM639Z</t>
  </si>
  <si>
    <t>72C</t>
  </si>
  <si>
    <t>TDR542Z</t>
  </si>
  <si>
    <t>72D</t>
  </si>
  <si>
    <t>TDT827Z</t>
  </si>
  <si>
    <t>72E</t>
  </si>
  <si>
    <t>RD125T-6</t>
  </si>
  <si>
    <t>72F</t>
  </si>
  <si>
    <t>RD150T-9K</t>
  </si>
  <si>
    <t>72G</t>
  </si>
  <si>
    <t>RD150T-3</t>
  </si>
  <si>
    <t>72H</t>
  </si>
  <si>
    <t>RD150T-5B</t>
  </si>
  <si>
    <t>72I</t>
  </si>
  <si>
    <t>FOX250GY-5A</t>
  </si>
  <si>
    <t>72J</t>
  </si>
  <si>
    <t>FOX200GY-13</t>
  </si>
  <si>
    <t>72K</t>
  </si>
  <si>
    <t>FOX250GY-13</t>
  </si>
  <si>
    <t>72L</t>
  </si>
  <si>
    <t>XML6723J23N</t>
  </si>
  <si>
    <t>72M</t>
  </si>
  <si>
    <t>RAM 2500 SLT CREW CAB</t>
  </si>
  <si>
    <t>72N</t>
  </si>
  <si>
    <t>WX200-16</t>
  </si>
  <si>
    <t>72O</t>
  </si>
  <si>
    <t>BRONCO300ZH</t>
  </si>
  <si>
    <t>72P</t>
  </si>
  <si>
    <t>XRE150</t>
  </si>
  <si>
    <t>72Q</t>
  </si>
  <si>
    <t>XRE200</t>
  </si>
  <si>
    <t>72R</t>
  </si>
  <si>
    <t>TK250ZH</t>
  </si>
  <si>
    <t>72S</t>
  </si>
  <si>
    <t>XL883N</t>
  </si>
  <si>
    <t>72T</t>
  </si>
  <si>
    <t>BS200GY-9</t>
  </si>
  <si>
    <t>72U</t>
  </si>
  <si>
    <t>FT150 GT</t>
  </si>
  <si>
    <t>72V</t>
  </si>
  <si>
    <t>SH200GY-18</t>
  </si>
  <si>
    <t>72W</t>
  </si>
  <si>
    <t>SH200GY-18IV</t>
  </si>
  <si>
    <t>72X</t>
  </si>
  <si>
    <t>BS200-10A</t>
  </si>
  <si>
    <t>72Y</t>
  </si>
  <si>
    <t>SAMRAT 200</t>
  </si>
  <si>
    <t>72Z</t>
  </si>
  <si>
    <t>SAMRAT 150</t>
  </si>
  <si>
    <t>73A</t>
  </si>
  <si>
    <t>ZJV9401TD</t>
  </si>
  <si>
    <t>73B</t>
  </si>
  <si>
    <t>ZJV3255SX38</t>
  </si>
  <si>
    <t>73C</t>
  </si>
  <si>
    <t>ZJV5060GJYSD</t>
  </si>
  <si>
    <t>73D</t>
  </si>
  <si>
    <t>FIESTA 125</t>
  </si>
  <si>
    <t>73E</t>
  </si>
  <si>
    <t>CITY 100</t>
  </si>
  <si>
    <t>73F</t>
  </si>
  <si>
    <t>1611E140568</t>
  </si>
  <si>
    <t>73G</t>
  </si>
  <si>
    <t>SH200GY-9</t>
  </si>
  <si>
    <t>73H</t>
  </si>
  <si>
    <t>SH200GY-2</t>
  </si>
  <si>
    <t>73I</t>
  </si>
  <si>
    <t>SH150CG</t>
  </si>
  <si>
    <t>73J</t>
  </si>
  <si>
    <t>DFA6740KC</t>
  </si>
  <si>
    <t>73K</t>
  </si>
  <si>
    <t>ZYT5150TJC35</t>
  </si>
  <si>
    <t>73L</t>
  </si>
  <si>
    <t>IMPERIAL</t>
  </si>
  <si>
    <t>73M</t>
  </si>
  <si>
    <t>ZJV5160GSSSD</t>
  </si>
  <si>
    <t>7ZG</t>
  </si>
  <si>
    <t>XL150T-2</t>
  </si>
  <si>
    <t>7ZH</t>
  </si>
  <si>
    <t>AD250-R</t>
  </si>
  <si>
    <t>7ZI</t>
  </si>
  <si>
    <t>DAILY V 50.13</t>
  </si>
  <si>
    <t>7ZJ</t>
  </si>
  <si>
    <t>HIPERMOTARD 796</t>
  </si>
  <si>
    <t>7ZK</t>
  </si>
  <si>
    <t>VX110-9</t>
  </si>
  <si>
    <t>7ZL</t>
  </si>
  <si>
    <t>JAGUAR500L</t>
  </si>
  <si>
    <t>7ZM</t>
  </si>
  <si>
    <t>WOMBAT50</t>
  </si>
  <si>
    <t>7ZN</t>
  </si>
  <si>
    <t>FALCON150</t>
  </si>
  <si>
    <t>7ZO</t>
  </si>
  <si>
    <t>KA250W-X</t>
  </si>
  <si>
    <t>7ZP</t>
  </si>
  <si>
    <t>DAILY V 42.13</t>
  </si>
  <si>
    <t>7ZQ</t>
  </si>
  <si>
    <t>LF200GY-3B</t>
  </si>
  <si>
    <t>7ZR</t>
  </si>
  <si>
    <t>MS200CS</t>
  </si>
  <si>
    <t>7ZS</t>
  </si>
  <si>
    <t>ZZ1317N4667C</t>
  </si>
  <si>
    <t>7ZT</t>
  </si>
  <si>
    <t>DD350E-2</t>
  </si>
  <si>
    <t>7ZU</t>
  </si>
  <si>
    <t xml:space="preserve">BESTURN B70 2.0AT </t>
  </si>
  <si>
    <t>7ZV</t>
  </si>
  <si>
    <t>BESTUR B70 2.3AT</t>
  </si>
  <si>
    <t>7ZW</t>
  </si>
  <si>
    <t>BESTURN B70 2.3AT</t>
  </si>
  <si>
    <t>7ZX</t>
  </si>
  <si>
    <t>G410  B6X4</t>
  </si>
  <si>
    <t>7ZY</t>
  </si>
  <si>
    <t>VX200GY-5</t>
  </si>
  <si>
    <t>7ZZ</t>
  </si>
  <si>
    <t>B-1650-70</t>
  </si>
  <si>
    <t>80A</t>
  </si>
  <si>
    <t>DF453-BA8ALSSS2</t>
  </si>
  <si>
    <t>80B</t>
  </si>
  <si>
    <t>CT150-3</t>
  </si>
  <si>
    <t>80C</t>
  </si>
  <si>
    <t>CT125T-9E</t>
  </si>
  <si>
    <t>80D</t>
  </si>
  <si>
    <t>CT125T-26</t>
  </si>
  <si>
    <t>80E</t>
  </si>
  <si>
    <t>X3M</t>
  </si>
  <si>
    <t>80F</t>
  </si>
  <si>
    <t>TKA200-B</t>
  </si>
  <si>
    <t>80G</t>
  </si>
  <si>
    <t>TKG150E-A</t>
  </si>
  <si>
    <t>80H</t>
  </si>
  <si>
    <t>SC6363B4</t>
  </si>
  <si>
    <t>80I</t>
  </si>
  <si>
    <t>B-4400-DB-78-GL</t>
  </si>
  <si>
    <t>80J</t>
  </si>
  <si>
    <t>ZETA 250</t>
  </si>
  <si>
    <t>80K</t>
  </si>
  <si>
    <t>ATV50 RAPID</t>
  </si>
  <si>
    <t>8XX</t>
  </si>
  <si>
    <t>FORTTUN-D2012D</t>
  </si>
  <si>
    <t>8XY</t>
  </si>
  <si>
    <t>FORTTUN-E2012D</t>
  </si>
  <si>
    <t>8XZ</t>
  </si>
  <si>
    <t>1065L</t>
  </si>
  <si>
    <t>8Y0</t>
  </si>
  <si>
    <t>SH-150PN</t>
  </si>
  <si>
    <t>8Y1</t>
  </si>
  <si>
    <t>ROCKY 125</t>
  </si>
  <si>
    <t>8Y2</t>
  </si>
  <si>
    <t>LTM 1090-4.1</t>
  </si>
  <si>
    <t>8Y3</t>
  </si>
  <si>
    <t>TK200 RALLY</t>
  </si>
  <si>
    <t>8Y4</t>
  </si>
  <si>
    <t>TK200 SPORT</t>
  </si>
  <si>
    <t>8Y5</t>
  </si>
  <si>
    <t>FALCON 160</t>
  </si>
  <si>
    <t>8Y6</t>
  </si>
  <si>
    <t>HXK1021EG</t>
  </si>
  <si>
    <t>8Y7</t>
  </si>
  <si>
    <t>ZL250ZH</t>
  </si>
  <si>
    <t>8Y8</t>
  </si>
  <si>
    <t>FRB-R80TBBL</t>
  </si>
  <si>
    <t>8Y9</t>
  </si>
  <si>
    <t>LN 125</t>
  </si>
  <si>
    <t>8YA</t>
  </si>
  <si>
    <t>HT250ZK-A</t>
  </si>
  <si>
    <t>8YB</t>
  </si>
  <si>
    <t>PATO 150</t>
  </si>
  <si>
    <t>8YC</t>
  </si>
  <si>
    <t>CA1083P9K2L1EA80</t>
  </si>
  <si>
    <t>8YD</t>
  </si>
  <si>
    <t>H530</t>
  </si>
  <si>
    <t>8YE</t>
  </si>
  <si>
    <t>SFBH 409 AF3RT</t>
  </si>
  <si>
    <t>8YF</t>
  </si>
  <si>
    <t>40´TRI AXLE</t>
  </si>
  <si>
    <t>8YG</t>
  </si>
  <si>
    <t>RTM125T-1</t>
  </si>
  <si>
    <t>8YH</t>
  </si>
  <si>
    <t>C&amp;C 200GYX</t>
  </si>
  <si>
    <t>8YI</t>
  </si>
  <si>
    <t>AC-250-1</t>
  </si>
  <si>
    <t>8YJ</t>
  </si>
  <si>
    <t>C&amp;C 250GYX</t>
  </si>
  <si>
    <t>8YK</t>
  </si>
  <si>
    <t>ZZ4257N3847N1CB</t>
  </si>
  <si>
    <t>8YL</t>
  </si>
  <si>
    <t>TRANSPORTER 2.0</t>
  </si>
  <si>
    <t>8YM</t>
  </si>
  <si>
    <t>MULTIVAN CALIFORNIA</t>
  </si>
  <si>
    <t>8YN</t>
  </si>
  <si>
    <t>200CC</t>
  </si>
  <si>
    <t>8YO</t>
  </si>
  <si>
    <t>STREETGLIDE FLH</t>
  </si>
  <si>
    <t>8YP</t>
  </si>
  <si>
    <t>SPORTER XL883 LOW</t>
  </si>
  <si>
    <t>8YQ</t>
  </si>
  <si>
    <t>ROAD KING FLHR</t>
  </si>
  <si>
    <t>8YR</t>
  </si>
  <si>
    <t>ROAD KING FLHRC</t>
  </si>
  <si>
    <t>8YS</t>
  </si>
  <si>
    <t>HERITAGE SOFTAIL FLSTC</t>
  </si>
  <si>
    <t>8YT</t>
  </si>
  <si>
    <t>SPORTER XL883N</t>
  </si>
  <si>
    <t>8YU</t>
  </si>
  <si>
    <t>T110 CRYTON</t>
  </si>
  <si>
    <t>8YV</t>
  </si>
  <si>
    <t>YFM700R   RAPTOR 700R</t>
  </si>
  <si>
    <t>8YW</t>
  </si>
  <si>
    <t>FABIUSS 150</t>
  </si>
  <si>
    <t>8YX</t>
  </si>
  <si>
    <t>Z300</t>
  </si>
  <si>
    <t>8YY</t>
  </si>
  <si>
    <t>KS200ZH-A</t>
  </si>
  <si>
    <t>8YZ</t>
  </si>
  <si>
    <t>R460 A6X4</t>
  </si>
  <si>
    <t>8Z0</t>
  </si>
  <si>
    <t>8Z1</t>
  </si>
  <si>
    <t>SPORTSMAN 6X6</t>
  </si>
  <si>
    <t>8Z2</t>
  </si>
  <si>
    <t>YFM550FWAD GRIZZLY 550</t>
  </si>
  <si>
    <t>8Z3</t>
  </si>
  <si>
    <t>KARMANN</t>
  </si>
  <si>
    <t>8Z4</t>
  </si>
  <si>
    <t>DFA6700KC</t>
  </si>
  <si>
    <t>8Z5</t>
  </si>
  <si>
    <t>SGL 150-9</t>
  </si>
  <si>
    <t>8Z6</t>
  </si>
  <si>
    <t>LR9460TD</t>
  </si>
  <si>
    <t>8Z7</t>
  </si>
  <si>
    <t>LR9360TD</t>
  </si>
  <si>
    <t>8Z8</t>
  </si>
  <si>
    <t>TITAN III</t>
  </si>
  <si>
    <t>8Z9</t>
  </si>
  <si>
    <t>ST350</t>
  </si>
  <si>
    <t>8ZA</t>
  </si>
  <si>
    <t>TANDEM</t>
  </si>
  <si>
    <t>8ZB</t>
  </si>
  <si>
    <t>EVOLUTION 250</t>
  </si>
  <si>
    <t>8ZC</t>
  </si>
  <si>
    <t>GA1020E3A/HAD-31</t>
  </si>
  <si>
    <t>8ZD</t>
  </si>
  <si>
    <t>SV 15-17</t>
  </si>
  <si>
    <t>8ZE</t>
  </si>
  <si>
    <t>W900</t>
  </si>
  <si>
    <t>8ZF</t>
  </si>
  <si>
    <t>LCI250-4 CARGO</t>
  </si>
  <si>
    <t>8ZG</t>
  </si>
  <si>
    <t>ZZ1257N5847N1</t>
  </si>
  <si>
    <t>8ZH</t>
  </si>
  <si>
    <t>PK250-1</t>
  </si>
  <si>
    <t>8ZI</t>
  </si>
  <si>
    <t>8ZJ</t>
  </si>
  <si>
    <t>AC 250-1</t>
  </si>
  <si>
    <t>8ZK</t>
  </si>
  <si>
    <t>EVOLUTION 150</t>
  </si>
  <si>
    <t>8ZL</t>
  </si>
  <si>
    <t>SUM250NXR</t>
  </si>
  <si>
    <t>8ZM</t>
  </si>
  <si>
    <t>KMK 4080</t>
  </si>
  <si>
    <t>8ZN</t>
  </si>
  <si>
    <t>SN250-ZH3</t>
  </si>
  <si>
    <t>8ZO</t>
  </si>
  <si>
    <t>200BF</t>
  </si>
  <si>
    <t>8ZP</t>
  </si>
  <si>
    <t>150BF</t>
  </si>
  <si>
    <t>8ZQ</t>
  </si>
  <si>
    <t>LTM1160/1</t>
  </si>
  <si>
    <t>8ZR</t>
  </si>
  <si>
    <t>LF7161A1</t>
  </si>
  <si>
    <t>8ZS</t>
  </si>
  <si>
    <t>SX4255DT384T</t>
  </si>
  <si>
    <t>8ZT</t>
  </si>
  <si>
    <t>SX4257NT324C</t>
  </si>
  <si>
    <t>8ZU</t>
  </si>
  <si>
    <t>SX4257NT324</t>
  </si>
  <si>
    <t>8ZV</t>
  </si>
  <si>
    <t>TTX 200</t>
  </si>
  <si>
    <t>8ZW</t>
  </si>
  <si>
    <t>4300 SBA 6X2</t>
  </si>
  <si>
    <t>8ZX</t>
  </si>
  <si>
    <t>818-GNV</t>
  </si>
  <si>
    <t>8ZY</t>
  </si>
  <si>
    <t>SK90DAXX</t>
  </si>
  <si>
    <t>8ZZ</t>
  </si>
  <si>
    <t>FORTTUN-A2012DD250-1</t>
  </si>
  <si>
    <t>90A</t>
  </si>
  <si>
    <t>FORTTUN-B2012DD250-1</t>
  </si>
  <si>
    <t>90B</t>
  </si>
  <si>
    <t>FORTTUN-C2012DD250-1</t>
  </si>
  <si>
    <t>90C</t>
  </si>
  <si>
    <t>FORTTUN-D2012DD250-1</t>
  </si>
  <si>
    <t>90D</t>
  </si>
  <si>
    <t>FORTTUN-E2012DD250-1</t>
  </si>
  <si>
    <t>90E</t>
  </si>
  <si>
    <t>COUNTRYMAN</t>
  </si>
  <si>
    <t>90F</t>
  </si>
  <si>
    <t>ACTROS 2641/45</t>
  </si>
  <si>
    <t>90G</t>
  </si>
  <si>
    <t>WS-SD1550</t>
  </si>
  <si>
    <t>90H</t>
  </si>
  <si>
    <t>DELICA D:5</t>
  </si>
  <si>
    <t>90I</t>
  </si>
  <si>
    <t>MK-110-A8</t>
  </si>
  <si>
    <t>90J</t>
  </si>
  <si>
    <t>MK-150-A10</t>
  </si>
  <si>
    <t>90K</t>
  </si>
  <si>
    <t>MK-200ZH-2A</t>
  </si>
  <si>
    <t>90L</t>
  </si>
  <si>
    <t xml:space="preserve">HTC 8690 </t>
  </si>
  <si>
    <t>69U</t>
  </si>
  <si>
    <t>KM125-OG</t>
  </si>
  <si>
    <t>69V</t>
  </si>
  <si>
    <t>SMJ-5130JSQDC3</t>
  </si>
  <si>
    <t>69W</t>
  </si>
  <si>
    <t>5000 EVOLUTION</t>
  </si>
  <si>
    <t>69X</t>
  </si>
  <si>
    <t>CA7150UE4</t>
  </si>
  <si>
    <t>69Y</t>
  </si>
  <si>
    <t>ZLATV-034</t>
  </si>
  <si>
    <t>69Z</t>
  </si>
  <si>
    <t>CARRYALL 295 SE</t>
  </si>
  <si>
    <t>6A0</t>
  </si>
  <si>
    <t>ALATV-035</t>
  </si>
  <si>
    <t>6A1</t>
  </si>
  <si>
    <t>KL650EBF KLR650</t>
  </si>
  <si>
    <t>6A2</t>
  </si>
  <si>
    <t>KLE650CBF VERSYS</t>
  </si>
  <si>
    <t>6A3</t>
  </si>
  <si>
    <t>EX250JBF NINJA 250R</t>
  </si>
  <si>
    <t>6A4</t>
  </si>
  <si>
    <t>EX250JBFA NINJA 250R</t>
  </si>
  <si>
    <t>6A5</t>
  </si>
  <si>
    <t xml:space="preserve">SCOOTY </t>
  </si>
  <si>
    <t>6A6</t>
  </si>
  <si>
    <t>XT-150C</t>
  </si>
  <si>
    <t>6A7</t>
  </si>
  <si>
    <t>XT-150GK-9A</t>
  </si>
  <si>
    <t>6A8</t>
  </si>
  <si>
    <t>AUTUMN RIDGE</t>
  </si>
  <si>
    <t>6A9</t>
  </si>
  <si>
    <t>GX250ZH</t>
  </si>
  <si>
    <t>6AA</t>
  </si>
  <si>
    <t>BRAHO2-200</t>
  </si>
  <si>
    <t>6AB</t>
  </si>
  <si>
    <t>SPEEDMASTER</t>
  </si>
  <si>
    <t>6AC</t>
  </si>
  <si>
    <t>3B2014</t>
  </si>
  <si>
    <t>6AD</t>
  </si>
  <si>
    <t>0-3-391</t>
  </si>
  <si>
    <t>6AE</t>
  </si>
  <si>
    <t>TTX 150</t>
  </si>
  <si>
    <t>6AF</t>
  </si>
  <si>
    <t>XT150GK-9A</t>
  </si>
  <si>
    <t>6AG</t>
  </si>
  <si>
    <t>AM110 TOUR</t>
  </si>
  <si>
    <t>6AH</t>
  </si>
  <si>
    <t>AT200GY ADVENTURER</t>
  </si>
  <si>
    <t>6AI</t>
  </si>
  <si>
    <t>AM200GY-2 FARMER</t>
  </si>
  <si>
    <t>6AJ</t>
  </si>
  <si>
    <t>AT250GY-BI ADVENTURER</t>
  </si>
  <si>
    <t>6AK</t>
  </si>
  <si>
    <t>FXDF DYNA FAT BOB</t>
  </si>
  <si>
    <t>6AL</t>
  </si>
  <si>
    <t>GMK-5165-2</t>
  </si>
  <si>
    <t>6AM</t>
  </si>
  <si>
    <t>P1800</t>
  </si>
  <si>
    <t>6AN</t>
  </si>
  <si>
    <t>VRSCD</t>
  </si>
  <si>
    <t>6AO</t>
  </si>
  <si>
    <t>DFL3251A1</t>
  </si>
  <si>
    <t>6AP</t>
  </si>
  <si>
    <t>350 SX-F CAIROLI REPLICA</t>
  </si>
  <si>
    <t>6AQ</t>
  </si>
  <si>
    <t>250 SX-F MUSQUIN REPLICA</t>
  </si>
  <si>
    <t>6AR</t>
  </si>
  <si>
    <t>FX 450</t>
  </si>
  <si>
    <t>6AS</t>
  </si>
  <si>
    <t>TE 300</t>
  </si>
  <si>
    <t>6C6</t>
  </si>
  <si>
    <t>FMX 4X2 R</t>
  </si>
  <si>
    <t>6AT</t>
  </si>
  <si>
    <t>DAX 70</t>
  </si>
  <si>
    <t>6AU</t>
  </si>
  <si>
    <t>VX150-8</t>
  </si>
  <si>
    <t>6AV</t>
  </si>
  <si>
    <t>TRX250TMB</t>
  </si>
  <si>
    <t>6AW</t>
  </si>
  <si>
    <t>EXPRESS 1500</t>
  </si>
  <si>
    <t>6AX</t>
  </si>
  <si>
    <t>G450X</t>
  </si>
  <si>
    <t>6AY</t>
  </si>
  <si>
    <t>S 1000 RR</t>
  </si>
  <si>
    <t>6AZ</t>
  </si>
  <si>
    <t>ZZ3257N3447A</t>
  </si>
  <si>
    <t>6B0</t>
  </si>
  <si>
    <t>TRX250TM</t>
  </si>
  <si>
    <t>6B1</t>
  </si>
  <si>
    <t>TRX250TE</t>
  </si>
  <si>
    <t>6B2</t>
  </si>
  <si>
    <t>BRAVO</t>
  </si>
  <si>
    <t>6B3</t>
  </si>
  <si>
    <t>SPORTSMAN 500 HO</t>
  </si>
  <si>
    <t>6B4</t>
  </si>
  <si>
    <t>WORKSTAR 7300 SFA 4 X 4</t>
  </si>
  <si>
    <t>6B5</t>
  </si>
  <si>
    <t>OUTLAW 50</t>
  </si>
  <si>
    <t>6B6</t>
  </si>
  <si>
    <t>OUTLAW 90</t>
  </si>
  <si>
    <t>6B7</t>
  </si>
  <si>
    <t>RANGER 400</t>
  </si>
  <si>
    <t>6B8</t>
  </si>
  <si>
    <t>RANGER RZR S</t>
  </si>
  <si>
    <t>6B9</t>
  </si>
  <si>
    <t>ZN125</t>
  </si>
  <si>
    <t>6BA</t>
  </si>
  <si>
    <t>ZN150</t>
  </si>
  <si>
    <t>6BB</t>
  </si>
  <si>
    <t>FORTTE 250-BS</t>
  </si>
  <si>
    <t>6BC</t>
  </si>
  <si>
    <t>ACTROS 2640 S</t>
  </si>
  <si>
    <t>6BD</t>
  </si>
  <si>
    <t>XGJ150GY-4</t>
  </si>
  <si>
    <t>6BE</t>
  </si>
  <si>
    <t>XGJ200GY-4</t>
  </si>
  <si>
    <t>6BF</t>
  </si>
  <si>
    <t>XGJ200-27A</t>
  </si>
  <si>
    <t>6BG</t>
  </si>
  <si>
    <t>XGJ200-11</t>
  </si>
  <si>
    <t>6BH</t>
  </si>
  <si>
    <t>XGJ110-7</t>
  </si>
  <si>
    <t>6BI</t>
  </si>
  <si>
    <t>XGJ110-16(D)G</t>
  </si>
  <si>
    <t>6BJ</t>
  </si>
  <si>
    <t>XGJ110-16D</t>
  </si>
  <si>
    <t>6BK</t>
  </si>
  <si>
    <t>XGJ200GY-6A</t>
  </si>
  <si>
    <t>6BL</t>
  </si>
  <si>
    <t>XGJ150-3</t>
  </si>
  <si>
    <t>6BM</t>
  </si>
  <si>
    <t>F3 DM</t>
  </si>
  <si>
    <t>6BN</t>
  </si>
  <si>
    <t>G3</t>
  </si>
  <si>
    <t>6BO</t>
  </si>
  <si>
    <t>BBY180</t>
  </si>
  <si>
    <t>6BP</t>
  </si>
  <si>
    <t>N900-9.5TN</t>
  </si>
  <si>
    <t>6BQ</t>
  </si>
  <si>
    <t>458 ITALIA</t>
  </si>
  <si>
    <t>6BR</t>
  </si>
  <si>
    <t>RS5</t>
  </si>
  <si>
    <t>6BS</t>
  </si>
  <si>
    <t>A7</t>
  </si>
  <si>
    <t>6BT</t>
  </si>
  <si>
    <t>F50 DP</t>
  </si>
  <si>
    <t>6BU</t>
  </si>
  <si>
    <t>N900-10.5TN</t>
  </si>
  <si>
    <t>6BV</t>
  </si>
  <si>
    <t>ATV 300 GTX</t>
  </si>
  <si>
    <t>6BW</t>
  </si>
  <si>
    <t>MAK-01S</t>
  </si>
  <si>
    <t>6BX</t>
  </si>
  <si>
    <t>MAK-02S</t>
  </si>
  <si>
    <t>6BY</t>
  </si>
  <si>
    <t>MAK-801K</t>
  </si>
  <si>
    <t>6BZ</t>
  </si>
  <si>
    <t>XMQ6520E4</t>
  </si>
  <si>
    <t>6C0</t>
  </si>
  <si>
    <t>NJ1050HDFL</t>
  </si>
  <si>
    <t>6C1</t>
  </si>
  <si>
    <t>TERIOS LONG</t>
  </si>
  <si>
    <t>6C2</t>
  </si>
  <si>
    <t>48´ 102 EXT FLAT</t>
  </si>
  <si>
    <t>6C3</t>
  </si>
  <si>
    <t>CK 150S-3H</t>
  </si>
  <si>
    <t>6C4</t>
  </si>
  <si>
    <t>B12R 8X2 MARK II</t>
  </si>
  <si>
    <t>73N</t>
  </si>
  <si>
    <t>SY150-26</t>
  </si>
  <si>
    <t>73O</t>
  </si>
  <si>
    <t>XGJ200GY-4C</t>
  </si>
  <si>
    <t>73P</t>
  </si>
  <si>
    <t>XGJ110-16A(D)</t>
  </si>
  <si>
    <t>73Q</t>
  </si>
  <si>
    <t>XGJ110-16A(C)</t>
  </si>
  <si>
    <t>73R</t>
  </si>
  <si>
    <t>XGJ110-16D(E)</t>
  </si>
  <si>
    <t>73S</t>
  </si>
  <si>
    <t>JNQ6670</t>
  </si>
  <si>
    <t>73T</t>
  </si>
  <si>
    <t>XT 250</t>
  </si>
  <si>
    <t>73U</t>
  </si>
  <si>
    <t>T1</t>
  </si>
  <si>
    <t>73V</t>
  </si>
  <si>
    <t>139QMB</t>
  </si>
  <si>
    <t>73W</t>
  </si>
  <si>
    <t>TM200GY-11</t>
  </si>
  <si>
    <t>73X</t>
  </si>
  <si>
    <t>159 MY 11/170 CV</t>
  </si>
  <si>
    <t>73Y</t>
  </si>
  <si>
    <t>ROAD CLIPPER</t>
  </si>
  <si>
    <t>73Z</t>
  </si>
  <si>
    <t>06S - RTM150S</t>
  </si>
  <si>
    <t>74A</t>
  </si>
  <si>
    <t>CM250S-11B</t>
  </si>
  <si>
    <t>74B</t>
  </si>
  <si>
    <t>CM250S-24</t>
  </si>
  <si>
    <t>74C</t>
  </si>
  <si>
    <t>CM250-6</t>
  </si>
  <si>
    <t>74D</t>
  </si>
  <si>
    <t xml:space="preserve">NORMAL </t>
  </si>
  <si>
    <t>74E</t>
  </si>
  <si>
    <t>EQB210-20</t>
  </si>
  <si>
    <t>74F</t>
  </si>
  <si>
    <t>MONSTER-A 150</t>
  </si>
  <si>
    <t>74G</t>
  </si>
  <si>
    <t>SW-E125K</t>
  </si>
  <si>
    <t>74H</t>
  </si>
  <si>
    <t>SW-318</t>
  </si>
  <si>
    <t>74I</t>
  </si>
  <si>
    <t>UNTICA250</t>
  </si>
  <si>
    <t>74J</t>
  </si>
  <si>
    <t>DD350E-6C</t>
  </si>
  <si>
    <t>74K</t>
  </si>
  <si>
    <t>DD350E-6</t>
  </si>
  <si>
    <t>74L</t>
  </si>
  <si>
    <t>SPT350</t>
  </si>
  <si>
    <t>74M</t>
  </si>
  <si>
    <t>DD350E-9B</t>
  </si>
  <si>
    <t>74N</t>
  </si>
  <si>
    <t>DVATV-110SF</t>
  </si>
  <si>
    <t>74O</t>
  </si>
  <si>
    <t>DVATV-110SH</t>
  </si>
  <si>
    <t>74P</t>
  </si>
  <si>
    <t>DVATV-150FT</t>
  </si>
  <si>
    <t>74Q</t>
  </si>
  <si>
    <t>DVATV-250ZNL</t>
  </si>
  <si>
    <t>74R</t>
  </si>
  <si>
    <t>JP150CP</t>
  </si>
  <si>
    <t>74S</t>
  </si>
  <si>
    <t>4400 SBA 8X4</t>
  </si>
  <si>
    <t>74T</t>
  </si>
  <si>
    <t>FT125 SILVER</t>
  </si>
  <si>
    <t>74U</t>
  </si>
  <si>
    <t>WOLF T1</t>
  </si>
  <si>
    <t>74V</t>
  </si>
  <si>
    <t>8201TZ1  48</t>
  </si>
  <si>
    <t>74W</t>
  </si>
  <si>
    <t>XKE</t>
  </si>
  <si>
    <t>74X</t>
  </si>
  <si>
    <t>SY1033DFH4</t>
  </si>
  <si>
    <t>74Y</t>
  </si>
  <si>
    <t>SLK 350 BLUE EFFICIENCY</t>
  </si>
  <si>
    <t>74Z</t>
  </si>
  <si>
    <t>V200A-ZH</t>
  </si>
  <si>
    <t>75A</t>
  </si>
  <si>
    <t>V250A-ZH</t>
  </si>
  <si>
    <t>75B</t>
  </si>
  <si>
    <t>MCO-58-05V(V)</t>
  </si>
  <si>
    <t>75C</t>
  </si>
  <si>
    <t>MCO-121-08V</t>
  </si>
  <si>
    <t>75D</t>
  </si>
  <si>
    <t>MCO-97-06V</t>
  </si>
  <si>
    <t>75E</t>
  </si>
  <si>
    <t>C 250 BLUE EFFICIENCY</t>
  </si>
  <si>
    <t>75F</t>
  </si>
  <si>
    <t>DL1000L1</t>
  </si>
  <si>
    <t>75G</t>
  </si>
  <si>
    <t>AT400</t>
  </si>
  <si>
    <t>75H</t>
  </si>
  <si>
    <t>ZQ150-ZA</t>
  </si>
  <si>
    <t>75I</t>
  </si>
  <si>
    <t>ZQ150-4E</t>
  </si>
  <si>
    <t>75J</t>
  </si>
  <si>
    <t>HHD8 86.48</t>
  </si>
  <si>
    <t>75K</t>
  </si>
  <si>
    <t>740B</t>
  </si>
  <si>
    <t>75L</t>
  </si>
  <si>
    <t>YKM250-3A</t>
  </si>
  <si>
    <t>75M</t>
  </si>
  <si>
    <t>YKM250-3</t>
  </si>
  <si>
    <t>75N</t>
  </si>
  <si>
    <t>7211TZ-1BA32</t>
  </si>
  <si>
    <t>75O</t>
  </si>
  <si>
    <t>EQ6690KSD3G</t>
  </si>
  <si>
    <t>75P</t>
  </si>
  <si>
    <t>E 350 BLUE EFFICIENCY</t>
  </si>
  <si>
    <t>75Q</t>
  </si>
  <si>
    <t>EL MEJOR 250-1</t>
  </si>
  <si>
    <t>75R</t>
  </si>
  <si>
    <t>EL MEJOR 200</t>
  </si>
  <si>
    <t>75S</t>
  </si>
  <si>
    <t>FOUR STROKE 200</t>
  </si>
  <si>
    <t>75T</t>
  </si>
  <si>
    <t>FOUR STROKE 250</t>
  </si>
  <si>
    <t>75U</t>
  </si>
  <si>
    <t>AM 200 STREET-BIKE</t>
  </si>
  <si>
    <t>75V</t>
  </si>
  <si>
    <t>CBF110MC</t>
  </si>
  <si>
    <t>75W</t>
  </si>
  <si>
    <t>MF-110</t>
  </si>
  <si>
    <t>75X</t>
  </si>
  <si>
    <t>LTF250L1</t>
  </si>
  <si>
    <t>75Y</t>
  </si>
  <si>
    <t>KM250ZH</t>
  </si>
  <si>
    <t>75Z</t>
  </si>
  <si>
    <t>XGJ200-26</t>
  </si>
  <si>
    <t>76A</t>
  </si>
  <si>
    <t>XGJ200GY-7</t>
  </si>
  <si>
    <t>76B</t>
  </si>
  <si>
    <t>A3 SPORTBACK</t>
  </si>
  <si>
    <t>76C</t>
  </si>
  <si>
    <t>CONTI 200</t>
  </si>
  <si>
    <t>76D</t>
  </si>
  <si>
    <t>PREMIUM 460.18T</t>
  </si>
  <si>
    <t>76E</t>
  </si>
  <si>
    <t>DA12G-D</t>
  </si>
  <si>
    <t>76F</t>
  </si>
  <si>
    <t>AD12W1-6</t>
  </si>
  <si>
    <t>76G</t>
  </si>
  <si>
    <t>AV12W5-6</t>
  </si>
  <si>
    <t>76H</t>
  </si>
  <si>
    <t>AD15W2-6</t>
  </si>
  <si>
    <t>76I</t>
  </si>
  <si>
    <t>SAMA200ZH-B</t>
  </si>
  <si>
    <t>76J</t>
  </si>
  <si>
    <t>SAMA150ZH-B</t>
  </si>
  <si>
    <t>76K</t>
  </si>
  <si>
    <t>CKZ6127CH3</t>
  </si>
  <si>
    <t>76L</t>
  </si>
  <si>
    <t>LZ3253QDL</t>
  </si>
  <si>
    <t>76M</t>
  </si>
  <si>
    <t>BJ1071VCJFA-S</t>
  </si>
  <si>
    <t>76N</t>
  </si>
  <si>
    <t>BJ5081VDCEA-S2</t>
  </si>
  <si>
    <t>76O</t>
  </si>
  <si>
    <t>DYX3251</t>
  </si>
  <si>
    <t>76P</t>
  </si>
  <si>
    <t>ZLATV-19B</t>
  </si>
  <si>
    <t>76Q</t>
  </si>
  <si>
    <t>ZLATV-004</t>
  </si>
  <si>
    <t>76R</t>
  </si>
  <si>
    <t>ZLPB-01</t>
  </si>
  <si>
    <t>76S</t>
  </si>
  <si>
    <t>ZLPB-10</t>
  </si>
  <si>
    <t>76T</t>
  </si>
  <si>
    <t>AS200XLM</t>
  </si>
  <si>
    <t>76U</t>
  </si>
  <si>
    <t>AS250MONTERO</t>
  </si>
  <si>
    <t>76V</t>
  </si>
  <si>
    <t>AS150VIPER</t>
  </si>
  <si>
    <t>76W</t>
  </si>
  <si>
    <t>TM875</t>
  </si>
  <si>
    <t>76X</t>
  </si>
  <si>
    <t>LMDB-250</t>
  </si>
  <si>
    <t>76Y</t>
  </si>
  <si>
    <t>500 EXC</t>
  </si>
  <si>
    <t>76Z</t>
  </si>
  <si>
    <t>AS250XLM</t>
  </si>
  <si>
    <t>77A</t>
  </si>
  <si>
    <t>350 EXC-F SIX DAYS</t>
  </si>
  <si>
    <t>77B</t>
  </si>
  <si>
    <t>350 EXC-F</t>
  </si>
  <si>
    <t>80L</t>
  </si>
  <si>
    <t>DUSTER</t>
  </si>
  <si>
    <t>80M</t>
  </si>
  <si>
    <t>MZ-1200-DH</t>
  </si>
  <si>
    <t>80N</t>
  </si>
  <si>
    <t>SOLANA</t>
  </si>
  <si>
    <t>80O</t>
  </si>
  <si>
    <t>ZERO</t>
  </si>
  <si>
    <t>80P</t>
  </si>
  <si>
    <t>MK110-3</t>
  </si>
  <si>
    <t>80Q</t>
  </si>
  <si>
    <t>LK250ZH-B</t>
  </si>
  <si>
    <t>80R</t>
  </si>
  <si>
    <t>TW250-1</t>
  </si>
  <si>
    <t>80S</t>
  </si>
  <si>
    <t>TW250-2</t>
  </si>
  <si>
    <t>80T</t>
  </si>
  <si>
    <t>MK110-1</t>
  </si>
  <si>
    <t>80U</t>
  </si>
  <si>
    <t>MK110 ARES</t>
  </si>
  <si>
    <t>80V</t>
  </si>
  <si>
    <t>AC80-2</t>
  </si>
  <si>
    <t>80W</t>
  </si>
  <si>
    <t>VN900D</t>
  </si>
  <si>
    <t>80X</t>
  </si>
  <si>
    <t>XVS</t>
  </si>
  <si>
    <t>80Y</t>
  </si>
  <si>
    <t>HTC-25</t>
  </si>
  <si>
    <t>80Z</t>
  </si>
  <si>
    <t>FD-222</t>
  </si>
  <si>
    <t>81A</t>
  </si>
  <si>
    <t>SEMITRAILER</t>
  </si>
  <si>
    <t>81B</t>
  </si>
  <si>
    <t>WX250ST-F</t>
  </si>
  <si>
    <t>81C</t>
  </si>
  <si>
    <t>WX150ST-B</t>
  </si>
  <si>
    <t>81D</t>
  </si>
  <si>
    <t>WX110ST-J</t>
  </si>
  <si>
    <t>81E</t>
  </si>
  <si>
    <t>WX50ST-G</t>
  </si>
  <si>
    <t>81F</t>
  </si>
  <si>
    <t>WX50ST-D</t>
  </si>
  <si>
    <t>81G</t>
  </si>
  <si>
    <t>FV EURO 3</t>
  </si>
  <si>
    <t>81H</t>
  </si>
  <si>
    <t>T/A LOWBOY</t>
  </si>
  <si>
    <t>81I</t>
  </si>
  <si>
    <t>XRM200CC</t>
  </si>
  <si>
    <t>81J</t>
  </si>
  <si>
    <t>MK110-13</t>
  </si>
  <si>
    <t>81K</t>
  </si>
  <si>
    <t>280 SL</t>
  </si>
  <si>
    <t>81L</t>
  </si>
  <si>
    <t>XRM 200CC</t>
  </si>
  <si>
    <t>81M</t>
  </si>
  <si>
    <t>SK 150-S1</t>
  </si>
  <si>
    <t>81N</t>
  </si>
  <si>
    <t>TPAATV200</t>
  </si>
  <si>
    <t>81O</t>
  </si>
  <si>
    <t>GTS38/3-175</t>
  </si>
  <si>
    <t>81P</t>
  </si>
  <si>
    <t>K410 B6X2</t>
  </si>
  <si>
    <t>81Q</t>
  </si>
  <si>
    <t>XTREET 180</t>
  </si>
  <si>
    <t>81R</t>
  </si>
  <si>
    <t>XTREET 230</t>
  </si>
  <si>
    <t>81S</t>
  </si>
  <si>
    <t>K410 B8X2</t>
  </si>
  <si>
    <t>81T</t>
  </si>
  <si>
    <t>04S00039</t>
  </si>
  <si>
    <t>81U</t>
  </si>
  <si>
    <t>04K00087</t>
  </si>
  <si>
    <t>81V</t>
  </si>
  <si>
    <t>04K00090</t>
  </si>
  <si>
    <t>81W</t>
  </si>
  <si>
    <t>04S00032</t>
  </si>
  <si>
    <t>81X</t>
  </si>
  <si>
    <t>04K00085</t>
  </si>
  <si>
    <t>81Y</t>
  </si>
  <si>
    <t>04K00086</t>
  </si>
  <si>
    <t>81Z</t>
  </si>
  <si>
    <t>04K00084</t>
  </si>
  <si>
    <t>82A</t>
  </si>
  <si>
    <t>04S00035</t>
  </si>
  <si>
    <t>82B</t>
  </si>
  <si>
    <t>SR-PT-AL-03-35</t>
  </si>
  <si>
    <t>82C</t>
  </si>
  <si>
    <t>LF7161A</t>
  </si>
  <si>
    <t>82D</t>
  </si>
  <si>
    <t>PIXO</t>
  </si>
  <si>
    <t>82E</t>
  </si>
  <si>
    <t>XRT-850</t>
  </si>
  <si>
    <t>82F</t>
  </si>
  <si>
    <t>PRECEDENT I2 4 PASS EXCEL</t>
  </si>
  <si>
    <t>82G</t>
  </si>
  <si>
    <t>XRT-800</t>
  </si>
  <si>
    <t>82H</t>
  </si>
  <si>
    <t>150T-22</t>
  </si>
  <si>
    <t>82I</t>
  </si>
  <si>
    <t>150T-35</t>
  </si>
  <si>
    <t>82J</t>
  </si>
  <si>
    <t>150T-M</t>
  </si>
  <si>
    <t>82K</t>
  </si>
  <si>
    <t>150T-T2</t>
  </si>
  <si>
    <t>82L</t>
  </si>
  <si>
    <t>YS250-A3X</t>
  </si>
  <si>
    <t>82M</t>
  </si>
  <si>
    <t>YS250-A4X</t>
  </si>
  <si>
    <t>82N</t>
  </si>
  <si>
    <t>SS250ZH-1A</t>
  </si>
  <si>
    <t>82O</t>
  </si>
  <si>
    <t>LF6430</t>
  </si>
  <si>
    <t>82P</t>
  </si>
  <si>
    <t>YFM90R</t>
  </si>
  <si>
    <t>82Q</t>
  </si>
  <si>
    <t>SS250ZH-2A</t>
  </si>
  <si>
    <t>82R</t>
  </si>
  <si>
    <t>LF7130A</t>
  </si>
  <si>
    <t>82S</t>
  </si>
  <si>
    <t>LF7162C</t>
  </si>
  <si>
    <t>82T</t>
  </si>
  <si>
    <t>CRUISING</t>
  </si>
  <si>
    <t>82U</t>
  </si>
  <si>
    <t>7811CZ -1 * 53</t>
  </si>
  <si>
    <t>82V</t>
  </si>
  <si>
    <t>VAN RFCCHSA</t>
  </si>
  <si>
    <t>82W</t>
  </si>
  <si>
    <t>FB9 1.5-T2-48WLP</t>
  </si>
  <si>
    <t>82X</t>
  </si>
  <si>
    <t>CT150-11</t>
  </si>
  <si>
    <t>82Y</t>
  </si>
  <si>
    <t>CT150-3J</t>
  </si>
  <si>
    <t>82Z</t>
  </si>
  <si>
    <t>CT100-3N</t>
  </si>
  <si>
    <t>83A</t>
  </si>
  <si>
    <t>CT150-4Y</t>
  </si>
  <si>
    <t>83B</t>
  </si>
  <si>
    <t>CT200GY-2</t>
  </si>
  <si>
    <t>83C</t>
  </si>
  <si>
    <t xml:space="preserve">ATV150 POLUX </t>
  </si>
  <si>
    <t>83D</t>
  </si>
  <si>
    <t>ATV150 NIX</t>
  </si>
  <si>
    <t>83E</t>
  </si>
  <si>
    <t>ATV250 TRANSCORD</t>
  </si>
  <si>
    <t>83F</t>
  </si>
  <si>
    <t>ATV200 GALAXY</t>
  </si>
  <si>
    <t>83G</t>
  </si>
  <si>
    <t>GS-TR-24</t>
  </si>
  <si>
    <t>83H</t>
  </si>
  <si>
    <t>WS200GY-3</t>
  </si>
  <si>
    <t>83I</t>
  </si>
  <si>
    <t>CKZ6801D3</t>
  </si>
  <si>
    <t>83J</t>
  </si>
  <si>
    <t>CKZ6918D3</t>
  </si>
  <si>
    <t>83K</t>
  </si>
  <si>
    <t>CKZ6100N3</t>
  </si>
  <si>
    <t>83L</t>
  </si>
  <si>
    <t xml:space="preserve">PREMIUM LANDER </t>
  </si>
  <si>
    <t>83M</t>
  </si>
  <si>
    <t>MAK-321E</t>
  </si>
  <si>
    <t>83N</t>
  </si>
  <si>
    <t>MAK-323E</t>
  </si>
  <si>
    <t>83O</t>
  </si>
  <si>
    <t>KERAX 440</t>
  </si>
  <si>
    <t>83P</t>
  </si>
  <si>
    <t>KERAX 460</t>
  </si>
  <si>
    <t>90M</t>
  </si>
  <si>
    <t>DR690</t>
  </si>
  <si>
    <t>90N</t>
  </si>
  <si>
    <t>ZS250ZH</t>
  </si>
  <si>
    <t>90O</t>
  </si>
  <si>
    <t>ZS250ZH-2</t>
  </si>
  <si>
    <t>90P</t>
  </si>
  <si>
    <t>ZS250ZH-6</t>
  </si>
  <si>
    <t>90Q</t>
  </si>
  <si>
    <t>SV250R</t>
  </si>
  <si>
    <t>90R</t>
  </si>
  <si>
    <t>KL650E</t>
  </si>
  <si>
    <t>OVB-45VV</t>
  </si>
  <si>
    <t>90T</t>
  </si>
  <si>
    <t>SPA 34/3</t>
  </si>
  <si>
    <t>90U</t>
  </si>
  <si>
    <t xml:space="preserve">CDW1041HA1B3 </t>
  </si>
  <si>
    <t>90V</t>
  </si>
  <si>
    <t>C 180 COUPE</t>
  </si>
  <si>
    <t>90W</t>
  </si>
  <si>
    <t>ZS150-67</t>
  </si>
  <si>
    <t>90X</t>
  </si>
  <si>
    <t>90Y</t>
  </si>
  <si>
    <t>POL175-P</t>
  </si>
  <si>
    <t>90Z</t>
  </si>
  <si>
    <t>POL175-PX</t>
  </si>
  <si>
    <t>91A</t>
  </si>
  <si>
    <t>CKZ6127CHA</t>
  </si>
  <si>
    <t>91B</t>
  </si>
  <si>
    <t>RQ-PT-CS-03-25</t>
  </si>
  <si>
    <t>91C</t>
  </si>
  <si>
    <t>ZS200-3</t>
  </si>
  <si>
    <t>91D</t>
  </si>
  <si>
    <t>X-TORQUE 250</t>
  </si>
  <si>
    <t>91E</t>
  </si>
  <si>
    <t>ZS200-6</t>
  </si>
  <si>
    <t>91F</t>
  </si>
  <si>
    <t>ZS200-7</t>
  </si>
  <si>
    <t>91G</t>
  </si>
  <si>
    <t>ZS250ZH-3</t>
  </si>
  <si>
    <t>91H</t>
  </si>
  <si>
    <t>ALTEA XL</t>
  </si>
  <si>
    <t>91I</t>
  </si>
  <si>
    <t>FOX250ZHF</t>
  </si>
  <si>
    <t>91J</t>
  </si>
  <si>
    <t>SC5 1.5 SPORT</t>
  </si>
  <si>
    <t>91K</t>
  </si>
  <si>
    <t>PRIUS ALPHA</t>
  </si>
  <si>
    <t>91L</t>
  </si>
  <si>
    <t>CM200GY-18IV</t>
  </si>
  <si>
    <t>91M</t>
  </si>
  <si>
    <t>JNSZ250DN</t>
  </si>
  <si>
    <t>91N</t>
  </si>
  <si>
    <t>KX250ZDF</t>
  </si>
  <si>
    <t>91O</t>
  </si>
  <si>
    <t>SPRINTER 515 CDI/F4325</t>
  </si>
  <si>
    <t>91P</t>
  </si>
  <si>
    <t>LF110-26H</t>
  </si>
  <si>
    <t>91Q</t>
  </si>
  <si>
    <t>OF-1418/52</t>
  </si>
  <si>
    <t>91R</t>
  </si>
  <si>
    <t>DAILY A42.13</t>
  </si>
  <si>
    <t>91S</t>
  </si>
  <si>
    <t>BW-2450-74-ST</t>
  </si>
  <si>
    <t>91T</t>
  </si>
  <si>
    <t>8201TZ1</t>
  </si>
  <si>
    <t>91U</t>
  </si>
  <si>
    <t>9HDB</t>
  </si>
  <si>
    <t>91V</t>
  </si>
  <si>
    <t>R40TD3-T1</t>
  </si>
  <si>
    <t>91W</t>
  </si>
  <si>
    <t>1M COUPE</t>
  </si>
  <si>
    <t>91X</t>
  </si>
  <si>
    <t>1M</t>
  </si>
  <si>
    <t>91Y</t>
  </si>
  <si>
    <t>91Z</t>
  </si>
  <si>
    <t>GSXR600L2</t>
  </si>
  <si>
    <t>92A</t>
  </si>
  <si>
    <t>GSXR750L2</t>
  </si>
  <si>
    <t>92B</t>
  </si>
  <si>
    <t>GSXR1000L2</t>
  </si>
  <si>
    <t>92C</t>
  </si>
  <si>
    <t>VL800TL2 C50T CLASSIC</t>
  </si>
  <si>
    <t>92D</t>
  </si>
  <si>
    <t>DL650AL2</t>
  </si>
  <si>
    <t>92E</t>
  </si>
  <si>
    <t>BJ1036V4JB3-A</t>
  </si>
  <si>
    <t>92F</t>
  </si>
  <si>
    <t>RTM250EOS</t>
  </si>
  <si>
    <t>92G</t>
  </si>
  <si>
    <t>APE CITY PASSENGER</t>
  </si>
  <si>
    <t>92H</t>
  </si>
  <si>
    <t>TROOPER T4</t>
  </si>
  <si>
    <t>92I</t>
  </si>
  <si>
    <t>LAFESTA HIGHWAY STAR</t>
  </si>
  <si>
    <t>92J</t>
  </si>
  <si>
    <t>DFA6920KB</t>
  </si>
  <si>
    <t>92K</t>
  </si>
  <si>
    <t>FOX250-ZH</t>
  </si>
  <si>
    <t>92L</t>
  </si>
  <si>
    <t>CR50PL86/51/24/102/3XAR</t>
  </si>
  <si>
    <t>92M</t>
  </si>
  <si>
    <t>B290R 4X2</t>
  </si>
  <si>
    <t>92N</t>
  </si>
  <si>
    <t>DEL2042D2Z-48</t>
  </si>
  <si>
    <t>92O</t>
  </si>
  <si>
    <t>DEL3022G-48</t>
  </si>
  <si>
    <t>92P</t>
  </si>
  <si>
    <t>DEL3022GZ-48</t>
  </si>
  <si>
    <t>92Q</t>
  </si>
  <si>
    <t>BJ3073DCPFA-S4</t>
  </si>
  <si>
    <t>92R</t>
  </si>
  <si>
    <t>PEACE TPATV512-110</t>
  </si>
  <si>
    <t>92S</t>
  </si>
  <si>
    <t>TRA/REMVAM-DVCVHSA</t>
  </si>
  <si>
    <t>92T</t>
  </si>
  <si>
    <t>AC2628TOB</t>
  </si>
  <si>
    <t>92U</t>
  </si>
  <si>
    <t>114I</t>
  </si>
  <si>
    <t>92V</t>
  </si>
  <si>
    <t>T-KING DUMP</t>
  </si>
  <si>
    <t>92W</t>
  </si>
  <si>
    <t>T(4)DW-55SA-HRG-1-T1-(EC3/1)</t>
  </si>
  <si>
    <t>92X</t>
  </si>
  <si>
    <t>KT250ZH-2I</t>
  </si>
  <si>
    <t>92Y</t>
  </si>
  <si>
    <t>DEL3022G2Z-48</t>
  </si>
  <si>
    <t>92Z</t>
  </si>
  <si>
    <t>EUROCARGO 160E18 GNC</t>
  </si>
  <si>
    <t>93A</t>
  </si>
  <si>
    <t>LF150-N</t>
  </si>
  <si>
    <t>93B</t>
  </si>
  <si>
    <t>XMQ6759Y4</t>
  </si>
  <si>
    <t>93C</t>
  </si>
  <si>
    <t>RXV EXCEED SHUTTLE 2   2</t>
  </si>
  <si>
    <t>93D</t>
  </si>
  <si>
    <t>RXV EXCEED SHUTTLE 2 + 2</t>
  </si>
  <si>
    <t>93E</t>
  </si>
  <si>
    <t>FIT SHUTTLE</t>
  </si>
  <si>
    <t>93F</t>
  </si>
  <si>
    <t>CRF250RD</t>
  </si>
  <si>
    <t>93G</t>
  </si>
  <si>
    <t>GN 150</t>
  </si>
  <si>
    <t>93H</t>
  </si>
  <si>
    <t>RBS150</t>
  </si>
  <si>
    <t>93I</t>
  </si>
  <si>
    <t xml:space="preserve">AL115F MIO 115I </t>
  </si>
  <si>
    <t>93J</t>
  </si>
  <si>
    <t xml:space="preserve">XC115S NOZZA </t>
  </si>
  <si>
    <t>93K</t>
  </si>
  <si>
    <t xml:space="preserve">VP125 X-CITY </t>
  </si>
  <si>
    <t>93L</t>
  </si>
  <si>
    <t>CA3256P2K2T1EA81</t>
  </si>
  <si>
    <t>93M</t>
  </si>
  <si>
    <t>MATRIX-250</t>
  </si>
  <si>
    <t>93N</t>
  </si>
  <si>
    <t>EJE 40</t>
  </si>
  <si>
    <t>93O</t>
  </si>
  <si>
    <t>AVENGER XXII</t>
  </si>
  <si>
    <t>93P</t>
  </si>
  <si>
    <t>GMK 3050</t>
  </si>
  <si>
    <t>93Q</t>
  </si>
  <si>
    <t>FL10.320</t>
  </si>
  <si>
    <t>93R</t>
  </si>
  <si>
    <t>ZS200-5</t>
  </si>
  <si>
    <t>6C5</t>
  </si>
  <si>
    <t>SX-G1101(W)-1A</t>
  </si>
  <si>
    <t>6C7</t>
  </si>
  <si>
    <t>6C8</t>
  </si>
  <si>
    <t>MVATV-150T</t>
  </si>
  <si>
    <t>6C9</t>
  </si>
  <si>
    <t>148 TM</t>
  </si>
  <si>
    <t>6CA</t>
  </si>
  <si>
    <t>TC200ZH</t>
  </si>
  <si>
    <t>6CB</t>
  </si>
  <si>
    <t>TC200ZH-B</t>
  </si>
  <si>
    <t>6CC</t>
  </si>
  <si>
    <t>2 WHEEL DRIVE</t>
  </si>
  <si>
    <t>6CD</t>
  </si>
  <si>
    <t>SOFTTAIL FATBOY</t>
  </si>
  <si>
    <t>6CE</t>
  </si>
  <si>
    <t>AT 200GY-BI NEO ROUTER</t>
  </si>
  <si>
    <t>6CF</t>
  </si>
  <si>
    <t>KQT</t>
  </si>
  <si>
    <t>6CG</t>
  </si>
  <si>
    <t xml:space="preserve">VIANO TREND </t>
  </si>
  <si>
    <t>6CH</t>
  </si>
  <si>
    <t>UNTICA200</t>
  </si>
  <si>
    <t>6CI</t>
  </si>
  <si>
    <t>SPARK200</t>
  </si>
  <si>
    <t>6CJ</t>
  </si>
  <si>
    <t>6CK</t>
  </si>
  <si>
    <t>FMW200 BATMAN</t>
  </si>
  <si>
    <t>6CL</t>
  </si>
  <si>
    <t>EXOTIC</t>
  </si>
  <si>
    <t>6CM</t>
  </si>
  <si>
    <t>ZN200</t>
  </si>
  <si>
    <t>6CN</t>
  </si>
  <si>
    <t>PATRIOT LIMITED</t>
  </si>
  <si>
    <t>6CO</t>
  </si>
  <si>
    <t>BS150GY-18 IV</t>
  </si>
  <si>
    <t>6CP</t>
  </si>
  <si>
    <t>BS150ZH-B</t>
  </si>
  <si>
    <t>6CQ</t>
  </si>
  <si>
    <t>BS150ZH-2-C</t>
  </si>
  <si>
    <t>6CR</t>
  </si>
  <si>
    <t>SOFTAIL FATBOY</t>
  </si>
  <si>
    <t>6CS</t>
  </si>
  <si>
    <t>6CT</t>
  </si>
  <si>
    <t>AT200GY-BI NEO ROUTER</t>
  </si>
  <si>
    <t>6CU</t>
  </si>
  <si>
    <t>TDP56Z</t>
  </si>
  <si>
    <t>6CV</t>
  </si>
  <si>
    <t>COMMANDER 1000 EFI</t>
  </si>
  <si>
    <t>6CW</t>
  </si>
  <si>
    <t>SM3</t>
  </si>
  <si>
    <t>6CX</t>
  </si>
  <si>
    <t>AC40-1</t>
  </si>
  <si>
    <t>6CY</t>
  </si>
  <si>
    <t>CB300R</t>
  </si>
  <si>
    <t>6CZ</t>
  </si>
  <si>
    <t>XRE300</t>
  </si>
  <si>
    <t>6D0</t>
  </si>
  <si>
    <t>SG200ZH</t>
  </si>
  <si>
    <t>6D1</t>
  </si>
  <si>
    <t>ATF 80-4</t>
  </si>
  <si>
    <t>6D2</t>
  </si>
  <si>
    <t>P413SA01</t>
  </si>
  <si>
    <t>6D3</t>
  </si>
  <si>
    <t>7811TZ-1W 48</t>
  </si>
  <si>
    <t>6D4</t>
  </si>
  <si>
    <t>WVATV-004</t>
  </si>
  <si>
    <t>6D5</t>
  </si>
  <si>
    <t>WVATV-008</t>
  </si>
  <si>
    <t>6D6</t>
  </si>
  <si>
    <t>WVATV-009</t>
  </si>
  <si>
    <t>6D7</t>
  </si>
  <si>
    <t>WVATV-011</t>
  </si>
  <si>
    <t>6D8</t>
  </si>
  <si>
    <t>WVATV-027</t>
  </si>
  <si>
    <t>6D9</t>
  </si>
  <si>
    <t>WVATV-056</t>
  </si>
  <si>
    <t>6DA</t>
  </si>
  <si>
    <t>HFC4251KR1K3</t>
  </si>
  <si>
    <t>6DB</t>
  </si>
  <si>
    <t>JR5231TSN</t>
  </si>
  <si>
    <t>6DC</t>
  </si>
  <si>
    <t>HD200G-17</t>
  </si>
  <si>
    <t>6DD</t>
  </si>
  <si>
    <t>1100</t>
  </si>
  <si>
    <t>6DE</t>
  </si>
  <si>
    <t>KA250-B</t>
  </si>
  <si>
    <t>6DF</t>
  </si>
  <si>
    <t>ZX1000GBF</t>
  </si>
  <si>
    <t>77C</t>
  </si>
  <si>
    <t>LX125A-4</t>
  </si>
  <si>
    <t>77D</t>
  </si>
  <si>
    <t>LX250ZH-D</t>
  </si>
  <si>
    <t>77E</t>
  </si>
  <si>
    <t>BS125-6</t>
  </si>
  <si>
    <t>77F</t>
  </si>
  <si>
    <t>BS110-45 (II)</t>
  </si>
  <si>
    <t>77G</t>
  </si>
  <si>
    <t>BN125-T-15F</t>
  </si>
  <si>
    <t>77H</t>
  </si>
  <si>
    <t>SY150-6A</t>
  </si>
  <si>
    <t>77I</t>
  </si>
  <si>
    <t>SY125-6A</t>
  </si>
  <si>
    <t>77J</t>
  </si>
  <si>
    <t>300 EXC SIX DAYS</t>
  </si>
  <si>
    <t>77K</t>
  </si>
  <si>
    <t>HJ125-C</t>
  </si>
  <si>
    <t>77L</t>
  </si>
  <si>
    <t>HJ125T-2C</t>
  </si>
  <si>
    <t>77M</t>
  </si>
  <si>
    <t>MCO-58-05V</t>
  </si>
  <si>
    <t>77N</t>
  </si>
  <si>
    <t>KM175GY</t>
  </si>
  <si>
    <t>77O</t>
  </si>
  <si>
    <t>YFM70RXL RAPTOR</t>
  </si>
  <si>
    <t>77P</t>
  </si>
  <si>
    <t>HFC1023K</t>
  </si>
  <si>
    <t>77Q</t>
  </si>
  <si>
    <t>HFC1023KR</t>
  </si>
  <si>
    <t>77R</t>
  </si>
  <si>
    <t>EC7</t>
  </si>
  <si>
    <t>77S</t>
  </si>
  <si>
    <t>DEL2022D2Z-48</t>
  </si>
  <si>
    <t>FORTTE 150B</t>
  </si>
  <si>
    <t>77U</t>
  </si>
  <si>
    <t>JT-250</t>
  </si>
  <si>
    <t>77V</t>
  </si>
  <si>
    <t>793B</t>
  </si>
  <si>
    <t>77W</t>
  </si>
  <si>
    <t>AZ15W2-6</t>
  </si>
  <si>
    <t>77X</t>
  </si>
  <si>
    <t>JP250ZH</t>
  </si>
  <si>
    <t>77Y</t>
  </si>
  <si>
    <t>T34C</t>
  </si>
  <si>
    <t>77Z</t>
  </si>
  <si>
    <t>DR650SEL1</t>
  </si>
  <si>
    <t>78A</t>
  </si>
  <si>
    <t>LT-F250L1</t>
  </si>
  <si>
    <t>78B</t>
  </si>
  <si>
    <t>BT125T-12F</t>
  </si>
  <si>
    <t>78C</t>
  </si>
  <si>
    <t>PULSOS PQ200</t>
  </si>
  <si>
    <t>78D</t>
  </si>
  <si>
    <t>BJ1020V3JV2-S1</t>
  </si>
  <si>
    <t>78E</t>
  </si>
  <si>
    <t>OMEGA S35</t>
  </si>
  <si>
    <t>78F</t>
  </si>
  <si>
    <t>WS200GY-18</t>
  </si>
  <si>
    <t>78G</t>
  </si>
  <si>
    <t>LD250ZH</t>
  </si>
  <si>
    <t>78H</t>
  </si>
  <si>
    <t>ATA50-B</t>
  </si>
  <si>
    <t>78I</t>
  </si>
  <si>
    <t>ATA110-B</t>
  </si>
  <si>
    <t>78J</t>
  </si>
  <si>
    <t>ATA125-B</t>
  </si>
  <si>
    <t>78K</t>
  </si>
  <si>
    <t>450 RALLY FACTORY REPLICA</t>
  </si>
  <si>
    <t>78L</t>
  </si>
  <si>
    <t>ATA250-B</t>
  </si>
  <si>
    <t>78M</t>
  </si>
  <si>
    <t>D-2093/1</t>
  </si>
  <si>
    <t>78N</t>
  </si>
  <si>
    <t>FR-00782</t>
  </si>
  <si>
    <t>78O</t>
  </si>
  <si>
    <t>RE AUTORIKSHA TORITO 2T CNG</t>
  </si>
  <si>
    <t>78P</t>
  </si>
  <si>
    <t>ATA125-G</t>
  </si>
  <si>
    <t>78Q</t>
  </si>
  <si>
    <t>ATA250-D</t>
  </si>
  <si>
    <t>78R</t>
  </si>
  <si>
    <t>PLUTO YTK6760</t>
  </si>
  <si>
    <t>78S</t>
  </si>
  <si>
    <t>CGM 4002</t>
  </si>
  <si>
    <t>78T</t>
  </si>
  <si>
    <t>JH150-5B</t>
  </si>
  <si>
    <t>78U</t>
  </si>
  <si>
    <t>JH150GY-3</t>
  </si>
  <si>
    <t>78V</t>
  </si>
  <si>
    <t>JH150-G</t>
  </si>
  <si>
    <t>78W</t>
  </si>
  <si>
    <t>JH125-7C</t>
  </si>
  <si>
    <t>78X</t>
  </si>
  <si>
    <t>DL150ZH-C</t>
  </si>
  <si>
    <t>78Y</t>
  </si>
  <si>
    <t>DL150L-24C</t>
  </si>
  <si>
    <t>78Z</t>
  </si>
  <si>
    <t>DLQD50W2</t>
  </si>
  <si>
    <t>790</t>
  </si>
  <si>
    <t>XGJ200-27</t>
  </si>
  <si>
    <t>79A</t>
  </si>
  <si>
    <t>KD-250GKA</t>
  </si>
  <si>
    <t>79B</t>
  </si>
  <si>
    <t>BD1P39QMB</t>
  </si>
  <si>
    <t>79C</t>
  </si>
  <si>
    <t>SM250-WD</t>
  </si>
  <si>
    <t>79D</t>
  </si>
  <si>
    <t>HXK1021CG</t>
  </si>
  <si>
    <t>79E</t>
  </si>
  <si>
    <t>SM250-D</t>
  </si>
  <si>
    <t>79F</t>
  </si>
  <si>
    <t>SM200-D</t>
  </si>
  <si>
    <t>79G</t>
  </si>
  <si>
    <t>TT 150</t>
  </si>
  <si>
    <t>79H</t>
  </si>
  <si>
    <t>JNQ6728</t>
  </si>
  <si>
    <t>79I</t>
  </si>
  <si>
    <t>MD250GK</t>
  </si>
  <si>
    <t>79J</t>
  </si>
  <si>
    <t>CA6413A22</t>
  </si>
  <si>
    <t>79K</t>
  </si>
  <si>
    <t>NOUVELLE C4</t>
  </si>
  <si>
    <t>79L</t>
  </si>
  <si>
    <t>DEL2022D2Z</t>
  </si>
  <si>
    <t>79M</t>
  </si>
  <si>
    <t>DV150GR</t>
  </si>
  <si>
    <t>79N</t>
  </si>
  <si>
    <t>DV200GR</t>
  </si>
  <si>
    <t>79O</t>
  </si>
  <si>
    <t>DV250GZ</t>
  </si>
  <si>
    <t>79P</t>
  </si>
  <si>
    <t>EM250ZH</t>
  </si>
  <si>
    <t>79Q</t>
  </si>
  <si>
    <t>CVT 250</t>
  </si>
  <si>
    <t>79R</t>
  </si>
  <si>
    <t>M209(SUNRAY)</t>
  </si>
  <si>
    <t>79S</t>
  </si>
  <si>
    <t>C 300 BLUEEFFICIENCY</t>
  </si>
  <si>
    <t>79T</t>
  </si>
  <si>
    <t>D-1730</t>
  </si>
  <si>
    <t>79U</t>
  </si>
  <si>
    <t>EVO 150</t>
  </si>
  <si>
    <t>79V</t>
  </si>
  <si>
    <t>ZF110</t>
  </si>
  <si>
    <t>79W</t>
  </si>
  <si>
    <t>ZF110-10</t>
  </si>
  <si>
    <t>79X</t>
  </si>
  <si>
    <t>D-504</t>
  </si>
  <si>
    <t>79Y</t>
  </si>
  <si>
    <t>ZF200GY-3</t>
  </si>
  <si>
    <t>79Z</t>
  </si>
  <si>
    <t>ZF125-7</t>
  </si>
  <si>
    <t>7A0</t>
  </si>
  <si>
    <t>RONCO 4.5</t>
  </si>
  <si>
    <t>7A1</t>
  </si>
  <si>
    <t>QUANNON</t>
  </si>
  <si>
    <t>7A2</t>
  </si>
  <si>
    <t>S70415</t>
  </si>
  <si>
    <t>7A3</t>
  </si>
  <si>
    <t>SB-01</t>
  </si>
  <si>
    <t>7A4</t>
  </si>
  <si>
    <t>DF-01</t>
  </si>
  <si>
    <t>7A5</t>
  </si>
  <si>
    <t>DH-01</t>
  </si>
  <si>
    <t>7A6</t>
  </si>
  <si>
    <t>DZ-01</t>
  </si>
  <si>
    <t>7A7</t>
  </si>
  <si>
    <t>ZZ4251N3241W</t>
  </si>
  <si>
    <t>83Q</t>
  </si>
  <si>
    <t>VX150GY-11A</t>
  </si>
  <si>
    <t>83R</t>
  </si>
  <si>
    <t>YG200-GY</t>
  </si>
  <si>
    <t>83S</t>
  </si>
  <si>
    <t>TDP989Z</t>
  </si>
  <si>
    <t>83T</t>
  </si>
  <si>
    <t>ZYT5231TCY</t>
  </si>
  <si>
    <t>83U</t>
  </si>
  <si>
    <t>355DN</t>
  </si>
  <si>
    <t>83V</t>
  </si>
  <si>
    <t>VESPA 150</t>
  </si>
  <si>
    <t>83W</t>
  </si>
  <si>
    <t>ZZ3251N3641C1</t>
  </si>
  <si>
    <t>83X</t>
  </si>
  <si>
    <t>G 460 B6X4</t>
  </si>
  <si>
    <t>83Y</t>
  </si>
  <si>
    <t>ZZ3257N3647C/S2WA</t>
  </si>
  <si>
    <t>83Z</t>
  </si>
  <si>
    <t>CK250ZH-A</t>
  </si>
  <si>
    <t>84A</t>
  </si>
  <si>
    <t>A2400CH</t>
  </si>
  <si>
    <t>RTM150RYX</t>
  </si>
  <si>
    <t>RTM200RYX</t>
  </si>
  <si>
    <t>84D</t>
  </si>
  <si>
    <t>RTM250RYX</t>
  </si>
  <si>
    <t>84E</t>
  </si>
  <si>
    <t>RTM150EOS</t>
  </si>
  <si>
    <t>84F</t>
  </si>
  <si>
    <t>RTM200EOS</t>
  </si>
  <si>
    <t>84G</t>
  </si>
  <si>
    <t>RTM150TKS</t>
  </si>
  <si>
    <t>84H</t>
  </si>
  <si>
    <t>RTM250TKS</t>
  </si>
  <si>
    <t>84I</t>
  </si>
  <si>
    <t>BRZ</t>
  </si>
  <si>
    <t>84J</t>
  </si>
  <si>
    <t>NEW IMPREZA</t>
  </si>
  <si>
    <t>84K</t>
  </si>
  <si>
    <t>AT-36-SFR4</t>
  </si>
  <si>
    <t>84L</t>
  </si>
  <si>
    <t>SIMIL</t>
  </si>
  <si>
    <t>84M</t>
  </si>
  <si>
    <t>CV7</t>
  </si>
  <si>
    <t>84N</t>
  </si>
  <si>
    <t>RTM200TKS</t>
  </si>
  <si>
    <t>84O</t>
  </si>
  <si>
    <t>PR-150FT</t>
  </si>
  <si>
    <t>84P</t>
  </si>
  <si>
    <t>B270F 4X2</t>
  </si>
  <si>
    <t>84Q</t>
  </si>
  <si>
    <t>WS175</t>
  </si>
  <si>
    <t>84R</t>
  </si>
  <si>
    <t>KA250W-R</t>
  </si>
  <si>
    <t>84S</t>
  </si>
  <si>
    <t>413CDI/F4025</t>
  </si>
  <si>
    <t>84T</t>
  </si>
  <si>
    <t>VARIO 818D AKA</t>
  </si>
  <si>
    <t>84U</t>
  </si>
  <si>
    <t>RTM150EN</t>
  </si>
  <si>
    <t>84V</t>
  </si>
  <si>
    <t>GTS175</t>
  </si>
  <si>
    <t>84W</t>
  </si>
  <si>
    <t>SPRINTER 413CDI/F4025</t>
  </si>
  <si>
    <t>84X</t>
  </si>
  <si>
    <t>JP150T</t>
  </si>
  <si>
    <t>84Y</t>
  </si>
  <si>
    <t>CM5</t>
  </si>
  <si>
    <t>84Z</t>
  </si>
  <si>
    <t>TR2001</t>
  </si>
  <si>
    <t>85A</t>
  </si>
  <si>
    <t>LT-A4 2</t>
  </si>
  <si>
    <t>85B</t>
  </si>
  <si>
    <t>FZ8-NA SE/WGP 50TH</t>
  </si>
  <si>
    <t>85C</t>
  </si>
  <si>
    <t>PR150GTS</t>
  </si>
  <si>
    <t>85D</t>
  </si>
  <si>
    <t>DV200-8 NEW</t>
  </si>
  <si>
    <t>85E</t>
  </si>
  <si>
    <t>7C-1</t>
  </si>
  <si>
    <t>85F</t>
  </si>
  <si>
    <t>TK70</t>
  </si>
  <si>
    <t>85G</t>
  </si>
  <si>
    <t>VR200</t>
  </si>
  <si>
    <t>85H</t>
  </si>
  <si>
    <t>XL1200C SPORTSTER</t>
  </si>
  <si>
    <t>85I</t>
  </si>
  <si>
    <t>LT-A4+2</t>
  </si>
  <si>
    <t>85J</t>
  </si>
  <si>
    <t>K410B 6X2</t>
  </si>
  <si>
    <t>85K</t>
  </si>
  <si>
    <t>K410B</t>
  </si>
  <si>
    <t>85L</t>
  </si>
  <si>
    <t>LCK6125HC</t>
  </si>
  <si>
    <t>85M</t>
  </si>
  <si>
    <t>TREZIA</t>
  </si>
  <si>
    <t>85N</t>
  </si>
  <si>
    <t>BJ1021MMT42</t>
  </si>
  <si>
    <t>85O</t>
  </si>
  <si>
    <t>BJ1021MMD44</t>
  </si>
  <si>
    <t>85P</t>
  </si>
  <si>
    <t>SY200ZH-E</t>
  </si>
  <si>
    <t>85Q</t>
  </si>
  <si>
    <t>FV</t>
  </si>
  <si>
    <t>85R</t>
  </si>
  <si>
    <t>YX150-C5</t>
  </si>
  <si>
    <t>85S</t>
  </si>
  <si>
    <t>RR-GC-40FT/80T FG</t>
  </si>
  <si>
    <t>85T</t>
  </si>
  <si>
    <t>X 200</t>
  </si>
  <si>
    <t>85U</t>
  </si>
  <si>
    <t>FU-250</t>
  </si>
  <si>
    <t>85V</t>
  </si>
  <si>
    <t>SPRINT ST</t>
  </si>
  <si>
    <t>85W</t>
  </si>
  <si>
    <t>9.150 E OD</t>
  </si>
  <si>
    <t>85X</t>
  </si>
  <si>
    <t>AS200GY-D</t>
  </si>
  <si>
    <t>85Y</t>
  </si>
  <si>
    <t>CBF150MC</t>
  </si>
  <si>
    <t>85Z</t>
  </si>
  <si>
    <t>RI150-10</t>
  </si>
  <si>
    <t>86A</t>
  </si>
  <si>
    <t>RI200-10</t>
  </si>
  <si>
    <t>86B</t>
  </si>
  <si>
    <t>RI150GY-9</t>
  </si>
  <si>
    <t>86C</t>
  </si>
  <si>
    <t>RI200GY-9</t>
  </si>
  <si>
    <t>86D</t>
  </si>
  <si>
    <t>HJ200ZH-8</t>
  </si>
  <si>
    <t>86E</t>
  </si>
  <si>
    <t>OLD BROZZ</t>
  </si>
  <si>
    <t>86F</t>
  </si>
  <si>
    <t>NXR200</t>
  </si>
  <si>
    <t>86G</t>
  </si>
  <si>
    <t>ORLANDO</t>
  </si>
  <si>
    <t>86H</t>
  </si>
  <si>
    <t>TL-2000N</t>
  </si>
  <si>
    <t>86I</t>
  </si>
  <si>
    <t>DFT-5-2048WSAW</t>
  </si>
  <si>
    <t>86J</t>
  </si>
  <si>
    <t>DTL-2100</t>
  </si>
  <si>
    <t>86K</t>
  </si>
  <si>
    <t>DFT-5-8048WSAW</t>
  </si>
  <si>
    <t>86L</t>
  </si>
  <si>
    <t>VFT-1-8048SLWK</t>
  </si>
  <si>
    <t>86M</t>
  </si>
  <si>
    <t>FTW-6-6045SL</t>
  </si>
  <si>
    <t>86N</t>
  </si>
  <si>
    <t>EFTW-7-8048WSAWK</t>
  </si>
  <si>
    <t>86O</t>
  </si>
  <si>
    <t>XVS650</t>
  </si>
  <si>
    <t>86P</t>
  </si>
  <si>
    <t>HT150T-3A</t>
  </si>
  <si>
    <t>93S</t>
  </si>
  <si>
    <t>GA1020E3A</t>
  </si>
  <si>
    <t>93T</t>
  </si>
  <si>
    <t>H30 CROSS</t>
  </si>
  <si>
    <t>93U</t>
  </si>
  <si>
    <t>93V</t>
  </si>
  <si>
    <t>93W</t>
  </si>
  <si>
    <t>DV200GX</t>
  </si>
  <si>
    <t>93X</t>
  </si>
  <si>
    <t>DV250GX</t>
  </si>
  <si>
    <t>93Y</t>
  </si>
  <si>
    <t>HT150 CGL</t>
  </si>
  <si>
    <t>93Z</t>
  </si>
  <si>
    <t>HT150 CM</t>
  </si>
  <si>
    <t>94A</t>
  </si>
  <si>
    <t>HT150 CBF</t>
  </si>
  <si>
    <t>94B</t>
  </si>
  <si>
    <t>HT200-PR</t>
  </si>
  <si>
    <t>94C</t>
  </si>
  <si>
    <t>KR4359</t>
  </si>
  <si>
    <t>94D</t>
  </si>
  <si>
    <t>USM-3100-DB10-74-ST</t>
  </si>
  <si>
    <t>94E</t>
  </si>
  <si>
    <t>RVT250GY-BI REVOLUTION</t>
  </si>
  <si>
    <t>94F</t>
  </si>
  <si>
    <t>LK110CC</t>
  </si>
  <si>
    <t>94G</t>
  </si>
  <si>
    <t>KSX700</t>
  </si>
  <si>
    <t>94H</t>
  </si>
  <si>
    <t>CB1 TUF</t>
  </si>
  <si>
    <t>94I</t>
  </si>
  <si>
    <t>VOLARE W9 FLY</t>
  </si>
  <si>
    <t>94J</t>
  </si>
  <si>
    <t>40ALBBT-81-12-12</t>
  </si>
  <si>
    <t>94K</t>
  </si>
  <si>
    <t>D300E</t>
  </si>
  <si>
    <t>94L</t>
  </si>
  <si>
    <t>D250E</t>
  </si>
  <si>
    <t>94M</t>
  </si>
  <si>
    <t>XJ 250</t>
  </si>
  <si>
    <t>94N</t>
  </si>
  <si>
    <t>VOLEEX C20R</t>
  </si>
  <si>
    <t>94O</t>
  </si>
  <si>
    <t>THP/SL3</t>
  </si>
  <si>
    <t>94P</t>
  </si>
  <si>
    <t>SPGV8064Z</t>
  </si>
  <si>
    <t>94Q</t>
  </si>
  <si>
    <t>RSU 160E18 GNC PASO 3690</t>
  </si>
  <si>
    <t>94R</t>
  </si>
  <si>
    <t>KMK 2025</t>
  </si>
  <si>
    <t>94S</t>
  </si>
  <si>
    <t>MQ205ZH-2Q</t>
  </si>
  <si>
    <t>94T</t>
  </si>
  <si>
    <t>MQ250ZH-2C</t>
  </si>
  <si>
    <t>94U</t>
  </si>
  <si>
    <t>MQ250ZH-5C</t>
  </si>
  <si>
    <t>94V</t>
  </si>
  <si>
    <t>MQ200ZH-2C</t>
  </si>
  <si>
    <t>94W</t>
  </si>
  <si>
    <t>LTM 1050/1</t>
  </si>
  <si>
    <t>94X</t>
  </si>
  <si>
    <t>MINICARGO</t>
  </si>
  <si>
    <t>94Y</t>
  </si>
  <si>
    <t>MINIVAN</t>
  </si>
  <si>
    <t>94Z</t>
  </si>
  <si>
    <t>SS200-C5</t>
  </si>
  <si>
    <t>95A</t>
  </si>
  <si>
    <t>SS150-C5</t>
  </si>
  <si>
    <t>95B</t>
  </si>
  <si>
    <t>5,7 TO</t>
  </si>
  <si>
    <t>95C</t>
  </si>
  <si>
    <t>P413PE01</t>
  </si>
  <si>
    <t>95D</t>
  </si>
  <si>
    <t>TIGER 1050</t>
  </si>
  <si>
    <t>95E</t>
  </si>
  <si>
    <t>TIGER EXPLORER</t>
  </si>
  <si>
    <t>95F</t>
  </si>
  <si>
    <t>FLC1</t>
  </si>
  <si>
    <t>95G</t>
  </si>
  <si>
    <t>TRADITION RESCUE PUMPER</t>
  </si>
  <si>
    <t>95H</t>
  </si>
  <si>
    <t>VARIO 818D A/3700</t>
  </si>
  <si>
    <t>95I</t>
  </si>
  <si>
    <t>THP/SL6</t>
  </si>
  <si>
    <t>95J</t>
  </si>
  <si>
    <t>0-3-39L</t>
  </si>
  <si>
    <t>95K</t>
  </si>
  <si>
    <t>E-2383</t>
  </si>
  <si>
    <t>95L</t>
  </si>
  <si>
    <t>RTV900XTG-H</t>
  </si>
  <si>
    <t>95M</t>
  </si>
  <si>
    <t>95N</t>
  </si>
  <si>
    <t>40T 8W DD SJ</t>
  </si>
  <si>
    <t>95O</t>
  </si>
  <si>
    <t>RAM 50S</t>
  </si>
  <si>
    <t>95P</t>
  </si>
  <si>
    <t>AD200GY-4</t>
  </si>
  <si>
    <t>95Q</t>
  </si>
  <si>
    <t>INCAPOWER METROGAS</t>
  </si>
  <si>
    <t>95R</t>
  </si>
  <si>
    <t>DA40</t>
  </si>
  <si>
    <t>95S</t>
  </si>
  <si>
    <t>HS200TR-B1</t>
  </si>
  <si>
    <t>95T</t>
  </si>
  <si>
    <t>HS250ZH</t>
  </si>
  <si>
    <t>95U</t>
  </si>
  <si>
    <t>FA110TR-C</t>
  </si>
  <si>
    <t>95V</t>
  </si>
  <si>
    <t>VA-10-2</t>
  </si>
  <si>
    <t>95W</t>
  </si>
  <si>
    <t>BV200ZH-3I</t>
  </si>
  <si>
    <t>95X</t>
  </si>
  <si>
    <t>FORCCE-A12CEC250-1</t>
  </si>
  <si>
    <t>95Y</t>
  </si>
  <si>
    <t>FORCCE-B12CEC250-1</t>
  </si>
  <si>
    <t>95Z</t>
  </si>
  <si>
    <t>FORCCE-C12CEC250-1</t>
  </si>
  <si>
    <t>96A</t>
  </si>
  <si>
    <t>FORCCE-D12CEC250-1</t>
  </si>
  <si>
    <t>96B</t>
  </si>
  <si>
    <t>FORCCE-E12CEC250-1</t>
  </si>
  <si>
    <t>96C</t>
  </si>
  <si>
    <t>FORCCE-F12CEC250-1</t>
  </si>
  <si>
    <t>96D</t>
  </si>
  <si>
    <t>FORCCE-G12CEC250-1</t>
  </si>
  <si>
    <t>96E</t>
  </si>
  <si>
    <t>FORCCE-H12CEC250-1</t>
  </si>
  <si>
    <t>96F</t>
  </si>
  <si>
    <t>FORCCE-I12CEC250-1</t>
  </si>
  <si>
    <t>96G</t>
  </si>
  <si>
    <t>FORCCE-J12CEC250-1</t>
  </si>
  <si>
    <t>96H</t>
  </si>
  <si>
    <t>MQ250ZH-2Q</t>
  </si>
  <si>
    <t>96I</t>
  </si>
  <si>
    <t>RXV FLEET 48V DC</t>
  </si>
  <si>
    <t>96J</t>
  </si>
  <si>
    <t>HAWK 200</t>
  </si>
  <si>
    <t>96K</t>
  </si>
  <si>
    <t>A2044-2200</t>
  </si>
  <si>
    <t>96L</t>
  </si>
  <si>
    <t>GS1728-2400</t>
  </si>
  <si>
    <t>96M</t>
  </si>
  <si>
    <t>VX200GY-V1</t>
  </si>
  <si>
    <t>96N</t>
  </si>
  <si>
    <t>VX200GY-V2</t>
  </si>
  <si>
    <t>96O</t>
  </si>
  <si>
    <t>FALCON</t>
  </si>
  <si>
    <t>96P</t>
  </si>
  <si>
    <t>GT550E</t>
  </si>
  <si>
    <t>96Q</t>
  </si>
  <si>
    <t>BS 0009</t>
  </si>
  <si>
    <t>96R</t>
  </si>
  <si>
    <t>HFC1040KD</t>
  </si>
  <si>
    <t>96S</t>
  </si>
  <si>
    <t>WX125-16</t>
  </si>
  <si>
    <t>96T</t>
  </si>
  <si>
    <t>HFC1055KN</t>
  </si>
  <si>
    <t>96U</t>
  </si>
  <si>
    <t>WX125-12</t>
  </si>
  <si>
    <t>96V</t>
  </si>
  <si>
    <t>HFC1043KN</t>
  </si>
  <si>
    <t>96W</t>
  </si>
  <si>
    <t>PR6</t>
  </si>
  <si>
    <t>96X</t>
  </si>
  <si>
    <t>VOYAGE</t>
  </si>
  <si>
    <t>96Y</t>
  </si>
  <si>
    <t>HQ900</t>
  </si>
  <si>
    <t>96Z</t>
  </si>
  <si>
    <t>SQ150GY</t>
  </si>
  <si>
    <t>97A</t>
  </si>
  <si>
    <t>ZGT6942</t>
  </si>
  <si>
    <t>97B</t>
  </si>
  <si>
    <t>A-BAT</t>
  </si>
  <si>
    <t>97C</t>
  </si>
  <si>
    <t>BRAVAX PQ200</t>
  </si>
  <si>
    <t>97D</t>
  </si>
  <si>
    <t>SQ150-6A</t>
  </si>
  <si>
    <t>97E</t>
  </si>
  <si>
    <t>PS-PQ150</t>
  </si>
  <si>
    <t>97F</t>
  </si>
  <si>
    <t>SQ150GY-2</t>
  </si>
  <si>
    <t>97G</t>
  </si>
  <si>
    <t>ORBIT II 125</t>
  </si>
  <si>
    <t>97H</t>
  </si>
  <si>
    <t>SQ110-8</t>
  </si>
  <si>
    <t>7A8</t>
  </si>
  <si>
    <t>ZZ3311N4461A</t>
  </si>
  <si>
    <t>7A9</t>
  </si>
  <si>
    <t>JFX150-P</t>
  </si>
  <si>
    <t>7AA</t>
  </si>
  <si>
    <t>JFX150GN</t>
  </si>
  <si>
    <t>7AB</t>
  </si>
  <si>
    <t>JFX150GL</t>
  </si>
  <si>
    <t>7AC</t>
  </si>
  <si>
    <t>HX125B</t>
  </si>
  <si>
    <t>7AD</t>
  </si>
  <si>
    <t>HX150B</t>
  </si>
  <si>
    <t>7AE</t>
  </si>
  <si>
    <t>CLS 350 BLUEEFFICIENCY</t>
  </si>
  <si>
    <t>7AF</t>
  </si>
  <si>
    <t>VX125T-2A</t>
  </si>
  <si>
    <t>7AG</t>
  </si>
  <si>
    <t>VX150-20</t>
  </si>
  <si>
    <t>7AH</t>
  </si>
  <si>
    <t>7AI</t>
  </si>
  <si>
    <t>FORTTE200</t>
  </si>
  <si>
    <t>7AJ</t>
  </si>
  <si>
    <t>MONSTER 1100</t>
  </si>
  <si>
    <t>7AK</t>
  </si>
  <si>
    <t>K 230 84 X 2</t>
  </si>
  <si>
    <t>7AL</t>
  </si>
  <si>
    <t>7211TZ-1A48</t>
  </si>
  <si>
    <t>7AM</t>
  </si>
  <si>
    <t>HAIMA2</t>
  </si>
  <si>
    <t>7AN</t>
  </si>
  <si>
    <t>HAIMA1</t>
  </si>
  <si>
    <t>7AO</t>
  </si>
  <si>
    <t>MUSTANG BOSS 302</t>
  </si>
  <si>
    <t>7AP</t>
  </si>
  <si>
    <t>DVATV350</t>
  </si>
  <si>
    <t>7AQ</t>
  </si>
  <si>
    <t>DYX3310</t>
  </si>
  <si>
    <t>7AR</t>
  </si>
  <si>
    <t>K 230B 4X2</t>
  </si>
  <si>
    <t>7AS</t>
  </si>
  <si>
    <t>DYX1250</t>
  </si>
  <si>
    <t>7AT</t>
  </si>
  <si>
    <t>DYX4252</t>
  </si>
  <si>
    <t>7AU</t>
  </si>
  <si>
    <t>XR650LC</t>
  </si>
  <si>
    <t>7AV</t>
  </si>
  <si>
    <t>CRF250RC</t>
  </si>
  <si>
    <t>7AW</t>
  </si>
  <si>
    <t>200 QUATRO</t>
  </si>
  <si>
    <t>7AX</t>
  </si>
  <si>
    <t>LCI 200-4 WHEEL CARGO</t>
  </si>
  <si>
    <t>7AY</t>
  </si>
  <si>
    <t>LOSA 250</t>
  </si>
  <si>
    <t>7AZ</t>
  </si>
  <si>
    <t>7B0</t>
  </si>
  <si>
    <t>COUNTY IV</t>
  </si>
  <si>
    <t>7B1</t>
  </si>
  <si>
    <t>MD150T-15K</t>
  </si>
  <si>
    <t>7B2</t>
  </si>
  <si>
    <t>MD150T</t>
  </si>
  <si>
    <t>7B3</t>
  </si>
  <si>
    <t>MD125T</t>
  </si>
  <si>
    <t>7B4</t>
  </si>
  <si>
    <t>TK200ZH</t>
  </si>
  <si>
    <t>7B5</t>
  </si>
  <si>
    <t>250W-B</t>
  </si>
  <si>
    <t>7B6</t>
  </si>
  <si>
    <t>C 180 BLUE EFFICIENCY COUPE</t>
  </si>
  <si>
    <t>7B7</t>
  </si>
  <si>
    <t>G 380 A6X2</t>
  </si>
  <si>
    <t>7B8</t>
  </si>
  <si>
    <t xml:space="preserve">HOWO WORLD AUTOS </t>
  </si>
  <si>
    <t>7B9</t>
  </si>
  <si>
    <t>HS700UTV-2 (A)</t>
  </si>
  <si>
    <t>7BA</t>
  </si>
  <si>
    <t>BJ1032V3JA3-A</t>
  </si>
  <si>
    <t>7BB</t>
  </si>
  <si>
    <t>CM250ZK-F1</t>
  </si>
  <si>
    <t>7BC</t>
  </si>
  <si>
    <t>XR 250R</t>
  </si>
  <si>
    <t>7BD</t>
  </si>
  <si>
    <t>CHIKY CAR CM-650</t>
  </si>
  <si>
    <t>7BE</t>
  </si>
  <si>
    <t>KA250W-B</t>
  </si>
  <si>
    <t>7BF</t>
  </si>
  <si>
    <t>CIK</t>
  </si>
  <si>
    <t>7BG</t>
  </si>
  <si>
    <t>BS200GY-18IV</t>
  </si>
  <si>
    <t>7BH</t>
  </si>
  <si>
    <t>BS125-16</t>
  </si>
  <si>
    <t>7BI</t>
  </si>
  <si>
    <t>SC1021CD1</t>
  </si>
  <si>
    <t>7BJ</t>
  </si>
  <si>
    <t>BD50QT-2</t>
  </si>
  <si>
    <t>7BK</t>
  </si>
  <si>
    <t>YIA-816BT-A2</t>
  </si>
  <si>
    <t>7BL</t>
  </si>
  <si>
    <t>ZN200GY-2</t>
  </si>
  <si>
    <t>7BM</t>
  </si>
  <si>
    <t>ZN150-3</t>
  </si>
  <si>
    <t>7BN</t>
  </si>
  <si>
    <t>ZN200C6</t>
  </si>
  <si>
    <t>7BO</t>
  </si>
  <si>
    <t>ZN150-10</t>
  </si>
  <si>
    <t>7BP</t>
  </si>
  <si>
    <t>QY60K</t>
  </si>
  <si>
    <t>7BQ</t>
  </si>
  <si>
    <t>MM154044S</t>
  </si>
  <si>
    <t>7BR</t>
  </si>
  <si>
    <t>AB110-8</t>
  </si>
  <si>
    <t>7BS</t>
  </si>
  <si>
    <t>XZJ5415JQZ60K</t>
  </si>
  <si>
    <t>7BT</t>
  </si>
  <si>
    <t>FZ-250</t>
  </si>
  <si>
    <t>7BU</t>
  </si>
  <si>
    <t>IR-250</t>
  </si>
  <si>
    <t>7BV</t>
  </si>
  <si>
    <t>7BW</t>
  </si>
  <si>
    <t>COOPER S COUPE</t>
  </si>
  <si>
    <t>7BX</t>
  </si>
  <si>
    <t>BJ1081VDJEA-S</t>
  </si>
  <si>
    <t>7BY</t>
  </si>
  <si>
    <t>BJ1081VDPEA-S2</t>
  </si>
  <si>
    <t>7BZ</t>
  </si>
  <si>
    <t>BJ5081VBBEA-S</t>
  </si>
  <si>
    <t>7C0</t>
  </si>
  <si>
    <t>KM50-B</t>
  </si>
  <si>
    <t>7C1</t>
  </si>
  <si>
    <t>KM110-B</t>
  </si>
  <si>
    <t>7C2</t>
  </si>
  <si>
    <t>KM125-G</t>
  </si>
  <si>
    <t>7C3</t>
  </si>
  <si>
    <t>KM250-D</t>
  </si>
  <si>
    <t>7C4</t>
  </si>
  <si>
    <t>A-250</t>
  </si>
  <si>
    <t>7C5</t>
  </si>
  <si>
    <t>E 350 BLUEEFFICIENCY COUPE</t>
  </si>
  <si>
    <t>7C6</t>
  </si>
  <si>
    <t>C 350 BLUE EFFICIENCY COUPE</t>
  </si>
  <si>
    <t>7C7</t>
  </si>
  <si>
    <t>ZZ1257M4647C</t>
  </si>
  <si>
    <t>7C8</t>
  </si>
  <si>
    <t>SR-PT-CS-02-28</t>
  </si>
  <si>
    <t>7C9</t>
  </si>
  <si>
    <t>SR-PT-CS-02-30</t>
  </si>
  <si>
    <t>7CA</t>
  </si>
  <si>
    <t>1125R</t>
  </si>
  <si>
    <t>7CB</t>
  </si>
  <si>
    <t>AS250</t>
  </si>
  <si>
    <t>7CC</t>
  </si>
  <si>
    <t>AT125GY NEO ROUTER</t>
  </si>
  <si>
    <t>7CD</t>
  </si>
  <si>
    <t>CORVETTE ZR1</t>
  </si>
  <si>
    <t>7CE</t>
  </si>
  <si>
    <t>7811TZ-1X48</t>
  </si>
  <si>
    <t>7CF</t>
  </si>
  <si>
    <t>YFM700R SE RAPTOR 700 SE</t>
  </si>
  <si>
    <t>7CG</t>
  </si>
  <si>
    <t>JL-250CC</t>
  </si>
  <si>
    <t>7CH</t>
  </si>
  <si>
    <t>WX200-A</t>
  </si>
  <si>
    <t>7CI</t>
  </si>
  <si>
    <t>WX250-A</t>
  </si>
  <si>
    <t>7CJ</t>
  </si>
  <si>
    <t>JN-250C</t>
  </si>
  <si>
    <t>7CK</t>
  </si>
  <si>
    <t>BJ3083DEJEA-1</t>
  </si>
  <si>
    <t>7CL</t>
  </si>
  <si>
    <t>CC118E22</t>
  </si>
  <si>
    <t>7CM</t>
  </si>
  <si>
    <t>VM1000ZH</t>
  </si>
  <si>
    <t>7CN</t>
  </si>
  <si>
    <t>T 1500</t>
  </si>
  <si>
    <t>86Q</t>
  </si>
  <si>
    <t>THOR 250</t>
  </si>
  <si>
    <t>86R</t>
  </si>
  <si>
    <t>THOR 150</t>
  </si>
  <si>
    <t>86S</t>
  </si>
  <si>
    <t>THOR 200</t>
  </si>
  <si>
    <t>86T</t>
  </si>
  <si>
    <t>CBR250RB</t>
  </si>
  <si>
    <t>86U</t>
  </si>
  <si>
    <t>9.150E OD</t>
  </si>
  <si>
    <t>86V</t>
  </si>
  <si>
    <t>M871</t>
  </si>
  <si>
    <t>86W</t>
  </si>
  <si>
    <t>M872</t>
  </si>
  <si>
    <t>86X</t>
  </si>
  <si>
    <t>TM750E</t>
  </si>
  <si>
    <t>86Y</t>
  </si>
  <si>
    <t>40` FLATBED TRI  AXEL</t>
  </si>
  <si>
    <t>86Z</t>
  </si>
  <si>
    <t>TANGO 250</t>
  </si>
  <si>
    <t>87A</t>
  </si>
  <si>
    <t>VOLARE FLY W9</t>
  </si>
  <si>
    <t>87B</t>
  </si>
  <si>
    <t>SN250-ZH1</t>
  </si>
  <si>
    <t>87C</t>
  </si>
  <si>
    <t>7600 SBA 4X2</t>
  </si>
  <si>
    <t>87D</t>
  </si>
  <si>
    <t>KM250</t>
  </si>
  <si>
    <t>87E</t>
  </si>
  <si>
    <t>GT650</t>
  </si>
  <si>
    <t>87F</t>
  </si>
  <si>
    <t>MOVANO</t>
  </si>
  <si>
    <t>87G</t>
  </si>
  <si>
    <t>COMMANDER LTD</t>
  </si>
  <si>
    <t>87H</t>
  </si>
  <si>
    <t>OUTLANDER MAX LTD</t>
  </si>
  <si>
    <t>87I</t>
  </si>
  <si>
    <t>OUTLANDER MAX XT</t>
  </si>
  <si>
    <t>87J</t>
  </si>
  <si>
    <t>OUTLANDER MAX XTP</t>
  </si>
  <si>
    <t>87K</t>
  </si>
  <si>
    <t>LDD</t>
  </si>
  <si>
    <t>87L</t>
  </si>
  <si>
    <t>CRICKET SCOOTER</t>
  </si>
  <si>
    <t>87M</t>
  </si>
  <si>
    <t xml:space="preserve">40` FLATBED TRI AXEL </t>
  </si>
  <si>
    <t>87N</t>
  </si>
  <si>
    <t>MF250-ZH1</t>
  </si>
  <si>
    <t>87O</t>
  </si>
  <si>
    <t>CB1000R</t>
  </si>
  <si>
    <t>87P</t>
  </si>
  <si>
    <t>A13600</t>
  </si>
  <si>
    <t>87Q</t>
  </si>
  <si>
    <t>KG250-X</t>
  </si>
  <si>
    <t>87R</t>
  </si>
  <si>
    <t>KG150-5A</t>
  </si>
  <si>
    <t>87S</t>
  </si>
  <si>
    <t>BJ1043V8JD5-S1</t>
  </si>
  <si>
    <t>87T</t>
  </si>
  <si>
    <t>1-TEZB 17-20/22 4000 13" H2X(3500)</t>
  </si>
  <si>
    <t>87U</t>
  </si>
  <si>
    <t>KG135B-VM</t>
  </si>
  <si>
    <t>87V</t>
  </si>
  <si>
    <t>AS250GY-D</t>
  </si>
  <si>
    <t>87W</t>
  </si>
  <si>
    <t>JS125-28</t>
  </si>
  <si>
    <t>87X</t>
  </si>
  <si>
    <t>JS150-3</t>
  </si>
  <si>
    <t>87Y</t>
  </si>
  <si>
    <t>YAV50TCBLW</t>
  </si>
  <si>
    <t>87Z</t>
  </si>
  <si>
    <t>XA125  CYGNUS-Z</t>
  </si>
  <si>
    <t>88A</t>
  </si>
  <si>
    <t>ATEGO 2425 6X2</t>
  </si>
  <si>
    <t>88B</t>
  </si>
  <si>
    <t>HD370</t>
  </si>
  <si>
    <t>88C</t>
  </si>
  <si>
    <t>SR125-A1</t>
  </si>
  <si>
    <t>88D</t>
  </si>
  <si>
    <t>SR150-A1</t>
  </si>
  <si>
    <t>88E</t>
  </si>
  <si>
    <t>GDQ6530A1T-D5</t>
  </si>
  <si>
    <t>88F</t>
  </si>
  <si>
    <t>MAK-02SF</t>
  </si>
  <si>
    <t>88G</t>
  </si>
  <si>
    <t>MAK-801SF</t>
  </si>
  <si>
    <t>88H</t>
  </si>
  <si>
    <t>SSF1040HDJ54-3</t>
  </si>
  <si>
    <t>88I</t>
  </si>
  <si>
    <t>NPR75L-KL5VAYNPEN</t>
  </si>
  <si>
    <t>88J</t>
  </si>
  <si>
    <t>FRR90SL-MAPES</t>
  </si>
  <si>
    <t>88K</t>
  </si>
  <si>
    <t>FTR34SL-PDPEN</t>
  </si>
  <si>
    <t>88L</t>
  </si>
  <si>
    <t>F-CEZ966</t>
  </si>
  <si>
    <t>88M</t>
  </si>
  <si>
    <t>NLR85L-EE1AYPE</t>
  </si>
  <si>
    <t>88N</t>
  </si>
  <si>
    <t>NMR85L-HH5AYPE</t>
  </si>
  <si>
    <t>88O</t>
  </si>
  <si>
    <t>FVZ34UL-TDPES</t>
  </si>
  <si>
    <t>88P</t>
  </si>
  <si>
    <t>FVR34UL-QDPES</t>
  </si>
  <si>
    <t>88Q</t>
  </si>
  <si>
    <t>DFA6750TG</t>
  </si>
  <si>
    <t>88R</t>
  </si>
  <si>
    <t>DL100</t>
  </si>
  <si>
    <t>88S</t>
  </si>
  <si>
    <t>BN125-A</t>
  </si>
  <si>
    <t>88T</t>
  </si>
  <si>
    <t>2E9-VHD64B</t>
  </si>
  <si>
    <t>88U</t>
  </si>
  <si>
    <t>88V</t>
  </si>
  <si>
    <t>5530</t>
  </si>
  <si>
    <t>88W</t>
  </si>
  <si>
    <t>325IA</t>
  </si>
  <si>
    <t>88X</t>
  </si>
  <si>
    <t>IMPRESA</t>
  </si>
  <si>
    <t>88Y</t>
  </si>
  <si>
    <t>CB600F-B</t>
  </si>
  <si>
    <t>88Z</t>
  </si>
  <si>
    <t>CBR1000RAC</t>
  </si>
  <si>
    <t>89A</t>
  </si>
  <si>
    <t>SD150GY-T</t>
  </si>
  <si>
    <t>89B</t>
  </si>
  <si>
    <t>SD200GY-10A</t>
  </si>
  <si>
    <t>89C</t>
  </si>
  <si>
    <t>SD250GY-10A</t>
  </si>
  <si>
    <t>89D</t>
  </si>
  <si>
    <t>JK800</t>
  </si>
  <si>
    <t>89E</t>
  </si>
  <si>
    <t>UTV800</t>
  </si>
  <si>
    <t>89F</t>
  </si>
  <si>
    <t>ROOMSTER PRAKTIK FE BASIC</t>
  </si>
  <si>
    <t>89G</t>
  </si>
  <si>
    <t>LANCER EVOLUTION IX GT</t>
  </si>
  <si>
    <t>89H</t>
  </si>
  <si>
    <t>DEFENDER 110 STATION WAGON</t>
  </si>
  <si>
    <t>89I</t>
  </si>
  <si>
    <t>MF250-ZH2</t>
  </si>
  <si>
    <t>89J</t>
  </si>
  <si>
    <t>CT150-8</t>
  </si>
  <si>
    <t>89K</t>
  </si>
  <si>
    <t>CT200-2A</t>
  </si>
  <si>
    <t>89L</t>
  </si>
  <si>
    <t>CT200-3A</t>
  </si>
  <si>
    <t>89M</t>
  </si>
  <si>
    <t>CB600FA-B</t>
  </si>
  <si>
    <t>89N</t>
  </si>
  <si>
    <t>HC218</t>
  </si>
  <si>
    <t>89O</t>
  </si>
  <si>
    <t>KD-250GKD-2</t>
  </si>
  <si>
    <t>89P</t>
  </si>
  <si>
    <t>SY1041DVV2</t>
  </si>
  <si>
    <t>89Q</t>
  </si>
  <si>
    <t>ATV400</t>
  </si>
  <si>
    <t>97I</t>
  </si>
  <si>
    <t>SQ200GY</t>
  </si>
  <si>
    <t>97J</t>
  </si>
  <si>
    <t>SPIDI PQ200</t>
  </si>
  <si>
    <t>97K</t>
  </si>
  <si>
    <t>EXPLORER PQ150</t>
  </si>
  <si>
    <t>97L</t>
  </si>
  <si>
    <t>FIDDLE II 125</t>
  </si>
  <si>
    <t>97M</t>
  </si>
  <si>
    <t>H30-3PLSSB0-2C</t>
  </si>
  <si>
    <t>97N</t>
  </si>
  <si>
    <t>BS 0145</t>
  </si>
  <si>
    <t>97O</t>
  </si>
  <si>
    <t>PRO6</t>
  </si>
  <si>
    <t>97P</t>
  </si>
  <si>
    <t>WX125-6</t>
  </si>
  <si>
    <t>97Q</t>
  </si>
  <si>
    <t>FORTTE250V</t>
  </si>
  <si>
    <t>97R</t>
  </si>
  <si>
    <t>12FT-20</t>
  </si>
  <si>
    <t>97S</t>
  </si>
  <si>
    <t>SM200ZH</t>
  </si>
  <si>
    <t>97T</t>
  </si>
  <si>
    <t>97U</t>
  </si>
  <si>
    <t>SOL 125</t>
  </si>
  <si>
    <t>97V</t>
  </si>
  <si>
    <t>CA1161P7K2L4EA80</t>
  </si>
  <si>
    <t>97W</t>
  </si>
  <si>
    <t>C650GT</t>
  </si>
  <si>
    <t>97X</t>
  </si>
  <si>
    <t>97Y</t>
  </si>
  <si>
    <t>TD522</t>
  </si>
  <si>
    <t>97Z</t>
  </si>
  <si>
    <t>YAV46TCBBLW</t>
  </si>
  <si>
    <t>98A</t>
  </si>
  <si>
    <t>ENCORE RESCUE</t>
  </si>
  <si>
    <t>98B</t>
  </si>
  <si>
    <t>TX-418HC-NAC6.0-04</t>
  </si>
  <si>
    <t>98C</t>
  </si>
  <si>
    <t>QUORIS</t>
  </si>
  <si>
    <t>98D</t>
  </si>
  <si>
    <t>XJ900 POLICE</t>
  </si>
  <si>
    <t>98E</t>
  </si>
  <si>
    <t>GT-550E-3-10101</t>
  </si>
  <si>
    <t>98F</t>
  </si>
  <si>
    <t>EAT2460</t>
  </si>
  <si>
    <t>98G</t>
  </si>
  <si>
    <t>TM250 REVERSE</t>
  </si>
  <si>
    <t>98H</t>
  </si>
  <si>
    <t>GTS150</t>
  </si>
  <si>
    <t>98I</t>
  </si>
  <si>
    <t>195S</t>
  </si>
  <si>
    <t>98J</t>
  </si>
  <si>
    <t>GTR</t>
  </si>
  <si>
    <t>98K</t>
  </si>
  <si>
    <t>SLR</t>
  </si>
  <si>
    <t>98L</t>
  </si>
  <si>
    <t>XML6125J13CNQ</t>
  </si>
  <si>
    <t>98M</t>
  </si>
  <si>
    <t>TUNLAND</t>
  </si>
  <si>
    <t>98N</t>
  </si>
  <si>
    <t>UTILFIT 6605B</t>
  </si>
  <si>
    <t>98O</t>
  </si>
  <si>
    <t>BS29315</t>
  </si>
  <si>
    <t>98P</t>
  </si>
  <si>
    <t>S13E</t>
  </si>
  <si>
    <t>98Q</t>
  </si>
  <si>
    <t>08091983</t>
  </si>
  <si>
    <t>98R</t>
  </si>
  <si>
    <t>D30CN</t>
  </si>
  <si>
    <t>98S</t>
  </si>
  <si>
    <t>TRX420FED</t>
  </si>
  <si>
    <t>98T</t>
  </si>
  <si>
    <t>HLQ5250JSQ</t>
  </si>
  <si>
    <t>98U</t>
  </si>
  <si>
    <t>TRA/REM CARHAULER</t>
  </si>
  <si>
    <t>98V</t>
  </si>
  <si>
    <t>PARACAS</t>
  </si>
  <si>
    <t>98W</t>
  </si>
  <si>
    <t>A2380</t>
  </si>
  <si>
    <t>98X</t>
  </si>
  <si>
    <t>SUM125 BIZ</t>
  </si>
  <si>
    <t>98Y</t>
  </si>
  <si>
    <t>EC-ATV49A</t>
  </si>
  <si>
    <t>98Z</t>
  </si>
  <si>
    <t>UNIMOG U1650</t>
  </si>
  <si>
    <t>99A</t>
  </si>
  <si>
    <t>HR300HZ</t>
  </si>
  <si>
    <t>99B</t>
  </si>
  <si>
    <t>MS200SR</t>
  </si>
  <si>
    <t>99C</t>
  </si>
  <si>
    <t>MS250SR</t>
  </si>
  <si>
    <t>99D</t>
  </si>
  <si>
    <t>MS200GYI-2</t>
  </si>
  <si>
    <t>99E</t>
  </si>
  <si>
    <t>REAL 200</t>
  </si>
  <si>
    <t>99F</t>
  </si>
  <si>
    <t>IC70-2</t>
  </si>
  <si>
    <t>99G</t>
  </si>
  <si>
    <t>MF150-3A</t>
  </si>
  <si>
    <t>99H</t>
  </si>
  <si>
    <t>MF200-3A</t>
  </si>
  <si>
    <t>99I</t>
  </si>
  <si>
    <t>FL10</t>
  </si>
  <si>
    <t>99J</t>
  </si>
  <si>
    <t>MAGNITUDE 55H 26</t>
  </si>
  <si>
    <t>99K</t>
  </si>
  <si>
    <t>SX5256GJBDR434T</t>
  </si>
  <si>
    <t>99L</t>
  </si>
  <si>
    <t>450 RALLY</t>
  </si>
  <si>
    <t>99M</t>
  </si>
  <si>
    <t>FL 10</t>
  </si>
  <si>
    <t>99N</t>
  </si>
  <si>
    <t>MC1023DQ</t>
  </si>
  <si>
    <t>99O</t>
  </si>
  <si>
    <t>UTILIFT 6605B</t>
  </si>
  <si>
    <t>99P</t>
  </si>
  <si>
    <t>A380</t>
  </si>
  <si>
    <t>99Q</t>
  </si>
  <si>
    <t>POL90-DX</t>
  </si>
  <si>
    <t>99R</t>
  </si>
  <si>
    <t>POL125-D</t>
  </si>
  <si>
    <t>99S</t>
  </si>
  <si>
    <t>POL200-P</t>
  </si>
  <si>
    <t>99T</t>
  </si>
  <si>
    <t>POL250-H</t>
  </si>
  <si>
    <t>99U</t>
  </si>
  <si>
    <t>POL200-F</t>
  </si>
  <si>
    <t>99V</t>
  </si>
  <si>
    <t>AT 30/27</t>
  </si>
  <si>
    <t>99W</t>
  </si>
  <si>
    <t>KLX450ADF</t>
  </si>
  <si>
    <t>99X</t>
  </si>
  <si>
    <t>KX450FDF</t>
  </si>
  <si>
    <t>99Y</t>
  </si>
  <si>
    <t>VN900BDFA VULCAN 900 CLASSIC</t>
  </si>
  <si>
    <t>99Z</t>
  </si>
  <si>
    <t>KVF300CDF BRUTE FORCE 300</t>
  </si>
  <si>
    <t>9A0</t>
  </si>
  <si>
    <t xml:space="preserve">WINGLE 5 2.8 </t>
  </si>
  <si>
    <t>9A1</t>
  </si>
  <si>
    <t>KVF360ADF PRAIRE 360 4X4</t>
  </si>
  <si>
    <t>9A2</t>
  </si>
  <si>
    <t>KVF750HDF BRUTE FORCE 750 4X4I</t>
  </si>
  <si>
    <t>9A3</t>
  </si>
  <si>
    <t>KVF750JDF BRUTE FORCE 750 4X4I</t>
  </si>
  <si>
    <t>9A4</t>
  </si>
  <si>
    <t>FV TRACTO</t>
  </si>
  <si>
    <t>9A5</t>
  </si>
  <si>
    <t>FV VOLQUETE</t>
  </si>
  <si>
    <t>9A6</t>
  </si>
  <si>
    <t>LT-S8.FA</t>
  </si>
  <si>
    <t>9A7</t>
  </si>
  <si>
    <t>GX7</t>
  </si>
  <si>
    <t>9A8</t>
  </si>
  <si>
    <t>FUSO FV VOLQUETE</t>
  </si>
  <si>
    <t>9A9</t>
  </si>
  <si>
    <t>FUSO FV TRACTO</t>
  </si>
  <si>
    <t>9AA</t>
  </si>
  <si>
    <t>AC50-1</t>
  </si>
  <si>
    <t>9AB</t>
  </si>
  <si>
    <t>XJ8</t>
  </si>
  <si>
    <t>9AC</t>
  </si>
  <si>
    <t>LYDA203E-9</t>
  </si>
  <si>
    <t>9AD</t>
  </si>
  <si>
    <t>USH-150</t>
  </si>
  <si>
    <t>9AE</t>
  </si>
  <si>
    <t>USH-150-A</t>
  </si>
  <si>
    <t>9AF</t>
  </si>
  <si>
    <t>YG200GY-2A</t>
  </si>
  <si>
    <t>7CO</t>
  </si>
  <si>
    <t>RTV900XTG-A</t>
  </si>
  <si>
    <t>7CP</t>
  </si>
  <si>
    <t>RTV1140CPX-A</t>
  </si>
  <si>
    <t>7CQ</t>
  </si>
  <si>
    <t>27.414 DFC</t>
  </si>
  <si>
    <t>7CR</t>
  </si>
  <si>
    <t>WY150-7 CGL</t>
  </si>
  <si>
    <t>7CS</t>
  </si>
  <si>
    <t>BENALU T34C</t>
  </si>
  <si>
    <t>7CT</t>
  </si>
  <si>
    <t>BJ1069VCJFA-D</t>
  </si>
  <si>
    <t>7CU</t>
  </si>
  <si>
    <t>RVT900TX</t>
  </si>
  <si>
    <t>7CV</t>
  </si>
  <si>
    <t>RV1140CPX</t>
  </si>
  <si>
    <t>7CW</t>
  </si>
  <si>
    <t>RTV900XT</t>
  </si>
  <si>
    <t>7CX</t>
  </si>
  <si>
    <t>RTV1140CPX</t>
  </si>
  <si>
    <t>7CY</t>
  </si>
  <si>
    <t>RONCO 3.5</t>
  </si>
  <si>
    <t>7CZ</t>
  </si>
  <si>
    <t>GAN125-16A(III)</t>
  </si>
  <si>
    <t>7D0</t>
  </si>
  <si>
    <t>RONCO 2.5</t>
  </si>
  <si>
    <t>7D1</t>
  </si>
  <si>
    <t>730I</t>
  </si>
  <si>
    <t>7D2</t>
  </si>
  <si>
    <t>KV4121</t>
  </si>
  <si>
    <t>7D3</t>
  </si>
  <si>
    <t>WX150-K</t>
  </si>
  <si>
    <t>7D4</t>
  </si>
  <si>
    <t>SC1023KD</t>
  </si>
  <si>
    <t>7D5</t>
  </si>
  <si>
    <t>CD-2</t>
  </si>
  <si>
    <t>7D6</t>
  </si>
  <si>
    <t>PW50</t>
  </si>
  <si>
    <t>7D7</t>
  </si>
  <si>
    <t>SPACY</t>
  </si>
  <si>
    <t>7D8</t>
  </si>
  <si>
    <t>CH200-A</t>
  </si>
  <si>
    <t>7D9</t>
  </si>
  <si>
    <t>7DA</t>
  </si>
  <si>
    <t>YF200S</t>
  </si>
  <si>
    <t>7DB</t>
  </si>
  <si>
    <t>CH200A-2</t>
  </si>
  <si>
    <t>7DC</t>
  </si>
  <si>
    <t>7600 SDBA 6X4</t>
  </si>
  <si>
    <t>7DD</t>
  </si>
  <si>
    <t>D92-200</t>
  </si>
  <si>
    <t>7DE</t>
  </si>
  <si>
    <t>A64-250</t>
  </si>
  <si>
    <t>7DF</t>
  </si>
  <si>
    <t>A68-250</t>
  </si>
  <si>
    <t>7DG</t>
  </si>
  <si>
    <t>NEW AT110</t>
  </si>
  <si>
    <t>7DH</t>
  </si>
  <si>
    <t xml:space="preserve">18-20  </t>
  </si>
  <si>
    <t>7DI</t>
  </si>
  <si>
    <t>RANGE ROVER EVOQUE</t>
  </si>
  <si>
    <t>7DJ</t>
  </si>
  <si>
    <t>CAIPA</t>
  </si>
  <si>
    <t>7DK</t>
  </si>
  <si>
    <t>KAMAX200</t>
  </si>
  <si>
    <t>7DL</t>
  </si>
  <si>
    <t>EAGLE 816</t>
  </si>
  <si>
    <t>7DM</t>
  </si>
  <si>
    <t>E-VAN</t>
  </si>
  <si>
    <t>7DN</t>
  </si>
  <si>
    <t>RI150-2</t>
  </si>
  <si>
    <t>7DO</t>
  </si>
  <si>
    <t>RI200-2</t>
  </si>
  <si>
    <t>7DP</t>
  </si>
  <si>
    <t>RI-250-2</t>
  </si>
  <si>
    <t>7DQ</t>
  </si>
  <si>
    <t>RI-150-3</t>
  </si>
  <si>
    <t>7DR</t>
  </si>
  <si>
    <t>RI-200-3</t>
  </si>
  <si>
    <t>7DS</t>
  </si>
  <si>
    <t>RI-250-3</t>
  </si>
  <si>
    <t>7DT</t>
  </si>
  <si>
    <t>ZB5040XXYLDD3S</t>
  </si>
  <si>
    <t>7DU</t>
  </si>
  <si>
    <t xml:space="preserve">ST SPORT 2 2  48 V </t>
  </si>
  <si>
    <t>7DV</t>
  </si>
  <si>
    <t>4400 SBA 6X2</t>
  </si>
  <si>
    <t>7DW</t>
  </si>
  <si>
    <t>SK200PM-A</t>
  </si>
  <si>
    <t>7DX</t>
  </si>
  <si>
    <t>TRX420FMC</t>
  </si>
  <si>
    <t>7DY</t>
  </si>
  <si>
    <t>ST250ZH-2</t>
  </si>
  <si>
    <t>7DZ</t>
  </si>
  <si>
    <t>GP300ZH-D3R</t>
  </si>
  <si>
    <t>7E0</t>
  </si>
  <si>
    <t>YG110-10B</t>
  </si>
  <si>
    <t>7E1</t>
  </si>
  <si>
    <t>MF200-3B</t>
  </si>
  <si>
    <t>7E2</t>
  </si>
  <si>
    <t>DV150-9</t>
  </si>
  <si>
    <t>7E3</t>
  </si>
  <si>
    <t>FORTTUN 200S-1</t>
  </si>
  <si>
    <t>7E4</t>
  </si>
  <si>
    <t>FORTTUN 200S-I</t>
  </si>
  <si>
    <t>7E5</t>
  </si>
  <si>
    <t>FORTTUN 200S-L</t>
  </si>
  <si>
    <t>7E6</t>
  </si>
  <si>
    <t>FORTTUN 200S-T</t>
  </si>
  <si>
    <t>7E7</t>
  </si>
  <si>
    <t>FORTTUN 200S-J</t>
  </si>
  <si>
    <t>7E8</t>
  </si>
  <si>
    <t>FORTTUN 200S-Y</t>
  </si>
  <si>
    <t>7E9</t>
  </si>
  <si>
    <t>NPR75L-KL5VAYCHN</t>
  </si>
  <si>
    <t>7EA</t>
  </si>
  <si>
    <t>SXSH3-27-20</t>
  </si>
  <si>
    <t>7EB</t>
  </si>
  <si>
    <t>24 FUNCTIONAL</t>
  </si>
  <si>
    <t>7EC</t>
  </si>
  <si>
    <t>ZB1020BDBS</t>
  </si>
  <si>
    <t>7ED</t>
  </si>
  <si>
    <t>LF150T-9F</t>
  </si>
  <si>
    <t>7EE</t>
  </si>
  <si>
    <t>SPORTSMAN 850TOURING EPS</t>
  </si>
  <si>
    <t>7EF</t>
  </si>
  <si>
    <t>SPORTSMAN 550TOURING EPS</t>
  </si>
  <si>
    <t>7EG</t>
  </si>
  <si>
    <t>AG/SR/PTCN/2E</t>
  </si>
  <si>
    <t>7EH</t>
  </si>
  <si>
    <t>BD200-20-A</t>
  </si>
  <si>
    <t>7EI</t>
  </si>
  <si>
    <t>BD250-20-I</t>
  </si>
  <si>
    <t>7EJ</t>
  </si>
  <si>
    <t>SW200-2</t>
  </si>
  <si>
    <t>7EK</t>
  </si>
  <si>
    <t>SK250PM-A</t>
  </si>
  <si>
    <t>7EL</t>
  </si>
  <si>
    <t>SK250PM-W</t>
  </si>
  <si>
    <t>7EM</t>
  </si>
  <si>
    <t>YA250W</t>
  </si>
  <si>
    <t>89R</t>
  </si>
  <si>
    <t>NEW AT110 SPORT</t>
  </si>
  <si>
    <t>89S</t>
  </si>
  <si>
    <t xml:space="preserve">LFS3120LQ </t>
  </si>
  <si>
    <t>89T</t>
  </si>
  <si>
    <t>PC250ZH</t>
  </si>
  <si>
    <t>89U</t>
  </si>
  <si>
    <t>VOLEEX V80</t>
  </si>
  <si>
    <t>89V</t>
  </si>
  <si>
    <t>R28X REAL X</t>
  </si>
  <si>
    <t>89W</t>
  </si>
  <si>
    <t>TE 449</t>
  </si>
  <si>
    <t>89X</t>
  </si>
  <si>
    <t>S45L</t>
  </si>
  <si>
    <t>89Y</t>
  </si>
  <si>
    <t>MT4.04PPB-110</t>
  </si>
  <si>
    <t>89Z</t>
  </si>
  <si>
    <t>TRUENO-A 250</t>
  </si>
  <si>
    <t>8A0</t>
  </si>
  <si>
    <t>SR-CT-PD-04-60</t>
  </si>
  <si>
    <t>8A1</t>
  </si>
  <si>
    <t>KLQ1030B4</t>
  </si>
  <si>
    <t>8A2</t>
  </si>
  <si>
    <t>KLQ1020Q4</t>
  </si>
  <si>
    <t>8A3</t>
  </si>
  <si>
    <t>KLQ1020B4</t>
  </si>
  <si>
    <t>8A4</t>
  </si>
  <si>
    <t>WA200RG-01</t>
  </si>
  <si>
    <t>8A5</t>
  </si>
  <si>
    <t>ILRD508SAFS</t>
  </si>
  <si>
    <t>8A6</t>
  </si>
  <si>
    <t>YA150-16III</t>
  </si>
  <si>
    <t>8A7</t>
  </si>
  <si>
    <t>TJ7133UE4S</t>
  </si>
  <si>
    <t>8A8</t>
  </si>
  <si>
    <t>TJ7103UE4S</t>
  </si>
  <si>
    <t>8A9</t>
  </si>
  <si>
    <t>SF5815</t>
  </si>
  <si>
    <t>8AA</t>
  </si>
  <si>
    <t>SK-200 JOES</t>
  </si>
  <si>
    <t>8AB</t>
  </si>
  <si>
    <t>SF5815PD1</t>
  </si>
  <si>
    <t>8AC</t>
  </si>
  <si>
    <t>SF5815P-2</t>
  </si>
  <si>
    <t>8AD</t>
  </si>
  <si>
    <t>CA6390E</t>
  </si>
  <si>
    <t>8AE</t>
  </si>
  <si>
    <t>7YPJZ-1675PD12</t>
  </si>
  <si>
    <t>8AF</t>
  </si>
  <si>
    <t>ACTROS 3336 K</t>
  </si>
  <si>
    <t>8AG</t>
  </si>
  <si>
    <t>RKAI29TRB3</t>
  </si>
  <si>
    <t>8AH</t>
  </si>
  <si>
    <t>FORTTUN-AA2012250-1</t>
  </si>
  <si>
    <t>8AI</t>
  </si>
  <si>
    <t>R12JT87AW</t>
  </si>
  <si>
    <t>8AJ</t>
  </si>
  <si>
    <t>NEWAVENTURER250GY-4</t>
  </si>
  <si>
    <t>8AK</t>
  </si>
  <si>
    <t>ZZ4257V3249W</t>
  </si>
  <si>
    <t>8AL</t>
  </si>
  <si>
    <t>250 SX-F ROCZEN REPLICA</t>
  </si>
  <si>
    <t>8AM</t>
  </si>
  <si>
    <t>ROUGHT TERRAIN</t>
  </si>
  <si>
    <t>8AN</t>
  </si>
  <si>
    <t>7460</t>
  </si>
  <si>
    <t>8AO</t>
  </si>
  <si>
    <t>911T</t>
  </si>
  <si>
    <t>8AP</t>
  </si>
  <si>
    <t>ZN110-4</t>
  </si>
  <si>
    <t>8AQ</t>
  </si>
  <si>
    <t>FORTTUN-AB2012250-1</t>
  </si>
  <si>
    <t>8AR</t>
  </si>
  <si>
    <t>FORTTUN-AC2012250-1</t>
  </si>
  <si>
    <t>8AS</t>
  </si>
  <si>
    <t>FORTTUN-AD2012250-1</t>
  </si>
  <si>
    <t>8AT</t>
  </si>
  <si>
    <t>FORTTUN-AE2012250-1</t>
  </si>
  <si>
    <t>8AU</t>
  </si>
  <si>
    <t>FORTTUN-AF2012250-1</t>
  </si>
  <si>
    <t>8AV</t>
  </si>
  <si>
    <t>FORTTUN-AG2012250-1</t>
  </si>
  <si>
    <t>8AW</t>
  </si>
  <si>
    <t>FORTTUN-AH2012250-1</t>
  </si>
  <si>
    <t>8AX</t>
  </si>
  <si>
    <t>FORTTUN-AI2012250-1</t>
  </si>
  <si>
    <t>8AY</t>
  </si>
  <si>
    <t>FORTTUN-AJ2012250-1</t>
  </si>
  <si>
    <t>8AZ</t>
  </si>
  <si>
    <t>DT280W4</t>
  </si>
  <si>
    <t>8B0</t>
  </si>
  <si>
    <t>VXRS RAPIDO</t>
  </si>
  <si>
    <t>8B1</t>
  </si>
  <si>
    <t>YL200-6C</t>
  </si>
  <si>
    <t>8B2</t>
  </si>
  <si>
    <t>180 DTSI</t>
  </si>
  <si>
    <t>8B3</t>
  </si>
  <si>
    <t>150 DTSI</t>
  </si>
  <si>
    <t>8B4</t>
  </si>
  <si>
    <t>ZS150-48A</t>
  </si>
  <si>
    <t>8B5</t>
  </si>
  <si>
    <t>17.230E OD</t>
  </si>
  <si>
    <t>8B6</t>
  </si>
  <si>
    <t>BS200GY-18(IV)</t>
  </si>
  <si>
    <t>8B7</t>
  </si>
  <si>
    <t>BS200GY-4Y</t>
  </si>
  <si>
    <t>8B8</t>
  </si>
  <si>
    <t>BS250GY-63</t>
  </si>
  <si>
    <t>8B9</t>
  </si>
  <si>
    <t>ECHARM</t>
  </si>
  <si>
    <t>8BA</t>
  </si>
  <si>
    <t>GLORY</t>
  </si>
  <si>
    <t>8BB</t>
  </si>
  <si>
    <t>MONSTER 796 ABS</t>
  </si>
  <si>
    <t>8BC</t>
  </si>
  <si>
    <t>C2270</t>
  </si>
  <si>
    <t>8BD</t>
  </si>
  <si>
    <t>BS200-4Y</t>
  </si>
  <si>
    <t>8BE</t>
  </si>
  <si>
    <t>F450</t>
  </si>
  <si>
    <t>8BF</t>
  </si>
  <si>
    <t>V1</t>
  </si>
  <si>
    <t>8BG</t>
  </si>
  <si>
    <t>FWC</t>
  </si>
  <si>
    <t>8BH</t>
  </si>
  <si>
    <t>FURIOUS</t>
  </si>
  <si>
    <t>8BI</t>
  </si>
  <si>
    <t>TRANSIT SWB</t>
  </si>
  <si>
    <t>8BJ</t>
  </si>
  <si>
    <t>AD150-10A</t>
  </si>
  <si>
    <t>8BK</t>
  </si>
  <si>
    <t>TIFON 250</t>
  </si>
  <si>
    <t>8BL</t>
  </si>
  <si>
    <t>BJ3043D9JFA-1</t>
  </si>
  <si>
    <t>8BM</t>
  </si>
  <si>
    <t>ZZ1257M4341W</t>
  </si>
  <si>
    <t>8BN</t>
  </si>
  <si>
    <t>VXR5 RAPIDO</t>
  </si>
  <si>
    <t>8BO</t>
  </si>
  <si>
    <t>ZS200BM</t>
  </si>
  <si>
    <t>8BP</t>
  </si>
  <si>
    <t>710M</t>
  </si>
  <si>
    <t>8BQ</t>
  </si>
  <si>
    <t>ZZ5257GJBM3247C</t>
  </si>
  <si>
    <t>8BR</t>
  </si>
  <si>
    <t>S 350 BLUEEFFICIENCY</t>
  </si>
  <si>
    <t>8BS</t>
  </si>
  <si>
    <t>ZZ3255</t>
  </si>
  <si>
    <t>8BT</t>
  </si>
  <si>
    <t>KLE650CCF VERSYS</t>
  </si>
  <si>
    <t>8BU</t>
  </si>
  <si>
    <t>VN900BCFA VULCAN 900</t>
  </si>
  <si>
    <t>8BV</t>
  </si>
  <si>
    <t>ZR1000DCF Z1000</t>
  </si>
  <si>
    <t>8BW</t>
  </si>
  <si>
    <t>KVF300CCF BRUTE FORCE 300</t>
  </si>
  <si>
    <t>8BX</t>
  </si>
  <si>
    <t>T 663/2</t>
  </si>
  <si>
    <t>8BY</t>
  </si>
  <si>
    <t>TP 600</t>
  </si>
  <si>
    <t>8BZ</t>
  </si>
  <si>
    <t>OF 1418/52</t>
  </si>
  <si>
    <t>8C0</t>
  </si>
  <si>
    <t>K 410 B6X2</t>
  </si>
  <si>
    <t>8C1</t>
  </si>
  <si>
    <t>WB125T-25</t>
  </si>
  <si>
    <t>8C2</t>
  </si>
  <si>
    <t>WB125T-22</t>
  </si>
  <si>
    <t>8C3</t>
  </si>
  <si>
    <t>WB125T-10</t>
  </si>
  <si>
    <t>9AG</t>
  </si>
  <si>
    <t>JLA-21E-2A-05</t>
  </si>
  <si>
    <t>9AH</t>
  </si>
  <si>
    <t>CONCRETE</t>
  </si>
  <si>
    <t>9AI</t>
  </si>
  <si>
    <t>P93 HL</t>
  </si>
  <si>
    <t>9AJ</t>
  </si>
  <si>
    <t>VOLT</t>
  </si>
  <si>
    <t>9AK</t>
  </si>
  <si>
    <t>CAMARO SS</t>
  </si>
  <si>
    <t>9AL</t>
  </si>
  <si>
    <t>LEAF</t>
  </si>
  <si>
    <t>9AM</t>
  </si>
  <si>
    <t xml:space="preserve">VERTIS 90/16V </t>
  </si>
  <si>
    <t>9AN</t>
  </si>
  <si>
    <t>YS250-XX</t>
  </si>
  <si>
    <t>9AO</t>
  </si>
  <si>
    <t>SKING250</t>
  </si>
  <si>
    <t>9AP</t>
  </si>
  <si>
    <t>HR-300ZH</t>
  </si>
  <si>
    <t>9AQ</t>
  </si>
  <si>
    <t>IMPREZA WRX STI</t>
  </si>
  <si>
    <t>9AR</t>
  </si>
  <si>
    <t>FCY30</t>
  </si>
  <si>
    <t>9AS</t>
  </si>
  <si>
    <t>DT 33N</t>
  </si>
  <si>
    <t>9AT</t>
  </si>
  <si>
    <t>NITROX 150</t>
  </si>
  <si>
    <t>9AU</t>
  </si>
  <si>
    <t>FEICHI 125</t>
  </si>
  <si>
    <t>9AV</t>
  </si>
  <si>
    <t>DY250GY-20</t>
  </si>
  <si>
    <t>9AW</t>
  </si>
  <si>
    <t>31310</t>
  </si>
  <si>
    <t>9AX</t>
  </si>
  <si>
    <t>LK200</t>
  </si>
  <si>
    <t>9AY</t>
  </si>
  <si>
    <t>RIV 1000/2000 FALCON</t>
  </si>
  <si>
    <t>9AZ</t>
  </si>
  <si>
    <t>XC115</t>
  </si>
  <si>
    <t>9B0</t>
  </si>
  <si>
    <t>ZS200-8</t>
  </si>
  <si>
    <t>9B1</t>
  </si>
  <si>
    <t>ZS200-9</t>
  </si>
  <si>
    <t>9B2</t>
  </si>
  <si>
    <t>308 GTB</t>
  </si>
  <si>
    <t>9B3</t>
  </si>
  <si>
    <t>RC 110</t>
  </si>
  <si>
    <t>9B4</t>
  </si>
  <si>
    <t>HD9 44.38</t>
  </si>
  <si>
    <t>9B5</t>
  </si>
  <si>
    <t>K1</t>
  </si>
  <si>
    <t>9B6</t>
  </si>
  <si>
    <t>AD200GY</t>
  </si>
  <si>
    <t>9B7</t>
  </si>
  <si>
    <t>AD250GY</t>
  </si>
  <si>
    <t>9B8</t>
  </si>
  <si>
    <t>HOWO-A7</t>
  </si>
  <si>
    <t>9B9</t>
  </si>
  <si>
    <t>TM 200SPEED</t>
  </si>
  <si>
    <t>9BA</t>
  </si>
  <si>
    <t>SPEED XD200</t>
  </si>
  <si>
    <t>9BB</t>
  </si>
  <si>
    <t>MINI52</t>
  </si>
  <si>
    <t>9BC</t>
  </si>
  <si>
    <t>ATT 400/2</t>
  </si>
  <si>
    <t>9BD</t>
  </si>
  <si>
    <t>ATV400-2</t>
  </si>
  <si>
    <t>9BE</t>
  </si>
  <si>
    <t>ATV300</t>
  </si>
  <si>
    <t>9BF</t>
  </si>
  <si>
    <t>LX450X</t>
  </si>
  <si>
    <t>9BG</t>
  </si>
  <si>
    <t>TS GATOR</t>
  </si>
  <si>
    <t>9BH</t>
  </si>
  <si>
    <t>40DLA</t>
  </si>
  <si>
    <t>9BI</t>
  </si>
  <si>
    <t>KG200-F</t>
  </si>
  <si>
    <t>9BJ</t>
  </si>
  <si>
    <t>KG135B-IIIDW</t>
  </si>
  <si>
    <t>9BK</t>
  </si>
  <si>
    <t>HJ200GY-2</t>
  </si>
  <si>
    <t>9BL</t>
  </si>
  <si>
    <t>HJ150-22</t>
  </si>
  <si>
    <t>9BM</t>
  </si>
  <si>
    <t>TRA/REM VAN-DVCVHPC</t>
  </si>
  <si>
    <t>9BN</t>
  </si>
  <si>
    <t>HY250ZH</t>
  </si>
  <si>
    <t>9BO</t>
  </si>
  <si>
    <t>YH150</t>
  </si>
  <si>
    <t>9BP</t>
  </si>
  <si>
    <t>SPLENDOR-2 PQ150</t>
  </si>
  <si>
    <t>9BQ</t>
  </si>
  <si>
    <t>DISCOVERY 125 ST</t>
  </si>
  <si>
    <t>9BR</t>
  </si>
  <si>
    <t>F700GS</t>
  </si>
  <si>
    <t>9BS</t>
  </si>
  <si>
    <t>ATEGO 1418</t>
  </si>
  <si>
    <t>9BT</t>
  </si>
  <si>
    <t>WX150-3V</t>
  </si>
  <si>
    <t>9BU</t>
  </si>
  <si>
    <t>BJ6520XBD3</t>
  </si>
  <si>
    <t>9BV</t>
  </si>
  <si>
    <t>INCAPOWER COMMUTER ST</t>
  </si>
  <si>
    <t>9BW</t>
  </si>
  <si>
    <t>606600G01</t>
  </si>
  <si>
    <t>9BX</t>
  </si>
  <si>
    <t>DISCOVER 125 ST</t>
  </si>
  <si>
    <t>9BY</t>
  </si>
  <si>
    <t>9BZ</t>
  </si>
  <si>
    <t>ZL250 ZH</t>
  </si>
  <si>
    <t>9C0</t>
  </si>
  <si>
    <t>MEGANE III</t>
  </si>
  <si>
    <t>9C1</t>
  </si>
  <si>
    <t>BJ1069VCJEA-A</t>
  </si>
  <si>
    <t>9C2</t>
  </si>
  <si>
    <t>LU250ZH</t>
  </si>
  <si>
    <t>9C3</t>
  </si>
  <si>
    <t>LU250ZH-2</t>
  </si>
  <si>
    <t>9C4</t>
  </si>
  <si>
    <t>HKL6540Q</t>
  </si>
  <si>
    <t>9C5</t>
  </si>
  <si>
    <t xml:space="preserve">CX20 </t>
  </si>
  <si>
    <t>9C6</t>
  </si>
  <si>
    <t>ALSVIN</t>
  </si>
  <si>
    <t>9C7</t>
  </si>
  <si>
    <t>CBR600RAC</t>
  </si>
  <si>
    <t>9C8</t>
  </si>
  <si>
    <t>CRF450RD</t>
  </si>
  <si>
    <t>9C9</t>
  </si>
  <si>
    <t>CRF450XD</t>
  </si>
  <si>
    <t>9CA</t>
  </si>
  <si>
    <t>SLK 6105</t>
  </si>
  <si>
    <t>9CB</t>
  </si>
  <si>
    <t>ZS200GY-10</t>
  </si>
  <si>
    <t>9CC</t>
  </si>
  <si>
    <t>WORK 150</t>
  </si>
  <si>
    <t>9CD</t>
  </si>
  <si>
    <t>TRAIL 200</t>
  </si>
  <si>
    <t>9CE</t>
  </si>
  <si>
    <t>SX3257DV384C</t>
  </si>
  <si>
    <t>9CF</t>
  </si>
  <si>
    <t>VIRAGE</t>
  </si>
  <si>
    <t>9CG</t>
  </si>
  <si>
    <t>CY009E-K</t>
  </si>
  <si>
    <t>9CH</t>
  </si>
  <si>
    <t>CK119DE-H</t>
  </si>
  <si>
    <t>9CI</t>
  </si>
  <si>
    <t>TXTPDSCSTL</t>
  </si>
  <si>
    <t>9CJ</t>
  </si>
  <si>
    <t>TW250-3</t>
  </si>
  <si>
    <t>9CK</t>
  </si>
  <si>
    <t>TW250-4</t>
  </si>
  <si>
    <t>9CL</t>
  </si>
  <si>
    <t>SLK 6125</t>
  </si>
  <si>
    <t>9CM</t>
  </si>
  <si>
    <t>LYDA203E-6A</t>
  </si>
  <si>
    <t>9CN</t>
  </si>
  <si>
    <t>IRC-250</t>
  </si>
  <si>
    <t>9CO</t>
  </si>
  <si>
    <t>SLK 6145</t>
  </si>
  <si>
    <t>9CP</t>
  </si>
  <si>
    <t xml:space="preserve">FT-86 G SPORTS CONCEPT </t>
  </si>
  <si>
    <t>9CQ</t>
  </si>
  <si>
    <t>8E9 ZZZ000 12EMP001</t>
  </si>
  <si>
    <t>9CR</t>
  </si>
  <si>
    <t>YH150-5A</t>
  </si>
  <si>
    <t>9CS</t>
  </si>
  <si>
    <t>YH150-5</t>
  </si>
  <si>
    <t>9CT</t>
  </si>
  <si>
    <t>NX067YTG200792</t>
  </si>
  <si>
    <t>9CU</t>
  </si>
  <si>
    <t>TVS KING 4T</t>
  </si>
  <si>
    <t>9CV</t>
  </si>
  <si>
    <t>FORTTE200TCF</t>
  </si>
  <si>
    <t>9CW</t>
  </si>
  <si>
    <t>9CX</t>
  </si>
  <si>
    <t>Q4V3</t>
  </si>
  <si>
    <t>9CY</t>
  </si>
  <si>
    <t>ZZ1317V4667N1</t>
  </si>
  <si>
    <t>7EN</t>
  </si>
  <si>
    <t>HB-ATV150A</t>
  </si>
  <si>
    <t>7EO</t>
  </si>
  <si>
    <t>207SW</t>
  </si>
  <si>
    <t>7EP</t>
  </si>
  <si>
    <t>NIVA</t>
  </si>
  <si>
    <t>7EQ</t>
  </si>
  <si>
    <t>DG-C2</t>
  </si>
  <si>
    <t>7ER</t>
  </si>
  <si>
    <t>D9</t>
  </si>
  <si>
    <t>7ES</t>
  </si>
  <si>
    <t>ABL 150</t>
  </si>
  <si>
    <t>7ET</t>
  </si>
  <si>
    <t>LCK6770D3G</t>
  </si>
  <si>
    <t>7EU</t>
  </si>
  <si>
    <t>TC250ZH-XL REX</t>
  </si>
  <si>
    <t>7EV</t>
  </si>
  <si>
    <t>SAKI 250</t>
  </si>
  <si>
    <t>7EW</t>
  </si>
  <si>
    <t>ST SPORT 2 2 48V</t>
  </si>
  <si>
    <t>7EX</t>
  </si>
  <si>
    <t>ST SPORT 2+2 48V</t>
  </si>
  <si>
    <t>7EY</t>
  </si>
  <si>
    <t>BJ1041V9JBA-S</t>
  </si>
  <si>
    <t>7EZ</t>
  </si>
  <si>
    <t>DY110-7</t>
  </si>
  <si>
    <t>7F0</t>
  </si>
  <si>
    <t>FORTTE250TCR-B</t>
  </si>
  <si>
    <t>7F1</t>
  </si>
  <si>
    <t>LZ3120RAH</t>
  </si>
  <si>
    <t>7F2</t>
  </si>
  <si>
    <t>ZS125-65</t>
  </si>
  <si>
    <t>7F3</t>
  </si>
  <si>
    <t>ZS150-A</t>
  </si>
  <si>
    <t>7F4</t>
  </si>
  <si>
    <t>ZS150-65</t>
  </si>
  <si>
    <t>7F5</t>
  </si>
  <si>
    <t>FREED SPIKE</t>
  </si>
  <si>
    <t>7F6</t>
  </si>
  <si>
    <t>DH-C2+2(4*4)</t>
  </si>
  <si>
    <t>7F7</t>
  </si>
  <si>
    <t>SY1020DB3AJ</t>
  </si>
  <si>
    <t>7F8</t>
  </si>
  <si>
    <t>170-E 22</t>
  </si>
  <si>
    <t>7F9</t>
  </si>
  <si>
    <t>SY6390A5SBW</t>
  </si>
  <si>
    <t>7FA</t>
  </si>
  <si>
    <t>RI250-3</t>
  </si>
  <si>
    <t>7FB</t>
  </si>
  <si>
    <t>RI150-3</t>
  </si>
  <si>
    <t>7FC</t>
  </si>
  <si>
    <t>SF110CC</t>
  </si>
  <si>
    <t>7FD</t>
  </si>
  <si>
    <t>AM 150 FLASH</t>
  </si>
  <si>
    <t>7FE</t>
  </si>
  <si>
    <t>TRT 200GY TRITON</t>
  </si>
  <si>
    <t>7FF</t>
  </si>
  <si>
    <t>RD 150 ROAD</t>
  </si>
  <si>
    <t>7FG</t>
  </si>
  <si>
    <t>CANTER EURO 3</t>
  </si>
  <si>
    <t>7FH</t>
  </si>
  <si>
    <t>BJ3163DKPEA-4</t>
  </si>
  <si>
    <t>7FI</t>
  </si>
  <si>
    <t>CG40008</t>
  </si>
  <si>
    <t>7FJ</t>
  </si>
  <si>
    <t>CH40I12R2DD4.75</t>
  </si>
  <si>
    <t>7FK</t>
  </si>
  <si>
    <t>SX3255DT384C</t>
  </si>
  <si>
    <t>7FL</t>
  </si>
  <si>
    <t>REXTON II</t>
  </si>
  <si>
    <t>7FM</t>
  </si>
  <si>
    <t>XDR400R</t>
  </si>
  <si>
    <t>7FN</t>
  </si>
  <si>
    <t>TOUR 400R</t>
  </si>
  <si>
    <t>7FO</t>
  </si>
  <si>
    <t>M400R</t>
  </si>
  <si>
    <t>7FP</t>
  </si>
  <si>
    <t>VHLO-1162</t>
  </si>
  <si>
    <t>7FQ</t>
  </si>
  <si>
    <t>SY250</t>
  </si>
  <si>
    <t>7FR</t>
  </si>
  <si>
    <t>SY200</t>
  </si>
  <si>
    <t>7FS</t>
  </si>
  <si>
    <t>XRE250</t>
  </si>
  <si>
    <t>7FT</t>
  </si>
  <si>
    <t>CT200H</t>
  </si>
  <si>
    <t>7FU</t>
  </si>
  <si>
    <t>T-1500 CRASH TRUCK</t>
  </si>
  <si>
    <t>7FV</t>
  </si>
  <si>
    <t>GD04A</t>
  </si>
  <si>
    <t>7FW</t>
  </si>
  <si>
    <t>SX1255NR504</t>
  </si>
  <si>
    <t>7FX</t>
  </si>
  <si>
    <t>ZN230-A</t>
  </si>
  <si>
    <t>7FY</t>
  </si>
  <si>
    <t>ZX250ZH-AS</t>
  </si>
  <si>
    <t>7FZ</t>
  </si>
  <si>
    <t>BJ1041V8JD6-S1</t>
  </si>
  <si>
    <t>7G0</t>
  </si>
  <si>
    <t>AIRBOOM 2000</t>
  </si>
  <si>
    <t>7G1</t>
  </si>
  <si>
    <t>E 200 BLUE EFFICIENCY</t>
  </si>
  <si>
    <t>7G2</t>
  </si>
  <si>
    <t>505SX ATV</t>
  </si>
  <si>
    <t>7G3</t>
  </si>
  <si>
    <t>W09HSJ</t>
  </si>
  <si>
    <t>7G4</t>
  </si>
  <si>
    <t>SE 382-BAFC2SSSE</t>
  </si>
  <si>
    <t>7G5</t>
  </si>
  <si>
    <t>ZK6900DG</t>
  </si>
  <si>
    <t>7G6</t>
  </si>
  <si>
    <t>ZK6720DG</t>
  </si>
  <si>
    <t>7G7</t>
  </si>
  <si>
    <t>LS460</t>
  </si>
  <si>
    <t>7G8</t>
  </si>
  <si>
    <t>FSTAR</t>
  </si>
  <si>
    <t>7G9</t>
  </si>
  <si>
    <t>MU6TRL</t>
  </si>
  <si>
    <t>7GA</t>
  </si>
  <si>
    <t>ZT4015X</t>
  </si>
  <si>
    <t>7GB</t>
  </si>
  <si>
    <t>V-JD-TA3</t>
  </si>
  <si>
    <t>7GC</t>
  </si>
  <si>
    <t>HAIMA7</t>
  </si>
  <si>
    <t>7GD</t>
  </si>
  <si>
    <t>CH6391A3</t>
  </si>
  <si>
    <t>7GE</t>
  </si>
  <si>
    <t>MR690S</t>
  </si>
  <si>
    <t>7GF</t>
  </si>
  <si>
    <t>SK200-FREE-2</t>
  </si>
  <si>
    <t>7GG</t>
  </si>
  <si>
    <t>SK250-FREE-2</t>
  </si>
  <si>
    <t>7GH</t>
  </si>
  <si>
    <t>KA250-E</t>
  </si>
  <si>
    <t>7GI</t>
  </si>
  <si>
    <t>DV150-A</t>
  </si>
  <si>
    <t>7GJ</t>
  </si>
  <si>
    <t>HR250ZH</t>
  </si>
  <si>
    <t>7GK</t>
  </si>
  <si>
    <t>XT660Z TENERE</t>
  </si>
  <si>
    <t>7GL</t>
  </si>
  <si>
    <t>AS150-19</t>
  </si>
  <si>
    <t>7GM</t>
  </si>
  <si>
    <t>D12M</t>
  </si>
  <si>
    <t>7GN</t>
  </si>
  <si>
    <t>QUAD SPORT Z400</t>
  </si>
  <si>
    <t>7GO</t>
  </si>
  <si>
    <t>YS250-A2X</t>
  </si>
  <si>
    <t>7GP</t>
  </si>
  <si>
    <t>VENTURE 200</t>
  </si>
  <si>
    <t>7GQ</t>
  </si>
  <si>
    <t>URBAN 250</t>
  </si>
  <si>
    <t>7GR</t>
  </si>
  <si>
    <t>ISLGEEV320B</t>
  </si>
  <si>
    <t>7GS</t>
  </si>
  <si>
    <t>7811TZ-1*53</t>
  </si>
  <si>
    <t>7GT</t>
  </si>
  <si>
    <t>AC205</t>
  </si>
  <si>
    <t>7GU</t>
  </si>
  <si>
    <t>SWISH 200</t>
  </si>
  <si>
    <t>7GV</t>
  </si>
  <si>
    <t>ZK6720DF</t>
  </si>
  <si>
    <t>8C4</t>
  </si>
  <si>
    <t>WB125T-5</t>
  </si>
  <si>
    <t>8C5</t>
  </si>
  <si>
    <t>WB125T-4</t>
  </si>
  <si>
    <t>8C6</t>
  </si>
  <si>
    <t>LY200ZH</t>
  </si>
  <si>
    <t>8C7</t>
  </si>
  <si>
    <t>ZN200GYZ</t>
  </si>
  <si>
    <t>8C8</t>
  </si>
  <si>
    <t>EF1723</t>
  </si>
  <si>
    <t>8C9</t>
  </si>
  <si>
    <t>VND250</t>
  </si>
  <si>
    <t>8CA</t>
  </si>
  <si>
    <t>W48CC</t>
  </si>
  <si>
    <t>8CB</t>
  </si>
  <si>
    <t>MONDIAL CABRIOLET</t>
  </si>
  <si>
    <t>8CC</t>
  </si>
  <si>
    <t>G-29</t>
  </si>
  <si>
    <t>8CD</t>
  </si>
  <si>
    <t>PUNTO EVO</t>
  </si>
  <si>
    <t>8CE</t>
  </si>
  <si>
    <t>T903</t>
  </si>
  <si>
    <t>8CF</t>
  </si>
  <si>
    <t>T900</t>
  </si>
  <si>
    <t>8CG</t>
  </si>
  <si>
    <t>363741</t>
  </si>
  <si>
    <t>8CH</t>
  </si>
  <si>
    <t>BJ1036V3JB3</t>
  </si>
  <si>
    <t>8CI</t>
  </si>
  <si>
    <t>PQ250CC-4</t>
  </si>
  <si>
    <t>8CJ</t>
  </si>
  <si>
    <t>MGB</t>
  </si>
  <si>
    <t>8CK</t>
  </si>
  <si>
    <t>LX TOURING 125</t>
  </si>
  <si>
    <t>8CL</t>
  </si>
  <si>
    <t>LXV 125</t>
  </si>
  <si>
    <t>8CM</t>
  </si>
  <si>
    <t>RT180</t>
  </si>
  <si>
    <t>8CN</t>
  </si>
  <si>
    <t>CNJ1030ED31B2</t>
  </si>
  <si>
    <t>8CO</t>
  </si>
  <si>
    <t>ZG1400C</t>
  </si>
  <si>
    <t>8CP</t>
  </si>
  <si>
    <t>CA1075PK2A81</t>
  </si>
  <si>
    <t>8CQ</t>
  </si>
  <si>
    <t>RT-58D</t>
  </si>
  <si>
    <t>8CR</t>
  </si>
  <si>
    <t>I-MIEV</t>
  </si>
  <si>
    <t>8CS</t>
  </si>
  <si>
    <t>SRV31B</t>
  </si>
  <si>
    <t>8CT</t>
  </si>
  <si>
    <t>LEON STYLE</t>
  </si>
  <si>
    <t>8CU</t>
  </si>
  <si>
    <t>IBIZA STYLE</t>
  </si>
  <si>
    <t>8CV</t>
  </si>
  <si>
    <t>CX5</t>
  </si>
  <si>
    <t>8CW</t>
  </si>
  <si>
    <t>F8000</t>
  </si>
  <si>
    <t>8CX</t>
  </si>
  <si>
    <t>JNSZ800UV</t>
  </si>
  <si>
    <t>8CY</t>
  </si>
  <si>
    <t>JNPYT600DE</t>
  </si>
  <si>
    <t>8CZ</t>
  </si>
  <si>
    <t>JNSZ1100SV</t>
  </si>
  <si>
    <t>8D0</t>
  </si>
  <si>
    <t>JNPYT800DE</t>
  </si>
  <si>
    <t>8D1</t>
  </si>
  <si>
    <t>JNSZ1100TR</t>
  </si>
  <si>
    <t>8D2</t>
  </si>
  <si>
    <t>JNSZ1100TR-T4</t>
  </si>
  <si>
    <t>8D3</t>
  </si>
  <si>
    <t>ATV300-3B</t>
  </si>
  <si>
    <t>8D4</t>
  </si>
  <si>
    <t>ATV400-2B</t>
  </si>
  <si>
    <t>8D5</t>
  </si>
  <si>
    <t>HJ150GY-2</t>
  </si>
  <si>
    <t>8D6</t>
  </si>
  <si>
    <t>8D7</t>
  </si>
  <si>
    <t>C42-712</t>
  </si>
  <si>
    <t>8D8</t>
  </si>
  <si>
    <t>TTML 2890</t>
  </si>
  <si>
    <t>8D9</t>
  </si>
  <si>
    <t>TR-XY200GY-8-BK</t>
  </si>
  <si>
    <t>8DA</t>
  </si>
  <si>
    <t>TR-XY200GY-8-RD</t>
  </si>
  <si>
    <t>8DB</t>
  </si>
  <si>
    <t>KERAX 440.35XTREME</t>
  </si>
  <si>
    <t>8DC</t>
  </si>
  <si>
    <t>KERAX 460.45XTREME</t>
  </si>
  <si>
    <t>8DD</t>
  </si>
  <si>
    <t>DFL1250A</t>
  </si>
  <si>
    <t>8DE</t>
  </si>
  <si>
    <t>8DF</t>
  </si>
  <si>
    <t>WY150T-54</t>
  </si>
  <si>
    <t>8DG</t>
  </si>
  <si>
    <t>CX-5</t>
  </si>
  <si>
    <t>8DH</t>
  </si>
  <si>
    <t>ATV250-6W</t>
  </si>
  <si>
    <t>8DI</t>
  </si>
  <si>
    <t>XTR 45 HMS</t>
  </si>
  <si>
    <t>8DJ</t>
  </si>
  <si>
    <t>MAK-12SF</t>
  </si>
  <si>
    <t>8DK</t>
  </si>
  <si>
    <t>STZ H6 79/80AA</t>
  </si>
  <si>
    <t>8DL</t>
  </si>
  <si>
    <t>KERAX 440.35XTREM</t>
  </si>
  <si>
    <t>8DM</t>
  </si>
  <si>
    <t>MAK-08SF</t>
  </si>
  <si>
    <t>8DN</t>
  </si>
  <si>
    <t>KERAX 460.45XTREM</t>
  </si>
  <si>
    <t>8DO</t>
  </si>
  <si>
    <t>FSV</t>
  </si>
  <si>
    <t>8DP</t>
  </si>
  <si>
    <t>KERAX 440.35 6X4 XTREM</t>
  </si>
  <si>
    <t>8DQ</t>
  </si>
  <si>
    <t>KERAX 460.45 8X4 XTREM</t>
  </si>
  <si>
    <t>8DR</t>
  </si>
  <si>
    <t>PREMIUM LANDER 440.26 T 6X4 3M</t>
  </si>
  <si>
    <t>8DS</t>
  </si>
  <si>
    <t>URBAN 125</t>
  </si>
  <si>
    <t>8DT</t>
  </si>
  <si>
    <t>FIESTA 150</t>
  </si>
  <si>
    <t>8DU</t>
  </si>
  <si>
    <t>K360 B4X2</t>
  </si>
  <si>
    <t>8DV</t>
  </si>
  <si>
    <t>KR4364</t>
  </si>
  <si>
    <t>8DW</t>
  </si>
  <si>
    <t>CK110S-7</t>
  </si>
  <si>
    <t>8DX</t>
  </si>
  <si>
    <t>GN-125</t>
  </si>
  <si>
    <t>8DY</t>
  </si>
  <si>
    <t>T815-231R25/340</t>
  </si>
  <si>
    <t>8DZ</t>
  </si>
  <si>
    <t>E 500 BLUE EFFICIENCY COUPE</t>
  </si>
  <si>
    <t>8E0</t>
  </si>
  <si>
    <t>PROFILE 2000</t>
  </si>
  <si>
    <t>8E1</t>
  </si>
  <si>
    <t>XVS65AZL</t>
  </si>
  <si>
    <t>8E2</t>
  </si>
  <si>
    <t>AH125</t>
  </si>
  <si>
    <t>8E3</t>
  </si>
  <si>
    <t>AH150T</t>
  </si>
  <si>
    <t>8E4</t>
  </si>
  <si>
    <t>AH200GY</t>
  </si>
  <si>
    <t>8E5</t>
  </si>
  <si>
    <t>COWA 130</t>
  </si>
  <si>
    <t>8E6</t>
  </si>
  <si>
    <t>GYTR</t>
  </si>
  <si>
    <t>8E7</t>
  </si>
  <si>
    <t>WARRIOR 200</t>
  </si>
  <si>
    <t>8E8</t>
  </si>
  <si>
    <t>SK-150-2</t>
  </si>
  <si>
    <t>8E9</t>
  </si>
  <si>
    <t>FLSTFB103</t>
  </si>
  <si>
    <t>9CZ</t>
  </si>
  <si>
    <t>M30-3H</t>
  </si>
  <si>
    <t>9D0</t>
  </si>
  <si>
    <t>JSD120507497</t>
  </si>
  <si>
    <t>9D1</t>
  </si>
  <si>
    <t>CGE 48-013</t>
  </si>
  <si>
    <t>9D2</t>
  </si>
  <si>
    <t>CGES48-103</t>
  </si>
  <si>
    <t>9D3</t>
  </si>
  <si>
    <t>CGES48-302</t>
  </si>
  <si>
    <t>9D4</t>
  </si>
  <si>
    <t>M135I</t>
  </si>
  <si>
    <t>9D5</t>
  </si>
  <si>
    <t>PEJUBA 250</t>
  </si>
  <si>
    <t>9D6</t>
  </si>
  <si>
    <t>HJ150-3A</t>
  </si>
  <si>
    <t>9D7</t>
  </si>
  <si>
    <t>DV250RZ</t>
  </si>
  <si>
    <t>9D8</t>
  </si>
  <si>
    <t>YS250-A5X</t>
  </si>
  <si>
    <t>9D9</t>
  </si>
  <si>
    <t>MA4E</t>
  </si>
  <si>
    <t>9DA</t>
  </si>
  <si>
    <t>660 CFL2S</t>
  </si>
  <si>
    <t>9DB</t>
  </si>
  <si>
    <t>A 200 BLUE EFFICIENCY</t>
  </si>
  <si>
    <t>9DC</t>
  </si>
  <si>
    <t>7011TZ1AB48</t>
  </si>
  <si>
    <t>9DD</t>
  </si>
  <si>
    <t>TVS KING 4T LPG</t>
  </si>
  <si>
    <t>9DE</t>
  </si>
  <si>
    <t>ER650EDS ER-6N</t>
  </si>
  <si>
    <t>9DF</t>
  </si>
  <si>
    <t>MIXKRET 4</t>
  </si>
  <si>
    <t>9DG</t>
  </si>
  <si>
    <t>XJ6F</t>
  </si>
  <si>
    <t>9DH</t>
  </si>
  <si>
    <t>Z-ONE 150</t>
  </si>
  <si>
    <t>9DI</t>
  </si>
  <si>
    <t>EX300ADF NINJA 300</t>
  </si>
  <si>
    <t>9DJ</t>
  </si>
  <si>
    <t>ATV110</t>
  </si>
  <si>
    <t>9DK</t>
  </si>
  <si>
    <t>ZR1000DDF - Z1000</t>
  </si>
  <si>
    <t>9DL</t>
  </si>
  <si>
    <t>ZX1000GDF NINJA 1000</t>
  </si>
  <si>
    <t>9DM</t>
  </si>
  <si>
    <t>ZX636EDF NINJA ZX-6R</t>
  </si>
  <si>
    <t>9DN</t>
  </si>
  <si>
    <t>KVF750GDF BRUTE FORCE 750 4X4I EPS</t>
  </si>
  <si>
    <t>9DO</t>
  </si>
  <si>
    <t>F800GS NEW</t>
  </si>
  <si>
    <t>9DP</t>
  </si>
  <si>
    <t>XJ6N</t>
  </si>
  <si>
    <t>9DQ</t>
  </si>
  <si>
    <t>VT750CA</t>
  </si>
  <si>
    <t>9DR</t>
  </si>
  <si>
    <t>HJ200-2A</t>
  </si>
  <si>
    <t>9DS</t>
  </si>
  <si>
    <t>TGA 26360</t>
  </si>
  <si>
    <t>9DT</t>
  </si>
  <si>
    <t>JYJ5253GSS</t>
  </si>
  <si>
    <t>9DU</t>
  </si>
  <si>
    <t>EMPRENDEDOR C75</t>
  </si>
  <si>
    <t>9DV</t>
  </si>
  <si>
    <t>NINJA 650R</t>
  </si>
  <si>
    <t>9DW</t>
  </si>
  <si>
    <t>TVS KING 4T CNG</t>
  </si>
  <si>
    <t>9DX</t>
  </si>
  <si>
    <t>300ZH</t>
  </si>
  <si>
    <t>9DY</t>
  </si>
  <si>
    <t>15 45</t>
  </si>
  <si>
    <t>9DZ</t>
  </si>
  <si>
    <t>LIDER150</t>
  </si>
  <si>
    <t>9E0</t>
  </si>
  <si>
    <t>5 65</t>
  </si>
  <si>
    <t>9E1</t>
  </si>
  <si>
    <t>20 FT</t>
  </si>
  <si>
    <t>9E2</t>
  </si>
  <si>
    <t>CSN20002</t>
  </si>
  <si>
    <t>9E3</t>
  </si>
  <si>
    <t>CH236112R2WF</t>
  </si>
  <si>
    <t>9E4</t>
  </si>
  <si>
    <t>SX1257DR564C</t>
  </si>
  <si>
    <t>9E5</t>
  </si>
  <si>
    <t>500C</t>
  </si>
  <si>
    <t>9E6</t>
  </si>
  <si>
    <t>NITRO250</t>
  </si>
  <si>
    <t>9E7</t>
  </si>
  <si>
    <t>NITRO250CC</t>
  </si>
  <si>
    <t>9E8</t>
  </si>
  <si>
    <t>701TZ-1A*</t>
  </si>
  <si>
    <t>9E9</t>
  </si>
  <si>
    <t>7211TZ-1B*</t>
  </si>
  <si>
    <t>9EA</t>
  </si>
  <si>
    <t>7031TZ-1AB 48</t>
  </si>
  <si>
    <t>9EB</t>
  </si>
  <si>
    <t>FALCON 180</t>
  </si>
  <si>
    <t>9EC</t>
  </si>
  <si>
    <t>TWISTER</t>
  </si>
  <si>
    <t>9ED</t>
  </si>
  <si>
    <t>HCD-12 CURB</t>
  </si>
  <si>
    <t>9EE</t>
  </si>
  <si>
    <t>TOURIST 110</t>
  </si>
  <si>
    <t>9EF</t>
  </si>
  <si>
    <t>KP125-7A</t>
  </si>
  <si>
    <t>9EG</t>
  </si>
  <si>
    <t>350 FREERIDE</t>
  </si>
  <si>
    <t>9EH</t>
  </si>
  <si>
    <t>990 ADVENTURE ABS NARANJA</t>
  </si>
  <si>
    <t>9EI</t>
  </si>
  <si>
    <t>7CX-4</t>
  </si>
  <si>
    <t>9EJ</t>
  </si>
  <si>
    <t>HZJ78L-RJMRSV</t>
  </si>
  <si>
    <t>9EK</t>
  </si>
  <si>
    <t>990 ADVENTURE ABS AZUL</t>
  </si>
  <si>
    <t>9EL</t>
  </si>
  <si>
    <t>TRX450ERD</t>
  </si>
  <si>
    <t>9EM</t>
  </si>
  <si>
    <t>CRF150RD</t>
  </si>
  <si>
    <t>9EN</t>
  </si>
  <si>
    <t>RAM 4000 4X4</t>
  </si>
  <si>
    <t>9EO</t>
  </si>
  <si>
    <t>NEW FORESTER</t>
  </si>
  <si>
    <t>9EP</t>
  </si>
  <si>
    <t>MONSTER 796</t>
  </si>
  <si>
    <t>9EQ</t>
  </si>
  <si>
    <t>SUPERBIKE 848</t>
  </si>
  <si>
    <t>9ER</t>
  </si>
  <si>
    <t>AN400AL2</t>
  </si>
  <si>
    <t>9ES</t>
  </si>
  <si>
    <t>RMX450ZL3</t>
  </si>
  <si>
    <t>9ET</t>
  </si>
  <si>
    <t>DR650SEL3</t>
  </si>
  <si>
    <t>9EU</t>
  </si>
  <si>
    <t>RM-Z250L3</t>
  </si>
  <si>
    <t>9EV</t>
  </si>
  <si>
    <t>DL1000L2</t>
  </si>
  <si>
    <t>9EW</t>
  </si>
  <si>
    <t>WH200ZH</t>
  </si>
  <si>
    <t>9EX</t>
  </si>
  <si>
    <t>990-TC</t>
  </si>
  <si>
    <t>9EY</t>
  </si>
  <si>
    <t>LIDER 150</t>
  </si>
  <si>
    <t>9EZ</t>
  </si>
  <si>
    <t>YTK6760</t>
  </si>
  <si>
    <t>9F0</t>
  </si>
  <si>
    <t>ZS150-50</t>
  </si>
  <si>
    <t>9F1</t>
  </si>
  <si>
    <t>CT2001-M1</t>
  </si>
  <si>
    <t>9F2</t>
  </si>
  <si>
    <t>WANH</t>
  </si>
  <si>
    <t>9F3</t>
  </si>
  <si>
    <t>200TR</t>
  </si>
  <si>
    <t>6DG</t>
  </si>
  <si>
    <t>SH125I</t>
  </si>
  <si>
    <t>6DH</t>
  </si>
  <si>
    <t>SH150I</t>
  </si>
  <si>
    <t>6DI</t>
  </si>
  <si>
    <t>KA200A</t>
  </si>
  <si>
    <t>6DJ</t>
  </si>
  <si>
    <t>FABIUSS  125</t>
  </si>
  <si>
    <t>6DK</t>
  </si>
  <si>
    <t>WY200GY</t>
  </si>
  <si>
    <t>6DL</t>
  </si>
  <si>
    <t>WY250GY</t>
  </si>
  <si>
    <t>6DM</t>
  </si>
  <si>
    <t>TR-XY150GYIRD</t>
  </si>
  <si>
    <t>6DN</t>
  </si>
  <si>
    <t>TR-XY150GYIBL</t>
  </si>
  <si>
    <t>6DO</t>
  </si>
  <si>
    <t>TR-XY150GYIBK</t>
  </si>
  <si>
    <t>6DP</t>
  </si>
  <si>
    <t>6381C3</t>
  </si>
  <si>
    <t>6DQ</t>
  </si>
  <si>
    <t>G650X CHALLENGE</t>
  </si>
  <si>
    <t>6DR</t>
  </si>
  <si>
    <t>ZJV5162GJYSD</t>
  </si>
  <si>
    <t>6DS</t>
  </si>
  <si>
    <t>NINJAEX500D</t>
  </si>
  <si>
    <t>6DT</t>
  </si>
  <si>
    <t>SY1041DVV</t>
  </si>
  <si>
    <t>6DU</t>
  </si>
  <si>
    <t>ACTROS 3344 K</t>
  </si>
  <si>
    <t>6DV</t>
  </si>
  <si>
    <t>VX150-6B</t>
  </si>
  <si>
    <t>6DW</t>
  </si>
  <si>
    <t>AS110-5</t>
  </si>
  <si>
    <t>6DX</t>
  </si>
  <si>
    <t>3 ASSER</t>
  </si>
  <si>
    <t>6DY</t>
  </si>
  <si>
    <t>SPRING SUSP</t>
  </si>
  <si>
    <t>6DZ</t>
  </si>
  <si>
    <t>DUMP</t>
  </si>
  <si>
    <t>6E0</t>
  </si>
  <si>
    <t>300 TOURING</t>
  </si>
  <si>
    <t>6E1</t>
  </si>
  <si>
    <t>L&amp;V 150</t>
  </si>
  <si>
    <t>6E2</t>
  </si>
  <si>
    <t>L&amp;V 200</t>
  </si>
  <si>
    <t>6E3</t>
  </si>
  <si>
    <t>LCK6770DG</t>
  </si>
  <si>
    <t>6E4</t>
  </si>
  <si>
    <t>KM200-GM</t>
  </si>
  <si>
    <t>6E5</t>
  </si>
  <si>
    <t>KM250-GM</t>
  </si>
  <si>
    <t>6E6</t>
  </si>
  <si>
    <t>HS400UTV</t>
  </si>
  <si>
    <t>6E7</t>
  </si>
  <si>
    <t>SUPERLIGHT 200CC</t>
  </si>
  <si>
    <t>6E8</t>
  </si>
  <si>
    <t>LCK6850DG</t>
  </si>
  <si>
    <t>6E9</t>
  </si>
  <si>
    <t>LCK6108DG</t>
  </si>
  <si>
    <t>6EA</t>
  </si>
  <si>
    <t>LCK6125G</t>
  </si>
  <si>
    <t>6EB</t>
  </si>
  <si>
    <t>MKX</t>
  </si>
  <si>
    <t>6EC</t>
  </si>
  <si>
    <t>OUTLOOK</t>
  </si>
  <si>
    <t>6ED</t>
  </si>
  <si>
    <t>COMMANDER 1000 XT</t>
  </si>
  <si>
    <t>6EE</t>
  </si>
  <si>
    <t>COMMANDER 1000 X</t>
  </si>
  <si>
    <t>6EF</t>
  </si>
  <si>
    <t>HKL6600C</t>
  </si>
  <si>
    <t>6EG</t>
  </si>
  <si>
    <t>ROGER 200</t>
  </si>
  <si>
    <t>6EH</t>
  </si>
  <si>
    <t>HD200GY-II</t>
  </si>
  <si>
    <t>6EI</t>
  </si>
  <si>
    <t>KZGA</t>
  </si>
  <si>
    <t>6EJ</t>
  </si>
  <si>
    <t>CBF125</t>
  </si>
  <si>
    <t>6EK</t>
  </si>
  <si>
    <t>CBR250R</t>
  </si>
  <si>
    <t>6EL</t>
  </si>
  <si>
    <t>MC3-125</t>
  </si>
  <si>
    <t>6EM</t>
  </si>
  <si>
    <t>BF600</t>
  </si>
  <si>
    <t>6EN</t>
  </si>
  <si>
    <t>B5</t>
  </si>
  <si>
    <t>6EO</t>
  </si>
  <si>
    <t>NF110</t>
  </si>
  <si>
    <t>6EP</t>
  </si>
  <si>
    <t>KAMAX 200</t>
  </si>
  <si>
    <t>6EQ</t>
  </si>
  <si>
    <t>KAMAX 250</t>
  </si>
  <si>
    <t>6ER</t>
  </si>
  <si>
    <t>OLA 110</t>
  </si>
  <si>
    <t>6ES</t>
  </si>
  <si>
    <t>LK200ZH-C</t>
  </si>
  <si>
    <t>6ET</t>
  </si>
  <si>
    <t>SM250ZH-WD</t>
  </si>
  <si>
    <t>6EU</t>
  </si>
  <si>
    <t>MULE 4010</t>
  </si>
  <si>
    <t>6EV</t>
  </si>
  <si>
    <t>EQ6710PT</t>
  </si>
  <si>
    <t>6EW</t>
  </si>
  <si>
    <t>RAGE´N RVT</t>
  </si>
  <si>
    <t>6EX</t>
  </si>
  <si>
    <t xml:space="preserve">AT250GY ADVENTURER </t>
  </si>
  <si>
    <t>6EY</t>
  </si>
  <si>
    <t>P&amp;V150</t>
  </si>
  <si>
    <t>6EZ</t>
  </si>
  <si>
    <t>P&amp;V200</t>
  </si>
  <si>
    <t>6F0</t>
  </si>
  <si>
    <t>KVF650H</t>
  </si>
  <si>
    <t>6F1</t>
  </si>
  <si>
    <t>TXT FLEET 48VDC</t>
  </si>
  <si>
    <t>6F2</t>
  </si>
  <si>
    <t>TMS800E</t>
  </si>
  <si>
    <t>6F3</t>
  </si>
  <si>
    <t>MT125</t>
  </si>
  <si>
    <t>6F4</t>
  </si>
  <si>
    <t>WX200-2B</t>
  </si>
  <si>
    <t>6F5</t>
  </si>
  <si>
    <t>YBR125G</t>
  </si>
  <si>
    <t>9VL</t>
  </si>
  <si>
    <t>K2506</t>
  </si>
  <si>
    <t>9WB</t>
  </si>
  <si>
    <t>GOLDEN BEE</t>
  </si>
  <si>
    <t>9XP</t>
  </si>
  <si>
    <t>CC170E20</t>
  </si>
  <si>
    <t>9ZQ</t>
  </si>
  <si>
    <t>DL-605</t>
  </si>
  <si>
    <t>9ZX</t>
  </si>
  <si>
    <t>TT150</t>
  </si>
  <si>
    <t>A1G</t>
  </si>
  <si>
    <t>3440S</t>
  </si>
  <si>
    <t>A7U</t>
  </si>
  <si>
    <t>SLAMMER</t>
  </si>
  <si>
    <t>AA0</t>
  </si>
  <si>
    <t>SPRINTER LITE</t>
  </si>
  <si>
    <t>AE0</t>
  </si>
  <si>
    <t>SHADOW150</t>
  </si>
  <si>
    <t>AGK</t>
  </si>
  <si>
    <t>NEO ADVENTURER 250</t>
  </si>
  <si>
    <t>AN3</t>
  </si>
  <si>
    <t>JFX300-K</t>
  </si>
  <si>
    <t>APZ</t>
  </si>
  <si>
    <t>TA 1200</t>
  </si>
  <si>
    <t>AQW</t>
  </si>
  <si>
    <t>HF 250</t>
  </si>
  <si>
    <t>ARM</t>
  </si>
  <si>
    <t>ATV125L</t>
  </si>
  <si>
    <t>AT2</t>
  </si>
  <si>
    <t>MT250ZH-2</t>
  </si>
  <si>
    <t>AUQ</t>
  </si>
  <si>
    <t>XTM200</t>
  </si>
  <si>
    <t>200F</t>
  </si>
  <si>
    <t>AVI</t>
  </si>
  <si>
    <t>TUK TUK IND PASSENGER</t>
  </si>
  <si>
    <t>9QJ</t>
  </si>
  <si>
    <t>K250</t>
  </si>
  <si>
    <t>9RM</t>
  </si>
  <si>
    <t>PC250ZH-B</t>
  </si>
  <si>
    <t>9RZ</t>
  </si>
  <si>
    <t>BOMBER</t>
  </si>
  <si>
    <t>9T1</t>
  </si>
  <si>
    <t>ZK6122HN9</t>
  </si>
  <si>
    <t>9TK</t>
  </si>
  <si>
    <t>RR38X</t>
  </si>
  <si>
    <t>9TL</t>
  </si>
  <si>
    <t>ENCLAVE</t>
  </si>
  <si>
    <t>9UB</t>
  </si>
  <si>
    <t>LX250ZH-2E</t>
  </si>
  <si>
    <t>9UQ</t>
  </si>
  <si>
    <t>DRACO-E250</t>
  </si>
  <si>
    <t>9W9</t>
  </si>
  <si>
    <t>AC50</t>
  </si>
  <si>
    <t>9WC</t>
  </si>
  <si>
    <t>ALWAYS</t>
  </si>
  <si>
    <t>9XR</t>
  </si>
  <si>
    <t>FUERZA250</t>
  </si>
  <si>
    <t>A3P</t>
  </si>
  <si>
    <t>SUSAN SU-F250</t>
  </si>
  <si>
    <t>A5L</t>
  </si>
  <si>
    <t>DFD1031TU1</t>
  </si>
  <si>
    <t>A6R</t>
  </si>
  <si>
    <t>SX2255DN435</t>
  </si>
  <si>
    <t>ADJ</t>
  </si>
  <si>
    <t>HAVAL M4</t>
  </si>
  <si>
    <t>AEK</t>
  </si>
  <si>
    <t>SU150CC</t>
  </si>
  <si>
    <t>AGO</t>
  </si>
  <si>
    <t>HG250-MULE</t>
  </si>
  <si>
    <t>AHO</t>
  </si>
  <si>
    <t>KM250-YZF-R</t>
  </si>
  <si>
    <t>AHV</t>
  </si>
  <si>
    <t>TDR-KLX08A</t>
  </si>
  <si>
    <t>G 500 L</t>
  </si>
  <si>
    <t>KY250WW</t>
  </si>
  <si>
    <t>AR4</t>
  </si>
  <si>
    <t>SY5020-X</t>
  </si>
  <si>
    <t>ATH</t>
  </si>
  <si>
    <t>QWMATV-01</t>
  </si>
  <si>
    <t>AUM</t>
  </si>
  <si>
    <t>150F1</t>
  </si>
  <si>
    <t>AWC</t>
  </si>
  <si>
    <t>DEL3042G2Z-48</t>
  </si>
  <si>
    <t>AWK</t>
  </si>
  <si>
    <t>ZE250ZH-I</t>
  </si>
  <si>
    <t>AWN</t>
  </si>
  <si>
    <t>NAOMI - F250</t>
  </si>
  <si>
    <t>AYQ</t>
  </si>
  <si>
    <t>D1317</t>
  </si>
  <si>
    <t>AYV</t>
  </si>
  <si>
    <t>LMATV-150HM</t>
  </si>
  <si>
    <t>9S0</t>
  </si>
  <si>
    <t>PRIUS PHV</t>
  </si>
  <si>
    <t>9XE</t>
  </si>
  <si>
    <t>ZD3314</t>
  </si>
  <si>
    <t>A1L</t>
  </si>
  <si>
    <t>CAYENNE TURBO S</t>
  </si>
  <si>
    <t>A2I</t>
  </si>
  <si>
    <t>SPIRIT OF AMERICA 248 TB</t>
  </si>
  <si>
    <t>A3H</t>
  </si>
  <si>
    <t>RVT 200GY-BI REVOLUTION</t>
  </si>
  <si>
    <t>A4F</t>
  </si>
  <si>
    <t>CARRYALL 1</t>
  </si>
  <si>
    <t>A5J</t>
  </si>
  <si>
    <t>HT250</t>
  </si>
  <si>
    <t>A8E</t>
  </si>
  <si>
    <t>PLATAFORMA M4</t>
  </si>
  <si>
    <t>APE CHASSIS DIESEL BSII</t>
  </si>
  <si>
    <t>AFD</t>
  </si>
  <si>
    <t>MQ200GY-18</t>
  </si>
  <si>
    <t>WX110-5A</t>
  </si>
  <si>
    <t>AKO</t>
  </si>
  <si>
    <t>K05 CARGO VAN</t>
  </si>
  <si>
    <t>APP</t>
  </si>
  <si>
    <t>KB150-3B</t>
  </si>
  <si>
    <t>AQ3</t>
  </si>
  <si>
    <t>HB-ATV125W</t>
  </si>
  <si>
    <t>SK200 JOES</t>
  </si>
  <si>
    <t>40ALNXTT-72-12-10</t>
  </si>
  <si>
    <t>KB200-16</t>
  </si>
  <si>
    <t>9 TON</t>
  </si>
  <si>
    <t>FORTTE300V</t>
  </si>
  <si>
    <t>AU8</t>
  </si>
  <si>
    <t>VERSATILLE F</t>
  </si>
  <si>
    <t>AUA</t>
  </si>
  <si>
    <t>J8</t>
  </si>
  <si>
    <t>AXQ</t>
  </si>
  <si>
    <t>FBX-F2-48</t>
  </si>
  <si>
    <t>AZ8</t>
  </si>
  <si>
    <t>KLQ 6903GC</t>
  </si>
  <si>
    <t>9SO</t>
  </si>
  <si>
    <t>ZL080K2</t>
  </si>
  <si>
    <t>9UN</t>
  </si>
  <si>
    <t>DRACO-D250</t>
  </si>
  <si>
    <t>9V5</t>
  </si>
  <si>
    <t>0002TDD00</t>
  </si>
  <si>
    <t>9VF</t>
  </si>
  <si>
    <t>185DPQ-JDD</t>
  </si>
  <si>
    <t>9W4</t>
  </si>
  <si>
    <t>4ABSD 58</t>
  </si>
  <si>
    <t>9W6</t>
  </si>
  <si>
    <t>36RTPUTRCW96</t>
  </si>
  <si>
    <t>9XW</t>
  </si>
  <si>
    <t>TR150MT-LB</t>
  </si>
  <si>
    <t>A1I</t>
  </si>
  <si>
    <t>ZB1021ADB3S</t>
  </si>
  <si>
    <t>A2C</t>
  </si>
  <si>
    <t>AM200 STREET BIKE</t>
  </si>
  <si>
    <t>A3D</t>
  </si>
  <si>
    <t>200 QUATTRO</t>
  </si>
  <si>
    <t>A7M</t>
  </si>
  <si>
    <t>CKZ6998N5</t>
  </si>
  <si>
    <t>ABV</t>
  </si>
  <si>
    <t>APE CITY PASSENGER PETROL BSIII</t>
  </si>
  <si>
    <t>ACW</t>
  </si>
  <si>
    <t>LF7132E</t>
  </si>
  <si>
    <t>ADK</t>
  </si>
  <si>
    <t>61MS</t>
  </si>
  <si>
    <t>AHA</t>
  </si>
  <si>
    <t>RTX150</t>
  </si>
  <si>
    <t>AJF</t>
  </si>
  <si>
    <t>ZZT3050</t>
  </si>
  <si>
    <t>AKK</t>
  </si>
  <si>
    <t>K01 MINITRUCK</t>
  </si>
  <si>
    <t>MF250</t>
  </si>
  <si>
    <t>AQI</t>
  </si>
  <si>
    <t>GW 250</t>
  </si>
  <si>
    <t>AQV</t>
  </si>
  <si>
    <t>SMILEX YQ 150</t>
  </si>
  <si>
    <t>PWDV2</t>
  </si>
  <si>
    <t>AVU</t>
  </si>
  <si>
    <t>0002FEB00</t>
  </si>
  <si>
    <t>AX2</t>
  </si>
  <si>
    <t>APACHE 150</t>
  </si>
  <si>
    <t>9SJ</t>
  </si>
  <si>
    <t>QUEST RESCUE PUMPER</t>
  </si>
  <si>
    <t>9T7</t>
  </si>
  <si>
    <t>HB-ATV125N</t>
  </si>
  <si>
    <t>9U7</t>
  </si>
  <si>
    <t>LYDA203C-2</t>
  </si>
  <si>
    <t>9VQ</t>
  </si>
  <si>
    <t>9ZU</t>
  </si>
  <si>
    <t>ZZ5257GJBN3247C</t>
  </si>
  <si>
    <t>9ZY</t>
  </si>
  <si>
    <t>P08-RS150</t>
  </si>
  <si>
    <t>A3I</t>
  </si>
  <si>
    <t>YZF-R15 SP</t>
  </si>
  <si>
    <t>A9H</t>
  </si>
  <si>
    <t>RTM200AXR</t>
  </si>
  <si>
    <t>AE7</t>
  </si>
  <si>
    <t>FXCWC ROCKER</t>
  </si>
  <si>
    <t>AEY</t>
  </si>
  <si>
    <t>KM200-GL</t>
  </si>
  <si>
    <t>AEZ</t>
  </si>
  <si>
    <t>KM250-GL</t>
  </si>
  <si>
    <t>AGD</t>
  </si>
  <si>
    <t>DV200-8NEW</t>
  </si>
  <si>
    <t>AIK</t>
  </si>
  <si>
    <t>MUSTANG MACH 1</t>
  </si>
  <si>
    <t>AJY</t>
  </si>
  <si>
    <t>S1854</t>
  </si>
  <si>
    <t>AM5</t>
  </si>
  <si>
    <t>SEMIREMOLQUE GLP</t>
  </si>
  <si>
    <t>AO9</t>
  </si>
  <si>
    <t>DV200S-7A</t>
  </si>
  <si>
    <t>AOX</t>
  </si>
  <si>
    <t>ALPHA 30</t>
  </si>
  <si>
    <t>AP8</t>
  </si>
  <si>
    <t>STZ-DL4-49/80AA</t>
  </si>
  <si>
    <t>AQ8</t>
  </si>
  <si>
    <t>HB-ATV125L</t>
  </si>
  <si>
    <t>AR7</t>
  </si>
  <si>
    <t>PC300ZH</t>
  </si>
  <si>
    <t>AV9</t>
  </si>
  <si>
    <t>LK200ZH</t>
  </si>
  <si>
    <t>AWU</t>
  </si>
  <si>
    <t>TYPER1120F751</t>
  </si>
  <si>
    <t>9Q9</t>
  </si>
  <si>
    <t>CQ4254HXWG324</t>
  </si>
  <si>
    <t>9QW</t>
  </si>
  <si>
    <t>FLY 125 I.E. 3V</t>
  </si>
  <si>
    <t>9UC</t>
  </si>
  <si>
    <t>ZB1022BDBS</t>
  </si>
  <si>
    <t>9VS</t>
  </si>
  <si>
    <t>0002DDB00</t>
  </si>
  <si>
    <t>9WZ</t>
  </si>
  <si>
    <t>NEXTRAIL 28FT</t>
  </si>
  <si>
    <t>9X4</t>
  </si>
  <si>
    <t>WX250ZH-2K</t>
  </si>
  <si>
    <t>9X6</t>
  </si>
  <si>
    <t>TIGGER 200</t>
  </si>
  <si>
    <t>9XC</t>
  </si>
  <si>
    <t>7411TP-SA</t>
  </si>
  <si>
    <t>A3G</t>
  </si>
  <si>
    <t>KA300T</t>
  </si>
  <si>
    <t>A6B</t>
  </si>
  <si>
    <t>MATRIX 300CZ</t>
  </si>
  <si>
    <t>A6J</t>
  </si>
  <si>
    <t>GAZELA 250</t>
  </si>
  <si>
    <t>A7F</t>
  </si>
  <si>
    <t>K01H MINITRUCK</t>
  </si>
  <si>
    <t>AAU</t>
  </si>
  <si>
    <t>XMQ6117Y3</t>
  </si>
  <si>
    <t>AAV</t>
  </si>
  <si>
    <t>XMQ6759Y</t>
  </si>
  <si>
    <t>AD2</t>
  </si>
  <si>
    <t>CDW737B5E</t>
  </si>
  <si>
    <t>AE6</t>
  </si>
  <si>
    <t>AD100-5S</t>
  </si>
  <si>
    <t>AEI</t>
  </si>
  <si>
    <t>STRALIS AS440S48TZ/P HM</t>
  </si>
  <si>
    <t>AHP</t>
  </si>
  <si>
    <t>TR300CC</t>
  </si>
  <si>
    <t>AII</t>
  </si>
  <si>
    <t>250D</t>
  </si>
  <si>
    <t>AJR</t>
  </si>
  <si>
    <t>0002EEB00</t>
  </si>
  <si>
    <t>AL9</t>
  </si>
  <si>
    <t>WRX</t>
  </si>
  <si>
    <t>ALV</t>
  </si>
  <si>
    <t>WAVE125</t>
  </si>
  <si>
    <t>AMI</t>
  </si>
  <si>
    <t>CHARGETEC UV2</t>
  </si>
  <si>
    <t>AOV</t>
  </si>
  <si>
    <t>CEZAR 200</t>
  </si>
  <si>
    <t>AP2</t>
  </si>
  <si>
    <t>AD110-8</t>
  </si>
  <si>
    <t>ARJ</t>
  </si>
  <si>
    <t>ATV125I</t>
  </si>
  <si>
    <t>AU1</t>
  </si>
  <si>
    <t>61 M</t>
  </si>
  <si>
    <t>AVO</t>
  </si>
  <si>
    <t>VX250ZH-1</t>
  </si>
  <si>
    <t>AXR</t>
  </si>
  <si>
    <t>DE-FX250</t>
  </si>
  <si>
    <t>AY9</t>
  </si>
  <si>
    <t>LF200GY-3BT</t>
  </si>
  <si>
    <t>9R7</t>
  </si>
  <si>
    <t>KR-35H III</t>
  </si>
  <si>
    <t>9VP</t>
  </si>
  <si>
    <t>EUROCARGO 180E28</t>
  </si>
  <si>
    <t>9WM</t>
  </si>
  <si>
    <t>CN6750K</t>
  </si>
  <si>
    <t>A0D</t>
  </si>
  <si>
    <t>MS200ZE-A</t>
  </si>
  <si>
    <t>A5X</t>
  </si>
  <si>
    <t>VST-3</t>
  </si>
  <si>
    <t>A7D</t>
  </si>
  <si>
    <t>V21 MINITRUCK WITH CARGO BOX</t>
  </si>
  <si>
    <t>A7T</t>
  </si>
  <si>
    <t>PROWLER REGAL</t>
  </si>
  <si>
    <t>A9T</t>
  </si>
  <si>
    <t>MAK 250</t>
  </si>
  <si>
    <t>AAM</t>
  </si>
  <si>
    <t>DV250GY-5</t>
  </si>
  <si>
    <t>ACX</t>
  </si>
  <si>
    <t>CDW737P1A</t>
  </si>
  <si>
    <t>AFE</t>
  </si>
  <si>
    <t>MQ200GY-28</t>
  </si>
  <si>
    <t>RD150T-7</t>
  </si>
  <si>
    <t>AHB</t>
  </si>
  <si>
    <t>BV250</t>
  </si>
  <si>
    <t>AI5</t>
  </si>
  <si>
    <t>RZ200-4</t>
  </si>
  <si>
    <t>AM2</t>
  </si>
  <si>
    <t>X 250</t>
  </si>
  <si>
    <t>APU</t>
  </si>
  <si>
    <t>HANG FUNG 125CC</t>
  </si>
  <si>
    <t>9QB</t>
  </si>
  <si>
    <t>RANGER RZR 800</t>
  </si>
  <si>
    <t>9QK</t>
  </si>
  <si>
    <t>EQ1021TF22QN11</t>
  </si>
  <si>
    <t>9QT</t>
  </si>
  <si>
    <t>DORSODURO 750</t>
  </si>
  <si>
    <t>9UU</t>
  </si>
  <si>
    <t>ROCK-G250</t>
  </si>
  <si>
    <t>9VJ</t>
  </si>
  <si>
    <t>JJ250</t>
  </si>
  <si>
    <t>A1E</t>
  </si>
  <si>
    <t>COAST</t>
  </si>
  <si>
    <t>A5T</t>
  </si>
  <si>
    <t>ZC ATV 04</t>
  </si>
  <si>
    <t>A6V</t>
  </si>
  <si>
    <t>JL150T-41</t>
  </si>
  <si>
    <t>AA5</t>
  </si>
  <si>
    <t>GELUK / WY 150-18</t>
  </si>
  <si>
    <t>ABE</t>
  </si>
  <si>
    <t>APE CITY LPG</t>
  </si>
  <si>
    <t>AC6</t>
  </si>
  <si>
    <t>RTM250 WOLF</t>
  </si>
  <si>
    <t>ADI</t>
  </si>
  <si>
    <t>FRUTERO 3/4</t>
  </si>
  <si>
    <t>AFS</t>
  </si>
  <si>
    <t>BN250</t>
  </si>
  <si>
    <t>AGY</t>
  </si>
  <si>
    <t>DFVPT-86-E</t>
  </si>
  <si>
    <t>AHH</t>
  </si>
  <si>
    <t>KARTMINI INDOOR</t>
  </si>
  <si>
    <t>AI9</t>
  </si>
  <si>
    <t>CS35</t>
  </si>
  <si>
    <t>AJ3</t>
  </si>
  <si>
    <t>7 X 18 CAR HAULER</t>
  </si>
  <si>
    <t>ALW</t>
  </si>
  <si>
    <t>XTRC121059 3</t>
  </si>
  <si>
    <t>ANY</t>
  </si>
  <si>
    <t>DV250S-29</t>
  </si>
  <si>
    <t>ATU</t>
  </si>
  <si>
    <t>TRAVEL TRAILER</t>
  </si>
  <si>
    <t>AUB</t>
  </si>
  <si>
    <t>VD53</t>
  </si>
  <si>
    <t>AXI</t>
  </si>
  <si>
    <t>SOFTAIL BREAKOUT</t>
  </si>
  <si>
    <t>9R5</t>
  </si>
  <si>
    <t>GTV 300 SE</t>
  </si>
  <si>
    <t>9R6</t>
  </si>
  <si>
    <t>RT200Y-A</t>
  </si>
  <si>
    <t>9RF</t>
  </si>
  <si>
    <t>850 DK</t>
  </si>
  <si>
    <t>9SU</t>
  </si>
  <si>
    <t>LX200-B1</t>
  </si>
  <si>
    <t>9SX</t>
  </si>
  <si>
    <t>LX200-B</t>
  </si>
  <si>
    <t>9W8</t>
  </si>
  <si>
    <t>PB-5000 B3</t>
  </si>
  <si>
    <t>9WF</t>
  </si>
  <si>
    <t>FM2000</t>
  </si>
  <si>
    <t>9YT</t>
  </si>
  <si>
    <t>AM150T AIR</t>
  </si>
  <si>
    <t>A5F</t>
  </si>
  <si>
    <t>GA250GY-18 B/I</t>
  </si>
  <si>
    <t>A6A</t>
  </si>
  <si>
    <t>RACING RR300 2T</t>
  </si>
  <si>
    <t>A8M</t>
  </si>
  <si>
    <t>EQ5208GYY</t>
  </si>
  <si>
    <t>AB1</t>
  </si>
  <si>
    <t>XUV500</t>
  </si>
  <si>
    <t>AC2</t>
  </si>
  <si>
    <t>ZN250-GY2</t>
  </si>
  <si>
    <t>AC3</t>
  </si>
  <si>
    <t>TM 1400</t>
  </si>
  <si>
    <t>ACH</t>
  </si>
  <si>
    <t>STAR DELUXE 200</t>
  </si>
  <si>
    <t>AFT</t>
  </si>
  <si>
    <t>FT180</t>
  </si>
  <si>
    <t>AH7</t>
  </si>
  <si>
    <t>EVO500W</t>
  </si>
  <si>
    <t>AHI</t>
  </si>
  <si>
    <t>SURAN CROSS</t>
  </si>
  <si>
    <t>AHW</t>
  </si>
  <si>
    <t>TDR-KLX77B</t>
  </si>
  <si>
    <t>AHZ</t>
  </si>
  <si>
    <t>MARINA</t>
  </si>
  <si>
    <t>AIN</t>
  </si>
  <si>
    <t>TR618I AL</t>
  </si>
  <si>
    <t>AK6</t>
  </si>
  <si>
    <t>RINO RZ 250</t>
  </si>
  <si>
    <t>AK8</t>
  </si>
  <si>
    <t>SS150-12</t>
  </si>
  <si>
    <t>AM0</t>
  </si>
  <si>
    <t>CP7</t>
  </si>
  <si>
    <t>SCH6402E</t>
  </si>
  <si>
    <t>AN0</t>
  </si>
  <si>
    <t>199V339</t>
  </si>
  <si>
    <t>AN9</t>
  </si>
  <si>
    <t>TJW.1020X</t>
  </si>
  <si>
    <t>ANO</t>
  </si>
  <si>
    <t>EAGLE GNV</t>
  </si>
  <si>
    <t>AU4</t>
  </si>
  <si>
    <t>0002TEB00</t>
  </si>
  <si>
    <t>AUO</t>
  </si>
  <si>
    <t>200XTM</t>
  </si>
  <si>
    <t>RSA</t>
  </si>
  <si>
    <t>AWS</t>
  </si>
  <si>
    <t>XAMS286</t>
  </si>
  <si>
    <t>AX9</t>
  </si>
  <si>
    <t>CA6420A29</t>
  </si>
  <si>
    <t>AXS</t>
  </si>
  <si>
    <t>FBX-F2-4</t>
  </si>
  <si>
    <t>9QC</t>
  </si>
  <si>
    <t>TNTC</t>
  </si>
  <si>
    <t>9S6</t>
  </si>
  <si>
    <t>XAHS 365 MD EC</t>
  </si>
  <si>
    <t>9SP</t>
  </si>
  <si>
    <t>BJ1036V4PB5-A</t>
  </si>
  <si>
    <t>9ST</t>
  </si>
  <si>
    <t xml:space="preserve">TALS 2252 </t>
  </si>
  <si>
    <t>9VZ</t>
  </si>
  <si>
    <t>GP300ZH-D3R3</t>
  </si>
  <si>
    <t>9XL</t>
  </si>
  <si>
    <t>NUDA 900 R ABS</t>
  </si>
  <si>
    <t>9YY</t>
  </si>
  <si>
    <t>JS07</t>
  </si>
  <si>
    <t>A2V</t>
  </si>
  <si>
    <t>ARMAGEDON</t>
  </si>
  <si>
    <t>A6H</t>
  </si>
  <si>
    <t>HL250ZH-A1</t>
  </si>
  <si>
    <t>ADN</t>
  </si>
  <si>
    <t>STZ-VL4</t>
  </si>
  <si>
    <t>AES</t>
  </si>
  <si>
    <t>DAILY 65C14GNC</t>
  </si>
  <si>
    <t>AG5</t>
  </si>
  <si>
    <t>DYX1311</t>
  </si>
  <si>
    <t>AIP</t>
  </si>
  <si>
    <t>CS125 LED</t>
  </si>
  <si>
    <t>ANF</t>
  </si>
  <si>
    <t>E 250 COUPE</t>
  </si>
  <si>
    <t>ARU</t>
  </si>
  <si>
    <t>KERAX 460 XTREM</t>
  </si>
  <si>
    <t>AS9</t>
  </si>
  <si>
    <t>FS24</t>
  </si>
  <si>
    <t>AT7</t>
  </si>
  <si>
    <t>KG-200GY-III</t>
  </si>
  <si>
    <t>ATP</t>
  </si>
  <si>
    <t>FORTTE250-2A</t>
  </si>
  <si>
    <t>AU5</t>
  </si>
  <si>
    <t>0005WED00</t>
  </si>
  <si>
    <t>AVA</t>
  </si>
  <si>
    <t>LK250ZH</t>
  </si>
  <si>
    <t>AWF</t>
  </si>
  <si>
    <t>S 500 LONG</t>
  </si>
  <si>
    <t>AXL</t>
  </si>
  <si>
    <t>LTM 1070</t>
  </si>
  <si>
    <t>9TX</t>
  </si>
  <si>
    <t>9003 PTR</t>
  </si>
  <si>
    <t>9VA</t>
  </si>
  <si>
    <t>VIVAZ TT 150</t>
  </si>
  <si>
    <t>9WW</t>
  </si>
  <si>
    <t>BWT-5000-TDB-78-ST</t>
  </si>
  <si>
    <t>9WX</t>
  </si>
  <si>
    <t>PC250ZH-C</t>
  </si>
  <si>
    <t>9XS</t>
  </si>
  <si>
    <t>X1100RH</t>
  </si>
  <si>
    <t>9ZG</t>
  </si>
  <si>
    <t>PSWF 10010</t>
  </si>
  <si>
    <t>A2X</t>
  </si>
  <si>
    <t>VFR800XD</t>
  </si>
  <si>
    <t>A8P</t>
  </si>
  <si>
    <t>VP250 X-CITY 250</t>
  </si>
  <si>
    <t>AAT</t>
  </si>
  <si>
    <t>ZS150-48B</t>
  </si>
  <si>
    <t>AD6</t>
  </si>
  <si>
    <t>ROSA - B250</t>
  </si>
  <si>
    <t>AFG</t>
  </si>
  <si>
    <t>WX250-CA</t>
  </si>
  <si>
    <t>AG9</t>
  </si>
  <si>
    <t>FERTTON-D250</t>
  </si>
  <si>
    <t>AHE</t>
  </si>
  <si>
    <t>MEGANE SCENIC</t>
  </si>
  <si>
    <t>AKH</t>
  </si>
  <si>
    <t>GOLF CAR G-19</t>
  </si>
  <si>
    <t>AKM</t>
  </si>
  <si>
    <t>YS300-XX</t>
  </si>
  <si>
    <t>ALT</t>
  </si>
  <si>
    <t>CH23.6/19R2ST</t>
  </si>
  <si>
    <t xml:space="preserve">RAPIDE S </t>
  </si>
  <si>
    <t>APE</t>
  </si>
  <si>
    <t>POL250-5</t>
  </si>
  <si>
    <t>APO</t>
  </si>
  <si>
    <t>KB110-V</t>
  </si>
  <si>
    <t>SLS AMG COUPE</t>
  </si>
  <si>
    <t>ARP</t>
  </si>
  <si>
    <t>SK200-3</t>
  </si>
  <si>
    <t>AT5</t>
  </si>
  <si>
    <t>RC150 GT</t>
  </si>
  <si>
    <t>150F</t>
  </si>
  <si>
    <t>AVD</t>
  </si>
  <si>
    <t>INCAPOWER DESTROYER III</t>
  </si>
  <si>
    <t>AVH</t>
  </si>
  <si>
    <t>CAMPERA 200</t>
  </si>
  <si>
    <t>AXE</t>
  </si>
  <si>
    <t>CHAMBER-A 150</t>
  </si>
  <si>
    <t>AXU</t>
  </si>
  <si>
    <t>JC110-19V</t>
  </si>
  <si>
    <t>9Q3</t>
  </si>
  <si>
    <t>HUNTER 200</t>
  </si>
  <si>
    <t>9XV</t>
  </si>
  <si>
    <t>CC170E20 GNV</t>
  </si>
  <si>
    <t>9YG</t>
  </si>
  <si>
    <t>AP200-19</t>
  </si>
  <si>
    <t>9Z8</t>
  </si>
  <si>
    <t>WX150T-29</t>
  </si>
  <si>
    <t>A0I</t>
  </si>
  <si>
    <t>70GSL/3</t>
  </si>
  <si>
    <t>A0R</t>
  </si>
  <si>
    <t>SK-150T-14C</t>
  </si>
  <si>
    <t>A1R</t>
  </si>
  <si>
    <t>ATV-3125D</t>
  </si>
  <si>
    <t>A8I</t>
  </si>
  <si>
    <t>6422G</t>
  </si>
  <si>
    <t>A9Y</t>
  </si>
  <si>
    <t>BN250GY</t>
  </si>
  <si>
    <t>AA9</t>
  </si>
  <si>
    <t>FULL300-TRX</t>
  </si>
  <si>
    <t>FXDB STREET BOB</t>
  </si>
  <si>
    <t>AER</t>
  </si>
  <si>
    <t>CQ5254GJBHTG384</t>
  </si>
  <si>
    <t>AJJ</t>
  </si>
  <si>
    <t>GTS175 LED</t>
  </si>
  <si>
    <t>AKF</t>
  </si>
  <si>
    <t>300 CC</t>
  </si>
  <si>
    <t>AL2</t>
  </si>
  <si>
    <t>XGJ200-19</t>
  </si>
  <si>
    <t>200 BI TRAVELER</t>
  </si>
  <si>
    <t>ANI</t>
  </si>
  <si>
    <t>BJ1063VCJFA</t>
  </si>
  <si>
    <t>AR8</t>
  </si>
  <si>
    <t xml:space="preserve">CLA 45 AMG 4MATIC </t>
  </si>
  <si>
    <t>AC40 1</t>
  </si>
  <si>
    <t>AUU</t>
  </si>
  <si>
    <t>FTC0F-2070</t>
  </si>
  <si>
    <t>AUY</t>
  </si>
  <si>
    <t>CAMRY HYBRID</t>
  </si>
  <si>
    <t>AVY</t>
  </si>
  <si>
    <t>0003CEB00</t>
  </si>
  <si>
    <t>AY1</t>
  </si>
  <si>
    <t>14KSL</t>
  </si>
  <si>
    <t>9QX</t>
  </si>
  <si>
    <t>BEVERLY SPORT TOURING</t>
  </si>
  <si>
    <t>9R0</t>
  </si>
  <si>
    <t>MP3 YOURBAN ERL 300</t>
  </si>
  <si>
    <t>9XA</t>
  </si>
  <si>
    <t>KT200-GY</t>
  </si>
  <si>
    <t>9ZN</t>
  </si>
  <si>
    <t>GS500F</t>
  </si>
  <si>
    <t>A0K</t>
  </si>
  <si>
    <t>KM200-LD</t>
  </si>
  <si>
    <t>A0P</t>
  </si>
  <si>
    <t>GALLARDO LP570-4</t>
  </si>
  <si>
    <t>A0Q</t>
  </si>
  <si>
    <t>SK-150T-14A</t>
  </si>
  <si>
    <t>A1C</t>
  </si>
  <si>
    <t>MASK1</t>
  </si>
  <si>
    <t>A1F</t>
  </si>
  <si>
    <t>E350</t>
  </si>
  <si>
    <t>A1O</t>
  </si>
  <si>
    <t>RE AUTORIKSHA TORITO 4T R</t>
  </si>
  <si>
    <t>A4H</t>
  </si>
  <si>
    <t>PG250GY PEGASUS</t>
  </si>
  <si>
    <t>A4O</t>
  </si>
  <si>
    <t>LCI300-4 CARGO</t>
  </si>
  <si>
    <t>A6O</t>
  </si>
  <si>
    <t>YM250ZH</t>
  </si>
  <si>
    <t>A8K</t>
  </si>
  <si>
    <t>ZZ4257N3847C1CB</t>
  </si>
  <si>
    <t>ACF</t>
  </si>
  <si>
    <t>ATC110</t>
  </si>
  <si>
    <t>AIR</t>
  </si>
  <si>
    <t>A 200</t>
  </si>
  <si>
    <t>AIS</t>
  </si>
  <si>
    <t>K300SS</t>
  </si>
  <si>
    <t>AIY</t>
  </si>
  <si>
    <t>TRAIL150</t>
  </si>
  <si>
    <t>ALU</t>
  </si>
  <si>
    <t>WAVE110</t>
  </si>
  <si>
    <t>WARRIOR 150</t>
  </si>
  <si>
    <t>FULL200-GL</t>
  </si>
  <si>
    <t>ATJ</t>
  </si>
  <si>
    <t>QWMPB-02</t>
  </si>
  <si>
    <t>AXT</t>
  </si>
  <si>
    <t>JC125-28</t>
  </si>
  <si>
    <t>AYF</t>
  </si>
  <si>
    <t>SC1034DD44</t>
  </si>
  <si>
    <t>9RT</t>
  </si>
  <si>
    <t>INCAPOWER B41</t>
  </si>
  <si>
    <t>9S2</t>
  </si>
  <si>
    <t>3336</t>
  </si>
  <si>
    <t>9TF</t>
  </si>
  <si>
    <t>CA5013XXYA6</t>
  </si>
  <si>
    <t>9UJ</t>
  </si>
  <si>
    <t>ROCK-F250</t>
  </si>
  <si>
    <t>9W2</t>
  </si>
  <si>
    <t>DL-282</t>
  </si>
  <si>
    <t>A5M</t>
  </si>
  <si>
    <t>HKL6700C</t>
  </si>
  <si>
    <t>A6Y</t>
  </si>
  <si>
    <t>ATEGO 1623 A/36</t>
  </si>
  <si>
    <t>AC7</t>
  </si>
  <si>
    <t>RTM200 WOLF</t>
  </si>
  <si>
    <t>ADS</t>
  </si>
  <si>
    <t>12000/3</t>
  </si>
  <si>
    <t>AF5</t>
  </si>
  <si>
    <t>J6</t>
  </si>
  <si>
    <t>MQ150GL</t>
  </si>
  <si>
    <t>AFJ</t>
  </si>
  <si>
    <t>YD-EB11</t>
  </si>
  <si>
    <t>AGU</t>
  </si>
  <si>
    <t>6ABSD-75</t>
  </si>
  <si>
    <t>AHY</t>
  </si>
  <si>
    <t>P310 B4X2</t>
  </si>
  <si>
    <t>AJI</t>
  </si>
  <si>
    <t>MST-1500VD</t>
  </si>
  <si>
    <t>AL5</t>
  </si>
  <si>
    <t>GS150 LED</t>
  </si>
  <si>
    <t>ALQ</t>
  </si>
  <si>
    <t>ZS250GY-3</t>
  </si>
  <si>
    <t>AN6</t>
  </si>
  <si>
    <t>TERRY</t>
  </si>
  <si>
    <t>T4DW-50-HRG-RA-1-T1</t>
  </si>
  <si>
    <t>ANW</t>
  </si>
  <si>
    <t>RZ9-250</t>
  </si>
  <si>
    <t>ANX</t>
  </si>
  <si>
    <t>MT250ZH-CRIS</t>
  </si>
  <si>
    <t>GLW21</t>
  </si>
  <si>
    <t>AQ1</t>
  </si>
  <si>
    <t>H230</t>
  </si>
  <si>
    <t>AQE</t>
  </si>
  <si>
    <t>KLQ6759 ACE4</t>
  </si>
  <si>
    <t>PR-200FT</t>
  </si>
  <si>
    <t>AVP</t>
  </si>
  <si>
    <t>0003HEB00</t>
  </si>
  <si>
    <t>AW8</t>
  </si>
  <si>
    <t>DE-FX300</t>
  </si>
  <si>
    <t>AWY</t>
  </si>
  <si>
    <t>DEL3022GH-48</t>
  </si>
  <si>
    <t>AX0</t>
  </si>
  <si>
    <t>V250-B6</t>
  </si>
  <si>
    <t>9S3</t>
  </si>
  <si>
    <t>SPGSM</t>
  </si>
  <si>
    <t>9TI</t>
  </si>
  <si>
    <t>FLC1-B</t>
  </si>
  <si>
    <t>9UE</t>
  </si>
  <si>
    <t>FD1123P8K1</t>
  </si>
  <si>
    <t>9UR</t>
  </si>
  <si>
    <t>DRACO-G250</t>
  </si>
  <si>
    <t>9V4</t>
  </si>
  <si>
    <t>0005JDB00</t>
  </si>
  <si>
    <t>9VR</t>
  </si>
  <si>
    <t>JETTA GLI</t>
  </si>
  <si>
    <t>9VU</t>
  </si>
  <si>
    <t>0006EDB00</t>
  </si>
  <si>
    <t>9WA</t>
  </si>
  <si>
    <t>FLHTC ELECTRA GLIDE</t>
  </si>
  <si>
    <t>9Z5</t>
  </si>
  <si>
    <t>WX150T-7F</t>
  </si>
  <si>
    <t>9ZT</t>
  </si>
  <si>
    <t>EXPRESS 125</t>
  </si>
  <si>
    <t>A0N</t>
  </si>
  <si>
    <t>A4U</t>
  </si>
  <si>
    <t>LTM 1025</t>
  </si>
  <si>
    <t>AAY</t>
  </si>
  <si>
    <t>PR200GT</t>
  </si>
  <si>
    <t>AC5</t>
  </si>
  <si>
    <t>MS200-3B</t>
  </si>
  <si>
    <t>AEM</t>
  </si>
  <si>
    <t>F200</t>
  </si>
  <si>
    <t>AF8</t>
  </si>
  <si>
    <t>SS200GY-4V</t>
  </si>
  <si>
    <t>AH0</t>
  </si>
  <si>
    <t>SP RR15</t>
  </si>
  <si>
    <t>ANQ</t>
  </si>
  <si>
    <t>WX125T-46A</t>
  </si>
  <si>
    <t>AQF</t>
  </si>
  <si>
    <t>KLQ6903 GQE3</t>
  </si>
  <si>
    <t>AYH</t>
  </si>
  <si>
    <t>SC1030MRS41</t>
  </si>
  <si>
    <t>AYO</t>
  </si>
  <si>
    <t>SR334</t>
  </si>
  <si>
    <t>AZ6</t>
  </si>
  <si>
    <t>ZK300</t>
  </si>
  <si>
    <t>9R1</t>
  </si>
  <si>
    <t>TYPHOON 125 4T</t>
  </si>
  <si>
    <t>9RD</t>
  </si>
  <si>
    <t>BS150GY</t>
  </si>
  <si>
    <t>9RH</t>
  </si>
  <si>
    <t>BS250GY</t>
  </si>
  <si>
    <t>9TV</t>
  </si>
  <si>
    <t>ATV-10</t>
  </si>
  <si>
    <t>9UO</t>
  </si>
  <si>
    <t>ROCK-B250</t>
  </si>
  <si>
    <t>9UP</t>
  </si>
  <si>
    <t>DRACO-B250</t>
  </si>
  <si>
    <t>9W1</t>
  </si>
  <si>
    <t>GP300ZH-D3R1</t>
  </si>
  <si>
    <t>A2M</t>
  </si>
  <si>
    <t>CQ4254HXVG334</t>
  </si>
  <si>
    <t>A4W</t>
  </si>
  <si>
    <t>FT300ZH-1</t>
  </si>
  <si>
    <t>A7J</t>
  </si>
  <si>
    <t>TREX</t>
  </si>
  <si>
    <t>AAD</t>
  </si>
  <si>
    <t>KARIZMA ZMR</t>
  </si>
  <si>
    <t>ABN</t>
  </si>
  <si>
    <t>KG250-Z</t>
  </si>
  <si>
    <t>AD8</t>
  </si>
  <si>
    <t>BD120ML</t>
  </si>
  <si>
    <t>ANE</t>
  </si>
  <si>
    <t>BGN-40</t>
  </si>
  <si>
    <t>ANH</t>
  </si>
  <si>
    <t>INFERNO SST</t>
  </si>
  <si>
    <t>APL</t>
  </si>
  <si>
    <t>SX5257GJBDR364C</t>
  </si>
  <si>
    <t>AQN</t>
  </si>
  <si>
    <t>HS800UTV-2</t>
  </si>
  <si>
    <t>AS2</t>
  </si>
  <si>
    <t>SR V42/46TB</t>
  </si>
  <si>
    <t>9T8</t>
  </si>
  <si>
    <t>ATEGO 1618/48</t>
  </si>
  <si>
    <t>9TD</t>
  </si>
  <si>
    <t>R100-MAG</t>
  </si>
  <si>
    <t>9TQ</t>
  </si>
  <si>
    <t>NJ1050HDFL3</t>
  </si>
  <si>
    <t>9UT</t>
  </si>
  <si>
    <t>DRACO-C250</t>
  </si>
  <si>
    <t>9V1</t>
  </si>
  <si>
    <t>LX250ZH-A</t>
  </si>
  <si>
    <t>9V6</t>
  </si>
  <si>
    <t>0002FDB00</t>
  </si>
  <si>
    <t>9XB</t>
  </si>
  <si>
    <t>WX250ZH-G</t>
  </si>
  <si>
    <t>A2E</t>
  </si>
  <si>
    <t>KM250-ZH</t>
  </si>
  <si>
    <t>A2L</t>
  </si>
  <si>
    <t>911 CARRERA 4S CABRIOLET</t>
  </si>
  <si>
    <t>A3Q</t>
  </si>
  <si>
    <t>SUSAN SU-E250</t>
  </si>
  <si>
    <t>A7C</t>
  </si>
  <si>
    <t>V22 MINITRUCK</t>
  </si>
  <si>
    <t>A7P</t>
  </si>
  <si>
    <t>KM250-CA-3A</t>
  </si>
  <si>
    <t>A7V</t>
  </si>
  <si>
    <t>XZJ5060JSQD</t>
  </si>
  <si>
    <t>A8H</t>
  </si>
  <si>
    <t>DAYTONA 300 EVO</t>
  </si>
  <si>
    <t>A9B</t>
  </si>
  <si>
    <t>GT650P</t>
  </si>
  <si>
    <t>A9M</t>
  </si>
  <si>
    <t>4140K</t>
  </si>
  <si>
    <t>ADF</t>
  </si>
  <si>
    <t>1200 NT/SN</t>
  </si>
  <si>
    <t>AET</t>
  </si>
  <si>
    <t>721200</t>
  </si>
  <si>
    <t>AJD</t>
  </si>
  <si>
    <t>AS300ZH-2B</t>
  </si>
  <si>
    <t>AKU</t>
  </si>
  <si>
    <t>KRT750C</t>
  </si>
  <si>
    <t>AQ2</t>
  </si>
  <si>
    <t>SY5020XXYDAJ-B3</t>
  </si>
  <si>
    <t>ARY</t>
  </si>
  <si>
    <t>R9E</t>
  </si>
  <si>
    <t>AVF</t>
  </si>
  <si>
    <t>LR4</t>
  </si>
  <si>
    <t>AXV</t>
  </si>
  <si>
    <t>JC200ZH</t>
  </si>
  <si>
    <t>AYW</t>
  </si>
  <si>
    <t>LMATV-110M</t>
  </si>
  <si>
    <t>9TP</t>
  </si>
  <si>
    <t>6001 PTR</t>
  </si>
  <si>
    <t>9VV</t>
  </si>
  <si>
    <t>SS250ZH-LUXE</t>
  </si>
  <si>
    <t>A7W</t>
  </si>
  <si>
    <t>WX150-6R</t>
  </si>
  <si>
    <t>A8C</t>
  </si>
  <si>
    <t>QL1090TMARY</t>
  </si>
  <si>
    <t>ACL</t>
  </si>
  <si>
    <t>THT9527TD</t>
  </si>
  <si>
    <t>ADH</t>
  </si>
  <si>
    <t>TXT 300</t>
  </si>
  <si>
    <t>AGT</t>
  </si>
  <si>
    <t>RD150T-7A</t>
  </si>
  <si>
    <t>AIX</t>
  </si>
  <si>
    <t>RCD200 BRAVE</t>
  </si>
  <si>
    <t>AL0</t>
  </si>
  <si>
    <t>S33817</t>
  </si>
  <si>
    <t>ML 63 AMG 4MATIC</t>
  </si>
  <si>
    <t>AMQ</t>
  </si>
  <si>
    <t>199V340</t>
  </si>
  <si>
    <t>AO5</t>
  </si>
  <si>
    <t>JUPITER S1</t>
  </si>
  <si>
    <t>AQ7</t>
  </si>
  <si>
    <t>EX650E</t>
  </si>
  <si>
    <t>AQY</t>
  </si>
  <si>
    <t>HF 200</t>
  </si>
  <si>
    <t>DELIGHT</t>
  </si>
  <si>
    <t>AUK</t>
  </si>
  <si>
    <t>SK-150-11</t>
  </si>
  <si>
    <t>AVK</t>
  </si>
  <si>
    <t>BAYO 200</t>
  </si>
  <si>
    <t>AW7</t>
  </si>
  <si>
    <t>150 SX</t>
  </si>
  <si>
    <t>AX1</t>
  </si>
  <si>
    <t>RTM125-R2</t>
  </si>
  <si>
    <t>AZ1</t>
  </si>
  <si>
    <t>CRF450RE</t>
  </si>
  <si>
    <t>AZA</t>
  </si>
  <si>
    <t>7211TZ-1BA*</t>
  </si>
  <si>
    <t>9RO</t>
  </si>
  <si>
    <t>TALB 21-25 6200</t>
  </si>
  <si>
    <t>9SC</t>
  </si>
  <si>
    <t>ZX200</t>
  </si>
  <si>
    <t>9US</t>
  </si>
  <si>
    <t>TMS750B</t>
  </si>
  <si>
    <t>9ZK</t>
  </si>
  <si>
    <t>RTM250S</t>
  </si>
  <si>
    <t>A1M</t>
  </si>
  <si>
    <t>YTK6800H</t>
  </si>
  <si>
    <t>A4C</t>
  </si>
  <si>
    <t>CROSSTOUR</t>
  </si>
  <si>
    <t>A4L</t>
  </si>
  <si>
    <t>KA7</t>
  </si>
  <si>
    <t>A6T</t>
  </si>
  <si>
    <t>JL125T-31</t>
  </si>
  <si>
    <t>A7E</t>
  </si>
  <si>
    <t>FBHLF 9 1.5N253W</t>
  </si>
  <si>
    <t>T-SPORT</t>
  </si>
  <si>
    <t>ABU</t>
  </si>
  <si>
    <t>APE CITY PASEENGER PETROL BSIII</t>
  </si>
  <si>
    <t>ACB</t>
  </si>
  <si>
    <t>ELITE</t>
  </si>
  <si>
    <t>ADC</t>
  </si>
  <si>
    <t>8207ZIW-48</t>
  </si>
  <si>
    <t>AE3</t>
  </si>
  <si>
    <t>26.291 DF</t>
  </si>
  <si>
    <t>AG3</t>
  </si>
  <si>
    <t>MF-6</t>
  </si>
  <si>
    <t>ALA</t>
  </si>
  <si>
    <t>AMS</t>
  </si>
  <si>
    <t>ARC-150CGL</t>
  </si>
  <si>
    <t>AN4</t>
  </si>
  <si>
    <t>STC 500</t>
  </si>
  <si>
    <t>ANM</t>
  </si>
  <si>
    <t>LWEB-L2602</t>
  </si>
  <si>
    <t>AOB</t>
  </si>
  <si>
    <t>HB-GS05B</t>
  </si>
  <si>
    <t>AP9</t>
  </si>
  <si>
    <t>GD04C</t>
  </si>
  <si>
    <t>ASB</t>
  </si>
  <si>
    <t>GMK 6220</t>
  </si>
  <si>
    <t>AUC</t>
  </si>
  <si>
    <t>SC1021GLD41</t>
  </si>
  <si>
    <t>AWJ</t>
  </si>
  <si>
    <t>DAKAR 250</t>
  </si>
  <si>
    <t>AYB</t>
  </si>
  <si>
    <t>ACTIVA I</t>
  </si>
  <si>
    <t>AYZ</t>
  </si>
  <si>
    <t>CRF250RE</t>
  </si>
  <si>
    <t>9Q7</t>
  </si>
  <si>
    <t>TALS 6200</t>
  </si>
  <si>
    <t>9RW</t>
  </si>
  <si>
    <t>FH460EEV</t>
  </si>
  <si>
    <t>9XU</t>
  </si>
  <si>
    <t>P 360 B6X4</t>
  </si>
  <si>
    <t>A9C</t>
  </si>
  <si>
    <t>RTM250AXR</t>
  </si>
  <si>
    <t>ABG</t>
  </si>
  <si>
    <t>XMQ6128Y</t>
  </si>
  <si>
    <t>AF7</t>
  </si>
  <si>
    <t>VTR</t>
  </si>
  <si>
    <t>AG0</t>
  </si>
  <si>
    <t>KG250GY-12</t>
  </si>
  <si>
    <t>AG6</t>
  </si>
  <si>
    <t>FERTTON-A250</t>
  </si>
  <si>
    <t>AG8</t>
  </si>
  <si>
    <t>FERTTON-C250</t>
  </si>
  <si>
    <t>AI4</t>
  </si>
  <si>
    <t>RZ200ZH</t>
  </si>
  <si>
    <t>AIO</t>
  </si>
  <si>
    <t>XC5280PD2</t>
  </si>
  <si>
    <t>AIW</t>
  </si>
  <si>
    <t>SY5020</t>
  </si>
  <si>
    <t>AJK</t>
  </si>
  <si>
    <t>3001</t>
  </si>
  <si>
    <t>FULL150-GL</t>
  </si>
  <si>
    <t>API</t>
  </si>
  <si>
    <t>XML6957J13CN</t>
  </si>
  <si>
    <t>AR0</t>
  </si>
  <si>
    <t>GH8JMSA-TGL</t>
  </si>
  <si>
    <t>ASJ</t>
  </si>
  <si>
    <t>FZ200 HUNTER</t>
  </si>
  <si>
    <t>ATE</t>
  </si>
  <si>
    <t>LMATV-125G</t>
  </si>
  <si>
    <t>ATX</t>
  </si>
  <si>
    <t>SP50GR</t>
  </si>
  <si>
    <t>AWP</t>
  </si>
  <si>
    <t>NAOMI - D250</t>
  </si>
  <si>
    <t>AXJ</t>
  </si>
  <si>
    <t>RZR 170</t>
  </si>
  <si>
    <t>AY4</t>
  </si>
  <si>
    <t>C42-712A</t>
  </si>
  <si>
    <t>9Q2</t>
  </si>
  <si>
    <t>SPEED 250</t>
  </si>
  <si>
    <t>9R3</t>
  </si>
  <si>
    <t>LXV 125 VIE DELLA MODA</t>
  </si>
  <si>
    <t>9X2</t>
  </si>
  <si>
    <t>SS-250</t>
  </si>
  <si>
    <t>9Z3</t>
  </si>
  <si>
    <t>WX150T-7G</t>
  </si>
  <si>
    <t>A2Y</t>
  </si>
  <si>
    <t>ZZ3257N3447N1</t>
  </si>
  <si>
    <t>A3N</t>
  </si>
  <si>
    <t>SUSAN SU-B250</t>
  </si>
  <si>
    <t>ABM</t>
  </si>
  <si>
    <t>TA8305DT6S</t>
  </si>
  <si>
    <t>AFH</t>
  </si>
  <si>
    <t>STRALIS AD260S33Y/PS GNC</t>
  </si>
  <si>
    <t>AIJ</t>
  </si>
  <si>
    <t>SPRINTER 515 CDI/C3665</t>
  </si>
  <si>
    <t>HANG FUNG 250CC</t>
  </si>
  <si>
    <t>AQM</t>
  </si>
  <si>
    <t>INCAPOWER CITIZEN II</t>
  </si>
  <si>
    <t>ARV</t>
  </si>
  <si>
    <t>110-2</t>
  </si>
  <si>
    <t>AU6</t>
  </si>
  <si>
    <t>7811TZ-1A*53</t>
  </si>
  <si>
    <t>AU9</t>
  </si>
  <si>
    <t>ZZ2317N4977C1</t>
  </si>
  <si>
    <t>AUG</t>
  </si>
  <si>
    <t>MP190E27H</t>
  </si>
  <si>
    <t>AV8</t>
  </si>
  <si>
    <t>RI110-44(II)</t>
  </si>
  <si>
    <t>AW0</t>
  </si>
  <si>
    <t>0006TEB00</t>
  </si>
  <si>
    <t>AW5</t>
  </si>
  <si>
    <t>E 63 AMG S 4MATIC</t>
  </si>
  <si>
    <t>AYP</t>
  </si>
  <si>
    <t>TF34CL2RA</t>
  </si>
  <si>
    <t>AYX</t>
  </si>
  <si>
    <t>LMATV-110G</t>
  </si>
  <si>
    <t>9QF</t>
  </si>
  <si>
    <t>CAYENNE GTS</t>
  </si>
  <si>
    <t>9R2</t>
  </si>
  <si>
    <t>GTS 300 SUPER</t>
  </si>
  <si>
    <t>9RI</t>
  </si>
  <si>
    <t>TOOFAN</t>
  </si>
  <si>
    <t>9RL</t>
  </si>
  <si>
    <t>SHIVER 750 APRILIA</t>
  </si>
  <si>
    <t>9U0</t>
  </si>
  <si>
    <t>450 RR</t>
  </si>
  <si>
    <t>9U4</t>
  </si>
  <si>
    <t>SAOU 18 30</t>
  </si>
  <si>
    <t>9WH</t>
  </si>
  <si>
    <t>AUMARK</t>
  </si>
  <si>
    <t>9Y3</t>
  </si>
  <si>
    <t>BS125ATVG-3</t>
  </si>
  <si>
    <t>A2D</t>
  </si>
  <si>
    <t>CRT250GY CIRCUIT</t>
  </si>
  <si>
    <t>A2O</t>
  </si>
  <si>
    <t>TRAKKER</t>
  </si>
  <si>
    <t>A7R</t>
  </si>
  <si>
    <t>E 200</t>
  </si>
  <si>
    <t>AAE</t>
  </si>
  <si>
    <t>PC125 BIZ</t>
  </si>
  <si>
    <t>AD3</t>
  </si>
  <si>
    <t>CDW757P3B</t>
  </si>
  <si>
    <t>ADW</t>
  </si>
  <si>
    <t>ML-301</t>
  </si>
  <si>
    <t>AEQ</t>
  </si>
  <si>
    <t>YZ-250</t>
  </si>
  <si>
    <t>AGP</t>
  </si>
  <si>
    <t>AM150 RUSTER</t>
  </si>
  <si>
    <t>AKS</t>
  </si>
  <si>
    <t>DE-FMX300-2</t>
  </si>
  <si>
    <t>AND</t>
  </si>
  <si>
    <t>40-GN</t>
  </si>
  <si>
    <t>AOP</t>
  </si>
  <si>
    <t>CK300</t>
  </si>
  <si>
    <t>AQJ</t>
  </si>
  <si>
    <t>KG250T</t>
  </si>
  <si>
    <t>AS6</t>
  </si>
  <si>
    <t>RINOCERONTE 250</t>
  </si>
  <si>
    <t>SHARP</t>
  </si>
  <si>
    <t>AT3</t>
  </si>
  <si>
    <t>AWD 300</t>
  </si>
  <si>
    <t>GRAND I10</t>
  </si>
  <si>
    <t>AUL</t>
  </si>
  <si>
    <t>XR200</t>
  </si>
  <si>
    <t>AW4</t>
  </si>
  <si>
    <t>FLD SWITCHBACK</t>
  </si>
  <si>
    <t>AWD</t>
  </si>
  <si>
    <t>SBK SUPERBIKE 848</t>
  </si>
  <si>
    <t>AXG</t>
  </si>
  <si>
    <t>XRHS 385 DD</t>
  </si>
  <si>
    <t>9RN</t>
  </si>
  <si>
    <t>AS200GZ</t>
  </si>
  <si>
    <t>9SK</t>
  </si>
  <si>
    <t>MOT-35</t>
  </si>
  <si>
    <t>9SS</t>
  </si>
  <si>
    <t>DOMINATOR 250</t>
  </si>
  <si>
    <t>9SZ</t>
  </si>
  <si>
    <t>HLQ1062BJ</t>
  </si>
  <si>
    <t>9UA</t>
  </si>
  <si>
    <t>LX250ZH-E</t>
  </si>
  <si>
    <t>9XI</t>
  </si>
  <si>
    <t>WAVE  110</t>
  </si>
  <si>
    <t>9YW</t>
  </si>
  <si>
    <t>PS190-197 20FT 11IN</t>
  </si>
  <si>
    <t>A0L</t>
  </si>
  <si>
    <t>RKS 150 GS</t>
  </si>
  <si>
    <t>A2U</t>
  </si>
  <si>
    <t>E 250</t>
  </si>
  <si>
    <t>A3A</t>
  </si>
  <si>
    <t>CLS 350 COUPE</t>
  </si>
  <si>
    <t>A5Z</t>
  </si>
  <si>
    <t>FENIX  200</t>
  </si>
  <si>
    <t>A6D</t>
  </si>
  <si>
    <t>RACING RR450 4T</t>
  </si>
  <si>
    <t>A8A</t>
  </si>
  <si>
    <t>SX3317DV326C</t>
  </si>
  <si>
    <t>XMQ6552</t>
  </si>
  <si>
    <t>AEW</t>
  </si>
  <si>
    <t>LF125-2C</t>
  </si>
  <si>
    <t>AKW</t>
  </si>
  <si>
    <t>COBRA</t>
  </si>
  <si>
    <t>APQ</t>
  </si>
  <si>
    <t>KB200GY-IV</t>
  </si>
  <si>
    <t>ASL</t>
  </si>
  <si>
    <t>SY150-16C</t>
  </si>
  <si>
    <t>ATR</t>
  </si>
  <si>
    <t>TK200-A1</t>
  </si>
  <si>
    <t>AXM</t>
  </si>
  <si>
    <t>Z14ST1EAW</t>
  </si>
  <si>
    <t>9QE</t>
  </si>
  <si>
    <t>FY-009</t>
  </si>
  <si>
    <t>9QI</t>
  </si>
  <si>
    <t>MR 688S</t>
  </si>
  <si>
    <t>9QZ</t>
  </si>
  <si>
    <t>LX 151 3V DRAGON</t>
  </si>
  <si>
    <t>9SL</t>
  </si>
  <si>
    <t>ZL-080F</t>
  </si>
  <si>
    <t>9TB</t>
  </si>
  <si>
    <t>DURO DZ</t>
  </si>
  <si>
    <t>9U6</t>
  </si>
  <si>
    <t>MDVN 52 AP</t>
  </si>
  <si>
    <t>9VC</t>
  </si>
  <si>
    <t>LX250ZH-2A</t>
  </si>
  <si>
    <t>9VD</t>
  </si>
  <si>
    <t>LF7133</t>
  </si>
  <si>
    <t>9Y9</t>
  </si>
  <si>
    <t>200GYI-3</t>
  </si>
  <si>
    <t>9YX</t>
  </si>
  <si>
    <t>SK250-ZH</t>
  </si>
  <si>
    <t>9ZC</t>
  </si>
  <si>
    <t>JAY FLIGHT SWIFT SLX</t>
  </si>
  <si>
    <t>A3J</t>
  </si>
  <si>
    <t>NJ1062DAL</t>
  </si>
  <si>
    <t>A4B</t>
  </si>
  <si>
    <t>SERIE 4000</t>
  </si>
  <si>
    <t>A4E</t>
  </si>
  <si>
    <t>LEOPARD 250</t>
  </si>
  <si>
    <t>A6L</t>
  </si>
  <si>
    <t>AGILITY</t>
  </si>
  <si>
    <t>A8N</t>
  </si>
  <si>
    <t>CZ300CC</t>
  </si>
  <si>
    <t>AA4</t>
  </si>
  <si>
    <t>FUSO FK</t>
  </si>
  <si>
    <t>AAB</t>
  </si>
  <si>
    <t>F800 GS</t>
  </si>
  <si>
    <t>ABQ</t>
  </si>
  <si>
    <t>GT650R</t>
  </si>
  <si>
    <t>AE2</t>
  </si>
  <si>
    <t>BRIGHT150</t>
  </si>
  <si>
    <t>AH2</t>
  </si>
  <si>
    <t>NEO BROZZ 200</t>
  </si>
  <si>
    <t>AJC</t>
  </si>
  <si>
    <t>KT250ZH-WIL</t>
  </si>
  <si>
    <t>AJZ</t>
  </si>
  <si>
    <t>BDQ6</t>
  </si>
  <si>
    <t>AO7</t>
  </si>
  <si>
    <t>AVW-485T-S-C</t>
  </si>
  <si>
    <t>AQA</t>
  </si>
  <si>
    <t>TK250-1X</t>
  </si>
  <si>
    <t>AQL</t>
  </si>
  <si>
    <t>THOOR PQ200</t>
  </si>
  <si>
    <t>8.5X20 TA</t>
  </si>
  <si>
    <t>AXF</t>
  </si>
  <si>
    <t>NINJA EX300</t>
  </si>
  <si>
    <t>9QN</t>
  </si>
  <si>
    <t>XGW</t>
  </si>
  <si>
    <t>9S4</t>
  </si>
  <si>
    <t>9S9</t>
  </si>
  <si>
    <t>ND1316D47J</t>
  </si>
  <si>
    <t>9WD</t>
  </si>
  <si>
    <t>9XN</t>
  </si>
  <si>
    <t xml:space="preserve">S 63 AMG </t>
  </si>
  <si>
    <t>A0S</t>
  </si>
  <si>
    <t>SK-150T-14</t>
  </si>
  <si>
    <t>A1B</t>
  </si>
  <si>
    <t>DAYTONA GT250</t>
  </si>
  <si>
    <t>A1T</t>
  </si>
  <si>
    <t>WY460-F</t>
  </si>
  <si>
    <t>A5O</t>
  </si>
  <si>
    <t>SS250-7</t>
  </si>
  <si>
    <t>A5V</t>
  </si>
  <si>
    <t>ZC ATV 02</t>
  </si>
  <si>
    <t>AB8</t>
  </si>
  <si>
    <t>CEED</t>
  </si>
  <si>
    <t>ABO</t>
  </si>
  <si>
    <t>HFC4181KR1</t>
  </si>
  <si>
    <t>ROSA - C250</t>
  </si>
  <si>
    <t>AEV</t>
  </si>
  <si>
    <t>B420R 6X2 EURO 5</t>
  </si>
  <si>
    <t>AJ1</t>
  </si>
  <si>
    <t>H-35-KD</t>
  </si>
  <si>
    <t>AJT</t>
  </si>
  <si>
    <t>0005JEB00</t>
  </si>
  <si>
    <t>AMT</t>
  </si>
  <si>
    <t>ARC-200CGL</t>
  </si>
  <si>
    <t>AO2</t>
  </si>
  <si>
    <t>DV250S-5</t>
  </si>
  <si>
    <t>AQC</t>
  </si>
  <si>
    <t xml:space="preserve">SLK 200 ROADSTER </t>
  </si>
  <si>
    <t>AU3</t>
  </si>
  <si>
    <t>VERSATILLE "F"</t>
  </si>
  <si>
    <t>AU7</t>
  </si>
  <si>
    <t>ZZ2257N5857C1</t>
  </si>
  <si>
    <t>AWO</t>
  </si>
  <si>
    <t>NAOMI - B250</t>
  </si>
  <si>
    <t>9YU</t>
  </si>
  <si>
    <t>AM150T SPEED</t>
  </si>
  <si>
    <t>A5G</t>
  </si>
  <si>
    <t>GA200-4Y</t>
  </si>
  <si>
    <t>A6N</t>
  </si>
  <si>
    <t>TPC 175ZH URBAN</t>
  </si>
  <si>
    <t>A8Y</t>
  </si>
  <si>
    <t>EQ6120KC4N</t>
  </si>
  <si>
    <t>A9X</t>
  </si>
  <si>
    <t>FUSO FM</t>
  </si>
  <si>
    <t>AHS</t>
  </si>
  <si>
    <t>SK300 ENDUREX</t>
  </si>
  <si>
    <t>ANU</t>
  </si>
  <si>
    <t>GMO-593</t>
  </si>
  <si>
    <t>AQU</t>
  </si>
  <si>
    <t>GUERRERO AQ200</t>
  </si>
  <si>
    <t>ARB</t>
  </si>
  <si>
    <t>B6 DOW</t>
  </si>
  <si>
    <t>NL12</t>
  </si>
  <si>
    <t>AUH</t>
  </si>
  <si>
    <t>KTS250ZH-SMART</t>
  </si>
  <si>
    <t>AXC</t>
  </si>
  <si>
    <t>F-MMG-300</t>
  </si>
  <si>
    <t>9SG</t>
  </si>
  <si>
    <t>GTX 200</t>
  </si>
  <si>
    <t>9T4</t>
  </si>
  <si>
    <t>DURO DZ 125</t>
  </si>
  <si>
    <t>9UY</t>
  </si>
  <si>
    <t>PTR-3113B</t>
  </si>
  <si>
    <t>9XK</t>
  </si>
  <si>
    <t>HD465-7</t>
  </si>
  <si>
    <t>9ZI</t>
  </si>
  <si>
    <t>JP200GYA</t>
  </si>
  <si>
    <t>A5P</t>
  </si>
  <si>
    <t>CBR150</t>
  </si>
  <si>
    <t>ADY</t>
  </si>
  <si>
    <t>CH200WC</t>
  </si>
  <si>
    <t>AGI</t>
  </si>
  <si>
    <t>SSF1040HDJ32</t>
  </si>
  <si>
    <t>AXA</t>
  </si>
  <si>
    <t>KM200-PA</t>
  </si>
  <si>
    <t>AXN</t>
  </si>
  <si>
    <t>ZS250CM</t>
  </si>
  <si>
    <t>9Q8</t>
  </si>
  <si>
    <t>DV200GY-4</t>
  </si>
  <si>
    <t>9SM</t>
  </si>
  <si>
    <t>MT-026</t>
  </si>
  <si>
    <t>9UM</t>
  </si>
  <si>
    <t>DRACO-A250</t>
  </si>
  <si>
    <t>9YQ</t>
  </si>
  <si>
    <t>40ALNXTT-68-12-12</t>
  </si>
  <si>
    <t>A3K</t>
  </si>
  <si>
    <t>FZ8-N</t>
  </si>
  <si>
    <t>A3M</t>
  </si>
  <si>
    <t>SUSAN SU-C250</t>
  </si>
  <si>
    <t>A9W</t>
  </si>
  <si>
    <t>ZKL 800</t>
  </si>
  <si>
    <t>AAF</t>
  </si>
  <si>
    <t>FMX 10X4 R</t>
  </si>
  <si>
    <t>AB5</t>
  </si>
  <si>
    <t>MADASS 160</t>
  </si>
  <si>
    <t>TRX300</t>
  </si>
  <si>
    <t>ACZ</t>
  </si>
  <si>
    <t>APE CITY PASSENGER PETROL BSII</t>
  </si>
  <si>
    <t>AEP</t>
  </si>
  <si>
    <t>WR240</t>
  </si>
  <si>
    <t>AEX</t>
  </si>
  <si>
    <t>LF7152E1</t>
  </si>
  <si>
    <t>AGL</t>
  </si>
  <si>
    <t>ADVENTURER 250GY-4</t>
  </si>
  <si>
    <t>AL8</t>
  </si>
  <si>
    <t>LAMGER R17</t>
  </si>
  <si>
    <t>AOF</t>
  </si>
  <si>
    <t>BEVERLY 300 I.E.</t>
  </si>
  <si>
    <t>APK</t>
  </si>
  <si>
    <t>BRUTE FORCE 300</t>
  </si>
  <si>
    <t>AS7</t>
  </si>
  <si>
    <t>PANAMERA 4S</t>
  </si>
  <si>
    <t>AVL</t>
  </si>
  <si>
    <t>AVT</t>
  </si>
  <si>
    <t>DIAVEL CARBON</t>
  </si>
  <si>
    <t>AY6</t>
  </si>
  <si>
    <t>C24-712A</t>
  </si>
  <si>
    <t>9RE</t>
  </si>
  <si>
    <t>REX 250</t>
  </si>
  <si>
    <t>9SV</t>
  </si>
  <si>
    <t>LX150T-11A</t>
  </si>
  <si>
    <t>9WK</t>
  </si>
  <si>
    <t>CBR600RRD</t>
  </si>
  <si>
    <t>9X5</t>
  </si>
  <si>
    <t>FULL250GY-TT</t>
  </si>
  <si>
    <t>A2K</t>
  </si>
  <si>
    <t>PEGASUS</t>
  </si>
  <si>
    <t>A4J</t>
  </si>
  <si>
    <t>LFTW-6-8048 WSAK</t>
  </si>
  <si>
    <t>A8U</t>
  </si>
  <si>
    <t>TR0501E</t>
  </si>
  <si>
    <t>AB3</t>
  </si>
  <si>
    <t>EAGLE 5-300CC</t>
  </si>
  <si>
    <t>K61-952</t>
  </si>
  <si>
    <t>ABX</t>
  </si>
  <si>
    <t>10 ABSD-125</t>
  </si>
  <si>
    <t>AD5</t>
  </si>
  <si>
    <t>ROSA - A250</t>
  </si>
  <si>
    <t>ADR</t>
  </si>
  <si>
    <t>CH250A</t>
  </si>
  <si>
    <t>AH6</t>
  </si>
  <si>
    <t>SH250-ARC</t>
  </si>
  <si>
    <t>AIF</t>
  </si>
  <si>
    <t>MS200-ZF</t>
  </si>
  <si>
    <t>AK4</t>
  </si>
  <si>
    <t>BISONTTE - D250</t>
  </si>
  <si>
    <t>ALK</t>
  </si>
  <si>
    <t>UT610</t>
  </si>
  <si>
    <t>AP6</t>
  </si>
  <si>
    <t>FH 480</t>
  </si>
  <si>
    <t>AQ4</t>
  </si>
  <si>
    <t>HB-ATV125I</t>
  </si>
  <si>
    <t>AQ6</t>
  </si>
  <si>
    <t>ZZ3257N3647C/S2BA</t>
  </si>
  <si>
    <t>ASN</t>
  </si>
  <si>
    <t>LI ZHAN</t>
  </si>
  <si>
    <t>ATN</t>
  </si>
  <si>
    <t>PANAM-FA 010</t>
  </si>
  <si>
    <t>AWI</t>
  </si>
  <si>
    <t>SX3257DT324C</t>
  </si>
  <si>
    <t>AYK</t>
  </si>
  <si>
    <t>VIPER 250V4</t>
  </si>
  <si>
    <t>AZ5</t>
  </si>
  <si>
    <t>TRX250TEE</t>
  </si>
  <si>
    <t>9QG</t>
  </si>
  <si>
    <t>MONSTER DIESEL</t>
  </si>
  <si>
    <t>9QS</t>
  </si>
  <si>
    <t>TUONO V4 APRC</t>
  </si>
  <si>
    <t>9R4</t>
  </si>
  <si>
    <t>GTS 300</t>
  </si>
  <si>
    <t>9VI</t>
  </si>
  <si>
    <t>GRANTURISMO</t>
  </si>
  <si>
    <t>9Y1</t>
  </si>
  <si>
    <t>KLQ6123DF</t>
  </si>
  <si>
    <t>9Z2</t>
  </si>
  <si>
    <t>WX150T-E</t>
  </si>
  <si>
    <t>9Z4</t>
  </si>
  <si>
    <t>WX150T-27</t>
  </si>
  <si>
    <t>A1X</t>
  </si>
  <si>
    <t>CEMKRET 8</t>
  </si>
  <si>
    <t>A5E</t>
  </si>
  <si>
    <t>JYJ5254GJYC</t>
  </si>
  <si>
    <t>A5H</t>
  </si>
  <si>
    <t>GA200GY-18</t>
  </si>
  <si>
    <t>A8S</t>
  </si>
  <si>
    <t>YP250R X-MAX 250</t>
  </si>
  <si>
    <t>K61-911</t>
  </si>
  <si>
    <t>AF4</t>
  </si>
  <si>
    <t>TXT 48V</t>
  </si>
  <si>
    <t>FERTTON-F250</t>
  </si>
  <si>
    <t>AHJ</t>
  </si>
  <si>
    <t>ZZ5251GJBN3841C</t>
  </si>
  <si>
    <t>ALJ</t>
  </si>
  <si>
    <t>ARC250</t>
  </si>
  <si>
    <t>AMR</t>
  </si>
  <si>
    <t>GDQ6531A1</t>
  </si>
  <si>
    <t>AOL</t>
  </si>
  <si>
    <t>946 125 3V</t>
  </si>
  <si>
    <t>AQO</t>
  </si>
  <si>
    <t>HS500UTV(A)</t>
  </si>
  <si>
    <t>ARA</t>
  </si>
  <si>
    <t>LTM 1080/1</t>
  </si>
  <si>
    <t>ARX</t>
  </si>
  <si>
    <t>EBIKE G4</t>
  </si>
  <si>
    <t>ARC-200-V</t>
  </si>
  <si>
    <t>AYJ</t>
  </si>
  <si>
    <t>JX6466LA</t>
  </si>
  <si>
    <t>9S5</t>
  </si>
  <si>
    <t>VESSEL</t>
  </si>
  <si>
    <t>9TY</t>
  </si>
  <si>
    <t>HF200HL</t>
  </si>
  <si>
    <t>9W0</t>
  </si>
  <si>
    <t>CRF110F</t>
  </si>
  <si>
    <t>9WI</t>
  </si>
  <si>
    <t>F1954</t>
  </si>
  <si>
    <t>9Z9</t>
  </si>
  <si>
    <t>STZ-4WAAA</t>
  </si>
  <si>
    <t>A3T</t>
  </si>
  <si>
    <t>RUNNER 9</t>
  </si>
  <si>
    <t>A4S</t>
  </si>
  <si>
    <t>LTM 1040-3</t>
  </si>
  <si>
    <t>A7N</t>
  </si>
  <si>
    <t>KLQ 6858</t>
  </si>
  <si>
    <t>A9P</t>
  </si>
  <si>
    <t xml:space="preserve">DIAVEL STRADA </t>
  </si>
  <si>
    <t>ADA</t>
  </si>
  <si>
    <t>WEGO</t>
  </si>
  <si>
    <t>AE1</t>
  </si>
  <si>
    <t>GT1000E</t>
  </si>
  <si>
    <t>AE5</t>
  </si>
  <si>
    <t>SKYLINE250</t>
  </si>
  <si>
    <t>AF6</t>
  </si>
  <si>
    <t>ATS-2000</t>
  </si>
  <si>
    <t>HG150-WALK</t>
  </si>
  <si>
    <t>AJA</t>
  </si>
  <si>
    <t>SAKILEOPARDO250</t>
  </si>
  <si>
    <t>AL3</t>
  </si>
  <si>
    <t>DE-FMX250-2</t>
  </si>
  <si>
    <t>AN1</t>
  </si>
  <si>
    <t>CB110</t>
  </si>
  <si>
    <t>AN5</t>
  </si>
  <si>
    <t>PROWLER LYNX</t>
  </si>
  <si>
    <t>AO0</t>
  </si>
  <si>
    <t>TITAN 160</t>
  </si>
  <si>
    <t>APF</t>
  </si>
  <si>
    <t>LW38 AA</t>
  </si>
  <si>
    <t>APM</t>
  </si>
  <si>
    <t>RZR XP 1000 EPS</t>
  </si>
  <si>
    <t>AS4</t>
  </si>
  <si>
    <t>RINOCERONTE 300</t>
  </si>
  <si>
    <t>ASD</t>
  </si>
  <si>
    <t>EQUIPMENT TRAILER EQ80X14</t>
  </si>
  <si>
    <t>SQR3250D6T4</t>
  </si>
  <si>
    <t>AT6</t>
  </si>
  <si>
    <t>KB110-CA2</t>
  </si>
  <si>
    <t>AUZ</t>
  </si>
  <si>
    <t>TWCV 1</t>
  </si>
  <si>
    <t>9SI</t>
  </si>
  <si>
    <t>RANCHER</t>
  </si>
  <si>
    <t>9WQ</t>
  </si>
  <si>
    <t>NATIVA 200</t>
  </si>
  <si>
    <t>9X1</t>
  </si>
  <si>
    <t>ZEST</t>
  </si>
  <si>
    <t>9XM</t>
  </si>
  <si>
    <t>RE AUTORIKSHA TORITO 4T LPG R</t>
  </si>
  <si>
    <t>9ZF</t>
  </si>
  <si>
    <t>ND-250</t>
  </si>
  <si>
    <t>A3F</t>
  </si>
  <si>
    <t>C180 TAB</t>
  </si>
  <si>
    <t>A3W</t>
  </si>
  <si>
    <t>CF625-C</t>
  </si>
  <si>
    <t>A4D</t>
  </si>
  <si>
    <t>CRUISER 200</t>
  </si>
  <si>
    <t>A4T</t>
  </si>
  <si>
    <t>LTM 1030-1</t>
  </si>
  <si>
    <t>A5Q</t>
  </si>
  <si>
    <t>HVR200</t>
  </si>
  <si>
    <t>A5W</t>
  </si>
  <si>
    <t>ZC ATV 10</t>
  </si>
  <si>
    <t>AA1</t>
  </si>
  <si>
    <t>HFC1065KN</t>
  </si>
  <si>
    <t>AGQ</t>
  </si>
  <si>
    <t>RD150T-8A</t>
  </si>
  <si>
    <t>ALD</t>
  </si>
  <si>
    <t>LF125T-2V</t>
  </si>
  <si>
    <t>AOE</t>
  </si>
  <si>
    <t>BEVERLY 350 SPORT TOURING</t>
  </si>
  <si>
    <t>AQQ</t>
  </si>
  <si>
    <t>0005AEB00</t>
  </si>
  <si>
    <t>9RU</t>
  </si>
  <si>
    <t>INCAPOWER B51</t>
  </si>
  <si>
    <t>9TS</t>
  </si>
  <si>
    <t>CAYENNE S HYBRID</t>
  </si>
  <si>
    <t>9V2</t>
  </si>
  <si>
    <t>0004EDF00</t>
  </si>
  <si>
    <t>9WO</t>
  </si>
  <si>
    <t>VIPER 150</t>
  </si>
  <si>
    <t>9YA</t>
  </si>
  <si>
    <t>SR SL CA 03 31</t>
  </si>
  <si>
    <t>9YK</t>
  </si>
  <si>
    <t>JS05</t>
  </si>
  <si>
    <t>9YZ</t>
  </si>
  <si>
    <t>HUNK</t>
  </si>
  <si>
    <t>A2J</t>
  </si>
  <si>
    <t>JS6125GHC</t>
  </si>
  <si>
    <t>A2Q</t>
  </si>
  <si>
    <t>SX4256NT384T</t>
  </si>
  <si>
    <t>A4Z</t>
  </si>
  <si>
    <t>FT300ZH</t>
  </si>
  <si>
    <t>A7S</t>
  </si>
  <si>
    <t>SYMPHONY SR 150</t>
  </si>
  <si>
    <t>A7X</t>
  </si>
  <si>
    <t>WX150-6Z</t>
  </si>
  <si>
    <t>A9U</t>
  </si>
  <si>
    <t>MAK 150</t>
  </si>
  <si>
    <t>AAG</t>
  </si>
  <si>
    <t>RT9130E-2</t>
  </si>
  <si>
    <t>ABK</t>
  </si>
  <si>
    <t>HFC3251KR1K3</t>
  </si>
  <si>
    <t>AE4</t>
  </si>
  <si>
    <t>AD100-5F</t>
  </si>
  <si>
    <t>AGS</t>
  </si>
  <si>
    <t>RD150T-2A</t>
  </si>
  <si>
    <t>AHD</t>
  </si>
  <si>
    <t>WX125-8A</t>
  </si>
  <si>
    <t>AIE</t>
  </si>
  <si>
    <t>FORTTE250HD</t>
  </si>
  <si>
    <t>7MTDA</t>
  </si>
  <si>
    <t>AO3</t>
  </si>
  <si>
    <t>428I</t>
  </si>
  <si>
    <t>AS8</t>
  </si>
  <si>
    <t>NEXUS 250</t>
  </si>
  <si>
    <t>ASK</t>
  </si>
  <si>
    <t>CHASQUI 200</t>
  </si>
  <si>
    <t>ASM</t>
  </si>
  <si>
    <t>7841TZ 1A</t>
  </si>
  <si>
    <t>AUW</t>
  </si>
  <si>
    <t>SY125T-6</t>
  </si>
  <si>
    <t>AWH</t>
  </si>
  <si>
    <t>T685WS-D</t>
  </si>
  <si>
    <t>AXK</t>
  </si>
  <si>
    <t>ST300ZH</t>
  </si>
  <si>
    <t>AYG</t>
  </si>
  <si>
    <t>SC1030MND41</t>
  </si>
  <si>
    <t>AZ0</t>
  </si>
  <si>
    <t>CRF450XE</t>
  </si>
  <si>
    <t>AZ7</t>
  </si>
  <si>
    <t>TRX420FPED</t>
  </si>
  <si>
    <t>9RK</t>
  </si>
  <si>
    <t>GMK 3055</t>
  </si>
  <si>
    <t>9RR</t>
  </si>
  <si>
    <t>P340</t>
  </si>
  <si>
    <t>9U3</t>
  </si>
  <si>
    <t>KM250-FG</t>
  </si>
  <si>
    <t>9W5</t>
  </si>
  <si>
    <t>STQ3129L3Y13</t>
  </si>
  <si>
    <t>9WP</t>
  </si>
  <si>
    <t>SUNRAY 490</t>
  </si>
  <si>
    <t>9ZP</t>
  </si>
  <si>
    <t>DL-802</t>
  </si>
  <si>
    <t>A2A</t>
  </si>
  <si>
    <t>STBZ-6VA</t>
  </si>
  <si>
    <t>A2P</t>
  </si>
  <si>
    <t>SCRAMBLER 900</t>
  </si>
  <si>
    <t>A3S</t>
  </si>
  <si>
    <t>RT200-4</t>
  </si>
  <si>
    <t>A4I</t>
  </si>
  <si>
    <t>BJ1043V8AEA-S</t>
  </si>
  <si>
    <t>A7O</t>
  </si>
  <si>
    <t xml:space="preserve">KLQ 6858 C </t>
  </si>
  <si>
    <t>ABP</t>
  </si>
  <si>
    <t>GT250R</t>
  </si>
  <si>
    <t>AFZ</t>
  </si>
  <si>
    <t>DB250-S</t>
  </si>
  <si>
    <t>AJE</t>
  </si>
  <si>
    <t>HL250ZH-12E</t>
  </si>
  <si>
    <t>ALN</t>
  </si>
  <si>
    <t>ALLDRIVE 4 TONNE FRONT TIP</t>
  </si>
  <si>
    <t>AM8</t>
  </si>
  <si>
    <t>ML 350 4MATIC</t>
  </si>
  <si>
    <t>AMV</t>
  </si>
  <si>
    <t>MF200XL</t>
  </si>
  <si>
    <t>AOM</t>
  </si>
  <si>
    <t>RT-865B</t>
  </si>
  <si>
    <t>ARC</t>
  </si>
  <si>
    <t>0007DED00</t>
  </si>
  <si>
    <t>ATV49E</t>
  </si>
  <si>
    <t>SHUTTLE 4E</t>
  </si>
  <si>
    <t>AVV</t>
  </si>
  <si>
    <t>MS200-TR</t>
  </si>
  <si>
    <t>AX5</t>
  </si>
  <si>
    <t>CTM200XL</t>
  </si>
  <si>
    <t>AXB</t>
  </si>
  <si>
    <t>TRX680FAE</t>
  </si>
  <si>
    <t>AY2</t>
  </si>
  <si>
    <t>31083-70LK 70XF</t>
  </si>
  <si>
    <t>AY3</t>
  </si>
  <si>
    <t>C66-727A</t>
  </si>
  <si>
    <t>9SH</t>
  </si>
  <si>
    <t>DIVANS 250</t>
  </si>
  <si>
    <t>9VM</t>
  </si>
  <si>
    <t>ML 500 BLUE EFFICIENCY</t>
  </si>
  <si>
    <t>9VN</t>
  </si>
  <si>
    <t>SY1020</t>
  </si>
  <si>
    <t>9VT</t>
  </si>
  <si>
    <t>MINCA 18 A</t>
  </si>
  <si>
    <t>9X3</t>
  </si>
  <si>
    <t>SS-300</t>
  </si>
  <si>
    <t>A0U</t>
  </si>
  <si>
    <t>SK-200-3D</t>
  </si>
  <si>
    <t>A7L</t>
  </si>
  <si>
    <t>TMS522</t>
  </si>
  <si>
    <t>AAZ</t>
  </si>
  <si>
    <t>L9000</t>
  </si>
  <si>
    <t>ACV</t>
  </si>
  <si>
    <t>ROSA - D250</t>
  </si>
  <si>
    <t>ADQ</t>
  </si>
  <si>
    <t>TH3-32/62</t>
  </si>
  <si>
    <t>AKN</t>
  </si>
  <si>
    <t>K07 MINIVAN</t>
  </si>
  <si>
    <t>AO1</t>
  </si>
  <si>
    <t>6A-102-CW</t>
  </si>
  <si>
    <t>AOC</t>
  </si>
  <si>
    <t>435I</t>
  </si>
  <si>
    <t>AOD</t>
  </si>
  <si>
    <t>KR250-21A</t>
  </si>
  <si>
    <t>ARZ</t>
  </si>
  <si>
    <t>YS250-RV3</t>
  </si>
  <si>
    <t>AS0</t>
  </si>
  <si>
    <t>JX-FS290D</t>
  </si>
  <si>
    <t>ASU</t>
  </si>
  <si>
    <t>A2885B-8500</t>
  </si>
  <si>
    <t>600 APN</t>
  </si>
  <si>
    <t>AW3</t>
  </si>
  <si>
    <t>3B0045</t>
  </si>
  <si>
    <t>AWL</t>
  </si>
  <si>
    <t>NAOMI - A250</t>
  </si>
  <si>
    <t>AX3</t>
  </si>
  <si>
    <t>CA6420A25</t>
  </si>
  <si>
    <t>AXZ</t>
  </si>
  <si>
    <t>FT125 CHAKARERA</t>
  </si>
  <si>
    <t>AYC</t>
  </si>
  <si>
    <t>WX200ZH-3</t>
  </si>
  <si>
    <t>9QO</t>
  </si>
  <si>
    <t>B420R 6X2 EURO V</t>
  </si>
  <si>
    <t>9QY</t>
  </si>
  <si>
    <t>LX 151 3V FL12</t>
  </si>
  <si>
    <t>9R9</t>
  </si>
  <si>
    <t>RT250Y-A</t>
  </si>
  <si>
    <t>9RC</t>
  </si>
  <si>
    <t>BYPB110A</t>
  </si>
  <si>
    <t>9RY</t>
  </si>
  <si>
    <t>TS-150</t>
  </si>
  <si>
    <t>9TJ</t>
  </si>
  <si>
    <t>SPZ DL 36/80 AA</t>
  </si>
  <si>
    <t>A0V</t>
  </si>
  <si>
    <t>SK-150-3D</t>
  </si>
  <si>
    <t>A1N</t>
  </si>
  <si>
    <t>ZZ3257N344N1</t>
  </si>
  <si>
    <t>A1P</t>
  </si>
  <si>
    <t>ICEBEARATVHL125AD</t>
  </si>
  <si>
    <t>A3C</t>
  </si>
  <si>
    <t>EUROTRAKKER MP400</t>
  </si>
  <si>
    <t>GTS 300 TOURING</t>
  </si>
  <si>
    <t>ADO</t>
  </si>
  <si>
    <t xml:space="preserve">CM250ZH </t>
  </si>
  <si>
    <t>ADU</t>
  </si>
  <si>
    <t>CH250S</t>
  </si>
  <si>
    <t>CH200S</t>
  </si>
  <si>
    <t>AFF</t>
  </si>
  <si>
    <t>MQ110RY-10</t>
  </si>
  <si>
    <t>AFM</t>
  </si>
  <si>
    <t>V25 MINIVAN</t>
  </si>
  <si>
    <t>AG4</t>
  </si>
  <si>
    <t>PORTA-LISA</t>
  </si>
  <si>
    <t>AHQ</t>
  </si>
  <si>
    <t>K61-911VAN</t>
  </si>
  <si>
    <t>AOH</t>
  </si>
  <si>
    <t>MACH 070</t>
  </si>
  <si>
    <t>AQD</t>
  </si>
  <si>
    <t>PANAMERA S HYBRID</t>
  </si>
  <si>
    <t>AQK</t>
  </si>
  <si>
    <t>EXPLORER-2 PQ150</t>
  </si>
  <si>
    <t>ARH</t>
  </si>
  <si>
    <t>ATV125W</t>
  </si>
  <si>
    <t>AV3</t>
  </si>
  <si>
    <t>MST600VDL</t>
  </si>
  <si>
    <t>AVQ</t>
  </si>
  <si>
    <t>MULTISTRADA 1200 S PIKES PEAK</t>
  </si>
  <si>
    <t>AW9</t>
  </si>
  <si>
    <t>BTP64MH</t>
  </si>
  <si>
    <t>AZ9</t>
  </si>
  <si>
    <t>ZK450</t>
  </si>
  <si>
    <t>9SY</t>
  </si>
  <si>
    <t>FT250ZH-3B</t>
  </si>
  <si>
    <t>9X8</t>
  </si>
  <si>
    <t>QDZ5167ZYSA</t>
  </si>
  <si>
    <t>9X9</t>
  </si>
  <si>
    <t>TERRA 250-ZH</t>
  </si>
  <si>
    <t>9XQ</t>
  </si>
  <si>
    <t>VRSCF V-ROD MUSCLE</t>
  </si>
  <si>
    <t>9XX</t>
  </si>
  <si>
    <t>VN 900</t>
  </si>
  <si>
    <t>9XZ</t>
  </si>
  <si>
    <t>TRX500FPE</t>
  </si>
  <si>
    <t>A0B</t>
  </si>
  <si>
    <t>MS250ZE-A</t>
  </si>
  <si>
    <t>A0E</t>
  </si>
  <si>
    <t>ONCR 39327A</t>
  </si>
  <si>
    <t>A4X</t>
  </si>
  <si>
    <t>0002SDE00</t>
  </si>
  <si>
    <t>AA8</t>
  </si>
  <si>
    <t>GMK6300L</t>
  </si>
  <si>
    <t>AB0</t>
  </si>
  <si>
    <t>FX125L</t>
  </si>
  <si>
    <t>AB4</t>
  </si>
  <si>
    <t>ATV-49C</t>
  </si>
  <si>
    <t>AC4</t>
  </si>
  <si>
    <t>MS150-3B</t>
  </si>
  <si>
    <t>GRIZZLY80</t>
  </si>
  <si>
    <t>ADX</t>
  </si>
  <si>
    <t>CH250WC</t>
  </si>
  <si>
    <t>AEJ</t>
  </si>
  <si>
    <t>DAX110PY</t>
  </si>
  <si>
    <t>AFB</t>
  </si>
  <si>
    <t>MQ200XL-10</t>
  </si>
  <si>
    <t>AFK</t>
  </si>
  <si>
    <t>AWD 450 DS</t>
  </si>
  <si>
    <t>AGF</t>
  </si>
  <si>
    <t>KT200-12</t>
  </si>
  <si>
    <t>AHX</t>
  </si>
  <si>
    <t>TDR-CRF08</t>
  </si>
  <si>
    <t>AI3</t>
  </si>
  <si>
    <t>RZ200-3</t>
  </si>
  <si>
    <t>AI6</t>
  </si>
  <si>
    <t>YFM7RDW</t>
  </si>
  <si>
    <t>AI7</t>
  </si>
  <si>
    <t>SLK 200</t>
  </si>
  <si>
    <t>AKE</t>
  </si>
  <si>
    <t>ELECTRA GLIDE CLASSIC</t>
  </si>
  <si>
    <t>GD16-75-7</t>
  </si>
  <si>
    <t>APA</t>
  </si>
  <si>
    <t>EXPRESS-C 150</t>
  </si>
  <si>
    <t>AS1</t>
  </si>
  <si>
    <t>1500S</t>
  </si>
  <si>
    <t>ASZ</t>
  </si>
  <si>
    <t>MAK-180U</t>
  </si>
  <si>
    <t>AWM</t>
  </si>
  <si>
    <t>NAOMI - E250</t>
  </si>
  <si>
    <t>AWZ</t>
  </si>
  <si>
    <t>7600 SBA - 8*4 EXPORT</t>
  </si>
  <si>
    <t>9RX</t>
  </si>
  <si>
    <t>7811RZ-1P 48</t>
  </si>
  <si>
    <t>9TM</t>
  </si>
  <si>
    <t>GPAWS-245</t>
  </si>
  <si>
    <t>9YB</t>
  </si>
  <si>
    <t>XML6137J13</t>
  </si>
  <si>
    <t>A4Q</t>
  </si>
  <si>
    <t>ZK6831HE F BUS</t>
  </si>
  <si>
    <t>AAS</t>
  </si>
  <si>
    <t>ZS230</t>
  </si>
  <si>
    <t>AC9</t>
  </si>
  <si>
    <t>RTM125-S2</t>
  </si>
  <si>
    <t>AFW</t>
  </si>
  <si>
    <t>XL1200V</t>
  </si>
  <si>
    <t>AH5</t>
  </si>
  <si>
    <t>SH200-GV</t>
  </si>
  <si>
    <t>AHU</t>
  </si>
  <si>
    <t>TDR-KLX02</t>
  </si>
  <si>
    <t>AI0</t>
  </si>
  <si>
    <t>RZ110-X</t>
  </si>
  <si>
    <t>LF150T-12</t>
  </si>
  <si>
    <t>AM4</t>
  </si>
  <si>
    <t>TCG40-41</t>
  </si>
  <si>
    <t>AM9</t>
  </si>
  <si>
    <t>GLK 250 4MATIC</t>
  </si>
  <si>
    <t>AN2</t>
  </si>
  <si>
    <t>MONSTER 696</t>
  </si>
  <si>
    <t>AQZ</t>
  </si>
  <si>
    <t>FM8JLSD-TGX</t>
  </si>
  <si>
    <t>ATY</t>
  </si>
  <si>
    <t>0005CEB00</t>
  </si>
  <si>
    <t>AVC</t>
  </si>
  <si>
    <t>308 CC</t>
  </si>
  <si>
    <t>AYE</t>
  </si>
  <si>
    <t>CA3256P2K15T1NA80</t>
  </si>
  <si>
    <t>9RQ</t>
  </si>
  <si>
    <t>VANQUISH</t>
  </si>
  <si>
    <t>9SA</t>
  </si>
  <si>
    <t>TRITON200</t>
  </si>
  <si>
    <t>9SN</t>
  </si>
  <si>
    <t>ZLATV150CC</t>
  </si>
  <si>
    <t>9T3</t>
  </si>
  <si>
    <t>EQ5140KLJ</t>
  </si>
  <si>
    <t>9UG</t>
  </si>
  <si>
    <t>ROCK-D250</t>
  </si>
  <si>
    <t>9VK</t>
  </si>
  <si>
    <t>KT250ZH-16</t>
  </si>
  <si>
    <t>9WN</t>
  </si>
  <si>
    <t>NC700XDC</t>
  </si>
  <si>
    <t>9X0</t>
  </si>
  <si>
    <t>HFC1251KR1</t>
  </si>
  <si>
    <t>9XH</t>
  </si>
  <si>
    <t>TGS 33.350 6X6 BB-WW</t>
  </si>
  <si>
    <t>9Y4</t>
  </si>
  <si>
    <t>PACEMAN</t>
  </si>
  <si>
    <t>9ZW</t>
  </si>
  <si>
    <t>RT200-6</t>
  </si>
  <si>
    <t>A0J</t>
  </si>
  <si>
    <t>ZB3160TPFS</t>
  </si>
  <si>
    <t>A2Z</t>
  </si>
  <si>
    <t>CSL 350 COUPE</t>
  </si>
  <si>
    <t>A5C</t>
  </si>
  <si>
    <t>LTM 1040</t>
  </si>
  <si>
    <t>A6G</t>
  </si>
  <si>
    <t>RT765E-2</t>
  </si>
  <si>
    <t>A8R</t>
  </si>
  <si>
    <t>PWC1250</t>
  </si>
  <si>
    <t>AA6</t>
  </si>
  <si>
    <t>BWS IV / WY 150T-40</t>
  </si>
  <si>
    <t>ACP</t>
  </si>
  <si>
    <t>KA 6</t>
  </si>
  <si>
    <t>AEC</t>
  </si>
  <si>
    <t>DYNA FXDC</t>
  </si>
  <si>
    <t>AEN</t>
  </si>
  <si>
    <t>AC 350/6</t>
  </si>
  <si>
    <t>AEO</t>
  </si>
  <si>
    <t>K300</t>
  </si>
  <si>
    <t>AI8</t>
  </si>
  <si>
    <t>EADO</t>
  </si>
  <si>
    <t>AJ0</t>
  </si>
  <si>
    <t>PATRIOT SPORT</t>
  </si>
  <si>
    <t>AK7</t>
  </si>
  <si>
    <t>GA1020LE3A/HAD-41</t>
  </si>
  <si>
    <t>AKB</t>
  </si>
  <si>
    <t>AK150NE</t>
  </si>
  <si>
    <t>ALR</t>
  </si>
  <si>
    <t>AB200GY-2</t>
  </si>
  <si>
    <t>HURON 4 FULL</t>
  </si>
  <si>
    <t>ANR</t>
  </si>
  <si>
    <t>WX150T-7C</t>
  </si>
  <si>
    <t>AOQ</t>
  </si>
  <si>
    <t>CC-240</t>
  </si>
  <si>
    <t>AP7</t>
  </si>
  <si>
    <t>CBF150ME</t>
  </si>
  <si>
    <t>APX</t>
  </si>
  <si>
    <t>NV350 CARAVAN</t>
  </si>
  <si>
    <t>ATV49Q</t>
  </si>
  <si>
    <t>FAIRPLAY</t>
  </si>
  <si>
    <t>AV5</t>
  </si>
  <si>
    <t>TR 250CC</t>
  </si>
  <si>
    <t>AVM</t>
  </si>
  <si>
    <t>DFL3251A W3</t>
  </si>
  <si>
    <t>AWB</t>
  </si>
  <si>
    <t>LS6729</t>
  </si>
  <si>
    <t>AX4</t>
  </si>
  <si>
    <t>BA03X2</t>
  </si>
  <si>
    <t>9RJ</t>
  </si>
  <si>
    <t>QDZ5310GJBZK</t>
  </si>
  <si>
    <t>9RV</t>
  </si>
  <si>
    <t>C-ELYSEE</t>
  </si>
  <si>
    <t>9UK</t>
  </si>
  <si>
    <t>DRACO-F250</t>
  </si>
  <si>
    <t>A3V</t>
  </si>
  <si>
    <t>ZZ1257N4347C</t>
  </si>
  <si>
    <t>A6Q</t>
  </si>
  <si>
    <t xml:space="preserve">NIGHT-LITE PRO  </t>
  </si>
  <si>
    <t>AA2</t>
  </si>
  <si>
    <t>N9000</t>
  </si>
  <si>
    <t>ABF</t>
  </si>
  <si>
    <t>APE CITY PETROL</t>
  </si>
  <si>
    <t>ACN</t>
  </si>
  <si>
    <t>390 DUKE</t>
  </si>
  <si>
    <t>AIB</t>
  </si>
  <si>
    <t>TRAILER SWEEPER SENIOR 2000</t>
  </si>
  <si>
    <t>AK1</t>
  </si>
  <si>
    <t>BISONTTE - C250</t>
  </si>
  <si>
    <t>AK2</t>
  </si>
  <si>
    <t>BISONTTE - E250</t>
  </si>
  <si>
    <t>AKT</t>
  </si>
  <si>
    <t>DE-FM250-1</t>
  </si>
  <si>
    <t>ALG</t>
  </si>
  <si>
    <t>FMX 8X4 T</t>
  </si>
  <si>
    <t>ALO</t>
  </si>
  <si>
    <t>25.320</t>
  </si>
  <si>
    <t>AMF</t>
  </si>
  <si>
    <t>PC250ZH SUPER</t>
  </si>
  <si>
    <t>GOL 200</t>
  </si>
  <si>
    <t>ANC</t>
  </si>
  <si>
    <t>BMW 2002</t>
  </si>
  <si>
    <t>ASW</t>
  </si>
  <si>
    <t>MAK-110</t>
  </si>
  <si>
    <t>AXD</t>
  </si>
  <si>
    <t>CORDIAL 150</t>
  </si>
  <si>
    <t>9RA</t>
  </si>
  <si>
    <t>SUN200STV-B</t>
  </si>
  <si>
    <t>9YD</t>
  </si>
  <si>
    <t>XML6137J134CN</t>
  </si>
  <si>
    <t>9YR</t>
  </si>
  <si>
    <t>AM150T SPEDD</t>
  </si>
  <si>
    <t>9ZH</t>
  </si>
  <si>
    <t>KM250-CA1</t>
  </si>
  <si>
    <t>A2G</t>
  </si>
  <si>
    <t>HUNTER 150</t>
  </si>
  <si>
    <t>AEL</t>
  </si>
  <si>
    <t>AFP</t>
  </si>
  <si>
    <t>BN200-27A</t>
  </si>
  <si>
    <t>AFY</t>
  </si>
  <si>
    <t>NEW F3</t>
  </si>
  <si>
    <t>AJH</t>
  </si>
  <si>
    <t>TR618IA(11)L2C21</t>
  </si>
  <si>
    <t>AKP</t>
  </si>
  <si>
    <t>SS125-4C</t>
  </si>
  <si>
    <t>AOJ</t>
  </si>
  <si>
    <t>AXOR 2635 B</t>
  </si>
  <si>
    <t>AQX</t>
  </si>
  <si>
    <t>HF 125</t>
  </si>
  <si>
    <t>AS5</t>
  </si>
  <si>
    <t>RINOCERONTE 200</t>
  </si>
  <si>
    <t>AWQ</t>
  </si>
  <si>
    <t>NAOMI - C250</t>
  </si>
  <si>
    <t>AXH</t>
  </si>
  <si>
    <t>80E18</t>
  </si>
  <si>
    <t>AXP</t>
  </si>
  <si>
    <t>FB-9-1.5-T2-48-LL1.5W</t>
  </si>
  <si>
    <t>9T6</t>
  </si>
  <si>
    <t>PANTERO</t>
  </si>
  <si>
    <t>9TZ</t>
  </si>
  <si>
    <t>HF150SP</t>
  </si>
  <si>
    <t>9U5</t>
  </si>
  <si>
    <t>SPZ-DL3-36/80AA</t>
  </si>
  <si>
    <t>9VY</t>
  </si>
  <si>
    <t>GP300ZH-D3R2</t>
  </si>
  <si>
    <t>9WG</t>
  </si>
  <si>
    <t>570 FE</t>
  </si>
  <si>
    <t>9XO</t>
  </si>
  <si>
    <t>200RF</t>
  </si>
  <si>
    <t>9YN</t>
  </si>
  <si>
    <t>JS03</t>
  </si>
  <si>
    <t>9ZO</t>
  </si>
  <si>
    <t>DL-801</t>
  </si>
  <si>
    <t>A0M</t>
  </si>
  <si>
    <t>KM200-FG</t>
  </si>
  <si>
    <t>A1D</t>
  </si>
  <si>
    <t>0005VDB00</t>
  </si>
  <si>
    <t>A6C</t>
  </si>
  <si>
    <t>NX TORNADO  250</t>
  </si>
  <si>
    <t>A8B</t>
  </si>
  <si>
    <t>QL1160WNFRY</t>
  </si>
  <si>
    <t>A9A</t>
  </si>
  <si>
    <t>GV650P</t>
  </si>
  <si>
    <t>KN 260GY</t>
  </si>
  <si>
    <t>AC8</t>
  </si>
  <si>
    <t>RTM250 NOVA</t>
  </si>
  <si>
    <t>ADB</t>
  </si>
  <si>
    <t>APACHE RTR 150</t>
  </si>
  <si>
    <t>ADG</t>
  </si>
  <si>
    <t>TXT PRO 300</t>
  </si>
  <si>
    <t>ADZ</t>
  </si>
  <si>
    <t>CH200A</t>
  </si>
  <si>
    <t>AK5</t>
  </si>
  <si>
    <t>BISONTTE - F250</t>
  </si>
  <si>
    <t>AKY</t>
  </si>
  <si>
    <t>K01 MINITRUCK  CON FURGON</t>
  </si>
  <si>
    <t>ALS</t>
  </si>
  <si>
    <t>A40F</t>
  </si>
  <si>
    <t>APG</t>
  </si>
  <si>
    <t>VERSYS ABS</t>
  </si>
  <si>
    <t>ATF</t>
  </si>
  <si>
    <t>LMATV-125E</t>
  </si>
  <si>
    <t>9S7</t>
  </si>
  <si>
    <t>ND1361D47J</t>
  </si>
  <si>
    <t>9TG</t>
  </si>
  <si>
    <t>DAILY 65C14G</t>
  </si>
  <si>
    <t>9TN</t>
  </si>
  <si>
    <t>SRGT-70-5-ADHLO</t>
  </si>
  <si>
    <t>9UH</t>
  </si>
  <si>
    <t>ROCK-C250</t>
  </si>
  <si>
    <t>9WS</t>
  </si>
  <si>
    <t>INCAPOWER SUPERVAN</t>
  </si>
  <si>
    <t>9Z7</t>
  </si>
  <si>
    <t>CDW5040CCYHA2B3</t>
  </si>
  <si>
    <t>9ZL</t>
  </si>
  <si>
    <t>M872A3</t>
  </si>
  <si>
    <t>A1K</t>
  </si>
  <si>
    <t>YFM700R SE RAPTOR 700R SE</t>
  </si>
  <si>
    <t>A3O</t>
  </si>
  <si>
    <t>SUSAN SU-D250</t>
  </si>
  <si>
    <t>A5I</t>
  </si>
  <si>
    <t>HGL200</t>
  </si>
  <si>
    <t>A5R</t>
  </si>
  <si>
    <t>535GT</t>
  </si>
  <si>
    <t>A9F</t>
  </si>
  <si>
    <t>FY250GY-6A</t>
  </si>
  <si>
    <t>A9V</t>
  </si>
  <si>
    <t>RE AUTORIKSHA TORITO 4T LPG THL R</t>
  </si>
  <si>
    <t>A9Z</t>
  </si>
  <si>
    <t>DAYTONA 300 FORCE</t>
  </si>
  <si>
    <t>AAO</t>
  </si>
  <si>
    <t>1190 ADVENTURE</t>
  </si>
  <si>
    <t>EAGLE 5-250CC</t>
  </si>
  <si>
    <t>AEU</t>
  </si>
  <si>
    <t>KM250-CA-2A</t>
  </si>
  <si>
    <t>AIL</t>
  </si>
  <si>
    <t>HB-ATV200 KAWASKI</t>
  </si>
  <si>
    <t>AML</t>
  </si>
  <si>
    <t>250  BI TRAVELER</t>
  </si>
  <si>
    <t>AOZ</t>
  </si>
  <si>
    <t>BJ1142V5PDB-F1</t>
  </si>
  <si>
    <t>AP1</t>
  </si>
  <si>
    <t>AD125-7</t>
  </si>
  <si>
    <t>AR6</t>
  </si>
  <si>
    <t>X8</t>
  </si>
  <si>
    <t>9SW</t>
  </si>
  <si>
    <t>ZK6120NG2</t>
  </si>
  <si>
    <t>9U9</t>
  </si>
  <si>
    <t>LX250ZH-3E</t>
  </si>
  <si>
    <t>9WJ</t>
  </si>
  <si>
    <t>KR250-A5X</t>
  </si>
  <si>
    <t>9ZA</t>
  </si>
  <si>
    <t>MULTI-Z-8-A</t>
  </si>
  <si>
    <t>A5B</t>
  </si>
  <si>
    <t>CRX250GY CRONOX</t>
  </si>
  <si>
    <t>A5U</t>
  </si>
  <si>
    <t>ZC ATV 02C</t>
  </si>
  <si>
    <t>A5Y</t>
  </si>
  <si>
    <t>150-DH</t>
  </si>
  <si>
    <t>A6W</t>
  </si>
  <si>
    <t>SGL 200</t>
  </si>
  <si>
    <t>A6Z</t>
  </si>
  <si>
    <t>V21 MINITRUCK</t>
  </si>
  <si>
    <t>AAH</t>
  </si>
  <si>
    <t>RT530 E-2</t>
  </si>
  <si>
    <t>AB6</t>
  </si>
  <si>
    <t>U800ATV</t>
  </si>
  <si>
    <t>ACJ</t>
  </si>
  <si>
    <t>LXV 125 SIENA</t>
  </si>
  <si>
    <t>AD9</t>
  </si>
  <si>
    <t>PANAMERA S</t>
  </si>
  <si>
    <t>AKC</t>
  </si>
  <si>
    <t>LARGUS</t>
  </si>
  <si>
    <t>LF150T-26</t>
  </si>
  <si>
    <t>XGJ110-16(D)</t>
  </si>
  <si>
    <t>ALX</t>
  </si>
  <si>
    <t>250GY-4A</t>
  </si>
  <si>
    <t>AMM</t>
  </si>
  <si>
    <t>URBAN 100</t>
  </si>
  <si>
    <t>ANL</t>
  </si>
  <si>
    <t>SRM 0510</t>
  </si>
  <si>
    <t>ANV</t>
  </si>
  <si>
    <t>XR-250</t>
  </si>
  <si>
    <t>AP4</t>
  </si>
  <si>
    <t>DB260CBV</t>
  </si>
  <si>
    <t>AP5</t>
  </si>
  <si>
    <t>DB260B</t>
  </si>
  <si>
    <t>AQG</t>
  </si>
  <si>
    <t>STJ1021C</t>
  </si>
  <si>
    <t>HB-ATV125M</t>
  </si>
  <si>
    <t>AWV</t>
  </si>
  <si>
    <t>TYPER1090F741</t>
  </si>
  <si>
    <t>AXY</t>
  </si>
  <si>
    <t>JC150-27A</t>
  </si>
  <si>
    <t>AY5</t>
  </si>
  <si>
    <t>E32-901A</t>
  </si>
  <si>
    <t>AZ2</t>
  </si>
  <si>
    <t>THP/ST 4</t>
  </si>
  <si>
    <t>AZ4</t>
  </si>
  <si>
    <t>ZK300U</t>
  </si>
  <si>
    <t>9TE</t>
  </si>
  <si>
    <t>SLK 6905</t>
  </si>
  <si>
    <t>9UD</t>
  </si>
  <si>
    <t>CRF 250L</t>
  </si>
  <si>
    <t>9UX</t>
  </si>
  <si>
    <t>KM250-CA 2</t>
  </si>
  <si>
    <t>9VO</t>
  </si>
  <si>
    <t>FLEX</t>
  </si>
  <si>
    <t>9X7</t>
  </si>
  <si>
    <t>HERO 200</t>
  </si>
  <si>
    <t>9XD</t>
  </si>
  <si>
    <t>SPRINTER 316NGT/F3665</t>
  </si>
  <si>
    <t>9YH</t>
  </si>
  <si>
    <t>JS01</t>
  </si>
  <si>
    <t>9ZR</t>
  </si>
  <si>
    <t>MATRIX 250 CZ</t>
  </si>
  <si>
    <t>A2S</t>
  </si>
  <si>
    <t>A 250 SPORT</t>
  </si>
  <si>
    <t>A4P</t>
  </si>
  <si>
    <t>PHOENIX 200</t>
  </si>
  <si>
    <t>A6X</t>
  </si>
  <si>
    <t>JL150T-40</t>
  </si>
  <si>
    <t>ABL</t>
  </si>
  <si>
    <t>YTK6660T3-JAC</t>
  </si>
  <si>
    <t>ABW</t>
  </si>
  <si>
    <t>APE CITY PASSENGER LPG BSIII</t>
  </si>
  <si>
    <t>AFI</t>
  </si>
  <si>
    <t>YD-EB53</t>
  </si>
  <si>
    <t>AJO</t>
  </si>
  <si>
    <t>WX110PY</t>
  </si>
  <si>
    <t>GL 500  4MATIC</t>
  </si>
  <si>
    <t>ANB</t>
  </si>
  <si>
    <t>2219</t>
  </si>
  <si>
    <t>AOO</t>
  </si>
  <si>
    <t>KT250ZH-WORL</t>
  </si>
  <si>
    <t>AR5</t>
  </si>
  <si>
    <t>TP123DA</t>
  </si>
  <si>
    <t>PRECEDENT I2</t>
  </si>
  <si>
    <t>9Q6</t>
  </si>
  <si>
    <t>HONGQI</t>
  </si>
  <si>
    <t>9SR</t>
  </si>
  <si>
    <t>SY150-9</t>
  </si>
  <si>
    <t>9T2</t>
  </si>
  <si>
    <t>ZY</t>
  </si>
  <si>
    <t>9XF</t>
  </si>
  <si>
    <t>YS300-A1X</t>
  </si>
  <si>
    <t>9XT</t>
  </si>
  <si>
    <t>A0G</t>
  </si>
  <si>
    <t>CG150SL</t>
  </si>
  <si>
    <t>ABI</t>
  </si>
  <si>
    <t>HF110DA</t>
  </si>
  <si>
    <t>AC0</t>
  </si>
  <si>
    <t>ACC</t>
  </si>
  <si>
    <t>QY20G.5</t>
  </si>
  <si>
    <t>V27 MINIBUS</t>
  </si>
  <si>
    <t>AIQ</t>
  </si>
  <si>
    <t>SEMIRREMOLQUE CENTRO</t>
  </si>
  <si>
    <t>AIT</t>
  </si>
  <si>
    <t>A 45 AMG 4MATIC</t>
  </si>
  <si>
    <t>AJ2</t>
  </si>
  <si>
    <t>XC5820PD2</t>
  </si>
  <si>
    <t>AJ4</t>
  </si>
  <si>
    <t>FOX200</t>
  </si>
  <si>
    <t>AKA</t>
  </si>
  <si>
    <t>CBF110ME</t>
  </si>
  <si>
    <t>AMH</t>
  </si>
  <si>
    <t>TAIBAG</t>
  </si>
  <si>
    <t>AMJ</t>
  </si>
  <si>
    <t>POLYCON-F875125</t>
  </si>
  <si>
    <t>AOW</t>
  </si>
  <si>
    <t>ATEGO 818</t>
  </si>
  <si>
    <t>AP3</t>
  </si>
  <si>
    <t>KM250ZH-6</t>
  </si>
  <si>
    <t>ASV</t>
  </si>
  <si>
    <t>MAK-250</t>
  </si>
  <si>
    <t>AUE</t>
  </si>
  <si>
    <t>WJ200GY-B</t>
  </si>
  <si>
    <t>AX7</t>
  </si>
  <si>
    <t>CTM150-17</t>
  </si>
  <si>
    <t>QX60</t>
  </si>
  <si>
    <t>AY7</t>
  </si>
  <si>
    <t>Q22-804A</t>
  </si>
  <si>
    <t>9Q1</t>
  </si>
  <si>
    <t>TRX350</t>
  </si>
  <si>
    <t>9QM</t>
  </si>
  <si>
    <t>EQ1021NF8</t>
  </si>
  <si>
    <t>9U1</t>
  </si>
  <si>
    <t>WC2E12-1200</t>
  </si>
  <si>
    <t>9UI</t>
  </si>
  <si>
    <t>ROCK-E250</t>
  </si>
  <si>
    <t>9UL</t>
  </si>
  <si>
    <t>ROCK-A250</t>
  </si>
  <si>
    <t>9UV</t>
  </si>
  <si>
    <t>RTR 160</t>
  </si>
  <si>
    <t>9VE</t>
  </si>
  <si>
    <t>2045-7000</t>
  </si>
  <si>
    <t>9VW</t>
  </si>
  <si>
    <t>LMATV-250 HM</t>
  </si>
  <si>
    <t>9WE</t>
  </si>
  <si>
    <t>9WY</t>
  </si>
  <si>
    <t>ZZ3257N3647N2</t>
  </si>
  <si>
    <t>9XY</t>
  </si>
  <si>
    <t>SS200CGL</t>
  </si>
  <si>
    <t>9Y7</t>
  </si>
  <si>
    <t>7211TZ-1-53</t>
  </si>
  <si>
    <t>9Y8</t>
  </si>
  <si>
    <t>PLEASURE</t>
  </si>
  <si>
    <t>9YO</t>
  </si>
  <si>
    <t>NJ 1020 DF</t>
  </si>
  <si>
    <t>9YP</t>
  </si>
  <si>
    <t>AB/72</t>
  </si>
  <si>
    <t>A3X</t>
  </si>
  <si>
    <t>ULTRA CLASSIC ELECTRA GLIDE</t>
  </si>
  <si>
    <t>A7A</t>
  </si>
  <si>
    <t xml:space="preserve">S10MX-80-5  </t>
  </si>
  <si>
    <t>A9N</t>
  </si>
  <si>
    <t>LQG5026XXYLBAF</t>
  </si>
  <si>
    <t>AG2</t>
  </si>
  <si>
    <t>MF-4</t>
  </si>
  <si>
    <t>AGH</t>
  </si>
  <si>
    <t>THRILLER</t>
  </si>
  <si>
    <t>AHN</t>
  </si>
  <si>
    <t>MINI COOPER CABRIO</t>
  </si>
  <si>
    <t>AJB</t>
  </si>
  <si>
    <t>XTM250ZH-1</t>
  </si>
  <si>
    <t>AJQ</t>
  </si>
  <si>
    <t>0002SEF00</t>
  </si>
  <si>
    <t>AK0</t>
  </si>
  <si>
    <t>BISONTTE - B250</t>
  </si>
  <si>
    <t>AMO</t>
  </si>
  <si>
    <t>250  TRAVELER</t>
  </si>
  <si>
    <t>APV</t>
  </si>
  <si>
    <t>SHOOTER XR150</t>
  </si>
  <si>
    <t>AQ9</t>
  </si>
  <si>
    <t>KM200-CB</t>
  </si>
  <si>
    <t>AT4</t>
  </si>
  <si>
    <t>AC100/4L</t>
  </si>
  <si>
    <t>AVN</t>
  </si>
  <si>
    <t>ALV200-R</t>
  </si>
  <si>
    <t>AW1</t>
  </si>
  <si>
    <t>0003JEB00</t>
  </si>
  <si>
    <t>AWE</t>
  </si>
  <si>
    <t>SU300CC</t>
  </si>
  <si>
    <t>AY0</t>
  </si>
  <si>
    <t>GP300ZH-D3R(V)</t>
  </si>
  <si>
    <t>9RG</t>
  </si>
  <si>
    <t>SUN350ST-E</t>
  </si>
  <si>
    <t>9RP</t>
  </si>
  <si>
    <t>GRAND VOYAGER TOURING</t>
  </si>
  <si>
    <t>9SF</t>
  </si>
  <si>
    <t>LX 151 3V</t>
  </si>
  <si>
    <t>9TH</t>
  </si>
  <si>
    <t>DAILY 65C14G CC</t>
  </si>
  <si>
    <t>9VH</t>
  </si>
  <si>
    <t>MC0 58 04V</t>
  </si>
  <si>
    <t>A0Y</t>
  </si>
  <si>
    <t>0003JDB00</t>
  </si>
  <si>
    <t>A4K</t>
  </si>
  <si>
    <t>9.150E</t>
  </si>
  <si>
    <t>A6M</t>
  </si>
  <si>
    <t>ZS100-53</t>
  </si>
  <si>
    <t>A7K</t>
  </si>
  <si>
    <t>CKZ6127N5</t>
  </si>
  <si>
    <t>A7Q</t>
  </si>
  <si>
    <t>VULCAN 900 CUSTOM</t>
  </si>
  <si>
    <t>A9I</t>
  </si>
  <si>
    <t>AS200-19</t>
  </si>
  <si>
    <t>A9J</t>
  </si>
  <si>
    <t>GM250YZF-R</t>
  </si>
  <si>
    <t>AA7</t>
  </si>
  <si>
    <t>MOCHE STJ6402A</t>
  </si>
  <si>
    <t>AAR</t>
  </si>
  <si>
    <t>ZS200-48A</t>
  </si>
  <si>
    <t>ABA</t>
  </si>
  <si>
    <t>AVENTURER250</t>
  </si>
  <si>
    <t>ABY</t>
  </si>
  <si>
    <t>KR 200GY</t>
  </si>
  <si>
    <t>ADM</t>
  </si>
  <si>
    <t>BJ1039V4JD3-A</t>
  </si>
  <si>
    <t>AFV</t>
  </si>
  <si>
    <t>NATHAN 250</t>
  </si>
  <si>
    <t>AJV</t>
  </si>
  <si>
    <t>0007DEB00</t>
  </si>
  <si>
    <t>AKX</t>
  </si>
  <si>
    <t>XGJ110-16D(S)</t>
  </si>
  <si>
    <t>KM200ZH-5</t>
  </si>
  <si>
    <t>AM3</t>
  </si>
  <si>
    <t>RAETON</t>
  </si>
  <si>
    <t>ANK</t>
  </si>
  <si>
    <t>NV 2500</t>
  </si>
  <si>
    <t>ASC</t>
  </si>
  <si>
    <t>GMK 4075-1</t>
  </si>
  <si>
    <t>DOMINATOR 200</t>
  </si>
  <si>
    <t>AV2</t>
  </si>
  <si>
    <t>PERFORMAX 14FT</t>
  </si>
  <si>
    <t>AVZ</t>
  </si>
  <si>
    <t>HJ150-25</t>
  </si>
  <si>
    <t>AXO</t>
  </si>
  <si>
    <t>MP380E42W</t>
  </si>
  <si>
    <t>AYR</t>
  </si>
  <si>
    <t xml:space="preserve">6903GC </t>
  </si>
  <si>
    <t>AYT</t>
  </si>
  <si>
    <t>KAT300ZH</t>
  </si>
  <si>
    <t>9Y2</t>
  </si>
  <si>
    <t>KT250ZH-KAT</t>
  </si>
  <si>
    <t>A0H</t>
  </si>
  <si>
    <t>GODCAR 250</t>
  </si>
  <si>
    <t>A0O</t>
  </si>
  <si>
    <t>A1S</t>
  </si>
  <si>
    <t>HC-218A</t>
  </si>
  <si>
    <t>A5N</t>
  </si>
  <si>
    <t>HG250-12</t>
  </si>
  <si>
    <t>A7B</t>
  </si>
  <si>
    <t>KERAX 430.26</t>
  </si>
  <si>
    <t>ABJ</t>
  </si>
  <si>
    <t>RAMBO200R</t>
  </si>
  <si>
    <t>AE9</t>
  </si>
  <si>
    <t>FLS SLIM</t>
  </si>
  <si>
    <t>AFU</t>
  </si>
  <si>
    <t>AT110 RT</t>
  </si>
  <si>
    <t>AI2</t>
  </si>
  <si>
    <t>RZ150-2</t>
  </si>
  <si>
    <t>AM6</t>
  </si>
  <si>
    <t>SEMIRREMOLQUE GLP</t>
  </si>
  <si>
    <t>ANS</t>
  </si>
  <si>
    <t>WX150T-7A</t>
  </si>
  <si>
    <t>AO8</t>
  </si>
  <si>
    <t>DV200AU-11</t>
  </si>
  <si>
    <t>ARD</t>
  </si>
  <si>
    <t>FAT BOY LO</t>
  </si>
  <si>
    <t>AT9</t>
  </si>
  <si>
    <t>KB200-CK</t>
  </si>
  <si>
    <t>ATZ</t>
  </si>
  <si>
    <t>P310 LB4X2</t>
  </si>
  <si>
    <t>AU2</t>
  </si>
  <si>
    <t>GOLF CART</t>
  </si>
  <si>
    <t>CHASIS BUS MAN RR4 6X2</t>
  </si>
  <si>
    <t>AVG</t>
  </si>
  <si>
    <t>GT5</t>
  </si>
  <si>
    <t>9QR</t>
  </si>
  <si>
    <t>SHIVER 750</t>
  </si>
  <si>
    <t>9RB</t>
  </si>
  <si>
    <t>SUN250ST-6</t>
  </si>
  <si>
    <t>9SB</t>
  </si>
  <si>
    <t>LT28</t>
  </si>
  <si>
    <t>9SQ</t>
  </si>
  <si>
    <t>SY150GY</t>
  </si>
  <si>
    <t>9TC</t>
  </si>
  <si>
    <t>MR 685</t>
  </si>
  <si>
    <t>9TR</t>
  </si>
  <si>
    <t>NJ1042MDF3</t>
  </si>
  <si>
    <t>9UW</t>
  </si>
  <si>
    <t>CA3300P2K2L1T4EA80</t>
  </si>
  <si>
    <t>9Z6</t>
  </si>
  <si>
    <t>WX150T-46A</t>
  </si>
  <si>
    <t>A1H</t>
  </si>
  <si>
    <t>VULCAN 500</t>
  </si>
  <si>
    <t>A2N</t>
  </si>
  <si>
    <t>KLQ6142SQE3L</t>
  </si>
  <si>
    <t>A3B</t>
  </si>
  <si>
    <t>HKL6600Q</t>
  </si>
  <si>
    <t>A3Y</t>
  </si>
  <si>
    <t>BJ1044P1U53</t>
  </si>
  <si>
    <t>A9E</t>
  </si>
  <si>
    <t>GT650RC</t>
  </si>
  <si>
    <t>A9K</t>
  </si>
  <si>
    <t>DAYTONA 675R</t>
  </si>
  <si>
    <t>AB2</t>
  </si>
  <si>
    <t>V01-011</t>
  </si>
  <si>
    <t>ACM</t>
  </si>
  <si>
    <t>26.291</t>
  </si>
  <si>
    <t>AF1</t>
  </si>
  <si>
    <t>BRAVAX PQ250</t>
  </si>
  <si>
    <t>AF9</t>
  </si>
  <si>
    <t>WX200-CA</t>
  </si>
  <si>
    <t>AGX</t>
  </si>
  <si>
    <t>KR250ZH-2</t>
  </si>
  <si>
    <t>AHK</t>
  </si>
  <si>
    <t>KM200-27A</t>
  </si>
  <si>
    <t>AJ9</t>
  </si>
  <si>
    <t>SAKITRUCK250</t>
  </si>
  <si>
    <t>BF03M</t>
  </si>
  <si>
    <t>AP0</t>
  </si>
  <si>
    <t>FLD 11264 ST</t>
  </si>
  <si>
    <t>AUJ</t>
  </si>
  <si>
    <t>CM300ZH</t>
  </si>
  <si>
    <t>AWX</t>
  </si>
  <si>
    <t>DEL3042G-48</t>
  </si>
  <si>
    <t>AYI</t>
  </si>
  <si>
    <t>INCAPOWER F35</t>
  </si>
  <si>
    <t>9QA</t>
  </si>
  <si>
    <t>911 CARRERA S CABRIOLET</t>
  </si>
  <si>
    <t>9QP</t>
  </si>
  <si>
    <t>B450R 6X2 EURO V</t>
  </si>
  <si>
    <t>9YC</t>
  </si>
  <si>
    <t>XML6137J13N</t>
  </si>
  <si>
    <t>9YM</t>
  </si>
  <si>
    <t>SZ80</t>
  </si>
  <si>
    <t>A0C</t>
  </si>
  <si>
    <t>MS200ZE</t>
  </si>
  <si>
    <t>A1Y</t>
  </si>
  <si>
    <t>300BHS</t>
  </si>
  <si>
    <t>A6E</t>
  </si>
  <si>
    <t>XL 200-CC</t>
  </si>
  <si>
    <t>A6K</t>
  </si>
  <si>
    <t>POP UP</t>
  </si>
  <si>
    <t>A9D</t>
  </si>
  <si>
    <t>GT250RC</t>
  </si>
  <si>
    <t>A9G</t>
  </si>
  <si>
    <t>GV250</t>
  </si>
  <si>
    <t>AB7</t>
  </si>
  <si>
    <t>AMICI 125</t>
  </si>
  <si>
    <t>AD1</t>
  </si>
  <si>
    <t>QUEST HP 100 PLATFORM</t>
  </si>
  <si>
    <t>ADD</t>
  </si>
  <si>
    <t>3340A</t>
  </si>
  <si>
    <t>PANTERA- B 150</t>
  </si>
  <si>
    <t>AFL</t>
  </si>
  <si>
    <t>AWD 250</t>
  </si>
  <si>
    <t>AFX</t>
  </si>
  <si>
    <t>AIA</t>
  </si>
  <si>
    <t>DN6410M</t>
  </si>
  <si>
    <t>AIM</t>
  </si>
  <si>
    <t>KG150-5C</t>
  </si>
  <si>
    <t>AKJ</t>
  </si>
  <si>
    <t>K02 MINITRUCK</t>
  </si>
  <si>
    <t>AKZ</t>
  </si>
  <si>
    <t>XGJ250-21A</t>
  </si>
  <si>
    <t>APD</t>
  </si>
  <si>
    <t>TRAIL200</t>
  </si>
  <si>
    <t>APW</t>
  </si>
  <si>
    <t>P410 A6X4</t>
  </si>
  <si>
    <t>APY</t>
  </si>
  <si>
    <t>PF-1200</t>
  </si>
  <si>
    <t>AR3</t>
  </si>
  <si>
    <t>D712/30TRI/40</t>
  </si>
  <si>
    <t>KLQ1830F</t>
  </si>
  <si>
    <t>AX8</t>
  </si>
  <si>
    <t>HIDEOUT 28BHS</t>
  </si>
  <si>
    <t>AZ3</t>
  </si>
  <si>
    <t>THP/ST 6</t>
  </si>
  <si>
    <t>9QL</t>
  </si>
  <si>
    <t xml:space="preserve"> EQ6420PF2</t>
  </si>
  <si>
    <t>9RS</t>
  </si>
  <si>
    <t>AS250GY</t>
  </si>
  <si>
    <t>9TU</t>
  </si>
  <si>
    <t>RE AUTORIKSHA TORITO 4T THL R</t>
  </si>
  <si>
    <t>9V3</t>
  </si>
  <si>
    <t>0005CDB00</t>
  </si>
  <si>
    <t>9V7</t>
  </si>
  <si>
    <t>CR1</t>
  </si>
  <si>
    <t>9YF</t>
  </si>
  <si>
    <t>AP200-27B</t>
  </si>
  <si>
    <t>9ZB</t>
  </si>
  <si>
    <t>SCRAMBLER</t>
  </si>
  <si>
    <t>9ZV</t>
  </si>
  <si>
    <t>RT110-7</t>
  </si>
  <si>
    <t>A2W</t>
  </si>
  <si>
    <t>DYX5250GS</t>
  </si>
  <si>
    <t>A3Z</t>
  </si>
  <si>
    <t>BJ1065P1U62</t>
  </si>
  <si>
    <t>AA3</t>
  </si>
  <si>
    <t>FUSO FV</t>
  </si>
  <si>
    <t>AD0</t>
  </si>
  <si>
    <t>ZK6130HG1</t>
  </si>
  <si>
    <t>AD7</t>
  </si>
  <si>
    <t>RSV4R</t>
  </si>
  <si>
    <t>AFR</t>
  </si>
  <si>
    <t>CELTICPQ150</t>
  </si>
  <si>
    <t>AGG</t>
  </si>
  <si>
    <t>7300</t>
  </si>
  <si>
    <t>AH4</t>
  </si>
  <si>
    <t>SH200-ARC</t>
  </si>
  <si>
    <t>AQH</t>
  </si>
  <si>
    <t>CM-250</t>
  </si>
  <si>
    <t>ARW</t>
  </si>
  <si>
    <t>RZR XP 900</t>
  </si>
  <si>
    <t>ASQ</t>
  </si>
  <si>
    <t>FREEZING POINT</t>
  </si>
  <si>
    <t>A1Q</t>
  </si>
  <si>
    <t>H01-121</t>
  </si>
  <si>
    <t>A1W</t>
  </si>
  <si>
    <t>THP/SL-L4</t>
  </si>
  <si>
    <t>A4G</t>
  </si>
  <si>
    <t>RX250GY RINOX</t>
  </si>
  <si>
    <t>A6F</t>
  </si>
  <si>
    <t>H-6000/345001152</t>
  </si>
  <si>
    <t>A8D</t>
  </si>
  <si>
    <t>QL1100TMARY</t>
  </si>
  <si>
    <t>A8J</t>
  </si>
  <si>
    <t>LR9400GYY</t>
  </si>
  <si>
    <t>A8T</t>
  </si>
  <si>
    <t>ZZ1257N3847C</t>
  </si>
  <si>
    <t>A8V</t>
  </si>
  <si>
    <t>980-2</t>
  </si>
  <si>
    <t>A9R</t>
  </si>
  <si>
    <t>MULTISTRADA GRAN TURISMO</t>
  </si>
  <si>
    <t>AE8</t>
  </si>
  <si>
    <t>XL 1200</t>
  </si>
  <si>
    <t>FXDF FAT BOB</t>
  </si>
  <si>
    <t>ABH</t>
  </si>
  <si>
    <t>HF200BR</t>
  </si>
  <si>
    <t>AEE</t>
  </si>
  <si>
    <t>FXDBI STREET BOB</t>
  </si>
  <si>
    <t>AF0</t>
  </si>
  <si>
    <t>LF150-10F</t>
  </si>
  <si>
    <t>AJM</t>
  </si>
  <si>
    <t>0002DEB00</t>
  </si>
  <si>
    <t>LF250-3A</t>
  </si>
  <si>
    <t>AN7</t>
  </si>
  <si>
    <t>SQR3250D6T42</t>
  </si>
  <si>
    <t>AOT</t>
  </si>
  <si>
    <t>HFC1040KN</t>
  </si>
  <si>
    <t>AOY</t>
  </si>
  <si>
    <t>URBAN HFC 1083</t>
  </si>
  <si>
    <t>APJ</t>
  </si>
  <si>
    <t>TERRANG 250-1ZH</t>
  </si>
  <si>
    <t>AQT</t>
  </si>
  <si>
    <t>HS800UTV-3</t>
  </si>
  <si>
    <t>SUPERLIGHT</t>
  </si>
  <si>
    <t>ASO</t>
  </si>
  <si>
    <t>RMZ450L4</t>
  </si>
  <si>
    <t>XT660Z</t>
  </si>
  <si>
    <t>9000 PTR</t>
  </si>
  <si>
    <t>AV7</t>
  </si>
  <si>
    <t>TACOMA PRERUNNER</t>
  </si>
  <si>
    <t>AW6</t>
  </si>
  <si>
    <t>ATEGO 2425/54</t>
  </si>
  <si>
    <t>AYS</t>
  </si>
  <si>
    <t>HL300ZH-A1</t>
  </si>
  <si>
    <t>9Q4</t>
  </si>
  <si>
    <t>TRUCK 250</t>
  </si>
  <si>
    <t>9QU</t>
  </si>
  <si>
    <t>SPRINTER 515 CDI/4325</t>
  </si>
  <si>
    <t>9SE</t>
  </si>
  <si>
    <t>MT-A2</t>
  </si>
  <si>
    <t>9Y0</t>
  </si>
  <si>
    <t>CONTI250</t>
  </si>
  <si>
    <t>9Z1</t>
  </si>
  <si>
    <t>FULL250-TRXI</t>
  </si>
  <si>
    <t>A3E</t>
  </si>
  <si>
    <t>LF200-11</t>
  </si>
  <si>
    <t>A6I</t>
  </si>
  <si>
    <t>PLUTO B6</t>
  </si>
  <si>
    <t>A8O</t>
  </si>
  <si>
    <t>HKL6530L</t>
  </si>
  <si>
    <t>A8X</t>
  </si>
  <si>
    <t>EQ6860KC4N</t>
  </si>
  <si>
    <t>FM12</t>
  </si>
  <si>
    <t>ACK</t>
  </si>
  <si>
    <t>LX 50 4T</t>
  </si>
  <si>
    <t>S 151 I.E.</t>
  </si>
  <si>
    <t>AEH</t>
  </si>
  <si>
    <t>WX150-18</t>
  </si>
  <si>
    <t>AGB</t>
  </si>
  <si>
    <t>FERTTON-E250</t>
  </si>
  <si>
    <t>AGV</t>
  </si>
  <si>
    <t>RT150 RUSTER</t>
  </si>
  <si>
    <t>AHL</t>
  </si>
  <si>
    <t>KM200-GY-7</t>
  </si>
  <si>
    <t>AID</t>
  </si>
  <si>
    <t>SS250ZH-7A</t>
  </si>
  <si>
    <t>AJ5</t>
  </si>
  <si>
    <t>SAKITURBO250</t>
  </si>
  <si>
    <t>AJP</t>
  </si>
  <si>
    <t>0005VEB00</t>
  </si>
  <si>
    <t>AK9</t>
  </si>
  <si>
    <t>300CC</t>
  </si>
  <si>
    <t>AKD</t>
  </si>
  <si>
    <t>FULL250-4X</t>
  </si>
  <si>
    <t>AKL</t>
  </si>
  <si>
    <t>SR-CT-PD-04-70</t>
  </si>
  <si>
    <t>AM7</t>
  </si>
  <si>
    <t>TRX420FAD</t>
  </si>
  <si>
    <t>APN</t>
  </si>
  <si>
    <t>KB200GY-A</t>
  </si>
  <si>
    <t>AT1</t>
  </si>
  <si>
    <t>KM250-CB</t>
  </si>
  <si>
    <t>AV4</t>
  </si>
  <si>
    <t>CHASIS BUS MAN RR4 26.430</t>
  </si>
  <si>
    <t>AVX</t>
  </si>
  <si>
    <t>MS200-ZR</t>
  </si>
  <si>
    <t>AYD</t>
  </si>
  <si>
    <t>RZ3</t>
  </si>
  <si>
    <t>AYM</t>
  </si>
  <si>
    <t>RT 190</t>
  </si>
  <si>
    <t>9V0</t>
  </si>
  <si>
    <t>PRACTICE POWER 1100</t>
  </si>
  <si>
    <t>A0A</t>
  </si>
  <si>
    <t>6003PTR</t>
  </si>
  <si>
    <t>A0F</t>
  </si>
  <si>
    <t>SUPERTROFEO</t>
  </si>
  <si>
    <t>A3U</t>
  </si>
  <si>
    <t>C3-14I TONIC</t>
  </si>
  <si>
    <t>A4N</t>
  </si>
  <si>
    <t>MT250ZH</t>
  </si>
  <si>
    <t>A7H</t>
  </si>
  <si>
    <t>F1 32</t>
  </si>
  <si>
    <t>A7Y</t>
  </si>
  <si>
    <t>DAYTONA 250 EVO</t>
  </si>
  <si>
    <t>A8W</t>
  </si>
  <si>
    <t>STRALIS AD440S33T/P GNC</t>
  </si>
  <si>
    <t>A9L</t>
  </si>
  <si>
    <t>3440K</t>
  </si>
  <si>
    <t>A9O</t>
  </si>
  <si>
    <t>HYPERSTRADA</t>
  </si>
  <si>
    <t>AAP</t>
  </si>
  <si>
    <t>FE 350</t>
  </si>
  <si>
    <t>AAW</t>
  </si>
  <si>
    <t>XMQ6902Y</t>
  </si>
  <si>
    <t>120 NT/SN</t>
  </si>
  <si>
    <t>TXT PRO 300 RACING</t>
  </si>
  <si>
    <t>AFC</t>
  </si>
  <si>
    <t>MQ150GL-B</t>
  </si>
  <si>
    <t>AHF</t>
  </si>
  <si>
    <t>CW21NC-8T</t>
  </si>
  <si>
    <t>AI1</t>
  </si>
  <si>
    <t>RZ150</t>
  </si>
  <si>
    <t>AIZ</t>
  </si>
  <si>
    <t>4300 A/T</t>
  </si>
  <si>
    <t>AL6</t>
  </si>
  <si>
    <t>EKY-110</t>
  </si>
  <si>
    <t>AO6</t>
  </si>
  <si>
    <t>RCX 250 SPY</t>
  </si>
  <si>
    <t>LMATV-250M</t>
  </si>
  <si>
    <t>AV0</t>
  </si>
  <si>
    <t>TB 2000</t>
  </si>
  <si>
    <t>AV6</t>
  </si>
  <si>
    <t>PUMA200</t>
  </si>
  <si>
    <t>AWA</t>
  </si>
  <si>
    <t>RE AUTORIKSHA TORITO 4T CNG THL R</t>
  </si>
  <si>
    <t>AWW</t>
  </si>
  <si>
    <t>XAS186DD</t>
  </si>
  <si>
    <t>AYA</t>
  </si>
  <si>
    <t>LF200GY-4</t>
  </si>
  <si>
    <t>AYL</t>
  </si>
  <si>
    <t>MACGREGOR 26</t>
  </si>
  <si>
    <t>AYN</t>
  </si>
  <si>
    <t>RTM250 HEAVY-R</t>
  </si>
  <si>
    <t>9T9</t>
  </si>
  <si>
    <t>AM 200 FARMER</t>
  </si>
  <si>
    <t>9WU</t>
  </si>
  <si>
    <t>P260WD</t>
  </si>
  <si>
    <t>9Z0</t>
  </si>
  <si>
    <t>WX150T-36A</t>
  </si>
  <si>
    <t>9ZE</t>
  </si>
  <si>
    <t>AC 140 COMPACT</t>
  </si>
  <si>
    <t>9ZS</t>
  </si>
  <si>
    <t>BELLAVITA 300 EFI</t>
  </si>
  <si>
    <t>A2H</t>
  </si>
  <si>
    <t>LS6670</t>
  </si>
  <si>
    <t>A5A</t>
  </si>
  <si>
    <t>0004BDB00</t>
  </si>
  <si>
    <t>AAI</t>
  </si>
  <si>
    <t>ZGT6852 CNG</t>
  </si>
  <si>
    <t>AC1</t>
  </si>
  <si>
    <t>MCO-85-05</t>
  </si>
  <si>
    <t>ACG</t>
  </si>
  <si>
    <t>SUNRAY90</t>
  </si>
  <si>
    <t>AEG</t>
  </si>
  <si>
    <t>WX200GY-18</t>
  </si>
  <si>
    <t>AH9</t>
  </si>
  <si>
    <t>EUROTRAKKER MP400E37WT</t>
  </si>
  <si>
    <t>AKQ</t>
  </si>
  <si>
    <t>GL150-CT</t>
  </si>
  <si>
    <t>AKR</t>
  </si>
  <si>
    <t>DE-FM300-1</t>
  </si>
  <si>
    <t>ALE</t>
  </si>
  <si>
    <t>ZB1041LSC5S</t>
  </si>
  <si>
    <t>ANZ</t>
  </si>
  <si>
    <t>RZ8-250</t>
  </si>
  <si>
    <t>AOU</t>
  </si>
  <si>
    <t>HFC6900KY3F</t>
  </si>
  <si>
    <t>AQR</t>
  </si>
  <si>
    <t>HS700UTV-2(A)</t>
  </si>
  <si>
    <t>ARQ</t>
  </si>
  <si>
    <t>SK200-2</t>
  </si>
  <si>
    <t>ASG</t>
  </si>
  <si>
    <t>GQG4</t>
  </si>
  <si>
    <t>AVW</t>
  </si>
  <si>
    <t>IX 35</t>
  </si>
  <si>
    <t>AW2</t>
  </si>
  <si>
    <t>MS200-RX</t>
  </si>
  <si>
    <t>9QH</t>
  </si>
  <si>
    <t>MRG-150</t>
  </si>
  <si>
    <t>9QQ</t>
  </si>
  <si>
    <t>V7 RACER</t>
  </si>
  <si>
    <t>9U2</t>
  </si>
  <si>
    <t>THUNDER250-CTM</t>
  </si>
  <si>
    <t>9UF</t>
  </si>
  <si>
    <t>5AOU 18 30</t>
  </si>
  <si>
    <t>9UZ</t>
  </si>
  <si>
    <t>PRACTICE POWER</t>
  </si>
  <si>
    <t>9W7</t>
  </si>
  <si>
    <t>CA4250P66K24T1A1EX</t>
  </si>
  <si>
    <t>9Y6</t>
  </si>
  <si>
    <t>GLAMOUR</t>
  </si>
  <si>
    <t>9YS</t>
  </si>
  <si>
    <t>TC 500</t>
  </si>
  <si>
    <t>9ZD</t>
  </si>
  <si>
    <t>FM10</t>
  </si>
  <si>
    <t>A0W</t>
  </si>
  <si>
    <t>FLHP</t>
  </si>
  <si>
    <t>A1A</t>
  </si>
  <si>
    <t>TVS APACHE RTR160 CC</t>
  </si>
  <si>
    <t>A4M</t>
  </si>
  <si>
    <t>KA8</t>
  </si>
  <si>
    <t>A4Y</t>
  </si>
  <si>
    <t>0005ADB00</t>
  </si>
  <si>
    <t>A8Q</t>
  </si>
  <si>
    <t>PQ250CC-2</t>
  </si>
  <si>
    <t>ACS</t>
  </si>
  <si>
    <t>ROSA - E250</t>
  </si>
  <si>
    <t>AF3</t>
  </si>
  <si>
    <t>HLT-2</t>
  </si>
  <si>
    <t>AGZ</t>
  </si>
  <si>
    <t>D30-3061</t>
  </si>
  <si>
    <t>AH8</t>
  </si>
  <si>
    <t>CST20W</t>
  </si>
  <si>
    <t>AIV</t>
  </si>
  <si>
    <t>EQ1100FLJ</t>
  </si>
  <si>
    <t>AJ6</t>
  </si>
  <si>
    <t>NEW FT150 GT</t>
  </si>
  <si>
    <t>AJL</t>
  </si>
  <si>
    <t>MST800VD</t>
  </si>
  <si>
    <t>AJN</t>
  </si>
  <si>
    <t>0007EEB00</t>
  </si>
  <si>
    <t>0004BEB00</t>
  </si>
  <si>
    <t>AKI</t>
  </si>
  <si>
    <t>SS110-10A NUEVO</t>
  </si>
  <si>
    <t>AL1</t>
  </si>
  <si>
    <t>SYY3SX</t>
  </si>
  <si>
    <t>AL4</t>
  </si>
  <si>
    <t>NINJA 300 ABS</t>
  </si>
  <si>
    <t>AMK</t>
  </si>
  <si>
    <t>200  TRAVELER</t>
  </si>
  <si>
    <t>AOK</t>
  </si>
  <si>
    <t>P310</t>
  </si>
  <si>
    <t>FULL250-TRX1</t>
  </si>
  <si>
    <t>AUF</t>
  </si>
  <si>
    <t>LANCER EVOLUTION GSR</t>
  </si>
  <si>
    <t>AVR</t>
  </si>
  <si>
    <t>DIAVEL ATLANTIC BLUE</t>
  </si>
  <si>
    <t>9Q5</t>
  </si>
  <si>
    <t>MAXO 200</t>
  </si>
  <si>
    <t>9YI</t>
  </si>
  <si>
    <t>SZBC</t>
  </si>
  <si>
    <t>9YV</t>
  </si>
  <si>
    <t>9ZZ</t>
  </si>
  <si>
    <t>FLEX125</t>
  </si>
  <si>
    <t>A1J</t>
  </si>
  <si>
    <t>ZB1020JDC</t>
  </si>
  <si>
    <t>A1Z</t>
  </si>
  <si>
    <t>TVS APACHE RTR 160CC</t>
  </si>
  <si>
    <t>ACQ</t>
  </si>
  <si>
    <t>CDW757B2P</t>
  </si>
  <si>
    <t>AGJ</t>
  </si>
  <si>
    <t>LK300ZH</t>
  </si>
  <si>
    <t>AHM</t>
  </si>
  <si>
    <t>KM200GY-7</t>
  </si>
  <si>
    <t>AJ8</t>
  </si>
  <si>
    <t>ATF 90-4</t>
  </si>
  <si>
    <t>AJG</t>
  </si>
  <si>
    <t>RMX450ZL4</t>
  </si>
  <si>
    <t>AR2</t>
  </si>
  <si>
    <t>EXTENDER</t>
  </si>
  <si>
    <t>SK150 JAZZ</t>
  </si>
  <si>
    <t>MAK-150</t>
  </si>
  <si>
    <t>ATQ</t>
  </si>
  <si>
    <t>K2504</t>
  </si>
  <si>
    <t>AYU</t>
  </si>
  <si>
    <t>LMATV-110B</t>
  </si>
  <si>
    <t>9TT</t>
  </si>
  <si>
    <t>X-TREMO-B 200</t>
  </si>
  <si>
    <t>9TW</t>
  </si>
  <si>
    <t>NJ1050HDF3</t>
  </si>
  <si>
    <t>9VX</t>
  </si>
  <si>
    <t>TMS700B</t>
  </si>
  <si>
    <t>9WL</t>
  </si>
  <si>
    <t>9XJ</t>
  </si>
  <si>
    <t>FTT XF105</t>
  </si>
  <si>
    <t>9YL</t>
  </si>
  <si>
    <t>SZ65</t>
  </si>
  <si>
    <t>A4A</t>
  </si>
  <si>
    <t>FD1121P8K2Z-1</t>
  </si>
  <si>
    <t>A5K</t>
  </si>
  <si>
    <t>HT200GY-1A</t>
  </si>
  <si>
    <t>A9S</t>
  </si>
  <si>
    <t>MAK 200U</t>
  </si>
  <si>
    <t>AAN</t>
  </si>
  <si>
    <t>DV200GY-5</t>
  </si>
  <si>
    <t>AAQ</t>
  </si>
  <si>
    <t>ZZ1257N4348W</t>
  </si>
  <si>
    <t>ABT</t>
  </si>
  <si>
    <t>800 NT/SN</t>
  </si>
  <si>
    <t>KA 5</t>
  </si>
  <si>
    <t>ADT</t>
  </si>
  <si>
    <t>BJ1049V8JD6-B</t>
  </si>
  <si>
    <t>AEF</t>
  </si>
  <si>
    <t>INCAPOWER F30</t>
  </si>
  <si>
    <t>19-14CUST</t>
  </si>
  <si>
    <t>AJW</t>
  </si>
  <si>
    <t>0007EEE00</t>
  </si>
  <si>
    <t>AKV</t>
  </si>
  <si>
    <t>K07II MINIVAN</t>
  </si>
  <si>
    <t>ALB</t>
  </si>
  <si>
    <t>XS-D055-1</t>
  </si>
  <si>
    <t>AM1</t>
  </si>
  <si>
    <t>AMU</t>
  </si>
  <si>
    <t>FH200</t>
  </si>
  <si>
    <t>AQ0</t>
  </si>
  <si>
    <t>HD 1200</t>
  </si>
  <si>
    <t>AQB</t>
  </si>
  <si>
    <t>ARC250XL</t>
  </si>
  <si>
    <t>AQP</t>
  </si>
  <si>
    <t>BRAVAX BQ200</t>
  </si>
  <si>
    <t>QWMPB-04</t>
  </si>
  <si>
    <t>ATW</t>
  </si>
  <si>
    <t>LTWC1</t>
  </si>
  <si>
    <t>AVB</t>
  </si>
  <si>
    <t>INCAPOWER 007</t>
  </si>
  <si>
    <t>AY8</t>
  </si>
  <si>
    <t>E33-861A</t>
  </si>
  <si>
    <t>9S1</t>
  </si>
  <si>
    <t>AD260T35</t>
  </si>
  <si>
    <t>9S8</t>
  </si>
  <si>
    <t>V80 LHD LWB HR</t>
  </si>
  <si>
    <t>9V8</t>
  </si>
  <si>
    <t>LAVIDA 125</t>
  </si>
  <si>
    <t>9V9</t>
  </si>
  <si>
    <t>CARGO 250</t>
  </si>
  <si>
    <t>9YE</t>
  </si>
  <si>
    <t>AP250-R</t>
  </si>
  <si>
    <t>9ZJ</t>
  </si>
  <si>
    <t>INCAPOWER B20</t>
  </si>
  <si>
    <t>A0T</t>
  </si>
  <si>
    <t>SK-150T-14B</t>
  </si>
  <si>
    <t>A2T</t>
  </si>
  <si>
    <t>STZ-H 8-100/80A</t>
  </si>
  <si>
    <t>A4R</t>
  </si>
  <si>
    <t>TERRA250-1ZH</t>
  </si>
  <si>
    <t>A8L</t>
  </si>
  <si>
    <t>CH613</t>
  </si>
  <si>
    <t>ABZ</t>
  </si>
  <si>
    <t>KR 260-A</t>
  </si>
  <si>
    <t>AG1</t>
  </si>
  <si>
    <t>CITY 2.0 DC</t>
  </si>
  <si>
    <t>AG7</t>
  </si>
  <si>
    <t>FERTTON-B250</t>
  </si>
  <si>
    <t>AGE</t>
  </si>
  <si>
    <t>VATB-12625</t>
  </si>
  <si>
    <t>AH1</t>
  </si>
  <si>
    <t>FULL250GY-2TT</t>
  </si>
  <si>
    <t>AIU</t>
  </si>
  <si>
    <t>LF160-10B</t>
  </si>
  <si>
    <t>AK3</t>
  </si>
  <si>
    <t>BISONTTE - A250</t>
  </si>
  <si>
    <t>AMX</t>
  </si>
  <si>
    <t>KAT250ZH-I</t>
  </si>
  <si>
    <t>LWEB-L2004F</t>
  </si>
  <si>
    <t>APH</t>
  </si>
  <si>
    <t>SR MT 125</t>
  </si>
  <si>
    <t>APT</t>
  </si>
  <si>
    <t>HANG FUNG 200CC</t>
  </si>
  <si>
    <t>ASS</t>
  </si>
  <si>
    <t>HOWLET</t>
  </si>
  <si>
    <t>AT0</t>
  </si>
  <si>
    <t>SK-200-11</t>
  </si>
  <si>
    <t>ATG</t>
  </si>
  <si>
    <t>HFC1035KRD</t>
  </si>
  <si>
    <t>AU0</t>
  </si>
  <si>
    <t>TGA</t>
  </si>
  <si>
    <t>9QV</t>
  </si>
  <si>
    <t>SR 125 MOTARD</t>
  </si>
  <si>
    <t>9R8</t>
  </si>
  <si>
    <t>LX 151 3V TOURING</t>
  </si>
  <si>
    <t>9SD</t>
  </si>
  <si>
    <t>9TO</t>
  </si>
  <si>
    <t>6 TONNE</t>
  </si>
  <si>
    <t>9U8</t>
  </si>
  <si>
    <t>LF110-26C</t>
  </si>
  <si>
    <t>9XG</t>
  </si>
  <si>
    <t>V80 LHD LWB MR</t>
  </si>
  <si>
    <t>A0X</t>
  </si>
  <si>
    <t>ZZ5257GJBN3241</t>
  </si>
  <si>
    <t>A1V</t>
  </si>
  <si>
    <t>THP/SL-L2</t>
  </si>
  <si>
    <t>A2B</t>
  </si>
  <si>
    <t>AT250GY-BI TRAVELER</t>
  </si>
  <si>
    <t>A2F</t>
  </si>
  <si>
    <t>WIDE GLIDE</t>
  </si>
  <si>
    <t>A6P</t>
  </si>
  <si>
    <t>GPR200</t>
  </si>
  <si>
    <t>A7I</t>
  </si>
  <si>
    <t>40ALBBT-81-12-13</t>
  </si>
  <si>
    <t>A8F</t>
  </si>
  <si>
    <t>ZS125-53</t>
  </si>
  <si>
    <t>AAJ</t>
  </si>
  <si>
    <t>WLT-4M</t>
  </si>
  <si>
    <t>ACA</t>
  </si>
  <si>
    <t>RTM200 NOVA</t>
  </si>
  <si>
    <t>AD4</t>
  </si>
  <si>
    <t>EC 300</t>
  </si>
  <si>
    <t>AGW</t>
  </si>
  <si>
    <t>I-300</t>
  </si>
  <si>
    <t>AHG</t>
  </si>
  <si>
    <t>CW21NC-12T</t>
  </si>
  <si>
    <t>AHR</t>
  </si>
  <si>
    <t>SK250 ENDUREX</t>
  </si>
  <si>
    <t>AJ7</t>
  </si>
  <si>
    <t>NEW RC150</t>
  </si>
  <si>
    <t>AL7</t>
  </si>
  <si>
    <t>3234B</t>
  </si>
  <si>
    <t>ANJ</t>
  </si>
  <si>
    <t>03.10</t>
  </si>
  <si>
    <t>ANP</t>
  </si>
  <si>
    <t>LWEB-L2605</t>
  </si>
  <si>
    <t>AO4</t>
  </si>
  <si>
    <t>3900T</t>
  </si>
  <si>
    <t>APB</t>
  </si>
  <si>
    <t>DN7154ES</t>
  </si>
  <si>
    <t>AQS</t>
  </si>
  <si>
    <t>JW8 F179T-01</t>
  </si>
  <si>
    <t>CBR250RAD</t>
  </si>
  <si>
    <t>AVJ</t>
  </si>
  <si>
    <t>SM110PY</t>
  </si>
  <si>
    <t>AWR</t>
  </si>
  <si>
    <t>DLT 0703</t>
  </si>
  <si>
    <t>AWT</t>
  </si>
  <si>
    <t>TYPER1160F771</t>
  </si>
  <si>
    <t>AYY</t>
  </si>
  <si>
    <t>TIGER XC 800</t>
  </si>
  <si>
    <t>9T0</t>
  </si>
  <si>
    <t>HLQ5060GJYE</t>
  </si>
  <si>
    <t>9T5</t>
  </si>
  <si>
    <t>PANTERO 110</t>
  </si>
  <si>
    <t>9TA</t>
  </si>
  <si>
    <t>HORNET200</t>
  </si>
  <si>
    <t>9VB</t>
  </si>
  <si>
    <t>LF7132B</t>
  </si>
  <si>
    <t>9WT</t>
  </si>
  <si>
    <t>XP380WP</t>
  </si>
  <si>
    <t>A0Z</t>
  </si>
  <si>
    <t>LF6430B</t>
  </si>
  <si>
    <t>A2R</t>
  </si>
  <si>
    <t>XCIENT</t>
  </si>
  <si>
    <t>A5S</t>
  </si>
  <si>
    <t>ZJV9406TDP</t>
  </si>
  <si>
    <t>A7G</t>
  </si>
  <si>
    <t>ZB1040JDD6F</t>
  </si>
  <si>
    <t>A8Z</t>
  </si>
  <si>
    <t>PLUTO B1</t>
  </si>
  <si>
    <t>AB9</t>
  </si>
  <si>
    <t>KA250W-K</t>
  </si>
  <si>
    <t>ADL</t>
  </si>
  <si>
    <t>TRX420FPAC</t>
  </si>
  <si>
    <t>AJX</t>
  </si>
  <si>
    <t>SS150-12J</t>
  </si>
  <si>
    <t>AOG</t>
  </si>
  <si>
    <t>SPADE</t>
  </si>
  <si>
    <t>POL125-D1</t>
  </si>
  <si>
    <t>AR9</t>
  </si>
  <si>
    <t>KM150-9</t>
  </si>
  <si>
    <t>AS3</t>
  </si>
  <si>
    <t>AUN</t>
  </si>
  <si>
    <t>ARC-200-L</t>
  </si>
  <si>
    <t>2500L</t>
  </si>
  <si>
    <t>AV1</t>
  </si>
  <si>
    <t>2 HORSE STRAIGHT LOAD</t>
  </si>
  <si>
    <t>AX6</t>
  </si>
  <si>
    <t>SY1033DC2S</t>
  </si>
  <si>
    <t>9VG</t>
  </si>
  <si>
    <t>LF5021XXY</t>
  </si>
  <si>
    <t>9W3</t>
  </si>
  <si>
    <t>XMQ6759</t>
  </si>
  <si>
    <t>9WV</t>
  </si>
  <si>
    <t>D-320</t>
  </si>
  <si>
    <t>9Y5</t>
  </si>
  <si>
    <t>CSS20107</t>
  </si>
  <si>
    <t>9YJ</t>
  </si>
  <si>
    <t>JS06</t>
  </si>
  <si>
    <t>9ZM</t>
  </si>
  <si>
    <t>KX85</t>
  </si>
  <si>
    <t>A1U</t>
  </si>
  <si>
    <t>NXR 150 BROS</t>
  </si>
  <si>
    <t>A3L</t>
  </si>
  <si>
    <t>SUSAN SU-A250</t>
  </si>
  <si>
    <t>A4V</t>
  </si>
  <si>
    <t>WX150DBX</t>
  </si>
  <si>
    <t>A5D</t>
  </si>
  <si>
    <t>LTM 1030</t>
  </si>
  <si>
    <t>A6U</t>
  </si>
  <si>
    <t>JL125T-8C</t>
  </si>
  <si>
    <t>A8G</t>
  </si>
  <si>
    <t>QDZ3310ZH35W</t>
  </si>
  <si>
    <t>A9Q</t>
  </si>
  <si>
    <t>12 B</t>
  </si>
  <si>
    <t>AAK</t>
  </si>
  <si>
    <t>CLA 200</t>
  </si>
  <si>
    <t>ABD</t>
  </si>
  <si>
    <t>V01-016</t>
  </si>
  <si>
    <t>AEA</t>
  </si>
  <si>
    <t>XL 1200 V</t>
  </si>
  <si>
    <t>AF2</t>
  </si>
  <si>
    <t>INSTINCT</t>
  </si>
  <si>
    <t>AGN</t>
  </si>
  <si>
    <t>HG150-WORKING TOOL</t>
  </si>
  <si>
    <t>AH3</t>
  </si>
  <si>
    <t>SH250-GV</t>
  </si>
  <si>
    <t>AHT</t>
  </si>
  <si>
    <t>458 SPIDER</t>
  </si>
  <si>
    <t>AIG</t>
  </si>
  <si>
    <t>MS110-8VIII</t>
  </si>
  <si>
    <t>AKG</t>
  </si>
  <si>
    <t>ES-101</t>
  </si>
  <si>
    <t>ALP</t>
  </si>
  <si>
    <t>DB9 VOLANTE</t>
  </si>
  <si>
    <t>AR1</t>
  </si>
  <si>
    <t>910/24/TRI/36</t>
  </si>
  <si>
    <t>ARF</t>
  </si>
  <si>
    <t>RAYAMA 200</t>
  </si>
  <si>
    <t>AVS</t>
  </si>
  <si>
    <t>AG/SR/PTCN/3E</t>
  </si>
  <si>
    <t>AXW</t>
  </si>
  <si>
    <t>XF250ZH</t>
  </si>
  <si>
    <t>9QD</t>
  </si>
  <si>
    <t>CA4258P2K15T1NA80</t>
  </si>
  <si>
    <t>9WR</t>
  </si>
  <si>
    <t>VIPER 200</t>
  </si>
  <si>
    <t>A3R</t>
  </si>
  <si>
    <t>SLS AMG GT</t>
  </si>
  <si>
    <t>A6S</t>
  </si>
  <si>
    <t>ZS110-53</t>
  </si>
  <si>
    <t>A7Z</t>
  </si>
  <si>
    <t>WX150-G2</t>
  </si>
  <si>
    <t>ADE</t>
  </si>
  <si>
    <t>ZK6122H9</t>
  </si>
  <si>
    <t>AFO</t>
  </si>
  <si>
    <t>C37 MINIBUS</t>
  </si>
  <si>
    <t>AFQ</t>
  </si>
  <si>
    <t>LT-A500FK1</t>
  </si>
  <si>
    <t>AIC</t>
  </si>
  <si>
    <t>MS200GY-IV</t>
  </si>
  <si>
    <t>AJU</t>
  </si>
  <si>
    <t>0005FEC00</t>
  </si>
  <si>
    <t>ALZ</t>
  </si>
  <si>
    <t>AN8</t>
  </si>
  <si>
    <t>MT250ZH-1</t>
  </si>
  <si>
    <t>AOI</t>
  </si>
  <si>
    <t>60000 DI</t>
  </si>
  <si>
    <t>AOS</t>
  </si>
  <si>
    <t>HFC1040KR</t>
  </si>
  <si>
    <t>AQ5</t>
  </si>
  <si>
    <t>TK250-1XM</t>
  </si>
  <si>
    <t>MAK-90</t>
  </si>
  <si>
    <t>AT8</t>
  </si>
  <si>
    <t>KB150-B</t>
  </si>
  <si>
    <t>AUI</t>
  </si>
  <si>
    <t>KTS300ZH-SMART</t>
  </si>
  <si>
    <t>SSP</t>
  </si>
  <si>
    <t>TEL</t>
  </si>
  <si>
    <t>MONITOR 14"</t>
  </si>
  <si>
    <t xml:space="preserve">PERFORADOR  </t>
  </si>
  <si>
    <t xml:space="preserve">RADIOLÓGICO  </t>
  </si>
  <si>
    <t>OMNIBUS URBANO</t>
  </si>
  <si>
    <t>TRIMOTO PASAJEROS</t>
  </si>
  <si>
    <t>XT9</t>
  </si>
  <si>
    <t>BENFORD-TEREX</t>
  </si>
  <si>
    <t>EH9</t>
  </si>
  <si>
    <t>TECHAU</t>
  </si>
  <si>
    <t>TB3</t>
  </si>
  <si>
    <t>RY3</t>
  </si>
  <si>
    <t>CARRY ON TRAILER</t>
  </si>
  <si>
    <t>ZZI</t>
  </si>
  <si>
    <t>GUZZI</t>
  </si>
  <si>
    <t>SD3</t>
  </si>
  <si>
    <t>DERYAM SONDAJCILIK</t>
  </si>
  <si>
    <t>MC5</t>
  </si>
  <si>
    <t>PRAMAC</t>
  </si>
  <si>
    <t>SG6</t>
  </si>
  <si>
    <t>SIVER EAGLE</t>
  </si>
  <si>
    <t>JL8</t>
  </si>
  <si>
    <t>TL8</t>
  </si>
  <si>
    <t>ATILA</t>
  </si>
  <si>
    <t>YA7</t>
  </si>
  <si>
    <t>YEMA AUTO</t>
  </si>
  <si>
    <t>ST5</t>
  </si>
  <si>
    <t>SINOTRUK CDW</t>
  </si>
  <si>
    <t>EL9</t>
  </si>
  <si>
    <t>HC9</t>
  </si>
  <si>
    <t>CHINA F10</t>
  </si>
  <si>
    <t>CL6</t>
  </si>
  <si>
    <t>MC CLAIN</t>
  </si>
  <si>
    <t>SM9</t>
  </si>
  <si>
    <t>SMEDERIJ EASTERHEI</t>
  </si>
  <si>
    <t>LA3</t>
  </si>
  <si>
    <t>ALLTEC</t>
  </si>
  <si>
    <t>EE3</t>
  </si>
  <si>
    <t>FLYEE</t>
  </si>
  <si>
    <t>FO3</t>
  </si>
  <si>
    <t>FLOAT-ON PIONEER</t>
  </si>
  <si>
    <t>CM4</t>
  </si>
  <si>
    <t>CONTINENTAL MOTOR`S</t>
  </si>
  <si>
    <t>SC8</t>
  </si>
  <si>
    <t>SPECTEC</t>
  </si>
  <si>
    <t>SE9</t>
  </si>
  <si>
    <t>LF9</t>
  </si>
  <si>
    <t>KT9</t>
  </si>
  <si>
    <t>AMERTEK</t>
  </si>
  <si>
    <t>TY9</t>
  </si>
  <si>
    <t>MILEY</t>
  </si>
  <si>
    <t>QO3</t>
  </si>
  <si>
    <t>QINGDAO</t>
  </si>
  <si>
    <t>TS3</t>
  </si>
  <si>
    <t>TELSA</t>
  </si>
  <si>
    <t>QI3</t>
  </si>
  <si>
    <t>QINGZHUAN</t>
  </si>
  <si>
    <t>VS4</t>
  </si>
  <si>
    <t>VSS MACROPAVER</t>
  </si>
  <si>
    <t>BB5</t>
  </si>
  <si>
    <t>BAD BOY</t>
  </si>
  <si>
    <t>KY9</t>
  </si>
  <si>
    <t>WT5</t>
  </si>
  <si>
    <t>WIRTGEN</t>
  </si>
  <si>
    <t>ZK3</t>
  </si>
  <si>
    <t>ZHE JIANG KANDI</t>
  </si>
  <si>
    <t>JYG</t>
  </si>
  <si>
    <t>CMC JOYLONG</t>
  </si>
  <si>
    <t>YG3</t>
  </si>
  <si>
    <t>YOTUNG</t>
  </si>
  <si>
    <t>FO6</t>
  </si>
  <si>
    <t>FIORI</t>
  </si>
  <si>
    <t>MHT</t>
  </si>
  <si>
    <t>W3S</t>
  </si>
  <si>
    <t>WISU</t>
  </si>
  <si>
    <t>KW4</t>
  </si>
  <si>
    <t>KAWEI</t>
  </si>
  <si>
    <t>JX9</t>
  </si>
  <si>
    <t>JIEXIAN</t>
  </si>
  <si>
    <t>BR3</t>
  </si>
  <si>
    <t>ICEBEAR</t>
  </si>
  <si>
    <t>BS9</t>
  </si>
  <si>
    <t>BOSS</t>
  </si>
  <si>
    <t>HC5</t>
  </si>
  <si>
    <t>CHRISTINI</t>
  </si>
  <si>
    <t>TH9</t>
  </si>
  <si>
    <t>TELSMITH</t>
  </si>
  <si>
    <t>DNL</t>
  </si>
  <si>
    <t>DINLI</t>
  </si>
  <si>
    <t>REEL-O-MATIC</t>
  </si>
  <si>
    <t>DNH</t>
  </si>
  <si>
    <t>DUNHAM</t>
  </si>
  <si>
    <t>YLC</t>
  </si>
  <si>
    <t>YATCH CLUB</t>
  </si>
  <si>
    <t>MN8</t>
  </si>
  <si>
    <t>MULTIMINING</t>
  </si>
  <si>
    <t>HI6</t>
  </si>
  <si>
    <t>SCHMIDT</t>
  </si>
  <si>
    <t>JG3</t>
  </si>
  <si>
    <t>JINGUAN</t>
  </si>
  <si>
    <t>HO4</t>
  </si>
  <si>
    <t>SHOE</t>
  </si>
  <si>
    <t>CH6</t>
  </si>
  <si>
    <t>CHASKY PERU JUPITER T6</t>
  </si>
  <si>
    <t>IE8</t>
  </si>
  <si>
    <t>INCAR EUROPA</t>
  </si>
  <si>
    <t>KL4</t>
  </si>
  <si>
    <t>KELLER</t>
  </si>
  <si>
    <t>OK8</t>
  </si>
  <si>
    <t>CHONGKING</t>
  </si>
  <si>
    <t>GG5</t>
  </si>
  <si>
    <t>TOP GUN</t>
  </si>
  <si>
    <t>VS8</t>
  </si>
  <si>
    <t>SAV</t>
  </si>
  <si>
    <t>DL9</t>
  </si>
  <si>
    <t>DUTTON LAINSON</t>
  </si>
  <si>
    <t>GH3</t>
  </si>
  <si>
    <t>GALUCHO</t>
  </si>
  <si>
    <t>IM8</t>
  </si>
  <si>
    <t>INDUMA MOTORS</t>
  </si>
  <si>
    <t>ZK9</t>
  </si>
  <si>
    <t>ZIRKAM</t>
  </si>
  <si>
    <t>KR3</t>
  </si>
  <si>
    <t>KORA</t>
  </si>
  <si>
    <t>YD5</t>
  </si>
  <si>
    <t>YADEA</t>
  </si>
  <si>
    <t>MRF</t>
  </si>
  <si>
    <t>MOTORFOX</t>
  </si>
  <si>
    <t>IR9</t>
  </si>
  <si>
    <t>IR CLUB CAR</t>
  </si>
  <si>
    <t>RU5</t>
  </si>
  <si>
    <t>RAUTOP</t>
  </si>
  <si>
    <t>TB8</t>
  </si>
  <si>
    <t>TP8</t>
  </si>
  <si>
    <t>TOPRE</t>
  </si>
  <si>
    <t>LM4</t>
  </si>
  <si>
    <t>LIAN MEI</t>
  </si>
  <si>
    <t>BK3</t>
  </si>
  <si>
    <t>BIO BIKE</t>
  </si>
  <si>
    <t>UR3</t>
  </si>
  <si>
    <t>MURSEN</t>
  </si>
  <si>
    <t>GTA</t>
  </si>
  <si>
    <t>GENATA</t>
  </si>
  <si>
    <t>SE7</t>
  </si>
  <si>
    <t>SILVER EAGLE</t>
  </si>
  <si>
    <t>PFM</t>
  </si>
  <si>
    <t>PERFORMAX</t>
  </si>
  <si>
    <t>SL4</t>
  </si>
  <si>
    <t>TESLA</t>
  </si>
  <si>
    <t>UTH</t>
  </si>
  <si>
    <t>SOUTH</t>
  </si>
  <si>
    <t>BM3</t>
  </si>
  <si>
    <t>BROADBILL MARINE</t>
  </si>
  <si>
    <t>CP3</t>
  </si>
  <si>
    <t>AMERICAMP</t>
  </si>
  <si>
    <t>TP4</t>
  </si>
  <si>
    <t>BMTP</t>
  </si>
  <si>
    <t>RN9</t>
  </si>
  <si>
    <t>GOURDON</t>
  </si>
  <si>
    <t>HT9</t>
  </si>
  <si>
    <t>HORNET</t>
  </si>
  <si>
    <t>LL3</t>
  </si>
  <si>
    <t>SULLAIR</t>
  </si>
  <si>
    <t>CS3</t>
  </si>
  <si>
    <t>CONTINENTAL`S MOTOR</t>
  </si>
  <si>
    <t>TDF</t>
  </si>
  <si>
    <t>TADANO-FAUN</t>
  </si>
  <si>
    <t>BC8</t>
  </si>
  <si>
    <t>CEBECO</t>
  </si>
  <si>
    <t>KK3</t>
  </si>
  <si>
    <t>KINGSTAR NEPTUNE L6</t>
  </si>
  <si>
    <t>K3K</t>
  </si>
  <si>
    <t>DFSK</t>
  </si>
  <si>
    <t>CE3</t>
  </si>
  <si>
    <t>CENTURION</t>
  </si>
  <si>
    <t>GG6</t>
  </si>
  <si>
    <t>GASGAS</t>
  </si>
  <si>
    <t>BK8</t>
  </si>
  <si>
    <t>KENBER</t>
  </si>
  <si>
    <t>QK9</t>
  </si>
  <si>
    <t>CQ-SUNYOKE</t>
  </si>
  <si>
    <t>T3B</t>
  </si>
  <si>
    <t>TEREX-BENFORD</t>
  </si>
  <si>
    <t>OKK</t>
  </si>
  <si>
    <t>MOTOKI</t>
  </si>
  <si>
    <t>WWS</t>
  </si>
  <si>
    <t>SWISS HUTLESS</t>
  </si>
  <si>
    <t>OM7</t>
  </si>
  <si>
    <t>RIOMAR</t>
  </si>
  <si>
    <t>WI7</t>
  </si>
  <si>
    <t>DAWI</t>
  </si>
  <si>
    <t>QIY</t>
  </si>
  <si>
    <t>QIYE</t>
  </si>
  <si>
    <t>BY4</t>
  </si>
  <si>
    <t>BAIC YINXIANG</t>
  </si>
  <si>
    <t>OE1</t>
  </si>
  <si>
    <t>RO9</t>
  </si>
  <si>
    <t>COMPAIR</t>
  </si>
  <si>
    <t>WALTON</t>
  </si>
  <si>
    <t>BS4</t>
  </si>
  <si>
    <t>BOLPAK SHAANXI</t>
  </si>
  <si>
    <t>YOT</t>
  </si>
  <si>
    <t>YOMOTO</t>
  </si>
  <si>
    <t>BL9</t>
  </si>
  <si>
    <t>BUILT</t>
  </si>
  <si>
    <t>OK7</t>
  </si>
  <si>
    <t>MOROOKA</t>
  </si>
  <si>
    <t>TA8</t>
  </si>
  <si>
    <t>WT8</t>
  </si>
  <si>
    <t>MUTAWA</t>
  </si>
  <si>
    <t>FF3</t>
  </si>
  <si>
    <t>COFFEY</t>
  </si>
  <si>
    <t>WL9</t>
  </si>
  <si>
    <t>LEDWELL</t>
  </si>
  <si>
    <t>ZES</t>
  </si>
  <si>
    <t>ZHAOCHEN</t>
  </si>
  <si>
    <t>IF8</t>
  </si>
  <si>
    <t>INFERNO</t>
  </si>
  <si>
    <t>RB3</t>
  </si>
  <si>
    <t>ROCKBUSTER</t>
  </si>
  <si>
    <t>FB5</t>
  </si>
  <si>
    <t>FIBRASIL</t>
  </si>
  <si>
    <t>IE7</t>
  </si>
  <si>
    <t>IDECO</t>
  </si>
  <si>
    <t>BT8</t>
  </si>
  <si>
    <t>BORN TO RIDE</t>
  </si>
  <si>
    <t>BR9</t>
  </si>
  <si>
    <t>BEST TRAILER</t>
  </si>
  <si>
    <t>TH5</t>
  </si>
  <si>
    <t>THT</t>
  </si>
  <si>
    <t>SC7</t>
  </si>
  <si>
    <t>ASCA</t>
  </si>
  <si>
    <t>GA4</t>
  </si>
  <si>
    <t>SY8</t>
  </si>
  <si>
    <t>SANY</t>
  </si>
  <si>
    <t>GW8</t>
  </si>
  <si>
    <t>LONGWISE</t>
  </si>
  <si>
    <t>YP9</t>
  </si>
  <si>
    <t>SH7</t>
  </si>
  <si>
    <t>LISHEN</t>
  </si>
  <si>
    <t>LT7</t>
  </si>
  <si>
    <t>PLUTO</t>
  </si>
  <si>
    <t>RG3</t>
  </si>
  <si>
    <t xml:space="preserve">GARRA </t>
  </si>
  <si>
    <t>VNA</t>
  </si>
  <si>
    <t>NAVARRO</t>
  </si>
  <si>
    <t>CI5</t>
  </si>
  <si>
    <t>SPACE COAST INDUSTRIES, INC.</t>
  </si>
  <si>
    <t>YT7</t>
  </si>
  <si>
    <t>CYTSA</t>
  </si>
  <si>
    <t>CK5</t>
  </si>
  <si>
    <t>CHASKY PERU PLUTO B6</t>
  </si>
  <si>
    <t>PB9</t>
  </si>
  <si>
    <t>CO3</t>
  </si>
  <si>
    <t>COMACA</t>
  </si>
  <si>
    <t>AIMA</t>
  </si>
  <si>
    <t>UP9</t>
  </si>
  <si>
    <t>NEPTUNE L6</t>
  </si>
  <si>
    <t>WL8</t>
  </si>
  <si>
    <t>WALTER</t>
  </si>
  <si>
    <t>KY8</t>
  </si>
  <si>
    <t>CHASKY PERU NEPTUNE L6</t>
  </si>
  <si>
    <t>YM9</t>
  </si>
  <si>
    <t>RAYAMA</t>
  </si>
  <si>
    <t>CT9</t>
  </si>
  <si>
    <t>CARGO STAR</t>
  </si>
  <si>
    <t>LM5</t>
  </si>
  <si>
    <t>LML</t>
  </si>
  <si>
    <t>LC6</t>
  </si>
  <si>
    <t>CALICO</t>
  </si>
  <si>
    <t>GT8</t>
  </si>
  <si>
    <t>GAYMOR TRAILER</t>
  </si>
  <si>
    <t>MZ9</t>
  </si>
  <si>
    <t>DAMBROZ</t>
  </si>
  <si>
    <t>VS5</t>
  </si>
  <si>
    <t>COVESA</t>
  </si>
  <si>
    <t>C6H</t>
  </si>
  <si>
    <t>COMPAIR-HOLMAN</t>
  </si>
  <si>
    <t>YA8</t>
  </si>
  <si>
    <t>YEMA AUTOS</t>
  </si>
  <si>
    <t>ZM4</t>
  </si>
  <si>
    <t>ZIRCAM</t>
  </si>
  <si>
    <t>RS8</t>
  </si>
  <si>
    <t>BARSHA</t>
  </si>
  <si>
    <t>RE9</t>
  </si>
  <si>
    <t>GATOR MADE</t>
  </si>
  <si>
    <t>HN3</t>
  </si>
  <si>
    <t>HAND</t>
  </si>
  <si>
    <t>MS3</t>
  </si>
  <si>
    <t>MATSUDA</t>
  </si>
  <si>
    <t>SJ3</t>
  </si>
  <si>
    <t>SOLAS</t>
  </si>
  <si>
    <t>TTU</t>
  </si>
  <si>
    <t>TATUUS</t>
  </si>
  <si>
    <t>RT3</t>
  </si>
  <si>
    <t>ROTAIR</t>
  </si>
  <si>
    <t>FKG</t>
  </si>
  <si>
    <t>FUNRIDE</t>
  </si>
  <si>
    <t>CART AWAY</t>
  </si>
  <si>
    <t>ALLMAND</t>
  </si>
  <si>
    <t>N3S</t>
  </si>
  <si>
    <t>NATIONAL SIGNAL INCORPORATED</t>
  </si>
  <si>
    <t>ND3</t>
  </si>
  <si>
    <t>ND</t>
  </si>
  <si>
    <t>HS9</t>
  </si>
  <si>
    <t>MOTOS HOUSE</t>
  </si>
  <si>
    <t>TBB</t>
  </si>
  <si>
    <t>THOMAS BUILT BUSES</t>
  </si>
  <si>
    <t>EQUIPMENT TRAILER</t>
  </si>
  <si>
    <t>FL1</t>
  </si>
  <si>
    <t>FULTON</t>
  </si>
  <si>
    <t>FYNA</t>
  </si>
  <si>
    <t>WW1</t>
  </si>
  <si>
    <t>MIDWEST</t>
  </si>
  <si>
    <t>BH2</t>
  </si>
  <si>
    <t>BLUMHARD</t>
  </si>
  <si>
    <t>HH2</t>
  </si>
  <si>
    <t>HOLDHOFER</t>
  </si>
  <si>
    <t>TR2</t>
  </si>
  <si>
    <t>TATRA</t>
  </si>
  <si>
    <t>SHORE</t>
  </si>
  <si>
    <t>SN2</t>
  </si>
  <si>
    <t>SHINE LAND</t>
  </si>
  <si>
    <t>SK2</t>
  </si>
  <si>
    <t>SCHUITEMAKER</t>
  </si>
  <si>
    <t>ALL MARINE TRAILERS</t>
  </si>
  <si>
    <t>SNH</t>
  </si>
  <si>
    <t>SHENHAO</t>
  </si>
  <si>
    <t>YGM</t>
  </si>
  <si>
    <t>YOGOMO</t>
  </si>
  <si>
    <t>ETL</t>
  </si>
  <si>
    <t>ESTRELLAS</t>
  </si>
  <si>
    <t>OLP</t>
  </si>
  <si>
    <t>OLIN PUMP</t>
  </si>
  <si>
    <t>NWL</t>
  </si>
  <si>
    <t>NEW LIDER</t>
  </si>
  <si>
    <t>HKE</t>
  </si>
  <si>
    <t>HAWKEYE EAGLE</t>
  </si>
  <si>
    <t>JET</t>
  </si>
  <si>
    <t>JETTOR</t>
  </si>
  <si>
    <t>KAP</t>
  </si>
  <si>
    <t>KAPAC</t>
  </si>
  <si>
    <t>SDO</t>
  </si>
  <si>
    <t>SHANDONG</t>
  </si>
  <si>
    <t>CKL</t>
  </si>
  <si>
    <t>CLARK-LIMA</t>
  </si>
  <si>
    <t>LIR</t>
  </si>
  <si>
    <t>LIDER</t>
  </si>
  <si>
    <t>NEP</t>
  </si>
  <si>
    <t>NEPTUNE</t>
  </si>
  <si>
    <t>FMC</t>
  </si>
  <si>
    <t>FRUMECAR</t>
  </si>
  <si>
    <t>WRL</t>
  </si>
  <si>
    <t>WORLEY</t>
  </si>
  <si>
    <t>ZJC</t>
  </si>
  <si>
    <t>ZHONGJIPAI CIMC</t>
  </si>
  <si>
    <t>MEE</t>
  </si>
  <si>
    <t>MEERT</t>
  </si>
  <si>
    <t>MG1</t>
  </si>
  <si>
    <t>M&amp;G</t>
  </si>
  <si>
    <t>TIL</t>
  </si>
  <si>
    <t>GALVEZ</t>
  </si>
  <si>
    <t>NATIONAL RV</t>
  </si>
  <si>
    <t>PIN</t>
  </si>
  <si>
    <t>PINES</t>
  </si>
  <si>
    <t>KAMAG</t>
  </si>
  <si>
    <t>ANGELICI</t>
  </si>
  <si>
    <t>TF3</t>
  </si>
  <si>
    <t>MASTERCRAFT</t>
  </si>
  <si>
    <t>LA4</t>
  </si>
  <si>
    <t>MALLARD</t>
  </si>
  <si>
    <t>PT9</t>
  </si>
  <si>
    <t>POLAR TRAILER</t>
  </si>
  <si>
    <t>ZTK</t>
  </si>
  <si>
    <t>ZEAL &amp; TUK TUK IND</t>
  </si>
  <si>
    <t>LW3</t>
  </si>
  <si>
    <t>LUWANG</t>
  </si>
  <si>
    <t>LG5</t>
  </si>
  <si>
    <t>LUGO</t>
  </si>
  <si>
    <t>WC4</t>
  </si>
  <si>
    <t>WANCO</t>
  </si>
  <si>
    <t>SS4</t>
  </si>
  <si>
    <t>SOLOBICIS.COM</t>
  </si>
  <si>
    <t>NX3</t>
  </si>
  <si>
    <t>NEXTRAIL</t>
  </si>
  <si>
    <t>WN7</t>
  </si>
  <si>
    <t>WACKER NEUSON</t>
  </si>
  <si>
    <t>MG8</t>
  </si>
  <si>
    <t>MGS</t>
  </si>
  <si>
    <t>T6J</t>
  </si>
  <si>
    <t>JUPITER T6</t>
  </si>
  <si>
    <t>MH3</t>
  </si>
  <si>
    <t>MARATHON</t>
  </si>
  <si>
    <t>XO3</t>
  </si>
  <si>
    <t>TRAXOR</t>
  </si>
  <si>
    <t>JJ3</t>
  </si>
  <si>
    <t>JIAJUE</t>
  </si>
  <si>
    <t>UN3</t>
  </si>
  <si>
    <t>UNAM</t>
  </si>
  <si>
    <t>LC4</t>
  </si>
  <si>
    <t>LECINENA</t>
  </si>
  <si>
    <t>WYP</t>
  </si>
  <si>
    <t>WUYI ZHAOCHEN SPORT APPLIANCE CO LTD</t>
  </si>
  <si>
    <t>WY4</t>
  </si>
  <si>
    <t>WYS</t>
  </si>
  <si>
    <t>RJ7</t>
  </si>
  <si>
    <t>R &amp; J TRAILERS</t>
  </si>
  <si>
    <t>EX7</t>
  </si>
  <si>
    <t>EXTREMO</t>
  </si>
  <si>
    <t>SK8</t>
  </si>
  <si>
    <t>STRICKLAND</t>
  </si>
  <si>
    <t>CH9</t>
  </si>
  <si>
    <t>CATERHAM</t>
  </si>
  <si>
    <t>LXP</t>
  </si>
  <si>
    <t>LX-POWER</t>
  </si>
  <si>
    <t>ET3</t>
  </si>
  <si>
    <t>BETA</t>
  </si>
  <si>
    <t>NQ3</t>
  </si>
  <si>
    <t>YUNQUE</t>
  </si>
  <si>
    <t>SJ4</t>
  </si>
  <si>
    <t>FUSHIJIE</t>
  </si>
  <si>
    <t>EV6</t>
  </si>
  <si>
    <t>EVO</t>
  </si>
  <si>
    <t>BT7</t>
  </si>
  <si>
    <t>BEACH TECH</t>
  </si>
  <si>
    <t>HFO</t>
  </si>
  <si>
    <t>HAFO</t>
  </si>
  <si>
    <t>LGC</t>
  </si>
  <si>
    <t>LONG CHIH</t>
  </si>
  <si>
    <t>MTR</t>
  </si>
  <si>
    <t>MAX TRAILER</t>
  </si>
  <si>
    <t>SMC</t>
  </si>
  <si>
    <t>SUPER MACHITO</t>
  </si>
  <si>
    <t>CT2</t>
  </si>
  <si>
    <t>CARIBBEAN TRAILERS</t>
  </si>
  <si>
    <t>HM2</t>
  </si>
  <si>
    <t>HAMMAR</t>
  </si>
  <si>
    <t>DA2</t>
  </si>
  <si>
    <t>DEXTER AXLE</t>
  </si>
  <si>
    <t>BF2</t>
  </si>
  <si>
    <t>BAJ&amp;FOND</t>
  </si>
  <si>
    <t>TR3</t>
  </si>
  <si>
    <t>TRAILOR</t>
  </si>
  <si>
    <t>DM3</t>
  </si>
  <si>
    <t>DEMICO</t>
  </si>
  <si>
    <t>LT3</t>
  </si>
  <si>
    <t>LOAD TRAIL</t>
  </si>
  <si>
    <t>ERC</t>
  </si>
  <si>
    <t>EURO CHINA</t>
  </si>
  <si>
    <t>II2</t>
  </si>
  <si>
    <t>IHI</t>
  </si>
  <si>
    <t>IV2</t>
  </si>
  <si>
    <t>IVECO ASTRA</t>
  </si>
  <si>
    <t>LU3</t>
  </si>
  <si>
    <t>EGL</t>
  </si>
  <si>
    <t>OSHKOSH</t>
  </si>
  <si>
    <t>GAN</t>
  </si>
  <si>
    <t>SMITHCO</t>
  </si>
  <si>
    <t>CHAPARRAL</t>
  </si>
  <si>
    <t>TRAIL-RITE</t>
  </si>
  <si>
    <t>CANA</t>
  </si>
  <si>
    <t>JAG MOBILE SOLUTIONS</t>
  </si>
  <si>
    <t>REAL X TRAILERS</t>
  </si>
  <si>
    <t>MACRO</t>
  </si>
  <si>
    <t>WD1</t>
  </si>
  <si>
    <t>WORLD</t>
  </si>
  <si>
    <t>RS2</t>
  </si>
  <si>
    <t>INTERSTATE</t>
  </si>
  <si>
    <t>HRR</t>
  </si>
  <si>
    <t>HOUCON ROLLTRAILER</t>
  </si>
  <si>
    <t>KK1</t>
  </si>
  <si>
    <t>ROAD KING</t>
  </si>
  <si>
    <t>MK1</t>
  </si>
  <si>
    <t>MEKANO</t>
  </si>
  <si>
    <t>ZGR</t>
  </si>
  <si>
    <t>PINZGAUER</t>
  </si>
  <si>
    <t>PRONAR</t>
  </si>
  <si>
    <t>BREMER</t>
  </si>
  <si>
    <t>RE2</t>
  </si>
  <si>
    <t xml:space="preserve">ENDUREX </t>
  </si>
  <si>
    <t>VJ1</t>
  </si>
  <si>
    <t>VJO</t>
  </si>
  <si>
    <t>IV3</t>
  </si>
  <si>
    <t>IVECO MAGIRUS</t>
  </si>
  <si>
    <t>PP2</t>
  </si>
  <si>
    <t>PPM</t>
  </si>
  <si>
    <t>ASIAWING</t>
  </si>
  <si>
    <t>IT2</t>
  </si>
  <si>
    <t>INTERSTATE TRAILERS</t>
  </si>
  <si>
    <t>SH3</t>
  </si>
  <si>
    <t>SHINING MOTOR</t>
  </si>
  <si>
    <t>LU1</t>
  </si>
  <si>
    <t>LUGUITO</t>
  </si>
  <si>
    <t>LO3</t>
  </si>
  <si>
    <t>LOHR</t>
  </si>
  <si>
    <t>SO3</t>
  </si>
  <si>
    <t>SONEX</t>
  </si>
  <si>
    <t>EMP</t>
  </si>
  <si>
    <t>EMEPA</t>
  </si>
  <si>
    <t>THE</t>
  </si>
  <si>
    <t>DAZAI</t>
  </si>
  <si>
    <t>MARSHELL</t>
  </si>
  <si>
    <t>ARENAS MOTORS</t>
  </si>
  <si>
    <t>PC1</t>
  </si>
  <si>
    <t>HAWKEYE</t>
  </si>
  <si>
    <t>KKI</t>
  </si>
  <si>
    <t>SAKIMOTO</t>
  </si>
  <si>
    <t>NERBY</t>
  </si>
  <si>
    <t>MC1</t>
  </si>
  <si>
    <t xml:space="preserve">MATSU CARGO </t>
  </si>
  <si>
    <t>AIRTEC SPRAYERS</t>
  </si>
  <si>
    <t>HOF</t>
  </si>
  <si>
    <t>HOFFMANN</t>
  </si>
  <si>
    <t>PRA</t>
  </si>
  <si>
    <t>PRATT</t>
  </si>
  <si>
    <t>CRANE FRUEHAUF</t>
  </si>
  <si>
    <t>NAH</t>
  </si>
  <si>
    <t xml:space="preserve">NATHAN </t>
  </si>
  <si>
    <t>BNL</t>
  </si>
  <si>
    <t>BONLUCK</t>
  </si>
  <si>
    <t>BOL</t>
  </si>
  <si>
    <t>BON LOCK</t>
  </si>
  <si>
    <t>CPO</t>
  </si>
  <si>
    <t>HWS</t>
  </si>
  <si>
    <t>SOUTHWEST</t>
  </si>
  <si>
    <t>ESCO</t>
  </si>
  <si>
    <t>WARREN</t>
  </si>
  <si>
    <t>CUSTOM BUILT</t>
  </si>
  <si>
    <t>KN1</t>
  </si>
  <si>
    <t>WBN</t>
  </si>
  <si>
    <t>WABASH NATIONAL CO</t>
  </si>
  <si>
    <t>JINSHI</t>
  </si>
  <si>
    <t>TG3</t>
  </si>
  <si>
    <t>TANG</t>
  </si>
  <si>
    <t>KF3</t>
  </si>
  <si>
    <t>KEMPF</t>
  </si>
  <si>
    <t>MU3</t>
  </si>
  <si>
    <t>MUDI</t>
  </si>
  <si>
    <t>KP2</t>
  </si>
  <si>
    <t>KINGSTAR PLUTO B6</t>
  </si>
  <si>
    <t>YONGKANG KAQITE</t>
  </si>
  <si>
    <t>KEYSTONE</t>
  </si>
  <si>
    <t>LIBERT-E</t>
  </si>
  <si>
    <t>GGR</t>
  </si>
  <si>
    <t>ROGGERO</t>
  </si>
  <si>
    <t>EEY</t>
  </si>
  <si>
    <t>SEEYES</t>
  </si>
  <si>
    <t>FAUN</t>
  </si>
  <si>
    <t>JEREH</t>
  </si>
  <si>
    <t>ZTNS</t>
  </si>
  <si>
    <t>BONUCCI</t>
  </si>
  <si>
    <t>HDK</t>
  </si>
  <si>
    <t>PUM</t>
  </si>
  <si>
    <t>JPG</t>
  </si>
  <si>
    <t xml:space="preserve">JIAMPENG </t>
  </si>
  <si>
    <t>GUILLEN</t>
  </si>
  <si>
    <t>DALONG</t>
  </si>
  <si>
    <t>MN1</t>
  </si>
  <si>
    <t>MONDE</t>
  </si>
  <si>
    <t xml:space="preserve">PERALTA </t>
  </si>
  <si>
    <t>ACTM MONTELIMAR</t>
  </si>
  <si>
    <t>JINHAI</t>
  </si>
  <si>
    <t>YGJ</t>
  </si>
  <si>
    <t>YONGJIU</t>
  </si>
  <si>
    <t>ZYT</t>
  </si>
  <si>
    <t>MRK</t>
  </si>
  <si>
    <t>RR2</t>
  </si>
  <si>
    <t>DUCAR</t>
  </si>
  <si>
    <t>WAS</t>
  </si>
  <si>
    <t>BAYASH</t>
  </si>
  <si>
    <t>STARLINE</t>
  </si>
  <si>
    <t>LUTONG</t>
  </si>
  <si>
    <t>LVT</t>
  </si>
  <si>
    <t>LVTONG</t>
  </si>
  <si>
    <t>HC2</t>
  </si>
  <si>
    <t>HOUCON</t>
  </si>
  <si>
    <t>HH1</t>
  </si>
  <si>
    <t>HARVING</t>
  </si>
  <si>
    <t>GGW</t>
  </si>
  <si>
    <t>GAC GONOW</t>
  </si>
  <si>
    <t>SJP</t>
  </si>
  <si>
    <t>SJ PETRO</t>
  </si>
  <si>
    <t>KEM</t>
  </si>
  <si>
    <t>KEMPER</t>
  </si>
  <si>
    <t>KSB</t>
  </si>
  <si>
    <t>KALYN SIEBERT</t>
  </si>
  <si>
    <t>DOS</t>
  </si>
  <si>
    <t>DOOSAN</t>
  </si>
  <si>
    <t>BRV</t>
  </si>
  <si>
    <t>FKS</t>
  </si>
  <si>
    <t>FUKUSHIN</t>
  </si>
  <si>
    <t>RB2</t>
  </si>
  <si>
    <t>ROBAL</t>
  </si>
  <si>
    <t>JJK</t>
  </si>
  <si>
    <t>KOS</t>
  </si>
  <si>
    <t>KOSMIC</t>
  </si>
  <si>
    <t>OO1</t>
  </si>
  <si>
    <t>YOOSA</t>
  </si>
  <si>
    <t>KA1</t>
  </si>
  <si>
    <t>ROKA</t>
  </si>
  <si>
    <t>TBZ</t>
  </si>
  <si>
    <t>TOWBLAZER</t>
  </si>
  <si>
    <t>RZ1</t>
  </si>
  <si>
    <t>ARIZA</t>
  </si>
  <si>
    <t>BUELL</t>
  </si>
  <si>
    <t>JARLEI-1</t>
  </si>
  <si>
    <t>MTD</t>
  </si>
  <si>
    <t>MISTER DOUGLAS</t>
  </si>
  <si>
    <t>SWT</t>
  </si>
  <si>
    <t>SOUTH WEST TRUCK BODY</t>
  </si>
  <si>
    <t>LFM</t>
  </si>
  <si>
    <t>GOLFMOBILE</t>
  </si>
  <si>
    <t>KCT</t>
  </si>
  <si>
    <t>KYCETA</t>
  </si>
  <si>
    <t>AKUR</t>
  </si>
  <si>
    <t>ASVE</t>
  </si>
  <si>
    <t>GSMOON</t>
  </si>
  <si>
    <t>SS2</t>
  </si>
  <si>
    <t>BAJA MOTORSPORTS</t>
  </si>
  <si>
    <t>IL2</t>
  </si>
  <si>
    <t>JAILER F</t>
  </si>
  <si>
    <t>PQV</t>
  </si>
  <si>
    <t>PEQUIVA</t>
  </si>
  <si>
    <t>SANTO GAS</t>
  </si>
  <si>
    <t>TIC</t>
  </si>
  <si>
    <t>TRAILCO</t>
  </si>
  <si>
    <t>HYS</t>
  </si>
  <si>
    <t>HYSTER</t>
  </si>
  <si>
    <t>LCC</t>
  </si>
  <si>
    <t>LAFAYETTE COUNTRY CAR .,LLC</t>
  </si>
  <si>
    <t>HMA</t>
  </si>
  <si>
    <t>HOME MADE</t>
  </si>
  <si>
    <t>RAM LIN</t>
  </si>
  <si>
    <t>BOAT MATE</t>
  </si>
  <si>
    <t>XZH</t>
  </si>
  <si>
    <t>YANGZHOU</t>
  </si>
  <si>
    <t>MS1</t>
  </si>
  <si>
    <t>SIAM</t>
  </si>
  <si>
    <t>NBH</t>
  </si>
  <si>
    <t>CHUANBAO</t>
  </si>
  <si>
    <t>JAIC</t>
  </si>
  <si>
    <t>FULU MOTORS</t>
  </si>
  <si>
    <t>KICETA</t>
  </si>
  <si>
    <t>CRK</t>
  </si>
  <si>
    <t>CRUSHKING</t>
  </si>
  <si>
    <t>PEB</t>
  </si>
  <si>
    <t>PETTIBONE</t>
  </si>
  <si>
    <t>HURRICANE</t>
  </si>
  <si>
    <t>MTM</t>
  </si>
  <si>
    <t>MOTOMAQUI</t>
  </si>
  <si>
    <t>MXS</t>
  </si>
  <si>
    <t>MAXUS</t>
  </si>
  <si>
    <t>BYA</t>
  </si>
  <si>
    <t>BAOYA</t>
  </si>
  <si>
    <t>STAR DELUXE</t>
  </si>
  <si>
    <t>HLM</t>
  </si>
  <si>
    <t>HAULMARK</t>
  </si>
  <si>
    <t>CSO</t>
  </si>
  <si>
    <t>CUSO</t>
  </si>
  <si>
    <t>HELMET</t>
  </si>
  <si>
    <t>TQM</t>
  </si>
  <si>
    <t>KGC</t>
  </si>
  <si>
    <t>KIGCOL</t>
  </si>
  <si>
    <t>JC1</t>
  </si>
  <si>
    <t>KAMAX</t>
  </si>
  <si>
    <t>KROZ</t>
  </si>
  <si>
    <t>NL1</t>
  </si>
  <si>
    <t>NAN LIAN</t>
  </si>
  <si>
    <t>TS1</t>
  </si>
  <si>
    <t>TELLO MOTOR S</t>
  </si>
  <si>
    <t>BCM</t>
  </si>
  <si>
    <t>BOCKMANN</t>
  </si>
  <si>
    <t>MDTECH</t>
  </si>
  <si>
    <t>BNO</t>
  </si>
  <si>
    <t>CRR</t>
  </si>
  <si>
    <t>CARTER</t>
  </si>
  <si>
    <t>ZHY</t>
  </si>
  <si>
    <t>ZHONGYOU</t>
  </si>
  <si>
    <t>NNZ</t>
  </si>
  <si>
    <t>ZONLON</t>
  </si>
  <si>
    <t>LB2</t>
  </si>
  <si>
    <t>LAMBRETTA</t>
  </si>
  <si>
    <t>DT2</t>
  </si>
  <si>
    <t>TEREX - DEMAG</t>
  </si>
  <si>
    <t>KY2</t>
  </si>
  <si>
    <t>KASUMY</t>
  </si>
  <si>
    <t>PF2</t>
  </si>
  <si>
    <t>PERFORMARCE</t>
  </si>
  <si>
    <t>SR2</t>
  </si>
  <si>
    <t>SEA RAY</t>
  </si>
  <si>
    <t>PE3</t>
  </si>
  <si>
    <t>PERFORMANCE</t>
  </si>
  <si>
    <t>WS3</t>
  </si>
  <si>
    <t>WOSEN</t>
  </si>
  <si>
    <t>DULEVO</t>
  </si>
  <si>
    <t>STARCRAFT</t>
  </si>
  <si>
    <t>LAG</t>
  </si>
  <si>
    <t>LOAD MAX</t>
  </si>
  <si>
    <t>ZONA MOTORS</t>
  </si>
  <si>
    <t>MAKITA</t>
  </si>
  <si>
    <t>CARROCERIAS SUDAMERICANAS</t>
  </si>
  <si>
    <t>SUZUWN</t>
  </si>
  <si>
    <t>TEYMO</t>
  </si>
  <si>
    <t>ZQG</t>
  </si>
  <si>
    <t>ZONGQING</t>
  </si>
  <si>
    <t>HURIOS</t>
  </si>
  <si>
    <t>MAFER</t>
  </si>
  <si>
    <t>DONGFENG CUMMINS ENGINE CO.</t>
  </si>
  <si>
    <t>POWERFUL</t>
  </si>
  <si>
    <t>TDM</t>
  </si>
  <si>
    <t>TEREX-DEMAG</t>
  </si>
  <si>
    <t xml:space="preserve">LINK BELT </t>
  </si>
  <si>
    <t>VINTAGE</t>
  </si>
  <si>
    <t>SB2</t>
  </si>
  <si>
    <t>SOLOBICIS</t>
  </si>
  <si>
    <t>J1C</t>
  </si>
  <si>
    <t>J.C. TRAILERS</t>
  </si>
  <si>
    <t>V1M</t>
  </si>
  <si>
    <t>VMOTO</t>
  </si>
  <si>
    <t>SHAANXI</t>
  </si>
  <si>
    <t>ZL1</t>
  </si>
  <si>
    <t>ZELA</t>
  </si>
  <si>
    <t>HT1</t>
  </si>
  <si>
    <t>HAN TEUK</t>
  </si>
  <si>
    <t>HOWO A7</t>
  </si>
  <si>
    <t>DCM</t>
  </si>
  <si>
    <t>DAMCRI MOTORS</t>
  </si>
  <si>
    <t>MM1</t>
  </si>
  <si>
    <t>MASSIMO</t>
  </si>
  <si>
    <t>LL1</t>
  </si>
  <si>
    <t>SILLA</t>
  </si>
  <si>
    <t>SNG</t>
  </si>
  <si>
    <t>SHENGLI</t>
  </si>
  <si>
    <t>RU1</t>
  </si>
  <si>
    <t>GR1</t>
  </si>
  <si>
    <t>ENERGY CORSE</t>
  </si>
  <si>
    <t>ZER</t>
  </si>
  <si>
    <t>USH</t>
  </si>
  <si>
    <t>USHIDO</t>
  </si>
  <si>
    <t>SRB</t>
  </si>
  <si>
    <t>SCARAB</t>
  </si>
  <si>
    <t>MAG</t>
  </si>
  <si>
    <t>MACGREGOR</t>
  </si>
  <si>
    <t>TK2</t>
  </si>
  <si>
    <t>TO-KAY</t>
  </si>
  <si>
    <t>AODESON</t>
  </si>
  <si>
    <t>DM2</t>
  </si>
  <si>
    <t>DMC</t>
  </si>
  <si>
    <t>MAQ</t>
  </si>
  <si>
    <t>MIL MAQ</t>
  </si>
  <si>
    <t>UP2</t>
  </si>
  <si>
    <t>SUPER ROE</t>
  </si>
  <si>
    <t>TT3</t>
  </si>
  <si>
    <t>THE TURF CHOPPER</t>
  </si>
  <si>
    <t>VM2</t>
  </si>
  <si>
    <t>VM MOTOR</t>
  </si>
  <si>
    <t>ME2</t>
  </si>
  <si>
    <t>MEILING</t>
  </si>
  <si>
    <t>TIANXI</t>
  </si>
  <si>
    <t>ILA</t>
  </si>
  <si>
    <t>HILA</t>
  </si>
  <si>
    <t>WT1</t>
  </si>
  <si>
    <t>WARNES TRAILER</t>
  </si>
  <si>
    <t>AIXAM MEGA (F)</t>
  </si>
  <si>
    <t>PL1</t>
  </si>
  <si>
    <t>PLUTON</t>
  </si>
  <si>
    <t>MURRAY</t>
  </si>
  <si>
    <t>YG1</t>
  </si>
  <si>
    <t>YANJING</t>
  </si>
  <si>
    <t>KIS</t>
  </si>
  <si>
    <t>KINGSTAR</t>
  </si>
  <si>
    <t>VL1</t>
  </si>
  <si>
    <t>CENTREVILLE</t>
  </si>
  <si>
    <t>VCX</t>
  </si>
  <si>
    <t>VECTRIX</t>
  </si>
  <si>
    <t>KGV</t>
  </si>
  <si>
    <t>VIKING</t>
  </si>
  <si>
    <t>JJ1</t>
  </si>
  <si>
    <t>JINCO</t>
  </si>
  <si>
    <t>SL2</t>
  </si>
  <si>
    <t>SUNLINE</t>
  </si>
  <si>
    <t>YUF</t>
  </si>
  <si>
    <t>YUFENG</t>
  </si>
  <si>
    <t>ALUMA</t>
  </si>
  <si>
    <t>BLATA</t>
  </si>
  <si>
    <t>ARTIS</t>
  </si>
  <si>
    <t>KET</t>
  </si>
  <si>
    <t>ROCKET</t>
  </si>
  <si>
    <t>O&amp;K</t>
  </si>
  <si>
    <t>ZXE</t>
  </si>
  <si>
    <t>AZTEX</t>
  </si>
  <si>
    <t>RR1</t>
  </si>
  <si>
    <t>CRANE CARRIER</t>
  </si>
  <si>
    <t>LUCKY MOTORS</t>
  </si>
  <si>
    <t>EGL MOTOR</t>
  </si>
  <si>
    <t>ESCORTS</t>
  </si>
  <si>
    <t>BODE</t>
  </si>
  <si>
    <t>CHANPOW</t>
  </si>
  <si>
    <t>AB MOTORS</t>
  </si>
  <si>
    <t>STM</t>
  </si>
  <si>
    <t>STEMA</t>
  </si>
  <si>
    <t>LLE</t>
  </si>
  <si>
    <t>MOLETE</t>
  </si>
  <si>
    <t>LEM</t>
  </si>
  <si>
    <t>IMPAC</t>
  </si>
  <si>
    <t>XYP</t>
  </si>
  <si>
    <t>XY POWER</t>
  </si>
  <si>
    <t>GS2</t>
  </si>
  <si>
    <t>GARDEN STATE</t>
  </si>
  <si>
    <t>FEIYU</t>
  </si>
  <si>
    <t>JAIYU</t>
  </si>
  <si>
    <t>S2H</t>
  </si>
  <si>
    <t>SCHROCER</t>
  </si>
  <si>
    <t>HRONE</t>
  </si>
  <si>
    <t>WW2</t>
  </si>
  <si>
    <t>ZWALVE</t>
  </si>
  <si>
    <t>CHUSHENG DONGFENG</t>
  </si>
  <si>
    <t>HUL</t>
  </si>
  <si>
    <t>THULE</t>
  </si>
  <si>
    <t>HANYLEN</t>
  </si>
  <si>
    <t>HALE</t>
  </si>
  <si>
    <t>FUKUSHIMA</t>
  </si>
  <si>
    <t>ES1</t>
  </si>
  <si>
    <t>KIO MOTOS</t>
  </si>
  <si>
    <t>KAT</t>
  </si>
  <si>
    <t>KATERS</t>
  </si>
  <si>
    <t>MAURO</t>
  </si>
  <si>
    <t>YN2</t>
  </si>
  <si>
    <t>CARRY-ON</t>
  </si>
  <si>
    <t>CY2</t>
  </si>
  <si>
    <t xml:space="preserve">MONCAYO </t>
  </si>
  <si>
    <t>CR2</t>
  </si>
  <si>
    <t>COURANT S.A.</t>
  </si>
  <si>
    <t>MRL</t>
  </si>
  <si>
    <t>MERLIIN</t>
  </si>
  <si>
    <t>ITAL MOTORS</t>
  </si>
  <si>
    <t>CNJ</t>
  </si>
  <si>
    <t>SD1</t>
  </si>
  <si>
    <t>SENDA</t>
  </si>
  <si>
    <t>DS1</t>
  </si>
  <si>
    <t>DEN STARKA</t>
  </si>
  <si>
    <t>SC1</t>
  </si>
  <si>
    <t>SCHEUERLE</t>
  </si>
  <si>
    <t>YFI</t>
  </si>
  <si>
    <t>OUYAFEI</t>
  </si>
  <si>
    <t>ROMARCO</t>
  </si>
  <si>
    <t>BROWN</t>
  </si>
  <si>
    <t>BETHCEHEM</t>
  </si>
  <si>
    <t>DT1</t>
  </si>
  <si>
    <t xml:space="preserve">DAIMOND-T </t>
  </si>
  <si>
    <t>HYN</t>
  </si>
  <si>
    <t>HOYIN</t>
  </si>
  <si>
    <t>ERP</t>
  </si>
  <si>
    <t>EUROPARD</t>
  </si>
  <si>
    <t>BAWM</t>
  </si>
  <si>
    <t>YTS</t>
  </si>
  <si>
    <t>YANGZHOU CIMC TONGHUA SPECIAL VEHICLES CO., LTD.</t>
  </si>
  <si>
    <t>CDW</t>
  </si>
  <si>
    <t>TM1</t>
  </si>
  <si>
    <t>MOTOPLANET</t>
  </si>
  <si>
    <t>CAZGIR</t>
  </si>
  <si>
    <t>MELIPOL</t>
  </si>
  <si>
    <t>OX1</t>
  </si>
  <si>
    <t>POLUX</t>
  </si>
  <si>
    <t>MID</t>
  </si>
  <si>
    <t>TRU</t>
  </si>
  <si>
    <t>TRANSFUELER</t>
  </si>
  <si>
    <t>SH1</t>
  </si>
  <si>
    <t>SCHRAMM</t>
  </si>
  <si>
    <t>KO2</t>
  </si>
  <si>
    <t>RINOK</t>
  </si>
  <si>
    <t>S2S</t>
  </si>
  <si>
    <t>SUNRISER</t>
  </si>
  <si>
    <t>BYV</t>
  </si>
  <si>
    <t>BYVIN</t>
  </si>
  <si>
    <t>BTI</t>
  </si>
  <si>
    <t>MADDOX</t>
  </si>
  <si>
    <t>JIXBOX</t>
  </si>
  <si>
    <t>TD1</t>
  </si>
  <si>
    <t>BUD TRAILER DIVISION</t>
  </si>
  <si>
    <t>T1D</t>
  </si>
  <si>
    <t>BUDD TRAILER DIVISION</t>
  </si>
  <si>
    <t>ALLID</t>
  </si>
  <si>
    <t>E-MAX</t>
  </si>
  <si>
    <t>WHO</t>
  </si>
  <si>
    <t>WANHOO</t>
  </si>
  <si>
    <t>ZZ1</t>
  </si>
  <si>
    <t>COZAD</t>
  </si>
  <si>
    <t>OTTAWA</t>
  </si>
  <si>
    <t>RSI</t>
  </si>
  <si>
    <t>ROSSION</t>
  </si>
  <si>
    <t>RR3</t>
  </si>
  <si>
    <t>TERRANG</t>
  </si>
  <si>
    <t xml:space="preserve">INGERSOLL RAND </t>
  </si>
  <si>
    <t>ALL AMERICAN</t>
  </si>
  <si>
    <t>JI2</t>
  </si>
  <si>
    <t>FUJIA</t>
  </si>
  <si>
    <t xml:space="preserve">NOGUEIRA                      </t>
  </si>
  <si>
    <t>CF2</t>
  </si>
  <si>
    <t>CFA</t>
  </si>
  <si>
    <t>EE2</t>
  </si>
  <si>
    <t>TELESAD</t>
  </si>
  <si>
    <t>RRG</t>
  </si>
  <si>
    <t>TERBERG</t>
  </si>
  <si>
    <t>RK2</t>
  </si>
  <si>
    <t>ROBUSTE  KAISER</t>
  </si>
  <si>
    <t>DTR</t>
  </si>
  <si>
    <t>SIDTRUK</t>
  </si>
  <si>
    <t>S2K</t>
  </si>
  <si>
    <t>SK/NG</t>
  </si>
  <si>
    <t>L2C</t>
  </si>
  <si>
    <t>LODICO</t>
  </si>
  <si>
    <t>WSO</t>
  </si>
  <si>
    <t>WILLIAMSON OCEAN</t>
  </si>
  <si>
    <t>FUSIM</t>
  </si>
  <si>
    <t>BE4</t>
  </si>
  <si>
    <t>BENDINI</t>
  </si>
  <si>
    <t>SU2</t>
  </si>
  <si>
    <t>SUPERIOR</t>
  </si>
  <si>
    <t>GH1</t>
  </si>
  <si>
    <t>LO1</t>
  </si>
  <si>
    <t>STB</t>
  </si>
  <si>
    <t>STEELBRO</t>
  </si>
  <si>
    <t>RIG</t>
  </si>
  <si>
    <t>RIGO</t>
  </si>
  <si>
    <t>STW</t>
  </si>
  <si>
    <t>SINOTRUK WERO</t>
  </si>
  <si>
    <t>SLS</t>
  </si>
  <si>
    <t>SUNLINE SOLARIS</t>
  </si>
  <si>
    <t>FLE</t>
  </si>
  <si>
    <t>FLERON</t>
  </si>
  <si>
    <t>BNC</t>
  </si>
  <si>
    <t>BRONCOS</t>
  </si>
  <si>
    <t>BURG</t>
  </si>
  <si>
    <t>SST</t>
  </si>
  <si>
    <t>ROSSETTI</t>
  </si>
  <si>
    <t xml:space="preserve">COLOSO </t>
  </si>
  <si>
    <t>REMPOZ</t>
  </si>
  <si>
    <t>SONOTA</t>
  </si>
  <si>
    <t>ZPC</t>
  </si>
  <si>
    <t>ZHONGYOU PAI CIMC</t>
  </si>
  <si>
    <t>RAZOR</t>
  </si>
  <si>
    <t>VARIANT</t>
  </si>
  <si>
    <t>ECO</t>
  </si>
  <si>
    <t>ECOBIKE</t>
  </si>
  <si>
    <t>BFW</t>
  </si>
  <si>
    <t>BIG FOOT 4-WHEEL</t>
  </si>
  <si>
    <t>RACEMOTOS</t>
  </si>
  <si>
    <t>SR1</t>
  </si>
  <si>
    <t>FOSTER</t>
  </si>
  <si>
    <t>LX1</t>
  </si>
  <si>
    <t>LUXOS</t>
  </si>
  <si>
    <t>HANG FUNG</t>
  </si>
  <si>
    <t xml:space="preserve">BROCE BROOM </t>
  </si>
  <si>
    <t>BCK</t>
  </si>
  <si>
    <t>NINGBO LUCK</t>
  </si>
  <si>
    <t>PRODECO</t>
  </si>
  <si>
    <t>BK2</t>
  </si>
  <si>
    <t>NBLUCK</t>
  </si>
  <si>
    <t>NTW</t>
  </si>
  <si>
    <t>MANITOWOC</t>
  </si>
  <si>
    <t>TT2</t>
  </si>
  <si>
    <t>BARRETT</t>
  </si>
  <si>
    <t>UR2</t>
  </si>
  <si>
    <t>KRUGER</t>
  </si>
  <si>
    <t>RV2</t>
  </si>
  <si>
    <t>REVOLUCION</t>
  </si>
  <si>
    <t>MCB</t>
  </si>
  <si>
    <t>MANUEL CASAL BALSA S.L.</t>
  </si>
  <si>
    <t>DLT</t>
  </si>
  <si>
    <t>DUTCH LANKA TRAILER</t>
  </si>
  <si>
    <t>ELETE</t>
  </si>
  <si>
    <t>EBM</t>
  </si>
  <si>
    <t>ECOBOOMER</t>
  </si>
  <si>
    <t>ZUB</t>
  </si>
  <si>
    <t>ZUBOO</t>
  </si>
  <si>
    <t>CCZ</t>
  </si>
  <si>
    <t>CAMPOS</t>
  </si>
  <si>
    <t>XXT</t>
  </si>
  <si>
    <t>XLENT</t>
  </si>
  <si>
    <t>XIU</t>
  </si>
  <si>
    <t>XIUXIAN</t>
  </si>
  <si>
    <t>TXR</t>
  </si>
  <si>
    <t>TRAN</t>
  </si>
  <si>
    <t>CML</t>
  </si>
  <si>
    <t>GINDY</t>
  </si>
  <si>
    <t>BINKLEY</t>
  </si>
  <si>
    <t>REAL EXTREME</t>
  </si>
  <si>
    <t>GREATWIDE</t>
  </si>
  <si>
    <t>CAL TRAILER</t>
  </si>
  <si>
    <t>XBG</t>
  </si>
  <si>
    <t>KAYSSON</t>
  </si>
  <si>
    <t>MCCLAIN TRAILERS INC.</t>
  </si>
  <si>
    <t>BRAND´S</t>
  </si>
  <si>
    <t>BRN</t>
  </si>
  <si>
    <t>BRAND`S</t>
  </si>
  <si>
    <t>ITA</t>
  </si>
  <si>
    <t>ITALICA</t>
  </si>
  <si>
    <t>BY2</t>
  </si>
  <si>
    <t>BAYLINER</t>
  </si>
  <si>
    <t>HM3</t>
  </si>
  <si>
    <t>HOMEMADE</t>
  </si>
  <si>
    <t>ZLJ5322</t>
  </si>
  <si>
    <t>BLUE BIRD</t>
  </si>
  <si>
    <t>KTN</t>
  </si>
  <si>
    <t>KENT</t>
  </si>
  <si>
    <t>BEI BEN</t>
  </si>
  <si>
    <t>BOLAÑOS</t>
  </si>
  <si>
    <t>OHN</t>
  </si>
  <si>
    <t>OHNA</t>
  </si>
  <si>
    <t>IOF</t>
  </si>
  <si>
    <t>IO FAHRZEUGE</t>
  </si>
  <si>
    <t>XSS</t>
  </si>
  <si>
    <t>MAXSERVOMOTRS</t>
  </si>
  <si>
    <t>MAXSERVOMOTORS</t>
  </si>
  <si>
    <t>BDA</t>
  </si>
  <si>
    <t>BAODIAO</t>
  </si>
  <si>
    <t>JIH</t>
  </si>
  <si>
    <t>JIAHAO</t>
  </si>
  <si>
    <t>ZTN</t>
  </si>
  <si>
    <t>ZHETONG</t>
  </si>
  <si>
    <t>MOTOFOX</t>
  </si>
  <si>
    <t>MAVERICK</t>
  </si>
  <si>
    <t>WDM</t>
  </si>
  <si>
    <t>WDA MOTORS</t>
  </si>
  <si>
    <t>CTA</t>
  </si>
  <si>
    <t>CCETHA</t>
  </si>
  <si>
    <t>XYM</t>
  </si>
  <si>
    <t>XINYANG MASTIFF</t>
  </si>
  <si>
    <t>CA1</t>
  </si>
  <si>
    <t>AMERICAN</t>
  </si>
  <si>
    <t>MXM</t>
  </si>
  <si>
    <t>MAX MATERN</t>
  </si>
  <si>
    <t>NVT</t>
  </si>
  <si>
    <t>NOVATECH</t>
  </si>
  <si>
    <t>MAF</t>
  </si>
  <si>
    <t>MAFI</t>
  </si>
  <si>
    <t>CA2</t>
  </si>
  <si>
    <t>CARR</t>
  </si>
  <si>
    <t>FMV</t>
  </si>
  <si>
    <t>FAYMONVILLE</t>
  </si>
  <si>
    <t>GERWEISS</t>
  </si>
  <si>
    <t>KR2</t>
  </si>
  <si>
    <t>ROKAFUERTE</t>
  </si>
  <si>
    <t>AMERA TRAIL</t>
  </si>
  <si>
    <t>ASPT</t>
  </si>
  <si>
    <t>MR3</t>
  </si>
  <si>
    <t>MRG</t>
  </si>
  <si>
    <t>RE3</t>
  </si>
  <si>
    <t>ROYAL ENFIELD</t>
  </si>
  <si>
    <t>SH4</t>
  </si>
  <si>
    <t>SHORELANDT</t>
  </si>
  <si>
    <t>SK3</t>
  </si>
  <si>
    <t>SMART KIDS</t>
  </si>
  <si>
    <t>WW3</t>
  </si>
  <si>
    <t>WELLS CARGO</t>
  </si>
  <si>
    <t>VE3</t>
  </si>
  <si>
    <t>AMERICAN AUGERS</t>
  </si>
  <si>
    <t>NS3</t>
  </si>
  <si>
    <t>NILFISK</t>
  </si>
  <si>
    <t>T3R</t>
  </si>
  <si>
    <t>TRIAD</t>
  </si>
  <si>
    <t>MC3</t>
  </si>
  <si>
    <t>MCLAREN</t>
  </si>
  <si>
    <t>BERTONATI</t>
  </si>
  <si>
    <t>XIY</t>
  </si>
  <si>
    <t>XINGYU</t>
  </si>
  <si>
    <t>EAST</t>
  </si>
  <si>
    <t>YKS</t>
  </si>
  <si>
    <t>YAKUSAMA</t>
  </si>
  <si>
    <t>EXC</t>
  </si>
  <si>
    <t>EXCAR</t>
  </si>
  <si>
    <t>MZ1</t>
  </si>
  <si>
    <t>JKE</t>
  </si>
  <si>
    <t>JACKEL</t>
  </si>
  <si>
    <t>HMS</t>
  </si>
  <si>
    <t>HURACAN MOTOR´S</t>
  </si>
  <si>
    <t>BEC</t>
  </si>
  <si>
    <t>BECK</t>
  </si>
  <si>
    <t>DAN</t>
  </si>
  <si>
    <t>DAVINO</t>
  </si>
  <si>
    <t>TOK</t>
  </si>
  <si>
    <t>TOKIO</t>
  </si>
  <si>
    <t>CND</t>
  </si>
  <si>
    <t>ORU</t>
  </si>
  <si>
    <t>TAURO</t>
  </si>
  <si>
    <t>OLO</t>
  </si>
  <si>
    <t>APOLLO</t>
  </si>
  <si>
    <t>MST</t>
  </si>
  <si>
    <t>MATSU</t>
  </si>
  <si>
    <t>STILOS</t>
  </si>
  <si>
    <t>SDT</t>
  </si>
  <si>
    <t>SHOUGANG HEAVY DUTY TRUCK</t>
  </si>
  <si>
    <t>YAN</t>
  </si>
  <si>
    <t>YANLIN</t>
  </si>
  <si>
    <t>SNW</t>
  </si>
  <si>
    <t>SINOWAY</t>
  </si>
  <si>
    <t>ACE TRAILERS</t>
  </si>
  <si>
    <t>PD1</t>
  </si>
  <si>
    <t>GILLARD-PDB</t>
  </si>
  <si>
    <t>HHH</t>
  </si>
  <si>
    <t xml:space="preserve"> HUMMERHEAD</t>
  </si>
  <si>
    <t>HHD</t>
  </si>
  <si>
    <t>HAMMERHEAD</t>
  </si>
  <si>
    <t>ZMN</t>
  </si>
  <si>
    <t>ZIEMAN</t>
  </si>
  <si>
    <t>HRH</t>
  </si>
  <si>
    <t>CHARA</t>
  </si>
  <si>
    <t>CCC</t>
  </si>
  <si>
    <t>L.B. SMITH</t>
  </si>
  <si>
    <t>UDU</t>
  </si>
  <si>
    <t>BUDD</t>
  </si>
  <si>
    <t>TRS</t>
  </si>
  <si>
    <t>TELLO MOTORS</t>
  </si>
  <si>
    <t>SPP</t>
  </si>
  <si>
    <t>SUPERMOTO</t>
  </si>
  <si>
    <t>UBN</t>
  </si>
  <si>
    <t>URBENI</t>
  </si>
  <si>
    <t>WEB</t>
  </si>
  <si>
    <t>WEB-ON</t>
  </si>
  <si>
    <t>CHZ</t>
  </si>
  <si>
    <t>CHANZHOO</t>
  </si>
  <si>
    <t>WYLIE</t>
  </si>
  <si>
    <t>TRANSLINK</t>
  </si>
  <si>
    <t>GOLDEN</t>
  </si>
  <si>
    <t>MTE</t>
  </si>
  <si>
    <t>MATE</t>
  </si>
  <si>
    <t>NAM</t>
  </si>
  <si>
    <t>NAMI</t>
  </si>
  <si>
    <t>ONI</t>
  </si>
  <si>
    <t>ONIX</t>
  </si>
  <si>
    <t>YWM</t>
  </si>
  <si>
    <t>YIWU MOTORS</t>
  </si>
  <si>
    <t>RDH</t>
  </si>
  <si>
    <t>TTM</t>
  </si>
  <si>
    <t>TRANSTECH INTERMODAL</t>
  </si>
  <si>
    <t>JUPITER</t>
  </si>
  <si>
    <t>SH2</t>
  </si>
  <si>
    <t>SHORELANDR</t>
  </si>
  <si>
    <t>TX3</t>
  </si>
  <si>
    <t>BENFORD TEREX</t>
  </si>
  <si>
    <t>FSR</t>
  </si>
  <si>
    <t>FIVE STAR</t>
  </si>
  <si>
    <t>SM2</t>
  </si>
  <si>
    <t xml:space="preserve">SUMIMOTO </t>
  </si>
  <si>
    <t>ZOZ</t>
  </si>
  <si>
    <t>ZORZI</t>
  </si>
  <si>
    <t>LP3</t>
  </si>
  <si>
    <t>LIANGZI POWER</t>
  </si>
  <si>
    <t>UB2</t>
  </si>
  <si>
    <t>FURBO</t>
  </si>
  <si>
    <t>STY</t>
  </si>
  <si>
    <t>STSYM</t>
  </si>
  <si>
    <t>HUA TONG</t>
  </si>
  <si>
    <t>JWY</t>
  </si>
  <si>
    <t>JONWAY</t>
  </si>
  <si>
    <t>SHL</t>
  </si>
  <si>
    <t>SHAOLIN</t>
  </si>
  <si>
    <t>MFI</t>
  </si>
  <si>
    <t>METAL FABRICATION, INC.</t>
  </si>
  <si>
    <t>ULT</t>
  </si>
  <si>
    <t>ULTIMATE TRAILERS</t>
  </si>
  <si>
    <t>KRT</t>
  </si>
  <si>
    <t>KORMOTO</t>
  </si>
  <si>
    <t>WIR</t>
  </si>
  <si>
    <t>WINNER`S</t>
  </si>
  <si>
    <t>SMX</t>
  </si>
  <si>
    <t>HLG</t>
  </si>
  <si>
    <t>SHENLONG</t>
  </si>
  <si>
    <t>ITE</t>
  </si>
  <si>
    <t>INTA EIMAR</t>
  </si>
  <si>
    <t>CCE</t>
  </si>
  <si>
    <t>CHOICE</t>
  </si>
  <si>
    <t>FOG</t>
  </si>
  <si>
    <t>FORGE</t>
  </si>
  <si>
    <t>TDA</t>
  </si>
  <si>
    <t>TATA DAEWOO</t>
  </si>
  <si>
    <t>DOO</t>
  </si>
  <si>
    <t>DOOSUNG</t>
  </si>
  <si>
    <t>LAR</t>
  </si>
  <si>
    <t>LOAD RITE</t>
  </si>
  <si>
    <t>ESY</t>
  </si>
  <si>
    <t>EASY</t>
  </si>
  <si>
    <t>FRA</t>
  </si>
  <si>
    <t>FRANCO</t>
  </si>
  <si>
    <t>VKM</t>
  </si>
  <si>
    <t>VIKOREA MOTO</t>
  </si>
  <si>
    <t>AICHI SAN</t>
  </si>
  <si>
    <t>DIE</t>
  </si>
  <si>
    <t>DIECI</t>
  </si>
  <si>
    <t>YBR</t>
  </si>
  <si>
    <t>YARBOROUGH</t>
  </si>
  <si>
    <t>HEG</t>
  </si>
  <si>
    <t>HENGLI</t>
  </si>
  <si>
    <t>KOG</t>
  </si>
  <si>
    <t>KOGEL</t>
  </si>
  <si>
    <t>KTY</t>
  </si>
  <si>
    <t>KENTUCKY</t>
  </si>
  <si>
    <t>HWW</t>
  </si>
  <si>
    <t>HOOKS WELDING</t>
  </si>
  <si>
    <t>CLH</t>
  </si>
  <si>
    <t>CHOL</t>
  </si>
  <si>
    <t>PSS</t>
  </si>
  <si>
    <t>PEACE SPORTS</t>
  </si>
  <si>
    <t>SFL</t>
  </si>
  <si>
    <t>SUFALA</t>
  </si>
  <si>
    <t>KXD</t>
  </si>
  <si>
    <t>FLF</t>
  </si>
  <si>
    <t>SMY</t>
  </si>
  <si>
    <t>SAMURAY</t>
  </si>
  <si>
    <t>EHS</t>
  </si>
  <si>
    <t>SHEN</t>
  </si>
  <si>
    <t>MCA</t>
  </si>
  <si>
    <t>MOTOCAR</t>
  </si>
  <si>
    <t>SLH</t>
  </si>
  <si>
    <t>STEALTH</t>
  </si>
  <si>
    <t>RIN</t>
  </si>
  <si>
    <t>RINALDI</t>
  </si>
  <si>
    <t>MXA</t>
  </si>
  <si>
    <t>MAXXAM</t>
  </si>
  <si>
    <t>R &amp; A MOTOR</t>
  </si>
  <si>
    <t>CCI</t>
  </si>
  <si>
    <t>CIMC</t>
  </si>
  <si>
    <t>KNB</t>
  </si>
  <si>
    <t>KENBO</t>
  </si>
  <si>
    <t>VMS</t>
  </si>
  <si>
    <t>VILMENS</t>
  </si>
  <si>
    <t>TSL</t>
  </si>
  <si>
    <t>TRANSHAUL</t>
  </si>
  <si>
    <t>JYS</t>
  </si>
  <si>
    <t>JAPANY MOTORS</t>
  </si>
  <si>
    <t>BERGMANN</t>
  </si>
  <si>
    <t>EMA</t>
  </si>
  <si>
    <t>EMAX</t>
  </si>
  <si>
    <t>VIL</t>
  </si>
  <si>
    <t>VILMEN`S</t>
  </si>
  <si>
    <t>CHS</t>
  </si>
  <si>
    <t>CHAUSSE</t>
  </si>
  <si>
    <t>MFX</t>
  </si>
  <si>
    <t>MOTO FOX</t>
  </si>
  <si>
    <t>CUT</t>
  </si>
  <si>
    <t>CUSTAFER</t>
  </si>
  <si>
    <t>BUR</t>
  </si>
  <si>
    <t>BURNERS</t>
  </si>
  <si>
    <t>IPV</t>
  </si>
  <si>
    <t>INK</t>
  </si>
  <si>
    <t>INKA</t>
  </si>
  <si>
    <t>MUF</t>
  </si>
  <si>
    <t>MOUNTFIELD</t>
  </si>
  <si>
    <t>BDF</t>
  </si>
  <si>
    <t>BACKDRAFT</t>
  </si>
  <si>
    <t>RKD</t>
  </si>
  <si>
    <t>ROCKWOOD</t>
  </si>
  <si>
    <t>EMANUEL</t>
  </si>
  <si>
    <t>BRACK</t>
  </si>
  <si>
    <t>HERO POWER</t>
  </si>
  <si>
    <t>ATC MOTORS</t>
  </si>
  <si>
    <t>GZ1</t>
  </si>
  <si>
    <t>SID</t>
  </si>
  <si>
    <t>SIMON DUPLEX</t>
  </si>
  <si>
    <t>LID</t>
  </si>
  <si>
    <t>LIDERS</t>
  </si>
  <si>
    <t xml:space="preserve">TITAN </t>
  </si>
  <si>
    <t>DRN</t>
  </si>
  <si>
    <t>KIDRON</t>
  </si>
  <si>
    <t>XGU</t>
  </si>
  <si>
    <t>VISION XINGYUE</t>
  </si>
  <si>
    <t>OWO</t>
  </si>
  <si>
    <t>ROWOR</t>
  </si>
  <si>
    <t>CXG</t>
  </si>
  <si>
    <t>CHINA XINGYUE GROUP CO</t>
  </si>
  <si>
    <t>WYT</t>
  </si>
  <si>
    <t>WUYI YUHUANXING I, AND TRADE CO</t>
  </si>
  <si>
    <t>TTR</t>
  </si>
  <si>
    <t xml:space="preserve">TRANSPORT TRAILER </t>
  </si>
  <si>
    <t>SHR</t>
  </si>
  <si>
    <t>SHERCO</t>
  </si>
  <si>
    <t>GZP</t>
  </si>
  <si>
    <t>GUANGZHOU PANYU</t>
  </si>
  <si>
    <t>ROG</t>
  </si>
  <si>
    <t>ROGERS</t>
  </si>
  <si>
    <t>AIRSTREAM</t>
  </si>
  <si>
    <t>KSP</t>
  </si>
  <si>
    <t>KEYSTONE SPRINGDALE</t>
  </si>
  <si>
    <t>KTI</t>
  </si>
  <si>
    <t>KENT INTERNATIONAL</t>
  </si>
  <si>
    <t>IMECOL</t>
  </si>
  <si>
    <t>LOAD KING</t>
  </si>
  <si>
    <t>SUGOY</t>
  </si>
  <si>
    <t>CROSSROADS</t>
  </si>
  <si>
    <t>EHO</t>
  </si>
  <si>
    <t>TRAILSTAR</t>
  </si>
  <si>
    <t>SCHWING</t>
  </si>
  <si>
    <t>KRO</t>
  </si>
  <si>
    <t>KROMHOUT</t>
  </si>
  <si>
    <t>COLUMBIA NORTHWEST</t>
  </si>
  <si>
    <t>EUREKA</t>
  </si>
  <si>
    <t>RESX</t>
  </si>
  <si>
    <t>REXS</t>
  </si>
  <si>
    <t>X MOTOS</t>
  </si>
  <si>
    <t>DAG</t>
  </si>
  <si>
    <t>DEMAG</t>
  </si>
  <si>
    <t>CFMOTO</t>
  </si>
  <si>
    <t>HUAW</t>
  </si>
  <si>
    <t>ULL</t>
  </si>
  <si>
    <t>FULL-PAK</t>
  </si>
  <si>
    <t>WAW</t>
  </si>
  <si>
    <t xml:space="preserve">LIDERS JAPAN </t>
  </si>
  <si>
    <t>M. Z. IMER</t>
  </si>
  <si>
    <t xml:space="preserve">LIDER`S JAPAN </t>
  </si>
  <si>
    <t>DELANI</t>
  </si>
  <si>
    <t>BIB</t>
  </si>
  <si>
    <t>BEIBEN</t>
  </si>
  <si>
    <t>FERREE TRAILER</t>
  </si>
  <si>
    <t>XLRUNA-MULA</t>
  </si>
  <si>
    <t>FUW</t>
  </si>
  <si>
    <t>FOUR WINNS</t>
  </si>
  <si>
    <t xml:space="preserve"> WUXING</t>
  </si>
  <si>
    <t>SPIKE RACING</t>
  </si>
  <si>
    <t>HOKA</t>
  </si>
  <si>
    <t>ADLY</t>
  </si>
  <si>
    <t>FUEL PROOF</t>
  </si>
  <si>
    <t>LYM</t>
  </si>
  <si>
    <t>ADLY-MOTO</t>
  </si>
  <si>
    <t>ROLSON</t>
  </si>
  <si>
    <t>SPYKE RACING</t>
  </si>
  <si>
    <t>MAGIC TILT</t>
  </si>
  <si>
    <t>ARCTIC CAT</t>
  </si>
  <si>
    <t>TRIPLE CROWN</t>
  </si>
  <si>
    <t>SHANGO</t>
  </si>
  <si>
    <t>LRK</t>
  </si>
  <si>
    <t>LARK</t>
  </si>
  <si>
    <t>KRONOS</t>
  </si>
  <si>
    <t>HENGTONG</t>
  </si>
  <si>
    <t>M-OTTOKAZO</t>
  </si>
  <si>
    <t>BYN</t>
  </si>
  <si>
    <t>BENYI</t>
  </si>
  <si>
    <t>TAIWAN PLUS</t>
  </si>
  <si>
    <t>TALB</t>
  </si>
  <si>
    <t>HUA-WIN</t>
  </si>
  <si>
    <t xml:space="preserve">SICA </t>
  </si>
  <si>
    <t>INTERSTATE CONWAY</t>
  </si>
  <si>
    <t>WALAP</t>
  </si>
  <si>
    <t>YSM</t>
  </si>
  <si>
    <t xml:space="preserve">YHAMSEM                       </t>
  </si>
  <si>
    <t>EBY</t>
  </si>
  <si>
    <t xml:space="preserve">KAXA </t>
  </si>
  <si>
    <t>HYG</t>
  </si>
  <si>
    <t>HYENG</t>
  </si>
  <si>
    <t>OEH</t>
  </si>
  <si>
    <t>OEHLER</t>
  </si>
  <si>
    <t>YKD</t>
  </si>
  <si>
    <t>YORK-D 40/3 A/CS</t>
  </si>
  <si>
    <t>THS</t>
  </si>
  <si>
    <t>THUNDER SUNNY</t>
  </si>
  <si>
    <t>WX</t>
  </si>
  <si>
    <t>FTS</t>
  </si>
  <si>
    <t>CRAFTSMAN</t>
  </si>
  <si>
    <t>NJP</t>
  </si>
  <si>
    <t>SDC</t>
  </si>
  <si>
    <t>YAC</t>
  </si>
  <si>
    <t>VHL</t>
  </si>
  <si>
    <t>VANHOOL</t>
  </si>
  <si>
    <t>TYL</t>
  </si>
  <si>
    <t>TRAYLONA</t>
  </si>
  <si>
    <t>SQB</t>
  </si>
  <si>
    <t>SHENGQIBAO</t>
  </si>
  <si>
    <t>EGY</t>
  </si>
  <si>
    <t>EMERGENCY ONE</t>
  </si>
  <si>
    <t>JGY</t>
  </si>
  <si>
    <t>JIANGYIN</t>
  </si>
  <si>
    <t>MERCUR WACKENHUT</t>
  </si>
  <si>
    <t>CARGO CRAFT</t>
  </si>
  <si>
    <t>UDT</t>
  </si>
  <si>
    <t>UD TRUCKS</t>
  </si>
  <si>
    <t>THUMPSTAR</t>
  </si>
  <si>
    <t>MCH</t>
  </si>
  <si>
    <t>MACHILE</t>
  </si>
  <si>
    <t>NTH</t>
  </si>
  <si>
    <t>NORTHERN</t>
  </si>
  <si>
    <t>WEL</t>
  </si>
  <si>
    <t>WELLS</t>
  </si>
  <si>
    <t>FTU</t>
  </si>
  <si>
    <t>FORTTUN</t>
  </si>
  <si>
    <t>SPM</t>
  </si>
  <si>
    <t>SIKA PUTZMEISTER</t>
  </si>
  <si>
    <t>GLD</t>
  </si>
  <si>
    <t>GILLARD</t>
  </si>
  <si>
    <t>FCN</t>
  </si>
  <si>
    <t>FACCHINI</t>
  </si>
  <si>
    <t>HAT</t>
  </si>
  <si>
    <t>HAOTIAN</t>
  </si>
  <si>
    <t>HUN</t>
  </si>
  <si>
    <t>HUONIAO</t>
  </si>
  <si>
    <t>LNX</t>
  </si>
  <si>
    <t>SUDENGA</t>
  </si>
  <si>
    <t>SEA TRAIL</t>
  </si>
  <si>
    <t>SIKKIA</t>
  </si>
  <si>
    <t>TTK</t>
  </si>
  <si>
    <t>MOTTO KAZO</t>
  </si>
  <si>
    <t>SIDE DUMP TRAILER</t>
  </si>
  <si>
    <t>C&amp;C</t>
  </si>
  <si>
    <t>FDY</t>
  </si>
  <si>
    <t>FODAY</t>
  </si>
  <si>
    <t>NAC</t>
  </si>
  <si>
    <t>NAVECO</t>
  </si>
  <si>
    <t>YST</t>
  </si>
  <si>
    <t>YHAMSEM TRIMOTO</t>
  </si>
  <si>
    <t>BUT</t>
  </si>
  <si>
    <t>BULTHUIS</t>
  </si>
  <si>
    <t>PTN</t>
  </si>
  <si>
    <t>OKO</t>
  </si>
  <si>
    <t>TOKIO MOTOS</t>
  </si>
  <si>
    <t>MTC</t>
  </si>
  <si>
    <t>MONTRACON</t>
  </si>
  <si>
    <t>WFG</t>
  </si>
  <si>
    <t>WEIFANG</t>
  </si>
  <si>
    <t>SENLY</t>
  </si>
  <si>
    <t>CAVALLO</t>
  </si>
  <si>
    <t>WHEELBASE</t>
  </si>
  <si>
    <t>LVCHAO</t>
  </si>
  <si>
    <t>MVM</t>
  </si>
  <si>
    <t>MAVERICK MOTORS</t>
  </si>
  <si>
    <t>WINSTON</t>
  </si>
  <si>
    <t>BTL</t>
  </si>
  <si>
    <t>BERTOLINE</t>
  </si>
  <si>
    <t>BE1</t>
  </si>
  <si>
    <t>BERI</t>
  </si>
  <si>
    <t>DUM</t>
  </si>
  <si>
    <t>DUMHAM</t>
  </si>
  <si>
    <t>GMT</t>
  </si>
  <si>
    <t>GAN MONTERO</t>
  </si>
  <si>
    <t>UNICO</t>
  </si>
  <si>
    <t>SUT</t>
  </si>
  <si>
    <t>SUMMIT</t>
  </si>
  <si>
    <t>ZZN</t>
  </si>
  <si>
    <t>ZNA - ZHENGZHOU NISSAN AUTOMOBILE</t>
  </si>
  <si>
    <t>P&amp;H</t>
  </si>
  <si>
    <t xml:space="preserve">SUPERIOR TANK </t>
  </si>
  <si>
    <t>SUPERIOR TANK &amp; CONST. CO.</t>
  </si>
  <si>
    <t xml:space="preserve">CAGIVA </t>
  </si>
  <si>
    <t xml:space="preserve">TRAVEL LITE </t>
  </si>
  <si>
    <t xml:space="preserve"> CAMPILLO</t>
  </si>
  <si>
    <t xml:space="preserve"> LECITRAILER</t>
  </si>
  <si>
    <t xml:space="preserve"> LECIÑENA</t>
  </si>
  <si>
    <t>C&amp;C MOTORS</t>
  </si>
  <si>
    <t xml:space="preserve">ZHONGYU </t>
  </si>
  <si>
    <t xml:space="preserve">ATLAS COPCO </t>
  </si>
  <si>
    <t xml:space="preserve">EASTMAN </t>
  </si>
  <si>
    <t>1T</t>
  </si>
  <si>
    <t>FBA</t>
  </si>
  <si>
    <t>Fibra artificial</t>
  </si>
  <si>
    <t>FBN</t>
  </si>
  <si>
    <t>Fibra natural</t>
  </si>
  <si>
    <t>FBS</t>
  </si>
  <si>
    <t>Fibra sintética</t>
  </si>
  <si>
    <t>2T</t>
  </si>
  <si>
    <t>FIB</t>
  </si>
  <si>
    <t>Fibra corta o discontinua (incluye las fibras naturales, excepto la seda)</t>
  </si>
  <si>
    <t>FIL</t>
  </si>
  <si>
    <t>Filamento o fibra continua (incluye la seda)</t>
  </si>
  <si>
    <t>3T</t>
  </si>
  <si>
    <t>Acetato de celulosa</t>
  </si>
  <si>
    <t>Cáñamo</t>
  </si>
  <si>
    <t>Algodón</t>
  </si>
  <si>
    <t>Rayón cuproamoniacal</t>
  </si>
  <si>
    <t>Rayón viscosa</t>
  </si>
  <si>
    <t>JU</t>
  </si>
  <si>
    <t>Yute</t>
  </si>
  <si>
    <t>Lino</t>
  </si>
  <si>
    <t>LYO</t>
  </si>
  <si>
    <t>Lyocell / tencel</t>
  </si>
  <si>
    <t>Poliamida (Nailón)</t>
  </si>
  <si>
    <t>Acrílicas o Modacrilicas</t>
  </si>
  <si>
    <t>PES</t>
  </si>
  <si>
    <t>Poliéster</t>
  </si>
  <si>
    <t>Otro pelos finos</t>
  </si>
  <si>
    <t>Pelo ordinario</t>
  </si>
  <si>
    <t>Poliuretano (Elastómero o Spandex)</t>
  </si>
  <si>
    <t>PVC</t>
  </si>
  <si>
    <t>Policloruro de vinilo</t>
  </si>
  <si>
    <t>Seda</t>
  </si>
  <si>
    <t>Agave o Sisal</t>
  </si>
  <si>
    <t>WG</t>
  </si>
  <si>
    <t>Pelo fino vicuña</t>
  </si>
  <si>
    <t>WO</t>
  </si>
  <si>
    <t>Lana</t>
  </si>
  <si>
    <t>WP</t>
  </si>
  <si>
    <t>Pelo fino alpaca o llama</t>
  </si>
  <si>
    <t>4T</t>
  </si>
  <si>
    <t>Cardado</t>
  </si>
  <si>
    <t>LIS</t>
  </si>
  <si>
    <t>Sin texturizar o liso</t>
  </si>
  <si>
    <t>PEI</t>
  </si>
  <si>
    <t>Peinado</t>
  </si>
  <si>
    <t>Sin cardar, ni peinar</t>
  </si>
  <si>
    <t>TEX</t>
  </si>
  <si>
    <t>Texturizado</t>
  </si>
  <si>
    <t>5T</t>
  </si>
  <si>
    <t>Bobinas</t>
  </si>
  <si>
    <t>Conos</t>
  </si>
  <si>
    <t>Madejas</t>
  </si>
  <si>
    <t>OVI</t>
  </si>
  <si>
    <t>Ovillos</t>
  </si>
  <si>
    <t>Pacas</t>
  </si>
  <si>
    <t>Tops</t>
  </si>
  <si>
    <t>6T</t>
  </si>
  <si>
    <t>Tipo cable</t>
  </si>
  <si>
    <t>Retorcido</t>
  </si>
  <si>
    <t>Sencillo</t>
  </si>
  <si>
    <t>Blanqueado</t>
  </si>
  <si>
    <t>CRU</t>
  </si>
  <si>
    <t>Crudo</t>
  </si>
  <si>
    <t>Estampado</t>
  </si>
  <si>
    <t>Hilados de distintos colores</t>
  </si>
  <si>
    <t>Jaspeado (melange, mezcla de fibras)</t>
  </si>
  <si>
    <t>Teñido</t>
  </si>
  <si>
    <t>8T</t>
  </si>
  <si>
    <t>Abrillantado o glaseado</t>
  </si>
  <si>
    <t>Afelpado</t>
  </si>
  <si>
    <t>Con aplicaciones: cierres, cintas, etc.</t>
  </si>
  <si>
    <t>Aprestado</t>
  </si>
  <si>
    <t>Desgastado</t>
  </si>
  <si>
    <t>Estratificado</t>
  </si>
  <si>
    <t>IGN</t>
  </si>
  <si>
    <t>Ignifugo</t>
  </si>
  <si>
    <t>IMG</t>
  </si>
  <si>
    <t>Impregnado</t>
  </si>
  <si>
    <t>IMP</t>
  </si>
  <si>
    <t>Impermeabilizado</t>
  </si>
  <si>
    <t>LAV</t>
  </si>
  <si>
    <t>Lavado</t>
  </si>
  <si>
    <t>Mercerizado</t>
  </si>
  <si>
    <t>Perchado</t>
  </si>
  <si>
    <t>PIG</t>
  </si>
  <si>
    <t>Pigmentado</t>
  </si>
  <si>
    <t>Recubierto (coating)</t>
  </si>
  <si>
    <t>Revestido</t>
  </si>
  <si>
    <t>Sanforizado o compactado</t>
  </si>
  <si>
    <t>Satinado</t>
  </si>
  <si>
    <t>Tundizno (flocado)</t>
  </si>
  <si>
    <t>9T</t>
  </si>
  <si>
    <t>Tejido de Chenilla</t>
  </si>
  <si>
    <t>Tejido de Punto</t>
  </si>
  <si>
    <t>TCB</t>
  </si>
  <si>
    <t>Tejido con bucles</t>
  </si>
  <si>
    <t>Terciopelo</t>
  </si>
  <si>
    <t>Tejido de trama y urdimbre</t>
  </si>
  <si>
    <t>Adherido a otro tejido</t>
  </si>
  <si>
    <t>Ligamento Compuesto</t>
  </si>
  <si>
    <t>Crepe</t>
  </si>
  <si>
    <t>FEL</t>
  </si>
  <si>
    <t>Felpa</t>
  </si>
  <si>
    <t>Gasa</t>
  </si>
  <si>
    <t>Jacquard, Brocado</t>
  </si>
  <si>
    <t>OXF</t>
  </si>
  <si>
    <t>Oxford</t>
  </si>
  <si>
    <t>Punto por trama (jersey, rib, polar, etc.)</t>
  </si>
  <si>
    <t>PPU</t>
  </si>
  <si>
    <t>Punto por urdimbre (tricot, rashel)</t>
  </si>
  <si>
    <t>Ligamento Sarga</t>
  </si>
  <si>
    <t>Ligamento Satén, raso</t>
  </si>
  <si>
    <t>Con hilados sin texturar</t>
  </si>
  <si>
    <t>TAF</t>
  </si>
  <si>
    <t>Ligamento Tafetán</t>
  </si>
  <si>
    <t>Con hilados texturados</t>
  </si>
  <si>
    <t>TPT</t>
  </si>
  <si>
    <t>Terciopelo por trama (corduroy)</t>
  </si>
  <si>
    <t>TPU</t>
  </si>
  <si>
    <t>Terciopelo por urdimbre</t>
  </si>
  <si>
    <t>Poliamida / Nailon</t>
  </si>
  <si>
    <t>Acrílico o Modacrílico</t>
  </si>
  <si>
    <t>NOMBRE COMERCIAL DE LA FIBRA</t>
  </si>
  <si>
    <t>TIPO DE FIBRA</t>
  </si>
  <si>
    <t>COMPOSICIÓN DE LA MATERIA TEXTIL</t>
  </si>
  <si>
    <t>GRADO DE PREPARACIÓN DE LA FIBRA</t>
  </si>
  <si>
    <t>PRESENTACIÓN</t>
  </si>
  <si>
    <t>TIPO DE HILADO</t>
  </si>
  <si>
    <t>GRADO DE ELABORACIÓN</t>
  </si>
  <si>
    <t>CONSTRUCCIÓN DE LA TELA</t>
  </si>
  <si>
    <t>COMPOSICIÓN</t>
  </si>
  <si>
    <t>ABRIGO</t>
  </si>
  <si>
    <t>ANORAKS</t>
  </si>
  <si>
    <t>BABERO</t>
  </si>
  <si>
    <t>BAN</t>
  </si>
  <si>
    <t>BAÑADOR</t>
  </si>
  <si>
    <t>BAT</t>
  </si>
  <si>
    <t>BATA</t>
  </si>
  <si>
    <t>BLU</t>
  </si>
  <si>
    <t>BLUSA</t>
  </si>
  <si>
    <t>BOD</t>
  </si>
  <si>
    <t>BODY</t>
  </si>
  <si>
    <t>BOLERO</t>
  </si>
  <si>
    <t>BOMBACHO(A)</t>
  </si>
  <si>
    <t>BOTITA</t>
  </si>
  <si>
    <t>BUF</t>
  </si>
  <si>
    <t>BUFANDA</t>
  </si>
  <si>
    <t>BVD</t>
  </si>
  <si>
    <t>BIVIDI</t>
  </si>
  <si>
    <t>BZO</t>
  </si>
  <si>
    <t>BUZO</t>
  </si>
  <si>
    <t>CAMISA</t>
  </si>
  <si>
    <t>CARDIGAN</t>
  </si>
  <si>
    <t>CAS</t>
  </si>
  <si>
    <t>CASACA(CHAMARRA)</t>
  </si>
  <si>
    <t>COLCHÓN</t>
  </si>
  <si>
    <t>CEN</t>
  </si>
  <si>
    <t>CENEFA</t>
  </si>
  <si>
    <t>CHAL</t>
  </si>
  <si>
    <t>CHALECO</t>
  </si>
  <si>
    <t>CHOMPA</t>
  </si>
  <si>
    <t>CJN</t>
  </si>
  <si>
    <t>CONJUNTO/TRAJE/TERNO/ESQUÍ</t>
  </si>
  <si>
    <t>CLZ</t>
  </si>
  <si>
    <t>CALZA</t>
  </si>
  <si>
    <t>CAMINO DE MESA</t>
  </si>
  <si>
    <t>COJ</t>
  </si>
  <si>
    <t>COJÍN</t>
  </si>
  <si>
    <t>CAMISÓN</t>
  </si>
  <si>
    <t>CORSÉ</t>
  </si>
  <si>
    <t>CPA</t>
  </si>
  <si>
    <t>CARPA</t>
  </si>
  <si>
    <t>CPN</t>
  </si>
  <si>
    <t>CORPIÑO</t>
  </si>
  <si>
    <t>CQT</t>
  </si>
  <si>
    <t>CHAQUETA</t>
  </si>
  <si>
    <t>CRB</t>
  </si>
  <si>
    <t>CORBATA</t>
  </si>
  <si>
    <t>CORTINA</t>
  </si>
  <si>
    <t>CINTURÓN DE SEGURIDAD</t>
  </si>
  <si>
    <t>CST</t>
  </si>
  <si>
    <t>CAMISETA</t>
  </si>
  <si>
    <t>CALCETÍN</t>
  </si>
  <si>
    <t>COVERTOR</t>
  </si>
  <si>
    <t>CZD</t>
  </si>
  <si>
    <t>CAZADORA</t>
  </si>
  <si>
    <t>CZL</t>
  </si>
  <si>
    <t>CALZONCILLO</t>
  </si>
  <si>
    <t>CZN</t>
  </si>
  <si>
    <t>CALZÓN</t>
  </si>
  <si>
    <t>ECP</t>
  </si>
  <si>
    <t>ENTERIZO CON PIE</t>
  </si>
  <si>
    <t>EDREDÓN</t>
  </si>
  <si>
    <t>ENA</t>
  </si>
  <si>
    <t>ENAGUAS</t>
  </si>
  <si>
    <t>ENTERIZO SIN PIE</t>
  </si>
  <si>
    <t>FAH</t>
  </si>
  <si>
    <t>FUNDA DE ALMOHADA</t>
  </si>
  <si>
    <t>FAJ</t>
  </si>
  <si>
    <t>FAJAS</t>
  </si>
  <si>
    <t>FAL</t>
  </si>
  <si>
    <t>FALDA</t>
  </si>
  <si>
    <t>FCJ</t>
  </si>
  <si>
    <t>FUNDA DE COJIN</t>
  </si>
  <si>
    <t>FCO</t>
  </si>
  <si>
    <t>FORRO DE COLCHÓN</t>
  </si>
  <si>
    <t>FDU</t>
  </si>
  <si>
    <t>FUNDA DE DUVET</t>
  </si>
  <si>
    <t>FPA</t>
  </si>
  <si>
    <t>FALDA PANTALÓN</t>
  </si>
  <si>
    <t>FRAZADA</t>
  </si>
  <si>
    <t>GOR</t>
  </si>
  <si>
    <t>GORRO</t>
  </si>
  <si>
    <t>GUA</t>
  </si>
  <si>
    <t>GUANTES</t>
  </si>
  <si>
    <t>IMPERMEABLE</t>
  </si>
  <si>
    <t>IND</t>
  </si>
  <si>
    <t>INDIVIDUAL</t>
  </si>
  <si>
    <t>JEA</t>
  </si>
  <si>
    <t>JEAN</t>
  </si>
  <si>
    <t>LAZ</t>
  </si>
  <si>
    <t>LAZOS</t>
  </si>
  <si>
    <t>LEG</t>
  </si>
  <si>
    <t>LEGGINS</t>
  </si>
  <si>
    <t>LEO</t>
  </si>
  <si>
    <t>LEOTARDO</t>
  </si>
  <si>
    <t>MED</t>
  </si>
  <si>
    <t>MEDIA</t>
  </si>
  <si>
    <t>MITÓN</t>
  </si>
  <si>
    <t>MANTILLA</t>
  </si>
  <si>
    <t>MANTA</t>
  </si>
  <si>
    <t>MPL</t>
  </si>
  <si>
    <t>MANOPLA</t>
  </si>
  <si>
    <t>MPR</t>
  </si>
  <si>
    <t>MASCARILLA DE PROTECCIÓN</t>
  </si>
  <si>
    <t>MANTEL</t>
  </si>
  <si>
    <t>NOR</t>
  </si>
  <si>
    <t>NÓRDICO</t>
  </si>
  <si>
    <t>OVL</t>
  </si>
  <si>
    <t>OVEROL</t>
  </si>
  <si>
    <t>PAÑO</t>
  </si>
  <si>
    <t>PANTALÓN</t>
  </si>
  <si>
    <t>PCP</t>
  </si>
  <si>
    <t>PANTALÓN CON PIE</t>
  </si>
  <si>
    <t>PIJ</t>
  </si>
  <si>
    <t>PIJAMA</t>
  </si>
  <si>
    <t>POLERA</t>
  </si>
  <si>
    <t>PME</t>
  </si>
  <si>
    <t>PANTY-MEDIA</t>
  </si>
  <si>
    <t>PNU</t>
  </si>
  <si>
    <t>PAÑUELO</t>
  </si>
  <si>
    <t>POLO (T-SHIRT/REMERA)</t>
  </si>
  <si>
    <t>PONCHO</t>
  </si>
  <si>
    <t>POS</t>
  </si>
  <si>
    <t>POSAVASOS</t>
  </si>
  <si>
    <t>PPE</t>
  </si>
  <si>
    <t>PANTALÓN CON PETO</t>
  </si>
  <si>
    <t>RODILLERA</t>
  </si>
  <si>
    <t>SAB</t>
  </si>
  <si>
    <t>SÁBANA</t>
  </si>
  <si>
    <t>SEC</t>
  </si>
  <si>
    <t>SECADOR</t>
  </si>
  <si>
    <t>SER</t>
  </si>
  <si>
    <t>SERVILLETA</t>
  </si>
  <si>
    <t>SHT</t>
  </si>
  <si>
    <t>SHORT</t>
  </si>
  <si>
    <t>SOSTÉN</t>
  </si>
  <si>
    <t>MANGA 3/4</t>
  </si>
  <si>
    <t>MANGA CORTA</t>
  </si>
  <si>
    <t>MANGA LARGA</t>
  </si>
  <si>
    <t>SIN MANGA (MANGA CERO)</t>
  </si>
  <si>
    <t>CUELLO CAMISERO</t>
  </si>
  <si>
    <t>CUC</t>
  </si>
  <si>
    <t>CUELLO CON CAPUCHA</t>
  </si>
  <si>
    <t>CUO</t>
  </si>
  <si>
    <t>CUELLO OJAL</t>
  </si>
  <si>
    <t>CUR</t>
  </si>
  <si>
    <t>CUELLO REDONDO</t>
  </si>
  <si>
    <t>CUELLO TORTUGA</t>
  </si>
  <si>
    <t>CUV</t>
  </si>
  <si>
    <t>CUELLO V</t>
  </si>
  <si>
    <t>SCU</t>
  </si>
  <si>
    <t>SIN CUELLO</t>
  </si>
  <si>
    <t>ABERTURA PARCIAL CON BOTONES</t>
  </si>
  <si>
    <t>ABERTURA PARCIAL CON CIERRE</t>
  </si>
  <si>
    <t>ABERTURA TOTAL CON BOTONES</t>
  </si>
  <si>
    <t>ABERTURA TOTAL CON CIERRE</t>
  </si>
  <si>
    <t>ABERTURA CON BROCHE</t>
  </si>
  <si>
    <t>CON CORCHETES</t>
  </si>
  <si>
    <t>ABERTURA CON PASADOR</t>
  </si>
  <si>
    <t>SIN ABERTURA</t>
  </si>
  <si>
    <t>CON FORRO</t>
  </si>
  <si>
    <t>SFO</t>
  </si>
  <si>
    <t>SIN FORRO</t>
  </si>
  <si>
    <t>BBU</t>
  </si>
  <si>
    <t>BAJO BUSTO</t>
  </si>
  <si>
    <t>BAJO RODILLA</t>
  </si>
  <si>
    <t>SOBRE CADERA</t>
  </si>
  <si>
    <t>CINT</t>
  </si>
  <si>
    <t>A LA CINTURA</t>
  </si>
  <si>
    <t>ENT</t>
  </si>
  <si>
    <t>HASTA ENTREPIERNA</t>
  </si>
  <si>
    <t>LCO</t>
  </si>
  <si>
    <t>LARGO COMPLETO</t>
  </si>
  <si>
    <t>MMU</t>
  </si>
  <si>
    <t>MEDIO MUSLO</t>
  </si>
  <si>
    <t>PANTORRILLA</t>
  </si>
  <si>
    <t>PMU</t>
  </si>
  <si>
    <t>PASA MUSLO</t>
  </si>
  <si>
    <t>SRO</t>
  </si>
  <si>
    <t>SOBRE RODILLA</t>
  </si>
  <si>
    <t>TOBILLO</t>
  </si>
  <si>
    <t>CBO</t>
  </si>
  <si>
    <t>CON BOLSILLOS</t>
  </si>
  <si>
    <t>SBO</t>
  </si>
  <si>
    <t>SIN BOLSILLOS</t>
  </si>
  <si>
    <t>CINTURA AJUSTABLE</t>
  </si>
  <si>
    <t>ELA</t>
  </si>
  <si>
    <t>CINTURA ELÁSTICA</t>
  </si>
  <si>
    <t>PRE</t>
  </si>
  <si>
    <t>PRETINA (CON O SIN PASADORES PARA CORREA)</t>
  </si>
  <si>
    <t>CON BOLSILLOS EN COSTADOS</t>
  </si>
  <si>
    <t>BDE</t>
  </si>
  <si>
    <t>CON BOLSILLOS DELANTEROS</t>
  </si>
  <si>
    <t>BDP</t>
  </si>
  <si>
    <t>CON BOLSILLOS DELANTEROS Y POSTERIORES</t>
  </si>
  <si>
    <t>BPO</t>
  </si>
  <si>
    <t>CON BOLSILLOS POSTERIORES</t>
  </si>
  <si>
    <t>BEL</t>
  </si>
  <si>
    <t>BANDA ELÁSTICA</t>
  </si>
  <si>
    <t>CINTA ESTRECHA EN PARTE POSTERIOR (SUSPENSOR)</t>
  </si>
  <si>
    <t>SMU</t>
  </si>
  <si>
    <t>SOBRE MUSLO</t>
  </si>
  <si>
    <t>SPE</t>
  </si>
  <si>
    <t>SIN PERNERA</t>
  </si>
  <si>
    <t>CON PETO Y TIRANTES</t>
  </si>
  <si>
    <t>SIN PETO</t>
  </si>
  <si>
    <t>CON PIE</t>
  </si>
  <si>
    <t>SIN PIE</t>
  </si>
  <si>
    <t>CON ABERTURA (DELANTERA, POSTERIOR O COSTADO)</t>
  </si>
  <si>
    <t>SIN ABERTURA (DELANTERA, POSTERIOR O COSTADO)</t>
  </si>
  <si>
    <t>DCA</t>
  </si>
  <si>
    <t>DOS CARAS</t>
  </si>
  <si>
    <t>UCA</t>
  </si>
  <si>
    <t>UNA CARA</t>
  </si>
  <si>
    <t>CON ELÁSTICO</t>
  </si>
  <si>
    <t>SEL</t>
  </si>
  <si>
    <t>SIN ELÁSTICO</t>
  </si>
  <si>
    <t>CUA</t>
  </si>
  <si>
    <t>CUADRADO</t>
  </si>
  <si>
    <t>OVA</t>
  </si>
  <si>
    <t>OVALADO</t>
  </si>
  <si>
    <t>RECTANGULAR</t>
  </si>
  <si>
    <t>REDONDO</t>
  </si>
  <si>
    <t>POLIÉSTER</t>
  </si>
  <si>
    <t>PLU</t>
  </si>
  <si>
    <t>PLUMA Y/O EL PLUMÓN</t>
  </si>
  <si>
    <t>ADORNOS (LENTEJUELAS,MOSTACILLAS,BORDADO, FIGURAS, BLONDAS ETC.)</t>
  </si>
  <si>
    <t>CON CORREA</t>
  </si>
  <si>
    <t>CIN</t>
  </si>
  <si>
    <t>CON CINTURÓN</t>
  </si>
  <si>
    <t>CINTAS</t>
  </si>
  <si>
    <t>PRO</t>
  </si>
  <si>
    <t>PROTECTORES DE HOMBRO Y/O CODO</t>
  </si>
  <si>
    <t>RNG</t>
  </si>
  <si>
    <t>RING STONE</t>
  </si>
  <si>
    <t>VELCRO (PEGA PEGA)</t>
  </si>
  <si>
    <t>CON BOTONES</t>
  </si>
  <si>
    <t>CON BROCHES</t>
  </si>
  <si>
    <t>CON CIERRES</t>
  </si>
  <si>
    <t>SIN BOTONES</t>
  </si>
  <si>
    <t>SBR</t>
  </si>
  <si>
    <t>SIN BROCHES</t>
  </si>
  <si>
    <t>SIN CIERRES</t>
  </si>
  <si>
    <t>CUNA</t>
  </si>
  <si>
    <t>DPL</t>
  </si>
  <si>
    <t>2 PLAZAS</t>
  </si>
  <si>
    <t>DPM</t>
  </si>
  <si>
    <t>2.5 PLAZAS</t>
  </si>
  <si>
    <t>PYM</t>
  </si>
  <si>
    <t>1.5 PLAZA</t>
  </si>
  <si>
    <t>QUE</t>
  </si>
  <si>
    <t>QUEEN</t>
  </si>
  <si>
    <t>UPL</t>
  </si>
  <si>
    <t>1 PLAZA</t>
  </si>
  <si>
    <t>NAP</t>
  </si>
  <si>
    <t>NO APLICA</t>
  </si>
  <si>
    <t>STJ</t>
  </si>
  <si>
    <t>SET O JUEGOS</t>
  </si>
  <si>
    <t>NOMBRE COMERCIAL DE LAS PRENDAS DE VESTIR</t>
  </si>
  <si>
    <t>TIPOS DE MANGA CONSTRUCCION DE PRENDAS DE VESTIR</t>
  </si>
  <si>
    <t>TIPOS DE CUELLOS CONSTRUCCION DE PRENDAS DE VESTIR</t>
  </si>
  <si>
    <t>TIPOS DE PARTE EXTERNA DELANTERA, POSTERIOR O COSTADOS PRENDAS DE VESTIR</t>
  </si>
  <si>
    <t>TIPOS DE PARTE INTERNA, CONSTRUCCION DE PRENDAS DE VESTIR</t>
  </si>
  <si>
    <t>TIPOS DE LARGO DE PRENDA, CONSTRUCCION DE PRENDAS DE VESTIR</t>
  </si>
  <si>
    <t>TIPOS DE BOLSILLOS, CONSTRUCCION DE PRENDAS DE VESTIR</t>
  </si>
  <si>
    <t>TIPOS DE CINTURA, CONSTRUCCION DE PRENDAS DE VESTIR</t>
  </si>
  <si>
    <t>TIPOS DE CINTURA PARTE INFERIOR, CONSTRUCCION DE PRENDAS DE VESTIR</t>
  </si>
  <si>
    <t>TIPOS DE PETO, CONSTRUCCION DE PRENDAS DE VESTIR</t>
  </si>
  <si>
    <t>TIPOS DE PIE DE PRENDA, CONSTRUCCION DE PRENDAS DE VESTIR</t>
  </si>
  <si>
    <t>TIPOS DE ABERTURA DE PRENDA, CONSTRUCCION DE PRENDAS DE VESTIR</t>
  </si>
  <si>
    <t>TIPOS DE CARAS, CONSTRUCCION DE PRENDAS DE VESTIR</t>
  </si>
  <si>
    <t>TIPOS DE ELASTICO, CONSTRUCCION DE PRENDAS DE VESTIR</t>
  </si>
  <si>
    <t>TIPOS DE FORMAS, CONSTRUCCION DE PRENDAS DE VESTIR</t>
  </si>
  <si>
    <t>TIPOS DE RELLENO DE ALMOHADA, COJIN, EDREDON, CONSTRUCCION DE PRENDAS DE VESTIR</t>
  </si>
  <si>
    <t>APLICACIONES DE LAS PRENDAS DE VESTIR Y DEMAS CONFECCIONES</t>
  </si>
  <si>
    <t>COMPLEMENTOS DE LAS PRENDAS DE VESTIR Y DEMAS CONFECCIONES</t>
  </si>
  <si>
    <t>PRESENTACIONES DE ROPA DE CAMA SEGÚN TAMAÑO</t>
  </si>
  <si>
    <t>PRESENTACIONES DE ROPA DE CAMA SEGÚN CONTENIDO</t>
  </si>
  <si>
    <t>Cilindro</t>
  </si>
  <si>
    <t>Paquete</t>
  </si>
  <si>
    <t>PCK</t>
  </si>
  <si>
    <t>Paquete (incluye estuche)</t>
  </si>
  <si>
    <t>Pieza</t>
  </si>
  <si>
    <t>Set</t>
  </si>
  <si>
    <t>Unidad</t>
  </si>
  <si>
    <t>1O</t>
  </si>
  <si>
    <t>Casete de audio (cinta magnética de anchura menor o igual a 4 mm.)</t>
  </si>
  <si>
    <t>Controlador para duplicador de discos ópticos</t>
  </si>
  <si>
    <t>CVI</t>
  </si>
  <si>
    <t>Casete de video VHS (cinta magnética de anchura mayor a 6.5 mm.)</t>
  </si>
  <si>
    <t>Disco óptico</t>
  </si>
  <si>
    <t>Duplicador de casetes de audio y video</t>
  </si>
  <si>
    <t>Estuche portadiscos</t>
  </si>
  <si>
    <t>Torre con bahías para duplicar discos ópticos que incluye controlador</t>
  </si>
  <si>
    <t>2G</t>
  </si>
  <si>
    <t>LCD</t>
  </si>
  <si>
    <t>Lector (Drive) de CD ROM (Compact Disk-Read only Memory)</t>
  </si>
  <si>
    <t>LCR</t>
  </si>
  <si>
    <t>Lector (Drive) de CD-RW/DVD-ROM (CD- ReWritable / DVD-Lector)</t>
  </si>
  <si>
    <t>LCW</t>
  </si>
  <si>
    <t>Lector (Drive) de CD-RW (CD- ReWritable)</t>
  </si>
  <si>
    <t>LDV</t>
  </si>
  <si>
    <t>Lector (Drive) de DVD (Digital Video Disc)</t>
  </si>
  <si>
    <t>LDW</t>
  </si>
  <si>
    <t>Lector (Drive) de DVD-RW  (DVD -ReWritable)</t>
  </si>
  <si>
    <t>LRW</t>
  </si>
  <si>
    <t>Lector (Drive) de CD-RW/DVD-RW (CD-ReWritable / DVD-ReWritable)</t>
  </si>
  <si>
    <t>2O</t>
  </si>
  <si>
    <t>BDR</t>
  </si>
  <si>
    <t>BD-R (Blu Ray)</t>
  </si>
  <si>
    <t>BRW</t>
  </si>
  <si>
    <t>BD-RE (Blu Ray)</t>
  </si>
  <si>
    <t>CDR</t>
  </si>
  <si>
    <t>CD-R</t>
  </si>
  <si>
    <t>CRW</t>
  </si>
  <si>
    <t>CD-RW</t>
  </si>
  <si>
    <t>DMD</t>
  </si>
  <si>
    <t>DMD (Digital Multilayer Disc)</t>
  </si>
  <si>
    <t>DR+</t>
  </si>
  <si>
    <t>DVD+R</t>
  </si>
  <si>
    <t>DR-</t>
  </si>
  <si>
    <t>DVD-R</t>
  </si>
  <si>
    <t>DRM</t>
  </si>
  <si>
    <t>DVD-RAM</t>
  </si>
  <si>
    <t>DW+</t>
  </si>
  <si>
    <t>DVD+RW</t>
  </si>
  <si>
    <t>DW-</t>
  </si>
  <si>
    <t>DVD-RW</t>
  </si>
  <si>
    <t>FVD</t>
  </si>
  <si>
    <t>FVD (Forward Versatile Disc)</t>
  </si>
  <si>
    <t>HDR</t>
  </si>
  <si>
    <t>HD DVD-R (High Density Digital Versatile Disc)</t>
  </si>
  <si>
    <t>HDW</t>
  </si>
  <si>
    <t>HD DVD-RW (High Density Digital Versatile Disc)</t>
  </si>
  <si>
    <t>UMD</t>
  </si>
  <si>
    <t>UMD (Universal Media Disk ¿ formato Sony)</t>
  </si>
  <si>
    <t>VMD</t>
  </si>
  <si>
    <t>VMD (Versatile Multilayer Disc)</t>
  </si>
  <si>
    <t>3G</t>
  </si>
  <si>
    <t>2X</t>
  </si>
  <si>
    <t>4X</t>
  </si>
  <si>
    <t>6X</t>
  </si>
  <si>
    <t>8X</t>
  </si>
  <si>
    <t>3O</t>
  </si>
  <si>
    <t>6 cm.</t>
  </si>
  <si>
    <t>8 cm.</t>
  </si>
  <si>
    <t>12 cm.</t>
  </si>
  <si>
    <t>4O</t>
  </si>
  <si>
    <t>17 GB</t>
  </si>
  <si>
    <t>1.4 GB</t>
  </si>
  <si>
    <t>200 MB</t>
  </si>
  <si>
    <t>225 MB</t>
  </si>
  <si>
    <t>250 MB</t>
  </si>
  <si>
    <t>2.6 GB</t>
  </si>
  <si>
    <t>4.7 GB</t>
  </si>
  <si>
    <t>5.2 GB</t>
  </si>
  <si>
    <t>650 MB</t>
  </si>
  <si>
    <t>700 MB</t>
  </si>
  <si>
    <t>750 MB</t>
  </si>
  <si>
    <t>8.5 GB</t>
  </si>
  <si>
    <t>9.4 GB</t>
  </si>
  <si>
    <t>5O</t>
  </si>
  <si>
    <t>Una cara, dos capas</t>
  </si>
  <si>
    <t>Una cara, una capa</t>
  </si>
  <si>
    <t>Doble cara, una capa</t>
  </si>
  <si>
    <t>Doble cara, doble capa</t>
  </si>
  <si>
    <t>6O</t>
  </si>
  <si>
    <t>T0I</t>
  </si>
  <si>
    <t>Tipo I (óxido férrico / polaridad normal)</t>
  </si>
  <si>
    <t>Tipo II (dióxido de cromo / alta polaridad)</t>
  </si>
  <si>
    <t>TIV</t>
  </si>
  <si>
    <t>Tipo IV (metal / alta polaridad)</t>
  </si>
  <si>
    <t>7O</t>
  </si>
  <si>
    <t>E-180</t>
  </si>
  <si>
    <t>E-240</t>
  </si>
  <si>
    <t>T-60</t>
  </si>
  <si>
    <t>T-90</t>
  </si>
  <si>
    <t>T-120</t>
  </si>
  <si>
    <t>T-160</t>
  </si>
  <si>
    <t>8O</t>
  </si>
  <si>
    <t>CD1</t>
  </si>
  <si>
    <t>CD Digipack negro</t>
  </si>
  <si>
    <t>CD2</t>
  </si>
  <si>
    <t>CD Digipack transparente</t>
  </si>
  <si>
    <t>CJ1</t>
  </si>
  <si>
    <t>CD Jewel sencillo negro</t>
  </si>
  <si>
    <t>CJ2</t>
  </si>
  <si>
    <t>CD Jewel doble negro</t>
  </si>
  <si>
    <t>CS1</t>
  </si>
  <si>
    <t>CD Slim negro</t>
  </si>
  <si>
    <t>CS2</t>
  </si>
  <si>
    <t>CD Slim transparente</t>
  </si>
  <si>
    <t>DVD 3 en 1 negro</t>
  </si>
  <si>
    <t>DVD 4 en 1 negro</t>
  </si>
  <si>
    <t>DVD 5 en 1 negro</t>
  </si>
  <si>
    <t>DVD 6 en 1 negro</t>
  </si>
  <si>
    <t>DVD 8 en 1 negro</t>
  </si>
  <si>
    <t>DVD 10 en 1 negro</t>
  </si>
  <si>
    <t>DL1</t>
  </si>
  <si>
    <t>DVD slim sencillo negro</t>
  </si>
  <si>
    <t>DL2</t>
  </si>
  <si>
    <t>DVD slim sencillo color</t>
  </si>
  <si>
    <t>DL3</t>
  </si>
  <si>
    <t>DVD slim doble negro</t>
  </si>
  <si>
    <t>DVD sencillo negro</t>
  </si>
  <si>
    <t>DS2</t>
  </si>
  <si>
    <t>DVD sencillo transparente</t>
  </si>
  <si>
    <t>DVD sencillo color</t>
  </si>
  <si>
    <t>DSS</t>
  </si>
  <si>
    <t>DVD súper slim sencillo</t>
  </si>
  <si>
    <t>MCD</t>
  </si>
  <si>
    <t>Mini CD</t>
  </si>
  <si>
    <t>MDV</t>
  </si>
  <si>
    <t>Mini DVD</t>
  </si>
  <si>
    <t>PAP</t>
  </si>
  <si>
    <t>Sobres de papel CD/DVD</t>
  </si>
  <si>
    <t>9O</t>
  </si>
  <si>
    <t>30 min.</t>
  </si>
  <si>
    <t>40 min.</t>
  </si>
  <si>
    <t>45 min.</t>
  </si>
  <si>
    <t>60 min.</t>
  </si>
  <si>
    <t>75 min.</t>
  </si>
  <si>
    <t>90 min.</t>
  </si>
  <si>
    <t>105 min.</t>
  </si>
  <si>
    <t>120 min.</t>
  </si>
  <si>
    <t>135 min.</t>
  </si>
  <si>
    <t>150 min.</t>
  </si>
  <si>
    <t>180 min.</t>
  </si>
  <si>
    <t>PRESENTACIÓN O EMPAQUE COMERCIAL</t>
  </si>
  <si>
    <t>NOMBRE COMERCIAL DE BIENES RELACIONADOS CON LA REPRODUCCIÓN 
Y EL ALMACENAMIENTO DE DATOS, AUDIO Y VIDEO</t>
  </si>
  <si>
    <t>LECTOR (DRIVE) DE DISCO ÓPTICO</t>
  </si>
  <si>
    <t>TIPO DE DISCO</t>
  </si>
  <si>
    <t>VELOCIDAD DE LECTURA / GRABACIÓN / REGRABACIÓN DE DISCOS ÓPTICOS</t>
  </si>
  <si>
    <t>DIÁMETRO DE DISCO</t>
  </si>
  <si>
    <t>CAPACIDAD DE ALMACENAMIENTO</t>
  </si>
  <si>
    <t>TIPO DE FORMATO DVD</t>
  </si>
  <si>
    <t>MATERIAL DE CINTA DE CASETE DE AUDIO</t>
  </si>
  <si>
    <t>FORMATO DE CASETES VHS</t>
  </si>
  <si>
    <t>TIPO DE ESTUCHES PARA DISCOS ÓPTICOS</t>
  </si>
  <si>
    <t>TIEMPO DE GRABACIÓN</t>
  </si>
  <si>
    <t>Agrícolas</t>
  </si>
  <si>
    <t>CLT</t>
  </si>
  <si>
    <t>Comerciales, camioneta de carga/microbuses/camiones lig</t>
  </si>
  <si>
    <t>CMH</t>
  </si>
  <si>
    <t>Comerciales, para casas rodantes</t>
  </si>
  <si>
    <t>Comerciales, para uso minero y forestal</t>
  </si>
  <si>
    <t>Comerciales, remolcadores en carretera</t>
  </si>
  <si>
    <t>Comerciales, para camión y  ómnibus</t>
  </si>
  <si>
    <t>OTG</t>
  </si>
  <si>
    <t>Maquinaria, tractores niveladores</t>
  </si>
  <si>
    <t>Otro para maquinarias</t>
  </si>
  <si>
    <t>Pasajeros, uso permanente</t>
  </si>
  <si>
    <t>Pasajeros, temporal</t>
  </si>
  <si>
    <t>NB</t>
  </si>
  <si>
    <t>NYLON</t>
  </si>
  <si>
    <t>ACERO</t>
  </si>
  <si>
    <t>POLIESTER</t>
  </si>
  <si>
    <t>RAYON</t>
  </si>
  <si>
    <t>POLIAMIDA</t>
  </si>
  <si>
    <t>NUMERICA</t>
  </si>
  <si>
    <t>ALFANUMERICA</t>
  </si>
  <si>
    <t>MILIMETRICA</t>
  </si>
  <si>
    <t>CTL</t>
  </si>
  <si>
    <t>CONVENCIONAL SIN CAMARA</t>
  </si>
  <si>
    <t>CONVENCIONAL CON CAMARA</t>
  </si>
  <si>
    <t>RTL</t>
  </si>
  <si>
    <t>RADIAL SIN CAMARA</t>
  </si>
  <si>
    <t>RTT</t>
  </si>
  <si>
    <t>RADIAL CON  CAMARA</t>
  </si>
  <si>
    <t>1000</t>
  </si>
  <si>
    <t>1030</t>
  </si>
  <si>
    <t>1060</t>
  </si>
  <si>
    <t>1090</t>
  </si>
  <si>
    <t>1120</t>
  </si>
  <si>
    <t>1150</t>
  </si>
  <si>
    <t>1180</t>
  </si>
  <si>
    <t>1215</t>
  </si>
  <si>
    <t>1250</t>
  </si>
  <si>
    <t>1285</t>
  </si>
  <si>
    <t>1320</t>
  </si>
  <si>
    <t>1360</t>
  </si>
  <si>
    <t>1400</t>
  </si>
  <si>
    <t>1450</t>
  </si>
  <si>
    <t>1500</t>
  </si>
  <si>
    <t>1550</t>
  </si>
  <si>
    <t>1600</t>
  </si>
  <si>
    <t>1650</t>
  </si>
  <si>
    <t>1700</t>
  </si>
  <si>
    <t>1750</t>
  </si>
  <si>
    <t>1800</t>
  </si>
  <si>
    <t>1850</t>
  </si>
  <si>
    <t>1900</t>
  </si>
  <si>
    <t>1950</t>
  </si>
  <si>
    <t>2120</t>
  </si>
  <si>
    <t>2180</t>
  </si>
  <si>
    <t>2300</t>
  </si>
  <si>
    <t>2360</t>
  </si>
  <si>
    <t>2430</t>
  </si>
  <si>
    <t>2500</t>
  </si>
  <si>
    <t>2575</t>
  </si>
  <si>
    <t>2725</t>
  </si>
  <si>
    <t>2800</t>
  </si>
  <si>
    <t>2900</t>
  </si>
  <si>
    <t>3000</t>
  </si>
  <si>
    <t>3075</t>
  </si>
  <si>
    <t>3150</t>
  </si>
  <si>
    <t>3250</t>
  </si>
  <si>
    <t>3350</t>
  </si>
  <si>
    <t>3450</t>
  </si>
  <si>
    <t>3550</t>
  </si>
  <si>
    <t>3650</t>
  </si>
  <si>
    <t>3750</t>
  </si>
  <si>
    <t>3850</t>
  </si>
  <si>
    <t>4000</t>
  </si>
  <si>
    <t>4250</t>
  </si>
  <si>
    <t>4375</t>
  </si>
  <si>
    <t>4625</t>
  </si>
  <si>
    <t>4875</t>
  </si>
  <si>
    <t>5000</t>
  </si>
  <si>
    <t>5150</t>
  </si>
  <si>
    <t>5300</t>
  </si>
  <si>
    <t>5450</t>
  </si>
  <si>
    <t>5600</t>
  </si>
  <si>
    <t>5800</t>
  </si>
  <si>
    <t>6000</t>
  </si>
  <si>
    <t>6150</t>
  </si>
  <si>
    <t>6300</t>
  </si>
  <si>
    <t>6500</t>
  </si>
  <si>
    <t>6700</t>
  </si>
  <si>
    <t>6900</t>
  </si>
  <si>
    <t>7100</t>
  </si>
  <si>
    <t>7750</t>
  </si>
  <si>
    <t>8250</t>
  </si>
  <si>
    <t>8500</t>
  </si>
  <si>
    <t>8750</t>
  </si>
  <si>
    <t>64</t>
  </si>
  <si>
    <t>73</t>
  </si>
  <si>
    <t>74</t>
  </si>
  <si>
    <t>88</t>
  </si>
  <si>
    <t>Q</t>
  </si>
  <si>
    <t>T</t>
  </si>
  <si>
    <t>W</t>
  </si>
  <si>
    <t>Y</t>
  </si>
  <si>
    <t>MAYOR A 300</t>
  </si>
  <si>
    <t>USO COMERCIAL DE NEUMÁTICOS</t>
  </si>
  <si>
    <t xml:space="preserve">MATERIAL DE LA CARCASA DEL NEUMÁTICO </t>
  </si>
  <si>
    <t>TIPO DE NOMENCLATURA DEL NEUMÁTICO</t>
  </si>
  <si>
    <t>TPO DE CONSTRUCCION DEL NEUMÁTICO</t>
  </si>
  <si>
    <t>CAPACIDAD DE CARGA DEL NEUMÁTICO</t>
  </si>
  <si>
    <t>LÍMITE DE VELOCIDAD DEL NEUMÁTICO</t>
  </si>
  <si>
    <t>ALPARGATA</t>
  </si>
  <si>
    <t>BABUCHA O PATUCO</t>
  </si>
  <si>
    <t>BAI</t>
  </si>
  <si>
    <t>BOTA AISLANTE</t>
  </si>
  <si>
    <t>BOTA DE ALTA SEGURIDAD INDUSTRIAL</t>
  </si>
  <si>
    <t>BBO</t>
  </si>
  <si>
    <t>BOTA BORCEGUI</t>
  </si>
  <si>
    <t>BOTA CORSARIO</t>
  </si>
  <si>
    <t>BDV</t>
  </si>
  <si>
    <t>BOTA DE VESTIR</t>
  </si>
  <si>
    <t>BHI</t>
  </si>
  <si>
    <t>BOTA DE "HIKING"</t>
  </si>
  <si>
    <t>BIM</t>
  </si>
  <si>
    <t>BOTA IMPERMEABLE</t>
  </si>
  <si>
    <t>BSI</t>
  </si>
  <si>
    <t>BOTA DE SEGURIDAD INDUSTRIAL</t>
  </si>
  <si>
    <t>BTV</t>
  </si>
  <si>
    <t>BOTIN DE VESTIR</t>
  </si>
  <si>
    <t>CCS</t>
  </si>
  <si>
    <t>CALZADO CASUAL</t>
  </si>
  <si>
    <t>CDP</t>
  </si>
  <si>
    <t>CALZADO DE DEPORTE</t>
  </si>
  <si>
    <t>CDV</t>
  </si>
  <si>
    <t>CALZADO DE VESTIR</t>
  </si>
  <si>
    <t>CHALA, CHANCLA, CHANCLETA, SLAPS</t>
  </si>
  <si>
    <t>CALZADO TIPO SUECO</t>
  </si>
  <si>
    <t>MOC</t>
  </si>
  <si>
    <t>MOCASIN</t>
  </si>
  <si>
    <t>PANTUFLA</t>
  </si>
  <si>
    <t>SANDALIA</t>
  </si>
  <si>
    <t>ZAPATILLA</t>
  </si>
  <si>
    <t>CAUCHO</t>
  </si>
  <si>
    <t>CUERO NATURAL</t>
  </si>
  <si>
    <t>CUERO REGENERADO</t>
  </si>
  <si>
    <t>CUERO SINTETICO</t>
  </si>
  <si>
    <t>MADERA</t>
  </si>
  <si>
    <t>MTN</t>
  </si>
  <si>
    <t>MATERIA TRENZABLE NATURAL</t>
  </si>
  <si>
    <t>PLASTICO (EXCEPTUANDO CUERO SINTETICO)</t>
  </si>
  <si>
    <t>TEXTIL NATURAL, ARTIFICIAL O SINTETICO</t>
  </si>
  <si>
    <t>BOVINO (TORO, VACA, TERNERA, BECERRO)</t>
  </si>
  <si>
    <t>CAPRINO</t>
  </si>
  <si>
    <t>OVINO (CORDERO)</t>
  </si>
  <si>
    <t>PORCINO</t>
  </si>
  <si>
    <t>REP</t>
  </si>
  <si>
    <t>REPTIL</t>
  </si>
  <si>
    <t>AFELPADO</t>
  </si>
  <si>
    <t>ESTAMPADOS</t>
  </si>
  <si>
    <t>NAT</t>
  </si>
  <si>
    <t>NATURAL</t>
  </si>
  <si>
    <t>REVESTIDO</t>
  </si>
  <si>
    <t>TEÑIDO</t>
  </si>
  <si>
    <t>Z5</t>
  </si>
  <si>
    <t>CAUCHO NATURAL</t>
  </si>
  <si>
    <t>CAUCHO SINTETICO (EXCEPTO EVA)</t>
  </si>
  <si>
    <t>EVA</t>
  </si>
  <si>
    <t>ETILENO ACETATO DE VINILO MICROPOROSO</t>
  </si>
  <si>
    <t>PLT</t>
  </si>
  <si>
    <t>POLIURETANO</t>
  </si>
  <si>
    <t>POLICLORURO DE VINILO</t>
  </si>
  <si>
    <t>Z6</t>
  </si>
  <si>
    <t>TEJIDOS DE ALGODON</t>
  </si>
  <si>
    <t>ATERCIOPELADO</t>
  </si>
  <si>
    <t>DEN</t>
  </si>
  <si>
    <t>DENIN</t>
  </si>
  <si>
    <t>ENC</t>
  </si>
  <si>
    <t>ENCAJE</t>
  </si>
  <si>
    <t>FIBRAS NATURALES</t>
  </si>
  <si>
    <t>GAMUZA DE POLIESTER</t>
  </si>
  <si>
    <t>JER</t>
  </si>
  <si>
    <t>JERSEY (TEJIDOS DE PUNTO)</t>
  </si>
  <si>
    <t>LIC</t>
  </si>
  <si>
    <t>LICRA (SPANDEX, ELASTOMERO, ELASTANO)</t>
  </si>
  <si>
    <t>LONA</t>
  </si>
  <si>
    <t>MES</t>
  </si>
  <si>
    <t>MESH (MALLA)</t>
  </si>
  <si>
    <t>NAI</t>
  </si>
  <si>
    <t>NAILON (POLIAMIDA)</t>
  </si>
  <si>
    <t>PELUCHE</t>
  </si>
  <si>
    <t>RAZ</t>
  </si>
  <si>
    <t>RAZO</t>
  </si>
  <si>
    <t>SATIN</t>
  </si>
  <si>
    <t>TEJIDOS CON BUCLES (TOALLA)</t>
  </si>
  <si>
    <t>VELOUR DE POLIESTER</t>
  </si>
  <si>
    <t>YUTE</t>
  </si>
  <si>
    <t>Z7</t>
  </si>
  <si>
    <t>CORCHO</t>
  </si>
  <si>
    <t>CUERO</t>
  </si>
  <si>
    <t>Z8</t>
  </si>
  <si>
    <t>TEJIDOS DE ALGODÓN</t>
  </si>
  <si>
    <t>BADANA (CUERO)</t>
  </si>
  <si>
    <t>BADANA SINTETICA</t>
  </si>
  <si>
    <t>TAR</t>
  </si>
  <si>
    <t>TEJIDOS DE FIB. ARTIFICIALES</t>
  </si>
  <si>
    <t>TNA</t>
  </si>
  <si>
    <t>TEJIDOS DE FIB. NATURALES (EXCEPTO ALGODÓN)</t>
  </si>
  <si>
    <t>TSI</t>
  </si>
  <si>
    <t>TEJIDOS DE FIB. SINTETICAS</t>
  </si>
  <si>
    <t>Z9</t>
  </si>
  <si>
    <t>BEB</t>
  </si>
  <si>
    <t>BEBE</t>
  </si>
  <si>
    <t>CABALLERO</t>
  </si>
  <si>
    <t>DAMA</t>
  </si>
  <si>
    <t>NIA</t>
  </si>
  <si>
    <t>NIÑA</t>
  </si>
  <si>
    <t>NIÑO</t>
  </si>
  <si>
    <t>UNISEX</t>
  </si>
  <si>
    <t>ZE</t>
  </si>
  <si>
    <t>ACOPLADO</t>
  </si>
  <si>
    <t>CEM</t>
  </si>
  <si>
    <t>CEMENTADO</t>
  </si>
  <si>
    <t>INY</t>
  </si>
  <si>
    <t>INYECTADO</t>
  </si>
  <si>
    <t>DENOMINACIÓN DEL CALZADO</t>
  </si>
  <si>
    <t xml:space="preserve">MATERIAS DE PARTE SUPERIOR </t>
  </si>
  <si>
    <t xml:space="preserve">ORIGEN DEL CUERO </t>
  </si>
  <si>
    <t xml:space="preserve">ACABADOS DE PARTE SUPERIOR DE CUERO </t>
  </si>
  <si>
    <t xml:space="preserve">PARTE SUPERIOR DE CAUCHO O PLASTICO </t>
  </si>
  <si>
    <t>TIPO DE TEJIDO</t>
  </si>
  <si>
    <t xml:space="preserve">COMPOSICION DE LA PLANTA O SUPERFICIE DE CONTACTO CON EL SUELO </t>
  </si>
  <si>
    <t xml:space="preserve">COMPOSICION DEL FORRO </t>
  </si>
  <si>
    <t>USUARIO DEL CALZADO</t>
  </si>
  <si>
    <t xml:space="preserve">CONSTRUCCION DEL CALZADO </t>
  </si>
  <si>
    <t>ACETATO DE CELULOSA</t>
  </si>
  <si>
    <t>CÁÑAMO</t>
  </si>
  <si>
    <t>ALGODÓN</t>
  </si>
  <si>
    <t>RAYÓN CUPROAMORIACAL</t>
  </si>
  <si>
    <t>CVN</t>
  </si>
  <si>
    <t>RAYÓN VISCOSA</t>
  </si>
  <si>
    <t>JUT</t>
  </si>
  <si>
    <t>LINO</t>
  </si>
  <si>
    <t>LYOCELL / TENCEL</t>
  </si>
  <si>
    <t>ACRÍLICAS O MODACRÍLICAS</t>
  </si>
  <si>
    <t>PAD</t>
  </si>
  <si>
    <t>POLIAMIDA (NAILON)</t>
  </si>
  <si>
    <t>PET</t>
  </si>
  <si>
    <t>POLIETILENO</t>
  </si>
  <si>
    <t>PFO</t>
  </si>
  <si>
    <t>OTROS PELOS FINOS</t>
  </si>
  <si>
    <t>PELO ORDINARIO</t>
  </si>
  <si>
    <t>PPL</t>
  </si>
  <si>
    <t>POLIPROPILENO</t>
  </si>
  <si>
    <t>PUT</t>
  </si>
  <si>
    <t>POLIURETANO (ELASTÓMERO O SPANDEX)</t>
  </si>
  <si>
    <t>SEDA</t>
  </si>
  <si>
    <t>SIS</t>
  </si>
  <si>
    <t>AGAVE O SISAL</t>
  </si>
  <si>
    <t>WGF</t>
  </si>
  <si>
    <t>PELO FINO VICUÑA</t>
  </si>
  <si>
    <t>WOL</t>
  </si>
  <si>
    <t>LANA</t>
  </si>
  <si>
    <t>WPF</t>
  </si>
  <si>
    <t>PELO FINO ALPACA O LLAMA</t>
  </si>
  <si>
    <t>COMPOSICIÓN DE TEJIDO</t>
  </si>
  <si>
    <t>CON CONTRACHAPA O ARANDELA</t>
  </si>
  <si>
    <t>SIN CONTRACHAPA O ARANDELA</t>
  </si>
  <si>
    <t>TE</t>
  </si>
  <si>
    <t>ACERO INOXIDABLE</t>
  </si>
  <si>
    <t>ALUMINIO</t>
  </si>
  <si>
    <t>COBRE Y SUS ALEACIONES</t>
  </si>
  <si>
    <t>HIE</t>
  </si>
  <si>
    <t>HIERRO O ACERO</t>
  </si>
  <si>
    <t>COF</t>
  </si>
  <si>
    <t>COBRE FLORENTINO</t>
  </si>
  <si>
    <t>COLOR NO METALICO (MULTICOLOR)</t>
  </si>
  <si>
    <t>NIQ</t>
  </si>
  <si>
    <t>NIQUELADO</t>
  </si>
  <si>
    <t>ZIN</t>
  </si>
  <si>
    <t>ZINCADO</t>
  </si>
  <si>
    <t>CALZADO</t>
  </si>
  <si>
    <t>CORTINAS</t>
  </si>
  <si>
    <t>PRENDAS</t>
  </si>
  <si>
    <t>TIENDAS DE ACAMPAR</t>
  </si>
  <si>
    <t>TOL</t>
  </si>
  <si>
    <t>TOLDOS</t>
  </si>
  <si>
    <t>VELAS</t>
  </si>
  <si>
    <t xml:space="preserve">TIPO DE ANILLOS PARA OJETES </t>
  </si>
  <si>
    <t>MATERIAL DE FABRICACION</t>
  </si>
  <si>
    <t>ACABADO</t>
  </si>
  <si>
    <t>USO AL CUAL SE DESTINA</t>
  </si>
  <si>
    <t>Calandrado</t>
  </si>
  <si>
    <t>Celular</t>
  </si>
  <si>
    <t>Compacto</t>
  </si>
  <si>
    <t>Reforzado</t>
  </si>
  <si>
    <t>CSP</t>
  </si>
  <si>
    <t>Con soporte</t>
  </si>
  <si>
    <t>EXT</t>
  </si>
  <si>
    <t>Extruido</t>
  </si>
  <si>
    <t>Laminado</t>
  </si>
  <si>
    <t>Sin soporte</t>
  </si>
  <si>
    <t>T6</t>
  </si>
  <si>
    <t>Tejido de Trama y Urdimbre</t>
  </si>
  <si>
    <t xml:space="preserve">Tejido de Punto	</t>
  </si>
  <si>
    <t>Tela sin tejer</t>
  </si>
  <si>
    <t>Fieltro</t>
  </si>
  <si>
    <t>Guata</t>
  </si>
  <si>
    <t>Papel</t>
  </si>
  <si>
    <t>Aluminio</t>
  </si>
  <si>
    <t>Fibra de Vidrio</t>
  </si>
  <si>
    <t>T7</t>
  </si>
  <si>
    <t>Acrílicas</t>
  </si>
  <si>
    <t>Nailon/Poliamidas</t>
  </si>
  <si>
    <t>T8</t>
  </si>
  <si>
    <t>T9</t>
  </si>
  <si>
    <t>Agamuzado (Microporoso)</t>
  </si>
  <si>
    <t>Impreso</t>
  </si>
  <si>
    <t>LAQ</t>
  </si>
  <si>
    <t>Laqueado (Barnizado)</t>
  </si>
  <si>
    <t>Liso</t>
  </si>
  <si>
    <t>RUG</t>
  </si>
  <si>
    <t>Gofrado</t>
  </si>
  <si>
    <t>TIPO DE SOPORTE</t>
  </si>
  <si>
    <t>COMPONENTES DEL TEJIDO O NO TEJIDO (TELA SIN TEJER)</t>
  </si>
  <si>
    <t>GRADO DE ELABORACIÓN DEL SOPORTE</t>
  </si>
  <si>
    <t>COLOR</t>
  </si>
  <si>
    <t>COMPONENTES PLÁSTICOS</t>
  </si>
  <si>
    <t>GCC</t>
  </si>
  <si>
    <t>GAFAS (ANTEOJOS) CORRECTORAS</t>
  </si>
  <si>
    <t>GFS</t>
  </si>
  <si>
    <t>GAFAS (ANTEOJOS) DE SOL</t>
  </si>
  <si>
    <t>LENTES DE CONTACTO CORRECTORES</t>
  </si>
  <si>
    <t>LENTES DE CONTACTO COSMETICOS</t>
  </si>
  <si>
    <t>LENTES CORRECTORES</t>
  </si>
  <si>
    <t>MONTURAS</t>
  </si>
  <si>
    <t>CRISTAL (GLASS)</t>
  </si>
  <si>
    <t>FLU</t>
  </si>
  <si>
    <t>FLUOR</t>
  </si>
  <si>
    <t>HIDROXIETILMETACRILATO (HEMA)</t>
  </si>
  <si>
    <t>MET</t>
  </si>
  <si>
    <t>METAL COMÚN</t>
  </si>
  <si>
    <t>PCB</t>
  </si>
  <si>
    <t>POLICARBONATO (POLY, POLICARBONATE)</t>
  </si>
  <si>
    <t>PLASTICO</t>
  </si>
  <si>
    <t>PMM</t>
  </si>
  <si>
    <t>POLIMETILMETACRILATO (PMMA)</t>
  </si>
  <si>
    <t>RSN</t>
  </si>
  <si>
    <t>RESINA (PLASTIC, CR-39,  ORGANIC, RESIN)</t>
  </si>
  <si>
    <t>SIL</t>
  </si>
  <si>
    <t>SILICONA</t>
  </si>
  <si>
    <t>TTN</t>
  </si>
  <si>
    <t>TITANIO</t>
  </si>
  <si>
    <t>S7</t>
  </si>
  <si>
    <t>BFC</t>
  </si>
  <si>
    <t>BIFOCAL INVISIBLE (BLENDED, BL)</t>
  </si>
  <si>
    <t>BFE</t>
  </si>
  <si>
    <t>BIFOCAL EJECUTIVO (EXECUTIVE, EX)</t>
  </si>
  <si>
    <t>BFF</t>
  </si>
  <si>
    <t>BIFOCAL FLAT TOP (FT, STRAIGHT TOP)</t>
  </si>
  <si>
    <t>BFU</t>
  </si>
  <si>
    <t>BIFOCAL ULTEX  (UL)</t>
  </si>
  <si>
    <t>MFC</t>
  </si>
  <si>
    <t>MONOFOCAL (SINGLE VISION)</t>
  </si>
  <si>
    <t>PRG</t>
  </si>
  <si>
    <t>PROGRESIVO (PROGRESIVE, PG, MULTIFOCAL)</t>
  </si>
  <si>
    <t>BLK</t>
  </si>
  <si>
    <t>BLOCKS (BLANKS, RAW BLANKS, RAW   MATERIAL)</t>
  </si>
  <si>
    <t>SEMITERMINADOS (SEMI FINISHED,  SF)</t>
  </si>
  <si>
    <t>TERMINADOS (FINISHED, F)</t>
  </si>
  <si>
    <t>S9</t>
  </si>
  <si>
    <t>BLD</t>
  </si>
  <si>
    <t>BLANDO</t>
  </si>
  <si>
    <t>DUR</t>
  </si>
  <si>
    <t>DURO</t>
  </si>
  <si>
    <t>GSP</t>
  </si>
  <si>
    <t>GAS PERMEABLE</t>
  </si>
  <si>
    <t>T0</t>
  </si>
  <si>
    <t>S1</t>
  </si>
  <si>
    <t>SERIE I  (0-2 DIOPTRIAS)</t>
  </si>
  <si>
    <t>S2</t>
  </si>
  <si>
    <t>SERIE II (2.25-4 DIOPTRIAS)</t>
  </si>
  <si>
    <t>SERIE III (4.25-6 DIOPTRIAS)</t>
  </si>
  <si>
    <t>SERIE IV (6.25-8 DIOPTRIAS)</t>
  </si>
  <si>
    <t>SERIE V  (MAYOR A  8 DIOPTRIAS)</t>
  </si>
  <si>
    <t>ANTIRREFLEJATE (ANTIREFLEX,MULTICOATED)</t>
  </si>
  <si>
    <t>ANTIRAYAS(DURAQUARZ,SR ,HARD COATED)</t>
  </si>
  <si>
    <t>SIN TRATAMIENTO</t>
  </si>
  <si>
    <t>NOMBRE COMERCIAL DE LENTES CORRECTORES, MONTURAS, 
GAFAS (ANTEOJOS) DE SOL, GAFAS (ANTEOJOS) CORRECTORAS 
Y LENTES DE CONTACTO</t>
  </si>
  <si>
    <t>MATERIAL</t>
  </si>
  <si>
    <t>NÚMERO DE FOCOS</t>
  </si>
  <si>
    <t>TIPOS DE LENTES DE CONTACTO</t>
  </si>
  <si>
    <t>SERIES DE MEDIDA</t>
  </si>
  <si>
    <t>TRATAMIENTO</t>
  </si>
  <si>
    <t>CONVENCIONALES</t>
  </si>
  <si>
    <t>DESECHABLES</t>
  </si>
  <si>
    <t>CILINDRADO</t>
  </si>
  <si>
    <t>ESF</t>
  </si>
  <si>
    <t>ESFERICOS</t>
  </si>
  <si>
    <t>USO DE LENTES DE CONTACTO</t>
  </si>
  <si>
    <t>TIPO DE MONOFOCAL</t>
  </si>
  <si>
    <t>COMBINADO</t>
  </si>
  <si>
    <t>TA</t>
  </si>
  <si>
    <t>DE ÓXIDO DE PLATA</t>
  </si>
  <si>
    <t>HGO</t>
  </si>
  <si>
    <t>DE ÓXIDO DE MERCURIO</t>
  </si>
  <si>
    <t>DE LITIO</t>
  </si>
  <si>
    <t>MLR</t>
  </si>
  <si>
    <t>ALCALINA (DIÓXIDO MANGANESO)</t>
  </si>
  <si>
    <t>SALINA ó SECA ó LECLANCHÉ (DIÓXIDO DE MANGANESO)</t>
  </si>
  <si>
    <t>OZN</t>
  </si>
  <si>
    <t>DE AIRE - ZINC</t>
  </si>
  <si>
    <t>BOTÓN</t>
  </si>
  <si>
    <t>CILÍNDRICA</t>
  </si>
  <si>
    <t>CUADRADA O RECTANGULAR</t>
  </si>
  <si>
    <t>A001</t>
  </si>
  <si>
    <t>13A       1,35 x 2,42 pulg</t>
  </si>
  <si>
    <t>A002</t>
  </si>
  <si>
    <t>14A       1,03 x 1,97 pulg</t>
  </si>
  <si>
    <t>A003</t>
  </si>
  <si>
    <t>15A       0,57 x 1,99 pulg</t>
  </si>
  <si>
    <t>A004</t>
  </si>
  <si>
    <t>24A       0,41 x  1,75 pulg</t>
  </si>
  <si>
    <t>A005</t>
  </si>
  <si>
    <t>910A      0,47  x  1,19 pulg</t>
  </si>
  <si>
    <t>A007</t>
  </si>
  <si>
    <t>1166|     0,46 x 0,21¿ pulg</t>
  </si>
  <si>
    <t>A012</t>
  </si>
  <si>
    <t>A013</t>
  </si>
  <si>
    <t>A014</t>
  </si>
  <si>
    <t>A015</t>
  </si>
  <si>
    <t>A016</t>
  </si>
  <si>
    <t>910A      0,47 x 1,19 pulg</t>
  </si>
  <si>
    <t>A018</t>
  </si>
  <si>
    <t>1135S0    0,31 x  0,14 pulg</t>
  </si>
  <si>
    <t>A019</t>
  </si>
  <si>
    <t>1133S0    0,46 x  0,17 pulg</t>
  </si>
  <si>
    <t>A020</t>
  </si>
  <si>
    <t>1131S0    0,46 x 0,22 pulg</t>
  </si>
  <si>
    <t>A021</t>
  </si>
  <si>
    <t>1184S0    0,46  x  0,21 pulg</t>
  </si>
  <si>
    <t>A022</t>
  </si>
  <si>
    <t>1137S0    0,31  x  0,21 pulg</t>
  </si>
  <si>
    <t>A023</t>
  </si>
  <si>
    <t>1138S0    0,46  x  0,12 pulg</t>
  </si>
  <si>
    <t>A024</t>
  </si>
  <si>
    <t>1160S0    0,46  x  0,08 pulg</t>
  </si>
  <si>
    <t>A025</t>
  </si>
  <si>
    <t>1165S0    0,37  x  0,11 pulg</t>
  </si>
  <si>
    <t>A027</t>
  </si>
  <si>
    <t>1163S0    0,31  x  0,10 pulg</t>
  </si>
  <si>
    <t>A028</t>
  </si>
  <si>
    <t>1175S0    ¿0,27  x  0,08 pulg</t>
  </si>
  <si>
    <t>A033</t>
  </si>
  <si>
    <t>1176S0    0,27 x  0,10 pulg</t>
  </si>
  <si>
    <t>A037</t>
  </si>
  <si>
    <t>1158S0    0,31  x  0,08 pulg</t>
  </si>
  <si>
    <t>A038</t>
  </si>
  <si>
    <t>1171S0    0,37  x  0,08 pulg</t>
  </si>
  <si>
    <t>A040</t>
  </si>
  <si>
    <t>CR2       0,61  x  1,06 pulg</t>
  </si>
  <si>
    <t>A041</t>
  </si>
  <si>
    <t>5018LC    0,67  x  1,36 pulg</t>
  </si>
  <si>
    <t>A042</t>
  </si>
  <si>
    <t>5008LC    0,46  x  0,43 pulg</t>
  </si>
  <si>
    <t>A043</t>
  </si>
  <si>
    <t>5033LC    ¿0,39 x  0,10 pulg</t>
  </si>
  <si>
    <t>A044</t>
  </si>
  <si>
    <t>5034LC    0,49 x 0,06 pulg</t>
  </si>
  <si>
    <t>A045</t>
  </si>
  <si>
    <t>5012LC    ¿0,49 x 0,08 pulg</t>
  </si>
  <si>
    <t>A050</t>
  </si>
  <si>
    <t>5000LC    0,79  x  0,06 pulg</t>
  </si>
  <si>
    <t>A051</t>
  </si>
  <si>
    <t>5003LC    0,79  x  0,10 pulg</t>
  </si>
  <si>
    <t>A052</t>
  </si>
  <si>
    <t>5004LC    0,79  x  0,13 pulg</t>
  </si>
  <si>
    <t>A053</t>
  </si>
  <si>
    <t>5011LC    0,96  x  0,12 pulg</t>
  </si>
  <si>
    <t>A054</t>
  </si>
  <si>
    <t>5020LC    0,91 x 0,08 pulg</t>
  </si>
  <si>
    <t>A056</t>
  </si>
  <si>
    <t>5029LC    0,96  x  0,20 pulg</t>
  </si>
  <si>
    <t>A057</t>
  </si>
  <si>
    <t>7005ZD    0,23  x  0,14 pulg</t>
  </si>
  <si>
    <t>A058</t>
  </si>
  <si>
    <t>7000ZD    0,31  x  0.21 pulg</t>
  </si>
  <si>
    <t>A059</t>
  </si>
  <si>
    <t>7002ZD    0,31 x  0.14 pulg</t>
  </si>
  <si>
    <t>A060</t>
  </si>
  <si>
    <t>7003ZD    0,46  x  0,21 pulg</t>
  </si>
  <si>
    <t>A064</t>
  </si>
  <si>
    <t>1604A     1,04 x 0,69 x 1,9 pulg</t>
  </si>
  <si>
    <t>A065</t>
  </si>
  <si>
    <t>A066</t>
  </si>
  <si>
    <t>5032LC    1.77 x 1.34 x 0.6 pulg</t>
  </si>
  <si>
    <t>A067</t>
  </si>
  <si>
    <t>5024LC    1.42 x 1.38 x 0.7 pulg</t>
  </si>
  <si>
    <t>A068</t>
  </si>
  <si>
    <t>MN21      10.6 x 28.5 pulg</t>
  </si>
  <si>
    <t>I001</t>
  </si>
  <si>
    <t>LR20      34,2  x  61,5 mm</t>
  </si>
  <si>
    <t>I002</t>
  </si>
  <si>
    <t>LR14      26,2  x  50,0 mm</t>
  </si>
  <si>
    <t>I003</t>
  </si>
  <si>
    <t>LR6       14,5  x  50,5 mm</t>
  </si>
  <si>
    <t>I004</t>
  </si>
  <si>
    <t>LR03      10,5  x  44,5 mm</t>
  </si>
  <si>
    <t>I005</t>
  </si>
  <si>
    <t>LR1       12,0  x  30,2 mm</t>
  </si>
  <si>
    <t>I006</t>
  </si>
  <si>
    <t>LR43      11,6  x 4,2 mm</t>
  </si>
  <si>
    <t>I007</t>
  </si>
  <si>
    <t>LR44      11,6  x  5,4 mm</t>
  </si>
  <si>
    <t>I008</t>
  </si>
  <si>
    <t>LR9       15,6 X 5,95 mm</t>
  </si>
  <si>
    <t>I009</t>
  </si>
  <si>
    <t>LR53      22,9  x  5,79 mm</t>
  </si>
  <si>
    <t>I010</t>
  </si>
  <si>
    <t>LR54      11,6  x 3,05 mm</t>
  </si>
  <si>
    <t>I011</t>
  </si>
  <si>
    <t>LR55      11,6  x  2,05 mm</t>
  </si>
  <si>
    <t>I012</t>
  </si>
  <si>
    <t>R20       34,2  x  61,5 mm</t>
  </si>
  <si>
    <t>I013</t>
  </si>
  <si>
    <t>R14       26,2  x  50,0 mm</t>
  </si>
  <si>
    <t>I014</t>
  </si>
  <si>
    <t>R6        14,5  x  50,5 mm</t>
  </si>
  <si>
    <t>I015</t>
  </si>
  <si>
    <t>R03       10,5  x  44,5 mm</t>
  </si>
  <si>
    <t>I016</t>
  </si>
  <si>
    <t>R1        12,0  x  30,2 mm</t>
  </si>
  <si>
    <t>I017</t>
  </si>
  <si>
    <t>4SR44     13,0  x  25,2 mm</t>
  </si>
  <si>
    <t>I018</t>
  </si>
  <si>
    <t>SR41      7,9  x  3,6 mm</t>
  </si>
  <si>
    <t>I019</t>
  </si>
  <si>
    <t>SR43      11,6  x  4,2 mm</t>
  </si>
  <si>
    <t>I020</t>
  </si>
  <si>
    <t>SR44      11,6  x  5,6 mm</t>
  </si>
  <si>
    <t>I021</t>
  </si>
  <si>
    <t>SR44      11,6 x 5,33 mm</t>
  </si>
  <si>
    <t>I022</t>
  </si>
  <si>
    <t>SR48      7,9  x  5,4 mm</t>
  </si>
  <si>
    <t>I023</t>
  </si>
  <si>
    <t>SR54      11,6  x  3,1 mm</t>
  </si>
  <si>
    <t>I024</t>
  </si>
  <si>
    <t>SR55      11,6  x  2,1 mm</t>
  </si>
  <si>
    <t>I025</t>
  </si>
  <si>
    <t>SR57      9,5  x  2,7 mm</t>
  </si>
  <si>
    <t>I026</t>
  </si>
  <si>
    <t>SR58      7,9  x  2,1 mm</t>
  </si>
  <si>
    <t>I027</t>
  </si>
  <si>
    <t>SR59      7,9  x  2,65 mm</t>
  </si>
  <si>
    <t>I028</t>
  </si>
  <si>
    <t>SR60      6,8  x  2,15 mm</t>
  </si>
  <si>
    <t>I029</t>
  </si>
  <si>
    <t>SR62      5,8  x  1,65 mm</t>
  </si>
  <si>
    <t>I030</t>
  </si>
  <si>
    <t>SR63      5,8  x  2,15 mm</t>
  </si>
  <si>
    <t>I031</t>
  </si>
  <si>
    <t>SR64      5,8  x  2,7 mm</t>
  </si>
  <si>
    <t>I032</t>
  </si>
  <si>
    <t>SR65      6,8  x  1,65 mm</t>
  </si>
  <si>
    <t>I033</t>
  </si>
  <si>
    <t>SR66      6,8  x  2,6 mm</t>
  </si>
  <si>
    <t>I034</t>
  </si>
  <si>
    <t>SR67      7,9  x  1,65 mm</t>
  </si>
  <si>
    <t>I035</t>
  </si>
  <si>
    <t>SR68      9,5  x  1,65 mm</t>
  </si>
  <si>
    <t>I036</t>
  </si>
  <si>
    <t>SR69      9,5  x  2,05 mm</t>
  </si>
  <si>
    <t>I037</t>
  </si>
  <si>
    <t>SR720     7,83 x  2,15 mm</t>
  </si>
  <si>
    <t>I038</t>
  </si>
  <si>
    <t>SR920     9,45  x  2,15 mm</t>
  </si>
  <si>
    <t>I040</t>
  </si>
  <si>
    <t>CR2       15,6  x  27 mm</t>
  </si>
  <si>
    <t>I041</t>
  </si>
  <si>
    <t>CR17345   17,0  x  34,5 mm</t>
  </si>
  <si>
    <t>I042</t>
  </si>
  <si>
    <t>CR11108   11,6  x  10,8 mm</t>
  </si>
  <si>
    <t>I043</t>
  </si>
  <si>
    <t>CR1025    10,0  x 2,5 mm</t>
  </si>
  <si>
    <t>I044</t>
  </si>
  <si>
    <t>CR1216    12,5 x 1,6 mm</t>
  </si>
  <si>
    <t>I045</t>
  </si>
  <si>
    <t>CR1220    12,5  x  2,0 mm</t>
  </si>
  <si>
    <t>I046</t>
  </si>
  <si>
    <t>CR1612    16,0  x  1,2 mm</t>
  </si>
  <si>
    <t>I047</t>
  </si>
  <si>
    <t>CR1616    16,0  x  1,6 mm</t>
  </si>
  <si>
    <t>I048</t>
  </si>
  <si>
    <t>CR1620    16,0  x  2,0 mm</t>
  </si>
  <si>
    <t>I049</t>
  </si>
  <si>
    <t>CR2012    20,0  x  1,2 mm</t>
  </si>
  <si>
    <t>I050</t>
  </si>
  <si>
    <t>CR2016    20,0  x  1,6 mm</t>
  </si>
  <si>
    <t>I051</t>
  </si>
  <si>
    <t>CR2025    20,0  x  2,5 mm</t>
  </si>
  <si>
    <t>I052</t>
  </si>
  <si>
    <t>CR2032    20,0  x  3,2 mm</t>
  </si>
  <si>
    <t>I053</t>
  </si>
  <si>
    <t>CR2430    24,5  x  3,0 mm</t>
  </si>
  <si>
    <t>I054</t>
  </si>
  <si>
    <t>CR2320    23,0  x  2,0 mm</t>
  </si>
  <si>
    <t>I055</t>
  </si>
  <si>
    <t>CR2325    23,0  x  2,5 mm</t>
  </si>
  <si>
    <t>I056</t>
  </si>
  <si>
    <t>CR2450    24,5  x  5,0 mm</t>
  </si>
  <si>
    <t>I057</t>
  </si>
  <si>
    <t>PR70      5,8  x   3,6 mm</t>
  </si>
  <si>
    <t>I058</t>
  </si>
  <si>
    <t>PR48      7,9  x  5,4 mm</t>
  </si>
  <si>
    <t>I059</t>
  </si>
  <si>
    <t>PR41      7,9  x  3,6 mm</t>
  </si>
  <si>
    <t>I060</t>
  </si>
  <si>
    <t>PR44      11,6  x  5,4 mm</t>
  </si>
  <si>
    <t>I061</t>
  </si>
  <si>
    <t>MR44      11,6  x  5,4 mm</t>
  </si>
  <si>
    <t>I062</t>
  </si>
  <si>
    <t>MR50      15,8  x  16.5 mm</t>
  </si>
  <si>
    <t>I063</t>
  </si>
  <si>
    <t>MR52      16  x  11.2 mm</t>
  </si>
  <si>
    <t>I064</t>
  </si>
  <si>
    <t>6LR61     26,5  x 17,5 x 48 mm</t>
  </si>
  <si>
    <t>I065</t>
  </si>
  <si>
    <t>6F22      26,5  x 17,5 x 48 mm</t>
  </si>
  <si>
    <t>I066</t>
  </si>
  <si>
    <t>2CR5      45 x 34 x 17 mm</t>
  </si>
  <si>
    <t>I067</t>
  </si>
  <si>
    <t>CR-P2     36 x 35 x 19.5 mm</t>
  </si>
  <si>
    <t>I068</t>
  </si>
  <si>
    <t>3LR50     10.6 x 28.5 mm</t>
  </si>
  <si>
    <t>J001</t>
  </si>
  <si>
    <t>AM-1      34,2  x  61,5 mm</t>
  </si>
  <si>
    <t>J002</t>
  </si>
  <si>
    <t>AM-2      26,2  x  50,0 mm</t>
  </si>
  <si>
    <t>J003</t>
  </si>
  <si>
    <t>AM-3      14,5  x  50,5 mm</t>
  </si>
  <si>
    <t>J004</t>
  </si>
  <si>
    <t>AM-4      10,5  x  44,5 mm</t>
  </si>
  <si>
    <t>J006</t>
  </si>
  <si>
    <t>J007</t>
  </si>
  <si>
    <t>J008</t>
  </si>
  <si>
    <t>J010</t>
  </si>
  <si>
    <t>J011</t>
  </si>
  <si>
    <t>J012</t>
  </si>
  <si>
    <t>UM-1N     34,2  x  61,5 mm</t>
  </si>
  <si>
    <t>J013</t>
  </si>
  <si>
    <t>UM-2N     26,2  x  50,0 mm</t>
  </si>
  <si>
    <t>J014</t>
  </si>
  <si>
    <t>UM-3N     14,5  x  50,5 mm</t>
  </si>
  <si>
    <t>J015</t>
  </si>
  <si>
    <t>UM-4N     10,5  x  44,5 mm</t>
  </si>
  <si>
    <t>J017</t>
  </si>
  <si>
    <t>J018</t>
  </si>
  <si>
    <t>J019</t>
  </si>
  <si>
    <t>J020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</si>
  <si>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</si>
  <si>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</si>
  <si>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</si>
  <si>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</si>
  <si>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</si>
  <si>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</si>
  <si>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</si>
  <si>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</si>
  <si>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</si>
  <si>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</si>
  <si>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</si>
  <si>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</si>
  <si>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</si>
  <si>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</si>
  <si>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</si>
  <si>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J036</t>
  </si>
  <si>
    <t>J039</t>
  </si>
  <si>
    <t>SR1120    11,6  x  2,05 mm</t>
  </si>
  <si>
    <t>J041</t>
  </si>
  <si>
    <t>CR123A    17,0  x  34,5 mm</t>
  </si>
  <si>
    <t>J042</t>
  </si>
  <si>
    <t>J043</t>
  </si>
  <si>
    <t>CR1025    10,0  x  2.5 mm</t>
  </si>
  <si>
    <t>J044</t>
  </si>
  <si>
    <t>CR1216    12,5  x  1.6 mm</t>
  </si>
  <si>
    <t>J045</t>
  </si>
  <si>
    <t>CR1220    12,5  x  2,0¿ mm</t>
  </si>
  <si>
    <t>J047</t>
  </si>
  <si>
    <t>J048</t>
  </si>
  <si>
    <t>J049</t>
  </si>
  <si>
    <t>J050</t>
  </si>
  <si>
    <t>J051</t>
  </si>
  <si>
    <t>J052</t>
  </si>
  <si>
    <t>J053</t>
  </si>
  <si>
    <t>J054</t>
  </si>
  <si>
    <t>J056</t>
  </si>
  <si>
    <t>J057</t>
  </si>
  <si>
    <t>J058</t>
  </si>
  <si>
    <t>J059</t>
  </si>
  <si>
    <t>J060</t>
  </si>
  <si>
    <t>J064</t>
  </si>
  <si>
    <t>6AM       26,5  x 17,5 x 48 mm</t>
  </si>
  <si>
    <t>J065</t>
  </si>
  <si>
    <t>006PN     26,5  x 17,5 x 48 mm</t>
  </si>
  <si>
    <t>TIPOS DE PILAS Y BATERIAS DE PILAS</t>
  </si>
  <si>
    <t>FORMA DE PILAS Y BATERIAS DE PILAS</t>
  </si>
  <si>
    <t>PRESENTACIÓN Y DIMENSIONES DE LAS PILAS Y BATERIAS DE PILAS, SEGÚN NORMAS INTERNACIONALES</t>
  </si>
  <si>
    <t>CREMALLERA(CADENA)</t>
  </si>
  <si>
    <t>LLA</t>
  </si>
  <si>
    <t>LLAVE(DESLIZADOR)</t>
  </si>
  <si>
    <t>TIRADOR(JALADOR/LENGÜETA)</t>
  </si>
  <si>
    <t>NOMBRE COMERCIAL DE LAS PARTES DEL CIERRE</t>
  </si>
  <si>
    <t>AZI</t>
  </si>
  <si>
    <t>ALEACIONES DE ZINC (ZAMAC)</t>
  </si>
  <si>
    <t>BRONCE</t>
  </si>
  <si>
    <t>COBRE</t>
  </si>
  <si>
    <t>LATON</t>
  </si>
  <si>
    <t>POLYESTER</t>
  </si>
  <si>
    <t>MATERIAL DEL DIENTE DE LA CREMALLERA Y LLAVE</t>
  </si>
  <si>
    <t>NLO</t>
  </si>
  <si>
    <t>NON LOCK</t>
  </si>
  <si>
    <t>REVERSIBLE</t>
  </si>
  <si>
    <t>SEMIAUTOMATICA O FLAT LOCK</t>
  </si>
  <si>
    <t>SIM</t>
  </si>
  <si>
    <t>SIMPLE O PIN LOCK</t>
  </si>
  <si>
    <t xml:space="preserve">TIPO DE LLAVE </t>
  </si>
  <si>
    <t>CD</t>
  </si>
  <si>
    <t>DVI</t>
  </si>
  <si>
    <t>DOBLE VIA</t>
  </si>
  <si>
    <t>FIJ</t>
  </si>
  <si>
    <t>FIJOS</t>
  </si>
  <si>
    <t>SEP</t>
  </si>
  <si>
    <t>SERPARADOS</t>
  </si>
  <si>
    <t xml:space="preserve">TIPO DE CIERRE </t>
  </si>
  <si>
    <t>PELO FINO ALPACA</t>
  </si>
  <si>
    <t>PELO FINO VICU¥A</t>
  </si>
  <si>
    <t>ALGODON</t>
  </si>
  <si>
    <t>CA¥AMO</t>
  </si>
  <si>
    <t>SISAL</t>
  </si>
  <si>
    <t>ACRILICA</t>
  </si>
  <si>
    <t>MODACRILICA</t>
  </si>
  <si>
    <t>NAILON/POLIAMIDAS</t>
  </si>
  <si>
    <t>PIL¿STER</t>
  </si>
  <si>
    <t>RAYON VISCOSA</t>
  </si>
  <si>
    <t>RAYON CUPROAMONIACAL</t>
  </si>
  <si>
    <t>PROTENIAS O PROTEINICAS</t>
  </si>
  <si>
    <t>ALGINICAS</t>
  </si>
  <si>
    <t>CRUDO</t>
  </si>
  <si>
    <t>BLANQUEADO</t>
  </si>
  <si>
    <t>TE¥IDO</t>
  </si>
  <si>
    <t>JASPEADO</t>
  </si>
  <si>
    <t>ESTAMPADO</t>
  </si>
  <si>
    <t>HILADOS DE COLORES</t>
  </si>
  <si>
    <t xml:space="preserve">COMPOSICION DE LA CINTA </t>
  </si>
  <si>
    <t>PRESENTACION DE LA CINTA</t>
  </si>
  <si>
    <t>BADANA SINTÉTICA</t>
  </si>
  <si>
    <t>PLÁSTICO</t>
  </si>
  <si>
    <t>TEJIDOS ARTIFICIALES</t>
  </si>
  <si>
    <t>TEJIDOS NATURALES (EXCEPTO ALGODÓN)</t>
  </si>
  <si>
    <t>TEJIDOS SINTÉTICOS</t>
  </si>
  <si>
    <t>JALADORES</t>
  </si>
  <si>
    <t>RUEDAS</t>
  </si>
  <si>
    <t>CLAVE DE SEGURIDAD</t>
  </si>
  <si>
    <t>TAPER</t>
  </si>
  <si>
    <t>TOMA-TODO</t>
  </si>
  <si>
    <t>BORDADO</t>
  </si>
  <si>
    <t>BROCHES (CANTIDAD)</t>
  </si>
  <si>
    <t>CIERRES (CANTIDAD)</t>
  </si>
  <si>
    <t>MALLA</t>
  </si>
  <si>
    <t>MOSTACILLAS</t>
  </si>
  <si>
    <t>PEGA-PEGA (CANTIDAD)</t>
  </si>
  <si>
    <t>BOLSILLO EXTERNO (CANTIDAD)</t>
  </si>
  <si>
    <t>SIN APLICACIÓN</t>
  </si>
  <si>
    <t>1 PIEZA</t>
  </si>
  <si>
    <t>2 PIEZAS</t>
  </si>
  <si>
    <t>3 PIEZAS</t>
  </si>
  <si>
    <t>4 PIEZAS</t>
  </si>
  <si>
    <t>5 PIEZAS</t>
  </si>
  <si>
    <t>6 PIEZAS</t>
  </si>
  <si>
    <t>BAÚL</t>
  </si>
  <si>
    <t>BILLETERA</t>
  </si>
  <si>
    <t>BOLSO DE CINTURA</t>
  </si>
  <si>
    <t>BOLSO DE MANO (CARTERA)</t>
  </si>
  <si>
    <t>CARTAPACIOS</t>
  </si>
  <si>
    <t>CARTUCHERA O CANANA</t>
  </si>
  <si>
    <t>ESTUCHE PARA ARMAS</t>
  </si>
  <si>
    <t>ESTUCHE PARA PISTOLAS</t>
  </si>
  <si>
    <t>ESTUCHE PARA REVOLVER</t>
  </si>
  <si>
    <t>ESTUCHE PARA BINOCULARES</t>
  </si>
  <si>
    <t>ESTUCHE PARA CÁMARA CINEMATOGRÁFICA</t>
  </si>
  <si>
    <t>ESTUCHE PARA CÁMARA DE VIDEO</t>
  </si>
  <si>
    <t>ESTUCHE PARA CÁMARA FOTOGRÁFICA</t>
  </si>
  <si>
    <t>ESTUCHE PARA GAFAS</t>
  </si>
  <si>
    <t>ESTUCHE PARA INSTRUMENTO MUSICAL (**)</t>
  </si>
  <si>
    <t>ESTUCHE PARA JOYAS</t>
  </si>
  <si>
    <t>ESTUCHE PORTA LÁPICES</t>
  </si>
  <si>
    <t>ESTUCHE PORTA CD/DVD,</t>
  </si>
  <si>
    <t>ESTUCHE PORTA LAPTOP</t>
  </si>
  <si>
    <t>FUNDA PARA BINOCULARES</t>
  </si>
  <si>
    <t>FUNDA PARA CÁMARA DE VIDEO</t>
  </si>
  <si>
    <t>FUNDA PARA CÁMARA FOTOGRÁFICA</t>
  </si>
  <si>
    <t>FUNDA PARA GAFAS</t>
  </si>
  <si>
    <t>FUNDA PARA INSTRUMENTO MÚSICAL (**)</t>
  </si>
  <si>
    <t>FUNDA PORTA LAPTOP</t>
  </si>
  <si>
    <t>LONCHERA</t>
  </si>
  <si>
    <t>MALETA</t>
  </si>
  <si>
    <t>MALETÍN</t>
  </si>
  <si>
    <t>MALETÍN DE ASEO</t>
  </si>
  <si>
    <t>MALETÍN PORTA LAPTOP</t>
  </si>
  <si>
    <t>MOCHILA</t>
  </si>
  <si>
    <t>MOCHILA PARA HIDRATACIÓN</t>
  </si>
  <si>
    <t>MOCHILA PORTA LAPTOP</t>
  </si>
  <si>
    <t>PORTA COSMÉTICO</t>
  </si>
  <si>
    <t>PORTADOCUMENTOS</t>
  </si>
  <si>
    <t>PORTAFOLIOS (CARTERA DE MANO)</t>
  </si>
  <si>
    <t>PORTALÁPICES</t>
  </si>
  <si>
    <t>PORTAMONEDAS</t>
  </si>
  <si>
    <t>CERÁMICA BRILLANTE</t>
  </si>
  <si>
    <t>CDE</t>
  </si>
  <si>
    <t>CERÁMICA DECORADA</t>
  </si>
  <si>
    <t>CES</t>
  </si>
  <si>
    <t>CERÁMICA ESMALTADA</t>
  </si>
  <si>
    <t>CNE</t>
  </si>
  <si>
    <t>CERÁMICA NO ESMALTADA</t>
  </si>
  <si>
    <t>CERÁMICA RÚSTICA</t>
  </si>
  <si>
    <t>PEM</t>
  </si>
  <si>
    <t>PORCELANATO ESMALTADO</t>
  </si>
  <si>
    <t>PORCELANATO PULIDO</t>
  </si>
  <si>
    <t>PORCELANATO</t>
  </si>
  <si>
    <t>PRN</t>
  </si>
  <si>
    <t>PRS</t>
  </si>
  <si>
    <t>PORCELANATO RÚSTICO</t>
  </si>
  <si>
    <t>PORCELANATO TÉCNICO</t>
  </si>
  <si>
    <t>ARCILLAS</t>
  </si>
  <si>
    <t>BNT</t>
  </si>
  <si>
    <t>BENTONITA</t>
  </si>
  <si>
    <t>CAOLÍN</t>
  </si>
  <si>
    <t>FLD</t>
  </si>
  <si>
    <t>FELDESPATOS</t>
  </si>
  <si>
    <t>MICAS</t>
  </si>
  <si>
    <t>TLC</t>
  </si>
  <si>
    <t>TALCO</t>
  </si>
  <si>
    <t>BEX</t>
  </si>
  <si>
    <t>BALDOSAS EXTRUIDAS</t>
  </si>
  <si>
    <t>BFO</t>
  </si>
  <si>
    <t>BALDOSAS FABRICADAS POR OTROS PROCESOS</t>
  </si>
  <si>
    <t>BPN</t>
  </si>
  <si>
    <t>BALDOSAS PRENSADAS</t>
  </si>
  <si>
    <t>BBC</t>
  </si>
  <si>
    <t>BALDOSAS DE BICOCCIÓN</t>
  </si>
  <si>
    <t>BALDOSAS DE MONOCOCCIÓN</t>
  </si>
  <si>
    <t>BTF</t>
  </si>
  <si>
    <t>BALDOSAS TERCER FUEGO</t>
  </si>
  <si>
    <t>ESPECIALES / DECORATIVA</t>
  </si>
  <si>
    <t>PAV</t>
  </si>
  <si>
    <t>PAVIMENTO / PISO</t>
  </si>
  <si>
    <t>REVESTIMENTO / PARED</t>
  </si>
  <si>
    <t>ALMENDRA</t>
  </si>
  <si>
    <t>ARENA</t>
  </si>
  <si>
    <t>AZL</t>
  </si>
  <si>
    <t>BGE</t>
  </si>
  <si>
    <t>BLN</t>
  </si>
  <si>
    <t>CORAL</t>
  </si>
  <si>
    <t>GND</t>
  </si>
  <si>
    <t>GRS</t>
  </si>
  <si>
    <t>MARFIL</t>
  </si>
  <si>
    <t>PERLA</t>
  </si>
  <si>
    <t>E &gt; 10 %</t>
  </si>
  <si>
    <t>JUGUETE DE RUEDAS</t>
  </si>
  <si>
    <t>MUÑECO (A)</t>
  </si>
  <si>
    <t>JUGUETE PARA ARMAR</t>
  </si>
  <si>
    <t>JUGUETE FORMA ANIMAL</t>
  </si>
  <si>
    <t>AERONAVE</t>
  </si>
  <si>
    <t>JUGUETE MUSICAL</t>
  </si>
  <si>
    <t>JUGUETE PARA ADULTOS</t>
  </si>
  <si>
    <t>ARMAS</t>
  </si>
  <si>
    <t>PISTA DE ACROBACIA (INCLUYE VEHÍCULOS)</t>
  </si>
  <si>
    <t>JUEGO COMPUESTO POR DISTINTOS ELEMENTOS</t>
  </si>
  <si>
    <t>JUGUETE INFLABLE</t>
  </si>
  <si>
    <t>JUGUETE DIDÁCTICO EDUCATIVO</t>
  </si>
  <si>
    <t>MÁSCARA</t>
  </si>
  <si>
    <t>SONAJA</t>
  </si>
  <si>
    <t>TELÉFONO</t>
  </si>
  <si>
    <t>RADIO</t>
  </si>
  <si>
    <t>CASA</t>
  </si>
  <si>
    <t>CASTILLO (ARMADO)</t>
  </si>
  <si>
    <t>ROBOT (ARMADO)</t>
  </si>
  <si>
    <t>JUGUETES PARA MOLDEAR</t>
  </si>
  <si>
    <t>JUGUETES PARA CUNA DE BEBÉ</t>
  </si>
  <si>
    <t>JUGUETES HIDRATABLES</t>
  </si>
  <si>
    <t>AUTOMÓVIL</t>
  </si>
  <si>
    <t>FORMULA I</t>
  </si>
  <si>
    <t>PATINETE</t>
  </si>
  <si>
    <t>COLECCIÓN</t>
  </si>
  <si>
    <t>CAMIÓN</t>
  </si>
  <si>
    <t>SKATE</t>
  </si>
  <si>
    <t>CARRETA</t>
  </si>
  <si>
    <t>TREN</t>
  </si>
  <si>
    <t>CARRETILLA</t>
  </si>
  <si>
    <t>ANIMAL</t>
  </si>
  <si>
    <t>GRÚA</t>
  </si>
  <si>
    <t>APLANADORA</t>
  </si>
  <si>
    <t>TRIMOTO</t>
  </si>
  <si>
    <t>CAMIONETA</t>
  </si>
  <si>
    <t>OMNIBUS</t>
  </si>
  <si>
    <t>COCHE DE MUÑECO (BEBÉ)</t>
  </si>
  <si>
    <t>POLICÍA</t>
  </si>
  <si>
    <t>RESCATE</t>
  </si>
  <si>
    <t>MAQUINARIA COMPLETA (CARGADOR FRONTAL, RETROESCAVADORA, PALAS, BULLDOZERS, ETC.)</t>
  </si>
  <si>
    <t>CAMINADORES DE BEBE</t>
  </si>
  <si>
    <t>TEXTIL</t>
  </si>
  <si>
    <t>PELUCHE (TEJIDO DE PELO LARGO)</t>
  </si>
  <si>
    <t>CARTÓN</t>
  </si>
  <si>
    <t>METAL (PLOMO, LATÓN, ACERO, ALUMINIO, ETC.)</t>
  </si>
  <si>
    <t>PAPEL</t>
  </si>
  <si>
    <t>FIBRA DE VIDRIO</t>
  </si>
  <si>
    <t>ACRILICO</t>
  </si>
  <si>
    <t>CERA</t>
  </si>
  <si>
    <t>MDF (FIBRA DE MADERA DE DENSIDAD MEDIA)</t>
  </si>
  <si>
    <t>VIDRIO</t>
  </si>
  <si>
    <t>RESINA</t>
  </si>
  <si>
    <t>PORCELANA</t>
  </si>
  <si>
    <t>CERÁMICA</t>
  </si>
  <si>
    <t>BLOQUES</t>
  </si>
  <si>
    <t>ROMPECABEZAS</t>
  </si>
  <si>
    <t>ROBOT</t>
  </si>
  <si>
    <t>SERES NO HUMANOS</t>
  </si>
  <si>
    <t>HOMBRE/MUJER</t>
  </si>
  <si>
    <t>VEHÍCULO</t>
  </si>
  <si>
    <t>PISTA</t>
  </si>
  <si>
    <t>CASTILLO</t>
  </si>
  <si>
    <t>COCINA</t>
  </si>
  <si>
    <t>TÉ</t>
  </si>
  <si>
    <t>COSMETOLOGÍA</t>
  </si>
  <si>
    <t>CAFÉ</t>
  </si>
  <si>
    <t>APARATOS DE LIMPIEZA</t>
  </si>
  <si>
    <t>SONAJAS</t>
  </si>
  <si>
    <t>MUÑECO</t>
  </si>
  <si>
    <t>BARCO</t>
  </si>
  <si>
    <t>AVIÓN</t>
  </si>
  <si>
    <t>OLLA</t>
  </si>
  <si>
    <t>UTENSILIO DE COCINA</t>
  </si>
  <si>
    <t>DE PLAYA</t>
  </si>
  <si>
    <t>PISTOLA</t>
  </si>
  <si>
    <t>RIFLE/ESCOPETA</t>
  </si>
  <si>
    <t>AMETRALLADORA</t>
  </si>
  <si>
    <t>ESPADA</t>
  </si>
  <si>
    <t>CUCHILLO</t>
  </si>
  <si>
    <t>BAZOOKA</t>
  </si>
  <si>
    <t>GRANADAS</t>
  </si>
  <si>
    <t>MORTERO</t>
  </si>
  <si>
    <t>ARCO</t>
  </si>
  <si>
    <t>AGUA</t>
  </si>
  <si>
    <t>FLECHA</t>
  </si>
  <si>
    <t>DARDO</t>
  </si>
  <si>
    <t>BOLAS DE GOMA</t>
  </si>
  <si>
    <t>BALAS DE GOMA</t>
  </si>
  <si>
    <t>GRANADAS DE PLASTICO</t>
  </si>
  <si>
    <t>NO LANZA PROYECTIL</t>
  </si>
  <si>
    <t>ELECTRICIDAD A TRAVÉS DE PILAS O BATERÍAS</t>
  </si>
  <si>
    <t>ELECTRICIDAD (CORRIENTE CONTINUA)</t>
  </si>
  <si>
    <t>FRICCIÓN</t>
  </si>
  <si>
    <t>CUERDA</t>
  </si>
  <si>
    <t>ELECTRICIDAD (CONTROLADO POR RADIO CONTROL)</t>
  </si>
  <si>
    <t>ELECTRICIDAD (CONTROLADO POR CONTROL REMOTO)</t>
  </si>
  <si>
    <t>JALAPITA</t>
  </si>
  <si>
    <t>MECÁNICO</t>
  </si>
  <si>
    <t>SIN FUENTE DE MOVIMIENTO</t>
  </si>
  <si>
    <t>BEBÉ</t>
  </si>
  <si>
    <t>HOMBRE</t>
  </si>
  <si>
    <t>MUJER</t>
  </si>
  <si>
    <t>NIÑO/NIÑA</t>
  </si>
  <si>
    <t>BLISTER</t>
  </si>
  <si>
    <t>PANOPLIAS</t>
  </si>
  <si>
    <t>BIDÉ (BIDET)</t>
  </si>
  <si>
    <t>BÑA</t>
  </si>
  <si>
    <t>BAÑERA (TINA PARA BAÑO)</t>
  </si>
  <si>
    <t>CTK</t>
  </si>
  <si>
    <t>CISTERNA PARA INODORO (TANQUE)</t>
  </si>
  <si>
    <t>FGD</t>
  </si>
  <si>
    <t>FREGADERO (PILETA DE LAVAR)</t>
  </si>
  <si>
    <t>INO</t>
  </si>
  <si>
    <t>INODORO (TAZA)</t>
  </si>
  <si>
    <t>LAVABO (LAVATORIO)</t>
  </si>
  <si>
    <t>PDL</t>
  </si>
  <si>
    <t>PEDESTAL DE LAVABO (LAVATORIO)</t>
  </si>
  <si>
    <t>SPL</t>
  </si>
  <si>
    <t>SEMIPEDESTAL DE LAVABO (LAVATORIO)</t>
  </si>
  <si>
    <t>URI</t>
  </si>
  <si>
    <t>URINARIO</t>
  </si>
  <si>
    <t>PCL</t>
  </si>
  <si>
    <t>PRIMERA CALIDAD</t>
  </si>
  <si>
    <t>SCL</t>
  </si>
  <si>
    <t>SEGUNDA CALIDAD</t>
  </si>
  <si>
    <t>BON</t>
  </si>
  <si>
    <t>BONE</t>
  </si>
  <si>
    <t>GFP</t>
  </si>
  <si>
    <t>GRES FINO PORCELANATO</t>
  </si>
  <si>
    <t>GRP</t>
  </si>
  <si>
    <t>GRES PORCELANATO</t>
  </si>
  <si>
    <t>PORCELANA SANITARIA O VITREOUS CHINA</t>
  </si>
  <si>
    <t>BIBERÓN DE PLÁSTICO</t>
  </si>
  <si>
    <t>TETINA DE PLÁSTICO</t>
  </si>
  <si>
    <t>CHUPÓN  DE SILICONA</t>
  </si>
  <si>
    <t>AGARRADERA/ MANIJA DE PLÁSTICO</t>
  </si>
  <si>
    <t>ALCANCÍA DE PLÁSTICO</t>
  </si>
  <si>
    <t>AZUCARERA DE PLÁSTICO</t>
  </si>
  <si>
    <t>BACÍN DE PLÁSTICO</t>
  </si>
  <si>
    <t>BALDE DE PLÁSTICO</t>
  </si>
  <si>
    <t>BANDEJA/ AZAFATE  DE PLÁSTICO</t>
  </si>
  <si>
    <t>BASE DE ESCURRIDERO DE PLÁSTICO</t>
  </si>
  <si>
    <t>BASURERO DE PLÁSTICO O VERTEDERO DE PLÁSTICO</t>
  </si>
  <si>
    <t>BATIDOR MANUAL DE PLÁSTICO</t>
  </si>
  <si>
    <t>BOMBONERA DE PLÁSTICO</t>
  </si>
  <si>
    <t>TAZÓN DE PLÁSTICO/ BOLO/BOWL</t>
  </si>
  <si>
    <t>CACEROLA  DE PLÁSTICO</t>
  </si>
  <si>
    <t>CAFETERA  DE PLÁSTICO</t>
  </si>
  <si>
    <t>CHAMPAGNERA  DE PLÁSTICO</t>
  </si>
  <si>
    <t>CHISGUETERO PARA SALSA  DE PLÁSTICO</t>
  </si>
  <si>
    <t>COCTELERA DE PLÁSTICO</t>
  </si>
  <si>
    <t>COLADOR O DRIP DE PLÁSTICO</t>
  </si>
  <si>
    <t>CONDIMENTERO DE PLÁSTICO</t>
  </si>
  <si>
    <t>COPAS DE PLÁSTICO</t>
  </si>
  <si>
    <t>CORTADOR DE COCINA DE PLÁSTICO</t>
  </si>
  <si>
    <t>CORTINA DE BAÑO  DE PLÁSTICO</t>
  </si>
  <si>
    <t>CREMERA  DE PLÁSTICO</t>
  </si>
  <si>
    <t>CUBETA  PARA HIELO DE PLÁSTICO</t>
  </si>
  <si>
    <t>CUBIERTERO (PORTACUBIERTOS) DE PLÁSTICO</t>
  </si>
  <si>
    <t>CUBIERTO DE MESA DE PLÁSTICO</t>
  </si>
  <si>
    <t>CUBREPLATOS DE PLÁSTICO</t>
  </si>
  <si>
    <t>CUCHARA Y CUCHARON DE COCINA DE PLÁSTICO</t>
  </si>
  <si>
    <t>DESCAMADOR/ ESCAMADOR DE PLÁSTICO</t>
  </si>
  <si>
    <t>DESTAPADOR DE PLÁSTICO</t>
  </si>
  <si>
    <t>DISPENSADOR DE PLÁSTICO</t>
  </si>
  <si>
    <t>DULCERA  DE PLÁSTICO</t>
  </si>
  <si>
    <t>EMBUDO DE PLÁSTICO</t>
  </si>
  <si>
    <t>ENSALADERA DE PLÁSTICO</t>
  </si>
  <si>
    <t>ESCURRIDOR DE PLÁSTICO</t>
  </si>
  <si>
    <t>ESPAGUETERO, TENEDOR, ESPUMADERA TRINCHE DE PLÁSTICO</t>
  </si>
  <si>
    <t>ESPATULA DE PLÁSTICO</t>
  </si>
  <si>
    <t>EXPRIMIDOR DE PLÁSTICO</t>
  </si>
  <si>
    <t>FRUTERO  DE PLÁSTICO</t>
  </si>
  <si>
    <t>GALLETERO  DE PLÁSTICO</t>
  </si>
  <si>
    <t>HIELERA DE PLÁSTICO</t>
  </si>
  <si>
    <t>HUEVERA DE PLÁSTICO</t>
  </si>
  <si>
    <t>INDIVIDUAL DE PLÁSTICO</t>
  </si>
  <si>
    <t>JARRA DE PLÁSTICO</t>
  </si>
  <si>
    <t>JUEGO DE TE DE PLÁSTICO</t>
  </si>
  <si>
    <t>MANTEL  DE PLÁSTICO</t>
  </si>
  <si>
    <t>MANGA PARA PASTELERÍA DE PLÁSTICO</t>
  </si>
  <si>
    <t>MANTEQUILLERA DE PLÁSTICO</t>
  </si>
  <si>
    <t>MOLDE DE PLÁSTICO</t>
  </si>
  <si>
    <t>MOLINO MANUAL DE PLÁSTICO</t>
  </si>
  <si>
    <t>OLLA ARROCERA P/MICROONDAS  DE PLÁSTICO</t>
  </si>
  <si>
    <t>ORGANIZADOR DE PLÁSTICO</t>
  </si>
  <si>
    <t>PALANGANA O RECIPIENTE PARA LAVAR DE PLÁSTICO</t>
  </si>
  <si>
    <t>PALILLERO  DE PLÁSTICO</t>
  </si>
  <si>
    <t>PANERA DE PLÁSTICO</t>
  </si>
  <si>
    <t>PINZA DE PLÁSTICO</t>
  </si>
  <si>
    <t>PLATO DE PLÁSTICO</t>
  </si>
  <si>
    <t>PORTA CUCHILLO DE PLÁSTICO</t>
  </si>
  <si>
    <t>PORTAVIANDA  DE PLÁSTICO</t>
  </si>
  <si>
    <t>POSA CUCHARON DE PLÁSTICO</t>
  </si>
  <si>
    <t>POSA VASO  DE PLÁSTICO</t>
  </si>
  <si>
    <t>PRENSADOR DE PLÁSTICO</t>
  </si>
  <si>
    <t>PROTECTOR DE ALIMENTOS  DE PLÁSTICO</t>
  </si>
  <si>
    <t>QUESERA DE PLÁSTICO</t>
  </si>
  <si>
    <t>RALLADOR DE PLÁSTICO</t>
  </si>
  <si>
    <t>RECOGEDOR DE PLÁSTICO</t>
  </si>
  <si>
    <t>RODILLO  DE PLÁSTICO</t>
  </si>
  <si>
    <t>SEPARADOR DE CLARA HUEVOS  DE PLÁSTICO</t>
  </si>
  <si>
    <t>SERVILLETERO DE PLÁSTICO</t>
  </si>
  <si>
    <t>SOPERA DE PLÁSTICO </t>
  </si>
  <si>
    <t>SORBETE DE PLÁSTICO</t>
  </si>
  <si>
    <t>SPAGUETERA  DE PLÁSTICO</t>
  </si>
  <si>
    <t>TABLA PARA PICAR DE PLÁSTICO</t>
  </si>
  <si>
    <t>TAPER  DE PLÁSTICO</t>
  </si>
  <si>
    <t>TAZA DE PLÁSTICO</t>
  </si>
  <si>
    <t>TOMATODO  DE PLÁSTICO</t>
  </si>
  <si>
    <t>VASO DE PLÁSTICO</t>
  </si>
  <si>
    <t>ALFOMBRA DE PLÁSTICO PARA BAÑO.</t>
  </si>
  <si>
    <t>ANAQUEL, REPISA, ESTANTE, ESQUINERO, REPORTERO DE PLÁSTICO.</t>
  </si>
  <si>
    <t>CAJA ORGANIZADORA  DE PLÁSTICO</t>
  </si>
  <si>
    <t>CAMINO DE MESA, CENTRO DE MESA DE PLÁSTICO</t>
  </si>
  <si>
    <t>CANDELABRO DE PLÁSTICO</t>
  </si>
  <si>
    <t>CEPILLERO, PORTA CEPILLO DE PLÁSTICO</t>
  </si>
  <si>
    <t>CHATA DE PLÁSTICO</t>
  </si>
  <si>
    <t>CLIP, SUJETADOR DE PLÁSTICO</t>
  </si>
  <si>
    <t>DUCHA  DE PLÁSTICO</t>
  </si>
  <si>
    <t>INODORO PORTÁTIL  DE PLÁSTICO</t>
  </si>
  <si>
    <t>JABONERA DE PLÁSTICO</t>
  </si>
  <si>
    <t>JUEGO DE BAÑO DE PLÁSTICO</t>
  </si>
  <si>
    <t>TINA DE PLÁSTICO</t>
  </si>
  <si>
    <t>TOALLERA DE PLÁSTICO</t>
  </si>
  <si>
    <t>ACRILONITRILO-BUTADIENO-ESTIRENO</t>
  </si>
  <si>
    <t>EPOXICA</t>
  </si>
  <si>
    <t>POLIESTIRENO EXPANSIBLE</t>
  </si>
  <si>
    <t>ETIL VINIL ACETATO</t>
  </si>
  <si>
    <t>POLIETILENO ALTA DENSIDAD</t>
  </si>
  <si>
    <t>POLIETILENO BAJA DENSIDAD</t>
  </si>
  <si>
    <t>MELAMINA FORMALDEHIDO</t>
  </si>
  <si>
    <t>POLIBUTADIENO</t>
  </si>
  <si>
    <t>POLIBUTILEN TEREFTALATO</t>
  </si>
  <si>
    <t>POLICARBONATO</t>
  </si>
  <si>
    <t>POLIESTERIMIDA</t>
  </si>
  <si>
    <t>POLIESTERSULFONA</t>
  </si>
  <si>
    <t>POLIETILEN-TEREFTALATO</t>
  </si>
  <si>
    <t>FENOL-FORMALDEHIDO</t>
  </si>
  <si>
    <t>POLIMETIL METACRILATO</t>
  </si>
  <si>
    <t>POLIOXIDO DE METILENO</t>
  </si>
  <si>
    <t>POLIFENILEN SULFONA</t>
  </si>
  <si>
    <t>POLIESTIRENO</t>
  </si>
  <si>
    <t>POLITETRAFLUOROETILENO</t>
  </si>
  <si>
    <t>CLORURO DE POLIVINILO</t>
  </si>
  <si>
    <t>ESTIRENO-ACRILONITRILO</t>
  </si>
  <si>
    <t>ESTIRENO BUTADIENO</t>
  </si>
  <si>
    <t>ELASTOMERO TERMOPLASTICO</t>
  </si>
  <si>
    <t>POLIURETANO TERMOPLASTICO</t>
  </si>
  <si>
    <t>POLIETILENO ULTRA ALTO PESO MOLECULAR</t>
  </si>
  <si>
    <t>UREA-FORMALDEHIDO</t>
  </si>
  <si>
    <t>POLIESTER INSATURADO</t>
  </si>
  <si>
    <t>CON IMPRESIÓN</t>
  </si>
  <si>
    <t>SIN IMPRESIÓN</t>
  </si>
  <si>
    <t>SALMÓN</t>
  </si>
  <si>
    <t>TETINAS</t>
  </si>
  <si>
    <t>CUCHARITAS</t>
  </si>
  <si>
    <t>PINZAS</t>
  </si>
  <si>
    <t>ESPONJAS</t>
  </si>
  <si>
    <t>CEPILLOS</t>
  </si>
  <si>
    <t>PEINES</t>
  </si>
  <si>
    <t>JABONERAS</t>
  </si>
  <si>
    <t>GANCHOS</t>
  </si>
  <si>
    <t>ACUARELAS</t>
  </si>
  <si>
    <t>ADHESIVOS</t>
  </si>
  <si>
    <t>ANILLOS PLÁSTICOS</t>
  </si>
  <si>
    <t>ARCHIVADOR</t>
  </si>
  <si>
    <t>BOLÍGRAFO</t>
  </si>
  <si>
    <t>BOLSA CD</t>
  </si>
  <si>
    <t>BORRADOR PVC</t>
  </si>
  <si>
    <t>CARPETAS</t>
  </si>
  <si>
    <t>CINTA ADHESIVA</t>
  </si>
  <si>
    <t>CINTA AISLANTE</t>
  </si>
  <si>
    <t>CINTA DE EMBALAJE</t>
  </si>
  <si>
    <t>CINTA DE TEFLÓN</t>
  </si>
  <si>
    <t>CINTA REFLECTANTE</t>
  </si>
  <si>
    <t>COLAS</t>
  </si>
  <si>
    <t>CORRECTOR LÍQUIDO</t>
  </si>
  <si>
    <t>CRAYONES</t>
  </si>
  <si>
    <t>DISPENSADOR DE ESPECIFICAR</t>
  </si>
  <si>
    <t>ESTUCHE DE CD</t>
  </si>
  <si>
    <t>ESTUCHE DE DVD</t>
  </si>
  <si>
    <t>FASTENER</t>
  </si>
  <si>
    <t>FOLDER DE PLÁSTICO</t>
  </si>
  <si>
    <t>FUNDA CD</t>
  </si>
  <si>
    <t>GOMA</t>
  </si>
  <si>
    <t>GOMAS DE BORRAR</t>
  </si>
  <si>
    <t>HUMEDECEDOR DE ESPONJA</t>
  </si>
  <si>
    <t>LÁPIZ</t>
  </si>
  <si>
    <t>LÁPIZ BICOLOR</t>
  </si>
  <si>
    <t>LÁPIZ DE CARPINTERO</t>
  </si>
  <si>
    <t>LÁPIZ DE COLOR</t>
  </si>
  <si>
    <t>MARCADOR</t>
  </si>
  <si>
    <t>MECANISMO DE ENCUADERNACIÓN</t>
  </si>
  <si>
    <t>MINAS</t>
  </si>
  <si>
    <t>PASTAS PARA MODELAR</t>
  </si>
  <si>
    <t>PASTELES</t>
  </si>
  <si>
    <t>PEGAMENTO</t>
  </si>
  <si>
    <t>PINTURAS ARTÍSTICAS</t>
  </si>
  <si>
    <t>PLASTILINA</t>
  </si>
  <si>
    <t>PLUMÓN</t>
  </si>
  <si>
    <t>PORTA DOCUMENTOS</t>
  </si>
  <si>
    <t>PORTA LAPICEROS</t>
  </si>
  <si>
    <t>PORTAMINAS</t>
  </si>
  <si>
    <t>RESALTADOR</t>
  </si>
  <si>
    <t>ROTULADOR</t>
  </si>
  <si>
    <t>SELLADOR</t>
  </si>
  <si>
    <t>SEPARADORES</t>
  </si>
  <si>
    <t>SOBRES DE PLÁSTICO</t>
  </si>
  <si>
    <t>TABLEROS PLÁSTICOS</t>
  </si>
  <si>
    <t>TARJETERO</t>
  </si>
  <si>
    <t>TEMPERAS</t>
  </si>
  <si>
    <t>TIZAS</t>
  </si>
  <si>
    <t>ACETATO DE POLIVINILO (PVA)</t>
  </si>
  <si>
    <t>ARCILLA</t>
  </si>
  <si>
    <t>BAQUELITA</t>
  </si>
  <si>
    <t>CARBONCILLO</t>
  </si>
  <si>
    <t>CELULOSA</t>
  </si>
  <si>
    <t>CIANOCRILATO</t>
  </si>
  <si>
    <t>CRISTAL</t>
  </si>
  <si>
    <t>METACRILATO DE METILO</t>
  </si>
  <si>
    <t>NAILON</t>
  </si>
  <si>
    <t>OTROS PLÁSTICOS/POLÍMEROS ( ESPECIFICAR)</t>
  </si>
  <si>
    <t>PASTEL</t>
  </si>
  <si>
    <t>PIGMENTOS Y GOMA ARÁBIGA</t>
  </si>
  <si>
    <t>POLIVINILO PIRROLIDONA (PVP)</t>
  </si>
  <si>
    <t>RAYÓN</t>
  </si>
  <si>
    <t>RESINAS EPÓXICAS</t>
  </si>
  <si>
    <t>RESINAS MELAMÍNICAS</t>
  </si>
  <si>
    <t>TIZA</t>
  </si>
  <si>
    <t>CON COLOR : (ESPECIFICAR)</t>
  </si>
  <si>
    <t>SIN COLOR (TRANSPARENTE)</t>
  </si>
  <si>
    <t>CON DISEÑO</t>
  </si>
  <si>
    <t>CON DISEÑO INFANTIL.</t>
  </si>
  <si>
    <t>SIN DISEÑO</t>
  </si>
  <si>
    <t>ESCOLAR</t>
  </si>
  <si>
    <t>INDUSTRIAL</t>
  </si>
  <si>
    <t>OFICINA</t>
  </si>
  <si>
    <t>PUBLICIDAD</t>
  </si>
  <si>
    <t>TÉCNICO</t>
  </si>
  <si>
    <t>BLÍSTER DE PLÁSTICO</t>
  </si>
  <si>
    <t>BLÍSTER DE CARTÓN</t>
  </si>
  <si>
    <t>BOLSA DE PLÁSTICO</t>
  </si>
  <si>
    <t>CAJA DE CARTÓN</t>
  </si>
  <si>
    <t>CAJITA DE CARTÓN</t>
  </si>
  <si>
    <t>CARTUCHERA DE PLÁSTICO</t>
  </si>
  <si>
    <t>ESTUCHE DE CUERO</t>
  </si>
  <si>
    <t>ESTUCHE DE CUERINA</t>
  </si>
  <si>
    <t>ESTUCHE DE METAL</t>
  </si>
  <si>
    <t>ESTUCHE DE PLÁSTICO</t>
  </si>
  <si>
    <t>ESTUCHE TEXTIL</t>
  </si>
  <si>
    <t>ENVASE DE PLÁSTICO</t>
  </si>
  <si>
    <t>FRASCO</t>
  </si>
  <si>
    <t>LÁMINA</t>
  </si>
  <si>
    <t>MOCHILA DE PLÁSTICO</t>
  </si>
  <si>
    <t>POTE</t>
  </si>
  <si>
    <t>SIN ENVOLTURA</t>
  </si>
  <si>
    <t>CON ENVOLTURA DE CARTÓN</t>
  </si>
  <si>
    <t>CON ENVOLTURA PLÁSTICA</t>
  </si>
  <si>
    <t>ROLLO</t>
  </si>
  <si>
    <t>TUBO</t>
  </si>
  <si>
    <t>TINTA GEL</t>
  </si>
  <si>
    <t>TINTA LÍQUIDA</t>
  </si>
  <si>
    <t>DE ACUARELA</t>
  </si>
  <si>
    <t>DE CRAYÓN</t>
  </si>
  <si>
    <t>DE GRAFITO</t>
  </si>
  <si>
    <t>DE GRASA Y PIGMENTOS</t>
  </si>
  <si>
    <t>TINTA BORRABLE</t>
  </si>
  <si>
    <t>TINTA FLUORESCENTE</t>
  </si>
  <si>
    <t>TINTA INDELEBLE</t>
  </si>
  <si>
    <t>MEDIANO (&gt;1.0 MM)</t>
  </si>
  <si>
    <t>MEDIANO (1.0 MM)</t>
  </si>
  <si>
    <t>FINA (0.9 MM)</t>
  </si>
  <si>
    <t>FINA (0.8 MM)</t>
  </si>
  <si>
    <t>FINA (0.7 MM)</t>
  </si>
  <si>
    <t>FINA (0.6 MM)</t>
  </si>
  <si>
    <t>FINA (0.5 MM)</t>
  </si>
  <si>
    <t>FINA (&lt;0.5 MM)</t>
  </si>
  <si>
    <t>HB</t>
  </si>
  <si>
    <t>2B</t>
  </si>
  <si>
    <t>BISELADA</t>
  </si>
  <si>
    <t>CÓNICA O BALA</t>
  </si>
  <si>
    <t>CUADRADA</t>
  </si>
  <si>
    <t>PINCEL</t>
  </si>
  <si>
    <t>REDONDA</t>
  </si>
  <si>
    <t>RETRÁCTIL</t>
  </si>
  <si>
    <t>NO RETRÁCTIL</t>
  </si>
  <si>
    <t>BORRADOR</t>
  </si>
  <si>
    <t>CORREA</t>
  </si>
  <si>
    <t>DECORATIVOS</t>
  </si>
  <si>
    <t>GRIP</t>
  </si>
  <si>
    <t>SIN ACCESORIO</t>
  </si>
  <si>
    <t>CUERO NATURAL, REGENERADO Ó CUERO CHAROLADO</t>
  </si>
  <si>
    <t>MATERIA TEXTIL SINTÉTICA, PLÁSTICA Ó CAUCHO</t>
  </si>
  <si>
    <t>2008</t>
  </si>
  <si>
    <t>MATERIA  TEXTIL NATURAL</t>
  </si>
  <si>
    <t>MATERIA TEXTIL ARTIFICIAL</t>
  </si>
  <si>
    <t>FIBRA VULCANIZADA                </t>
  </si>
  <si>
    <t>BES</t>
  </si>
  <si>
    <t>BALDOSAS ESMALTADAS</t>
  </si>
  <si>
    <t>BSE</t>
  </si>
  <si>
    <t>BALDOSAS SIN ESMALTAR</t>
  </si>
  <si>
    <t>INT1</t>
  </si>
  <si>
    <t>INSERTOS SIN ESMALTAR</t>
  </si>
  <si>
    <t>INT2</t>
  </si>
  <si>
    <t>INSERTOS ESMALTADOS</t>
  </si>
  <si>
    <t>LST1</t>
  </si>
  <si>
    <t>LÍSTELO / CENEFAS SIN ESMALTAR</t>
  </si>
  <si>
    <t>LST2</t>
  </si>
  <si>
    <t>LÍSTELO / CENEFAS ESMALTADAS</t>
  </si>
  <si>
    <t>MRT1</t>
  </si>
  <si>
    <t>MURALETES SIN ESMALTAR</t>
  </si>
  <si>
    <t>MRT2</t>
  </si>
  <si>
    <t>MURALETES ESMALTADOS</t>
  </si>
  <si>
    <t>PCR1</t>
  </si>
  <si>
    <t>PRECORTE SIN ESMALTAR</t>
  </si>
  <si>
    <t>PCR2</t>
  </si>
  <si>
    <t>PRECORTE ESMALTADO</t>
  </si>
  <si>
    <t>PPL1</t>
  </si>
  <si>
    <t>PEPELMAS SIN ESMALTAR</t>
  </si>
  <si>
    <t>PPL2</t>
  </si>
  <si>
    <t>PEPELMAS ESMALTADAS</t>
  </si>
  <si>
    <t>TOC1</t>
  </si>
  <si>
    <t>TOCETOS / TACOS SIN ESMALTAR</t>
  </si>
  <si>
    <t>TOC2</t>
  </si>
  <si>
    <t>TOCETOS ESMALTADOS</t>
  </si>
  <si>
    <t>ZCL1</t>
  </si>
  <si>
    <t>ZÓCALO SIN ESMALTAR</t>
  </si>
  <si>
    <t>ZCL2</t>
  </si>
  <si>
    <t>ZÓCALO ESMALTADO</t>
  </si>
  <si>
    <t>COMPOSICIÓN DEL FORRO</t>
  </si>
  <si>
    <t>ACCESORIOS</t>
  </si>
  <si>
    <t>APLICACIONES</t>
  </si>
  <si>
    <t>PRESENTACIÓN DEL PRODUCTO</t>
  </si>
  <si>
    <t>USUARIO DE LA MERCANCÍA</t>
  </si>
  <si>
    <t>NOMBRE COMERCIAL DE MALETAS</t>
  </si>
  <si>
    <t>MATERIA PRIMA</t>
  </si>
  <si>
    <t>MOLDEO</t>
  </si>
  <si>
    <t>COCCIÓN</t>
  </si>
  <si>
    <t>USO</t>
  </si>
  <si>
    <t>COLORES</t>
  </si>
  <si>
    <t>CAPACIDAD DE ABSORCIÓN DE AGUA</t>
  </si>
  <si>
    <t>E ≤ 0.5 %</t>
  </si>
  <si>
    <t>3 % &lt; E ≤ 6%</t>
  </si>
  <si>
    <t>6 % &lt; E ≤ 10 %</t>
  </si>
  <si>
    <t>NOMBRE DEL PRODUCTO</t>
  </si>
  <si>
    <t>NOMBRE DEL PRODUCTO JUGUETES</t>
  </si>
  <si>
    <t>TIPOS DE JUGUETES DE RUEDAS</t>
  </si>
  <si>
    <t>COMPONENTES</t>
  </si>
  <si>
    <t>TIPOS: JUGUETES PARA ARMAR</t>
  </si>
  <si>
    <t>TIPOS: JUEGO COMPUESTO POR DISTINTOS ELEMENTOS</t>
  </si>
  <si>
    <t>SUBTIPOS ARMAS</t>
  </si>
  <si>
    <t>PROYECTILES LANZADOS POR ARMAS</t>
  </si>
  <si>
    <t>FUENTE DE MOVIMIENTO</t>
  </si>
  <si>
    <t>USUARIO DEL JUGUETE</t>
  </si>
  <si>
    <t>PRESENTACION</t>
  </si>
  <si>
    <t>NOMBRE DEL PRODUCTO SANITARIOS</t>
  </si>
  <si>
    <t>CALIDAD DE SANITARIOS</t>
  </si>
  <si>
    <t>IOP</t>
  </si>
  <si>
    <t>IDP</t>
  </si>
  <si>
    <t>TTA</t>
  </si>
  <si>
    <t>TFX</t>
  </si>
  <si>
    <t>IAR</t>
  </si>
  <si>
    <t>IAE</t>
  </si>
  <si>
    <t>IAD</t>
  </si>
  <si>
    <t>ICH</t>
  </si>
  <si>
    <t>IDS</t>
  </si>
  <si>
    <t>MNJ</t>
  </si>
  <si>
    <t>CDN</t>
  </si>
  <si>
    <t>VAS</t>
  </si>
  <si>
    <t>VSF</t>
  </si>
  <si>
    <t>SVL</t>
  </si>
  <si>
    <t>MMX</t>
  </si>
  <si>
    <t>MDR</t>
  </si>
  <si>
    <t>TBJ</t>
  </si>
  <si>
    <t>LCP</t>
  </si>
  <si>
    <t>LSP</t>
  </si>
  <si>
    <t>LSE</t>
  </si>
  <si>
    <t>LPL</t>
  </si>
  <si>
    <t>BUO</t>
  </si>
  <si>
    <t>BTO</t>
  </si>
  <si>
    <t>CTI</t>
  </si>
  <si>
    <t>Inodoro one piece</t>
  </si>
  <si>
    <t>Inodoro de dos piezas</t>
  </si>
  <si>
    <t>Taza de tanque alto</t>
  </si>
  <si>
    <t>Taza fluxométrica</t>
  </si>
  <si>
    <t>Inodoro de aro redondo (420 mm)</t>
  </si>
  <si>
    <t>Inodoro de aro elongado (470 mm)</t>
  </si>
  <si>
    <t>Inodoro para adultos</t>
  </si>
  <si>
    <t>Inodoro confort height (mínimos 343 mm)</t>
  </si>
  <si>
    <t>Inodoro para discapacitados (430 mm a 485 mm)</t>
  </si>
  <si>
    <t>Inodoro para niños (241 mm a 267 mm)</t>
  </si>
  <si>
    <t>Pulsador único</t>
  </si>
  <si>
    <t>Doble pulsador</t>
  </si>
  <si>
    <t>Manija</t>
  </si>
  <si>
    <t>Cadena</t>
  </si>
  <si>
    <t>Válvula antisifónica</t>
  </si>
  <si>
    <t>Válvula sifónica</t>
  </si>
  <si>
    <t>Sin válvula</t>
  </si>
  <si>
    <t>Asiento de caída normal</t>
  </si>
  <si>
    <t>Asiento de caída amortiguada</t>
  </si>
  <si>
    <t>Sin asiento</t>
  </si>
  <si>
    <t>Melaminex</t>
  </si>
  <si>
    <t>Madera</t>
  </si>
  <si>
    <t>Tanque alto</t>
  </si>
  <si>
    <t>Tanque bajo</t>
  </si>
  <si>
    <t>Lavatorio con pedestal</t>
  </si>
  <si>
    <t>Lavatorio sin pedestal</t>
  </si>
  <si>
    <t>Lavatorio de sobreponer / embutir</t>
  </si>
  <si>
    <t>Lavatorio de peluquería</t>
  </si>
  <si>
    <t>Bidet con un orificio para grifería</t>
  </si>
  <si>
    <t>Bidet con tres orificios para grifería</t>
  </si>
  <si>
    <t>Con trampa incorporada</t>
  </si>
  <si>
    <t>Sin trampa</t>
  </si>
  <si>
    <t>COLORES SANITARIOS</t>
  </si>
  <si>
    <t>MATERIAL DE SANITARIO</t>
  </si>
  <si>
    <t>NOMBRE DEL PRODUCTO DOMESTICOS</t>
  </si>
  <si>
    <t>ACABADO DEL PRODUCTO</t>
  </si>
  <si>
    <t>COLOR DEL PRODUCTO</t>
  </si>
  <si>
    <t>NOMBRE DE LA MERCANCÍA UTILES</t>
  </si>
  <si>
    <t>COMPOSICIÓN DEL MATERIAL O MATERIAL EXTERNO DE LA MERCANCÍA</t>
  </si>
  <si>
    <t>COLOR DE LA MERCANCÍA</t>
  </si>
  <si>
    <t>APLICACIÓN O USO</t>
  </si>
  <si>
    <t>PRESENTACIÓN DE LA MERCANCÍA</t>
  </si>
  <si>
    <t>COMPOSICIÓN DEL MATERIAL INTERNO DE LA MERCANCÍA: PARA BOLÍGRAFOS</t>
  </si>
  <si>
    <t>COMPOSICIÓN DEL MATERIAL INTERNO DE LA MERCANCÍA: PARA LÁPICES Y PORTAMINAS</t>
  </si>
  <si>
    <t>COMPOSICIÓN DEL MATERIAL INTERNO DE LA MERCANCÍA: PARA ROTULADORES</t>
  </si>
  <si>
    <t>TIPO DE DUREZA DE LA PUNTA PARA BOLÍGRAFOS</t>
  </si>
  <si>
    <t>TIPO DE DUREZA DE LA PUNTA: PARA LÁPICES Y MINAS</t>
  </si>
  <si>
    <t>TIPO DE DUREZA DE LA PUNTA: PARA MARCADOR, RESALTADOR Y PLUMÓN</t>
  </si>
  <si>
    <t>DISPOSITIVO</t>
  </si>
  <si>
    <t>MATERIAL DE LA SUPERFICIE EXTERIOR</t>
  </si>
  <si>
    <t>NOMBRE DEL PRODUCTO DE CERAMICOS</t>
  </si>
  <si>
    <t>CASE (Gabinete)</t>
  </si>
  <si>
    <t>Computadora</t>
  </si>
  <si>
    <t>CPU</t>
  </si>
  <si>
    <t>DDR</t>
  </si>
  <si>
    <t>Disco Duro</t>
  </si>
  <si>
    <t>Disquetera</t>
  </si>
  <si>
    <t>Impresora</t>
  </si>
  <si>
    <t>Lector de CD ROM (Compact Disk-Read only Memory)</t>
  </si>
  <si>
    <t>Lector de CD-RW (CD- ReWritable)</t>
  </si>
  <si>
    <t>Lector de CD-RW/DVD-ROM (CD- ReWritable / DVD-Lector)</t>
  </si>
  <si>
    <t xml:space="preserve">Lector de DVD (Digital Video Disc) </t>
  </si>
  <si>
    <t xml:space="preserve">Lector de DVD-RW  (DVD -ReWritable) </t>
  </si>
  <si>
    <t>Lector de CD-RW/DVD-RW(CD-ReWritable / DVD-ReWritable)</t>
  </si>
  <si>
    <t>MEM</t>
  </si>
  <si>
    <t>Memoria</t>
  </si>
  <si>
    <t>Monitor</t>
  </si>
  <si>
    <t>MOU</t>
  </si>
  <si>
    <t>Mouse</t>
  </si>
  <si>
    <t>Procesador</t>
  </si>
  <si>
    <t>Scanner</t>
  </si>
  <si>
    <t>TSN</t>
  </si>
  <si>
    <t>Tarjeta de sonido o Audio</t>
  </si>
  <si>
    <t>TGV</t>
  </si>
  <si>
    <t>Tarjeta de grafica o video</t>
  </si>
  <si>
    <t>TFM</t>
  </si>
  <si>
    <t>Tarjeta fax MODEM</t>
  </si>
  <si>
    <t>Tarjeta de Red</t>
  </si>
  <si>
    <t>Tarjeta Madre</t>
  </si>
  <si>
    <t>Teclado</t>
  </si>
  <si>
    <t>Ventilador / Cooler</t>
  </si>
  <si>
    <t>ZIP</t>
  </si>
  <si>
    <t>Zip Drive</t>
  </si>
  <si>
    <t>1A</t>
  </si>
  <si>
    <t>CAPACIDAD DE MEMORIA  / DISQUETERA</t>
  </si>
  <si>
    <t>1 GB</t>
  </si>
  <si>
    <t>2 GB</t>
  </si>
  <si>
    <t>3 GB</t>
  </si>
  <si>
    <t>4 GB</t>
  </si>
  <si>
    <t>6 GB</t>
  </si>
  <si>
    <t>8 GB</t>
  </si>
  <si>
    <t>16 GB</t>
  </si>
  <si>
    <t>32 GB</t>
  </si>
  <si>
    <t>64 GB</t>
  </si>
  <si>
    <t>TAMAÑO POR PUNTO ( DOT PITCH en mm-Mil¡metros )</t>
  </si>
  <si>
    <t>Tam.Pto.:0.23 mm</t>
  </si>
  <si>
    <t>Tam.Pto.:0.24 mm</t>
  </si>
  <si>
    <t>Tam.Pto.:0.25 mm</t>
  </si>
  <si>
    <t>Tam.Pto.:0.26 mm</t>
  </si>
  <si>
    <t>Tam.Pto.:0.27 mm</t>
  </si>
  <si>
    <t>Tam.Pto.:0.28 mm</t>
  </si>
  <si>
    <t xml:space="preserve">Tam.Pto.:0.30 mm </t>
  </si>
  <si>
    <t>VELOCIDAD DE TRANSFERENCIA (MBPS - Megabits x Segundo)</t>
  </si>
  <si>
    <t>10 Mbps</t>
  </si>
  <si>
    <t>10/100 Mbps</t>
  </si>
  <si>
    <t>100 Mbps</t>
  </si>
  <si>
    <t>2A</t>
  </si>
  <si>
    <t>MARCA COMERCIAL</t>
  </si>
  <si>
    <t>3COM</t>
  </si>
  <si>
    <t>3DFX</t>
  </si>
  <si>
    <t>ABIT</t>
  </si>
  <si>
    <t>HACER</t>
  </si>
  <si>
    <t>ADAPTEC</t>
  </si>
  <si>
    <t>ADLIB</t>
  </si>
  <si>
    <t>ADTRAN</t>
  </si>
  <si>
    <t>AGFA</t>
  </si>
  <si>
    <t>ALASKA</t>
  </si>
  <si>
    <t>ALPS</t>
  </si>
  <si>
    <t>ALTEC LANSING</t>
  </si>
  <si>
    <t>AMBRA</t>
  </si>
  <si>
    <t>AOPEN</t>
  </si>
  <si>
    <t>APPLE</t>
  </si>
  <si>
    <t>AQSONIC</t>
  </si>
  <si>
    <t>ARESCOM</t>
  </si>
  <si>
    <t>ARTEC</t>
  </si>
  <si>
    <t>ASOUND</t>
  </si>
  <si>
    <t>ASROCK</t>
  </si>
  <si>
    <t>ASUS</t>
  </si>
  <si>
    <t>ADVUEU TECHNOLOGY</t>
  </si>
  <si>
    <t>AT &amp; T</t>
  </si>
  <si>
    <t>AUREAL</t>
  </si>
  <si>
    <t>AUDIOTRACK</t>
  </si>
  <si>
    <t>AVAYA</t>
  </si>
  <si>
    <t>BENQ</t>
  </si>
  <si>
    <t>BTC</t>
  </si>
  <si>
    <t>CAMPBELL SCIENTIFIC</t>
  </si>
  <si>
    <t>CANON</t>
  </si>
  <si>
    <t>CHAINTECH</t>
  </si>
  <si>
    <t>CHERRY</t>
  </si>
  <si>
    <t>CHRISTIE</t>
  </si>
  <si>
    <t>CIPHER</t>
  </si>
  <si>
    <t>CISCO</t>
  </si>
  <si>
    <t>COMPLUS</t>
  </si>
  <si>
    <t>C-NET</t>
  </si>
  <si>
    <t>COMPAQ</t>
  </si>
  <si>
    <t>CONNER</t>
  </si>
  <si>
    <t>COMTECH</t>
  </si>
  <si>
    <t>CREATIVE</t>
  </si>
  <si>
    <t>CREATIVE LABS</t>
  </si>
  <si>
    <t>CRY</t>
  </si>
  <si>
    <t>CRYSTAL</t>
  </si>
  <si>
    <t>CUM</t>
  </si>
  <si>
    <t>CUMMINS</t>
  </si>
  <si>
    <t>CYB</t>
  </si>
  <si>
    <t>CYBER DRIVE</t>
  </si>
  <si>
    <t>CYBERCOOL</t>
  </si>
  <si>
    <t>CYL</t>
  </si>
  <si>
    <t>CYBERLINK</t>
  </si>
  <si>
    <t>CYRIX</t>
  </si>
  <si>
    <t>CYBERTEL</t>
  </si>
  <si>
    <t>DATAMAX</t>
  </si>
  <si>
    <t>DELL</t>
  </si>
  <si>
    <t>DEXXA</t>
  </si>
  <si>
    <t>DFI</t>
  </si>
  <si>
    <t>DIG</t>
  </si>
  <si>
    <t>DIGITAL</t>
  </si>
  <si>
    <t>DLI</t>
  </si>
  <si>
    <t>D-LINK</t>
  </si>
  <si>
    <t>EDM</t>
  </si>
  <si>
    <t>EDIMAX</t>
  </si>
  <si>
    <t>EIZ</t>
  </si>
  <si>
    <t>EIZO</t>
  </si>
  <si>
    <t>ELS</t>
  </si>
  <si>
    <t>ELSA</t>
  </si>
  <si>
    <t>ELTRON</t>
  </si>
  <si>
    <t>EMACHINE</t>
  </si>
  <si>
    <t>ENCORE</t>
  </si>
  <si>
    <t>ENF</t>
  </si>
  <si>
    <t>ENFORA</t>
  </si>
  <si>
    <t>ENV</t>
  </si>
  <si>
    <t>ENVISION</t>
  </si>
  <si>
    <t>EPS</t>
  </si>
  <si>
    <t>EPSON</t>
  </si>
  <si>
    <t>EXTREME</t>
  </si>
  <si>
    <t>FOXCONN</t>
  </si>
  <si>
    <t>FOXBORO</t>
  </si>
  <si>
    <t>FREECOM</t>
  </si>
  <si>
    <t>FUJITSU</t>
  </si>
  <si>
    <t>GAT</t>
  </si>
  <si>
    <t>GATEWAY</t>
  </si>
  <si>
    <t>GEN¿RIC</t>
  </si>
  <si>
    <t>GEO FORCE</t>
  </si>
  <si>
    <t>GFX</t>
  </si>
  <si>
    <t>GFXCEL</t>
  </si>
  <si>
    <t>G¿NICA</t>
  </si>
  <si>
    <t>GNI</t>
  </si>
  <si>
    <t>GENIUS</t>
  </si>
  <si>
    <t>GOLDEN RAM</t>
  </si>
  <si>
    <t>GRAVIS ULTRASOUND</t>
  </si>
  <si>
    <t>HAY</t>
  </si>
  <si>
    <t>HAYES</t>
  </si>
  <si>
    <t>HIT</t>
  </si>
  <si>
    <t>HPC</t>
  </si>
  <si>
    <t>HEWLETT PACKARD</t>
  </si>
  <si>
    <t>HTC</t>
  </si>
  <si>
    <t>HI TECH</t>
  </si>
  <si>
    <t>IBM</t>
  </si>
  <si>
    <t>IDT</t>
  </si>
  <si>
    <t>IMI</t>
  </si>
  <si>
    <t>IMATION</t>
  </si>
  <si>
    <t>INM</t>
  </si>
  <si>
    <t>INTERMEC</t>
  </si>
  <si>
    <t>INTEL</t>
  </si>
  <si>
    <t>IOM</t>
  </si>
  <si>
    <t>IOMEGA</t>
  </si>
  <si>
    <t>ITR</t>
  </si>
  <si>
    <t>INTRACOM</t>
  </si>
  <si>
    <t>JAN</t>
  </si>
  <si>
    <t>JANTEX</t>
  </si>
  <si>
    <t>JET RAM</t>
  </si>
  <si>
    <t>JEW</t>
  </si>
  <si>
    <t>JETWAY</t>
  </si>
  <si>
    <t>JNC</t>
  </si>
  <si>
    <t>KANAKA</t>
  </si>
  <si>
    <t>KDS</t>
  </si>
  <si>
    <t>KENITEG</t>
  </si>
  <si>
    <t>KINGSTON</t>
  </si>
  <si>
    <t>KOD</t>
  </si>
  <si>
    <t>KODAK</t>
  </si>
  <si>
    <t>KYOCERA MITA</t>
  </si>
  <si>
    <t>LAND CELLULAR</t>
  </si>
  <si>
    <t>LEXMARK</t>
  </si>
  <si>
    <t>LGE</t>
  </si>
  <si>
    <t>LITE-ON</t>
  </si>
  <si>
    <t>LOGEAR</t>
  </si>
  <si>
    <t>LOGITECH</t>
  </si>
  <si>
    <t>LUC</t>
  </si>
  <si>
    <t>LUCENT</t>
  </si>
  <si>
    <t>MARVEX</t>
  </si>
  <si>
    <t>MAXI SOUND 32</t>
  </si>
  <si>
    <t>MATROX</t>
  </si>
  <si>
    <t>MAXONIC</t>
  </si>
  <si>
    <t>MCI</t>
  </si>
  <si>
    <t>MICRONICS</t>
  </si>
  <si>
    <t>MCS</t>
  </si>
  <si>
    <t>MICROSOFT</t>
  </si>
  <si>
    <t>MEMOREX</t>
  </si>
  <si>
    <t>METROLAB</t>
  </si>
  <si>
    <t>MICRON</t>
  </si>
  <si>
    <t>MITSUMI</t>
  </si>
  <si>
    <t>MOTION COMPUTING</t>
  </si>
  <si>
    <t>MICRO ONE</t>
  </si>
  <si>
    <t>MOTOROLA</t>
  </si>
  <si>
    <t>MSI</t>
  </si>
  <si>
    <t>MTK</t>
  </si>
  <si>
    <t>MICROTEK</t>
  </si>
  <si>
    <t>MULTITECH</t>
  </si>
  <si>
    <t>MAXTOR</t>
  </si>
  <si>
    <t>NCR</t>
  </si>
  <si>
    <t>NEA</t>
  </si>
  <si>
    <t>NEXAR</t>
  </si>
  <si>
    <t>NEC</t>
  </si>
  <si>
    <t>NED</t>
  </si>
  <si>
    <t>NETODRAGON</t>
  </si>
  <si>
    <t>NEX</t>
  </si>
  <si>
    <t>NEXGEN</t>
  </si>
  <si>
    <t>NFR</t>
  </si>
  <si>
    <t>NFREN</t>
  </si>
  <si>
    <t>NOKIA</t>
  </si>
  <si>
    <t>NORWOOD</t>
  </si>
  <si>
    <t>NOT</t>
  </si>
  <si>
    <t>NORTEL</t>
  </si>
  <si>
    <t>NUM</t>
  </si>
  <si>
    <t>NUMBER 9</t>
  </si>
  <si>
    <t>NVD</t>
  </si>
  <si>
    <t>NVIDIA</t>
  </si>
  <si>
    <t>OCT</t>
  </si>
  <si>
    <t>OCTOPUS</t>
  </si>
  <si>
    <t>OHA</t>
  </si>
  <si>
    <t>OHAUS</t>
  </si>
  <si>
    <t>OLI</t>
  </si>
  <si>
    <t>OLIDATA</t>
  </si>
  <si>
    <t>OME</t>
  </si>
  <si>
    <t>ORI</t>
  </si>
  <si>
    <t>PANDUIT</t>
  </si>
  <si>
    <t>PALM</t>
  </si>
  <si>
    <t>PANASONIC</t>
  </si>
  <si>
    <t>PACKARD BELL</t>
  </si>
  <si>
    <t>PC CHIPS</t>
  </si>
  <si>
    <t>PCT</t>
  </si>
  <si>
    <t>PCTRONIX</t>
  </si>
  <si>
    <t>PHI</t>
  </si>
  <si>
    <t>PHILLIPS</t>
  </si>
  <si>
    <t>PINE</t>
  </si>
  <si>
    <t>PLASMON</t>
  </si>
  <si>
    <t>PLX</t>
  </si>
  <si>
    <t>PLEXTOR</t>
  </si>
  <si>
    <t>POC</t>
  </si>
  <si>
    <t>POWERCOM</t>
  </si>
  <si>
    <t>POLYCOM</t>
  </si>
  <si>
    <t>POW</t>
  </si>
  <si>
    <t>POWERNET</t>
  </si>
  <si>
    <t>PREMIUM</t>
  </si>
  <si>
    <t>PRH</t>
  </si>
  <si>
    <t>PREH</t>
  </si>
  <si>
    <t>PRI</t>
  </si>
  <si>
    <t>PRINCENTON</t>
  </si>
  <si>
    <t>PRM</t>
  </si>
  <si>
    <t>PROCOM</t>
  </si>
  <si>
    <t>PRINTRONIX</t>
  </si>
  <si>
    <t>PSI</t>
  </si>
  <si>
    <t>PSION TEKLOGIX</t>
  </si>
  <si>
    <t>QUA</t>
  </si>
  <si>
    <t>QUANTUM</t>
  </si>
  <si>
    <t>QUANTEX</t>
  </si>
  <si>
    <t>RADEON</t>
  </si>
  <si>
    <t>RAI</t>
  </si>
  <si>
    <t>RADIUS</t>
  </si>
  <si>
    <t>RADYNE</t>
  </si>
  <si>
    <t>REALTEK</t>
  </si>
  <si>
    <t>RIC</t>
  </si>
  <si>
    <t>RICOH</t>
  </si>
  <si>
    <t>ROCKWELL</t>
  </si>
  <si>
    <t>RUGGED NOTEBOOKS INC.</t>
  </si>
  <si>
    <t>SANTRON</t>
  </si>
  <si>
    <t>SAP</t>
  </si>
  <si>
    <t>SAPPHIRE</t>
  </si>
  <si>
    <t>SEAGATE</t>
  </si>
  <si>
    <t>SIEMENS</t>
  </si>
  <si>
    <t>SILICON</t>
  </si>
  <si>
    <t>SIR</t>
  </si>
  <si>
    <t>SIREX</t>
  </si>
  <si>
    <t>SIW</t>
  </si>
  <si>
    <t>SIERRA WORE</t>
  </si>
  <si>
    <t>SOB</t>
  </si>
  <si>
    <t>SOUND BLASTER</t>
  </si>
  <si>
    <t>SOH</t>
  </si>
  <si>
    <t>SOHO</t>
  </si>
  <si>
    <t>SON</t>
  </si>
  <si>
    <t>SONY</t>
  </si>
  <si>
    <t>SOY</t>
  </si>
  <si>
    <t>SOYO</t>
  </si>
  <si>
    <t>SPECTEK</t>
  </si>
  <si>
    <t>STARTECH</t>
  </si>
  <si>
    <t>SUPER MICRO</t>
  </si>
  <si>
    <t>SUS</t>
  </si>
  <si>
    <t>SYNCMAX</t>
  </si>
  <si>
    <t>SYS</t>
  </si>
  <si>
    <t>SYSTEMAX</t>
  </si>
  <si>
    <t>TANDBERG</t>
  </si>
  <si>
    <t>TARGUS</t>
  </si>
  <si>
    <t>TEA</t>
  </si>
  <si>
    <t>TEAC</t>
  </si>
  <si>
    <t>TECHMEDIA</t>
  </si>
  <si>
    <t>TEK</t>
  </si>
  <si>
    <t>TEKROM</t>
  </si>
  <si>
    <t>TELENETICS</t>
  </si>
  <si>
    <t>TOMATO</t>
  </si>
  <si>
    <t>TOS</t>
  </si>
  <si>
    <t>TOSHIBA</t>
  </si>
  <si>
    <t>TRASCEND</t>
  </si>
  <si>
    <t>TRIDENT</t>
  </si>
  <si>
    <t>TRIPPLITE</t>
  </si>
  <si>
    <t>TRN</t>
  </si>
  <si>
    <t>TRENDNET</t>
  </si>
  <si>
    <t>TURTLE BEACH MULTISOUND</t>
  </si>
  <si>
    <t>UNITECH</t>
  </si>
  <si>
    <t>UNS</t>
  </si>
  <si>
    <t>UNISYS</t>
  </si>
  <si>
    <t>USR</t>
  </si>
  <si>
    <t>US ROBOTICS</t>
  </si>
  <si>
    <t>VASTER</t>
  </si>
  <si>
    <t>VAV</t>
  </si>
  <si>
    <t>VIEW &amp; VIEW</t>
  </si>
  <si>
    <t>VIE</t>
  </si>
  <si>
    <t>VIEW SONIC</t>
  </si>
  <si>
    <t>VIT</t>
  </si>
  <si>
    <t>VIEWTEK</t>
  </si>
  <si>
    <t>WESTERN DIGITAL</t>
  </si>
  <si>
    <t>XCE</t>
  </si>
  <si>
    <t>XCELL</t>
  </si>
  <si>
    <t>XER</t>
  </si>
  <si>
    <t>XEROX</t>
  </si>
  <si>
    <t>XPLORE TECHNOLOGIES</t>
  </si>
  <si>
    <t>XTE</t>
  </si>
  <si>
    <t>XTECH</t>
  </si>
  <si>
    <t>ZALMAN</t>
  </si>
  <si>
    <t>ZEB</t>
  </si>
  <si>
    <t>ZEBRA</t>
  </si>
  <si>
    <t>ZIDA</t>
  </si>
  <si>
    <t>ZOL</t>
  </si>
  <si>
    <t>ZOLTRIX</t>
  </si>
  <si>
    <t>ZOOM</t>
  </si>
  <si>
    <t>TIPOS DE IMPRESORA</t>
  </si>
  <si>
    <t>INYECCION A TINTA</t>
  </si>
  <si>
    <t>LAS</t>
  </si>
  <si>
    <t>MATRICIAL</t>
  </si>
  <si>
    <t>PLOTERS</t>
  </si>
  <si>
    <t>2C</t>
  </si>
  <si>
    <t>TIPO DE CONEXIÓN DEL MOUSE</t>
  </si>
  <si>
    <t>INA</t>
  </si>
  <si>
    <t>PS/2</t>
  </si>
  <si>
    <t>SERIAL</t>
  </si>
  <si>
    <t>USB</t>
  </si>
  <si>
    <t>Serial</t>
  </si>
  <si>
    <t>Inalámbrico</t>
  </si>
  <si>
    <t>2D</t>
  </si>
  <si>
    <t>CAPACIDAD DE TARJETA DE SONIDO Y RED</t>
  </si>
  <si>
    <t>16 bits</t>
  </si>
  <si>
    <t>24 bits</t>
  </si>
  <si>
    <t>32 bits</t>
  </si>
  <si>
    <t>64 bits</t>
  </si>
  <si>
    <t>M8B</t>
  </si>
  <si>
    <t>128 bits</t>
  </si>
  <si>
    <t>3A</t>
  </si>
  <si>
    <t>TIPOS DE COMPUTADOR</t>
  </si>
  <si>
    <t>DESKTOP / PC</t>
  </si>
  <si>
    <t>POCKET PC / PALM / PDA</t>
  </si>
  <si>
    <t>PORTATIL/NOTEBOOK/LAPTOP</t>
  </si>
  <si>
    <t>TAB</t>
  </si>
  <si>
    <t>TABLET PC</t>
  </si>
  <si>
    <t>3B</t>
  </si>
  <si>
    <t>VELOCIDAD DE IMPRESIàN (PPM - Paginas por Minuto)</t>
  </si>
  <si>
    <t>6 ppm</t>
  </si>
  <si>
    <t>9 ppm</t>
  </si>
  <si>
    <t>10 ppm</t>
  </si>
  <si>
    <t>12 ppm</t>
  </si>
  <si>
    <t>14 ppm</t>
  </si>
  <si>
    <t>15 ppm</t>
  </si>
  <si>
    <t>16 ppm</t>
  </si>
  <si>
    <t>19 ppm</t>
  </si>
  <si>
    <t>20 ppm</t>
  </si>
  <si>
    <t>21 ppm</t>
  </si>
  <si>
    <t>24 ppm</t>
  </si>
  <si>
    <t>25 ppm</t>
  </si>
  <si>
    <t>30 ppm</t>
  </si>
  <si>
    <t>40 ppm</t>
  </si>
  <si>
    <t>45 ppm</t>
  </si>
  <si>
    <t>50 ppm</t>
  </si>
  <si>
    <t>3C</t>
  </si>
  <si>
    <t>RESOL.DE IMPRESORA / Scanner (en dpi-puntos x pulgada)</t>
  </si>
  <si>
    <t>203 dpi</t>
  </si>
  <si>
    <t>240 x 144 dpi</t>
  </si>
  <si>
    <t>240 x 216 dpi</t>
  </si>
  <si>
    <t>360 x 360 dpi</t>
  </si>
  <si>
    <t>360 x 1200 dpi</t>
  </si>
  <si>
    <t>600 dpi</t>
  </si>
  <si>
    <t>600 x 300 dpi</t>
  </si>
  <si>
    <t>600 x 600 dpi</t>
  </si>
  <si>
    <t>600 X 1200 dpi</t>
  </si>
  <si>
    <t>600 x 2400 dpi</t>
  </si>
  <si>
    <t>800 x 3200 dpi</t>
  </si>
  <si>
    <t>720 x 720 dpi</t>
  </si>
  <si>
    <t>1200 dpi</t>
  </si>
  <si>
    <t>1200 x 600 dpi</t>
  </si>
  <si>
    <t>1200 x 1200 dpi</t>
  </si>
  <si>
    <t>1200 x 1400 dpi</t>
  </si>
  <si>
    <t>1240 x 2400 dpi</t>
  </si>
  <si>
    <t>1440 x 720 dpi</t>
  </si>
  <si>
    <t>1600 x 3200 dpi</t>
  </si>
  <si>
    <t>2000 dpi</t>
  </si>
  <si>
    <t>2400 dpi</t>
  </si>
  <si>
    <t>2400 x 1200 dpi</t>
  </si>
  <si>
    <t>2400 x 2400 dpi</t>
  </si>
  <si>
    <t>2500 dpi</t>
  </si>
  <si>
    <t>2800 x 720 dpi</t>
  </si>
  <si>
    <t>4800 x 1200 dpi</t>
  </si>
  <si>
    <t>4800 x 2400 dpi</t>
  </si>
  <si>
    <t>3D</t>
  </si>
  <si>
    <t>FORMATO DE TARJETA MADRE</t>
  </si>
  <si>
    <t>DOB</t>
  </si>
  <si>
    <t>4A</t>
  </si>
  <si>
    <t>TIPO DE PROCESADOR</t>
  </si>
  <si>
    <t>Pentium I</t>
  </si>
  <si>
    <t>Pentium Pro</t>
  </si>
  <si>
    <t>Pentium MMX</t>
  </si>
  <si>
    <t>PII</t>
  </si>
  <si>
    <t>Pentium II</t>
  </si>
  <si>
    <t>Pentium III</t>
  </si>
  <si>
    <t>Pentium IV</t>
  </si>
  <si>
    <t>PEV</t>
  </si>
  <si>
    <t>Pentium V</t>
  </si>
  <si>
    <t>Celeron</t>
  </si>
  <si>
    <t>XEO</t>
  </si>
  <si>
    <t>Xeon</t>
  </si>
  <si>
    <t>AMD K6</t>
  </si>
  <si>
    <t>AMD K6-2</t>
  </si>
  <si>
    <t>AMD K6-3</t>
  </si>
  <si>
    <t>AMD Athlon</t>
  </si>
  <si>
    <t>AMD Duron</t>
  </si>
  <si>
    <t>AMD Sempron</t>
  </si>
  <si>
    <t>AMD Turion</t>
  </si>
  <si>
    <t>CENTRINO</t>
  </si>
  <si>
    <t>CY1</t>
  </si>
  <si>
    <t>CYRIX 6X86</t>
  </si>
  <si>
    <t>CYRIX 6X86L</t>
  </si>
  <si>
    <t>CY3</t>
  </si>
  <si>
    <t>CYRIX 6X86MX</t>
  </si>
  <si>
    <t>CY4</t>
  </si>
  <si>
    <t>CYRIX MII</t>
  </si>
  <si>
    <t>CY5</t>
  </si>
  <si>
    <t>CYRIX Media GX</t>
  </si>
  <si>
    <t>ID1</t>
  </si>
  <si>
    <t>IDT WINCHIP C6</t>
  </si>
  <si>
    <t>ID2</t>
  </si>
  <si>
    <t>IDT WINCHIP 2-3</t>
  </si>
  <si>
    <t>ITANIUM</t>
  </si>
  <si>
    <t>4B</t>
  </si>
  <si>
    <t>PINES DE IMPRESORA MATRICIAL</t>
  </si>
  <si>
    <t>9 Pines</t>
  </si>
  <si>
    <t>24 Pines</t>
  </si>
  <si>
    <t>4C</t>
  </si>
  <si>
    <t>PROFUNDIDAD DEL COLOR</t>
  </si>
  <si>
    <t>30 bits</t>
  </si>
  <si>
    <t>36 bits</t>
  </si>
  <si>
    <t>42 bits</t>
  </si>
  <si>
    <t>48 bits</t>
  </si>
  <si>
    <t>4D</t>
  </si>
  <si>
    <t>TIPO DE TECLADO</t>
  </si>
  <si>
    <t>5A</t>
  </si>
  <si>
    <t>VELOCIDAD DEL PROCESADOR</t>
  </si>
  <si>
    <t>MM0</t>
  </si>
  <si>
    <t>MM4</t>
  </si>
  <si>
    <t>MM5</t>
  </si>
  <si>
    <t>MM6</t>
  </si>
  <si>
    <t>MM7</t>
  </si>
  <si>
    <t>MM8</t>
  </si>
  <si>
    <t>MM9</t>
  </si>
  <si>
    <t>VII</t>
  </si>
  <si>
    <t>5B</t>
  </si>
  <si>
    <t>COLUMNAS DE IMPRESION</t>
  </si>
  <si>
    <t>80 Columnas</t>
  </si>
  <si>
    <t>136 Columnas</t>
  </si>
  <si>
    <t>5C</t>
  </si>
  <si>
    <t>TIPO DE INTERFACE GRAB./LEC.CD ROM/DVD/DISCO DURO/DISQ.</t>
  </si>
  <si>
    <t>ATA (Advanced Technology Attachment)</t>
  </si>
  <si>
    <t>ATAPI (AT Attachment Packet Interface)</t>
  </si>
  <si>
    <t>IDE (Integrated Drive Electronics)</t>
  </si>
  <si>
    <t>PARALELO</t>
  </si>
  <si>
    <t>SATA (Serial ATA)</t>
  </si>
  <si>
    <t>SCSI (Small Computer System Interface)</t>
  </si>
  <si>
    <t>ULA</t>
  </si>
  <si>
    <t>Ultra ATA/100</t>
  </si>
  <si>
    <t>Ultra SCSI</t>
  </si>
  <si>
    <t>USB (Universal Serial Bus)</t>
  </si>
  <si>
    <t>EID</t>
  </si>
  <si>
    <t>EIDE (Enhanced IDE)</t>
  </si>
  <si>
    <t>TWAIN</t>
  </si>
  <si>
    <t>5D</t>
  </si>
  <si>
    <t>EXTERNO</t>
  </si>
  <si>
    <t>INTERNO</t>
  </si>
  <si>
    <t>6A</t>
  </si>
  <si>
    <t>TIPO DE MEMORIA</t>
  </si>
  <si>
    <t>CAC</t>
  </si>
  <si>
    <t>CACHE</t>
  </si>
  <si>
    <t>6B</t>
  </si>
  <si>
    <t>VELOCIDAD DE IMPRESIàN (CPS - Caracteres por Segundo)</t>
  </si>
  <si>
    <t>300 cps</t>
  </si>
  <si>
    <t>330 cps</t>
  </si>
  <si>
    <t>337 cps</t>
  </si>
  <si>
    <t>360 cps</t>
  </si>
  <si>
    <t>380 cps</t>
  </si>
  <si>
    <t>400 cps</t>
  </si>
  <si>
    <t>410 cps</t>
  </si>
  <si>
    <t>413 cps</t>
  </si>
  <si>
    <t>455 cps</t>
  </si>
  <si>
    <t>465 cps</t>
  </si>
  <si>
    <t>480 cps</t>
  </si>
  <si>
    <t>533 cps</t>
  </si>
  <si>
    <t>560 cps</t>
  </si>
  <si>
    <t>564 cps</t>
  </si>
  <si>
    <t>569 cps</t>
  </si>
  <si>
    <t>720 cps</t>
  </si>
  <si>
    <t>1120 cps</t>
  </si>
  <si>
    <t>1200 cps</t>
  </si>
  <si>
    <t>6C</t>
  </si>
  <si>
    <t>CAPACIDAD DE DISCO DURO</t>
  </si>
  <si>
    <t>6D</t>
  </si>
  <si>
    <t>TIPOS DE ESCANNER</t>
  </si>
  <si>
    <t>DE MANO</t>
  </si>
  <si>
    <t>DE RODILLO</t>
  </si>
  <si>
    <t>DE SOBREMESA O PLANOS</t>
  </si>
  <si>
    <t>ESCANNER PARA TRANSPARENCIAS</t>
  </si>
  <si>
    <t>7A</t>
  </si>
  <si>
    <t>TIPO DE MEMORIA RAM</t>
  </si>
  <si>
    <t>SRA</t>
  </si>
  <si>
    <t>SRAM (Static RAM)</t>
  </si>
  <si>
    <t>DRA</t>
  </si>
  <si>
    <t>DRAM (Dynamic RAM)</t>
  </si>
  <si>
    <t>SDRAM (Synchronous DRAM)</t>
  </si>
  <si>
    <t>DDRAM (Double Date Rate ram)</t>
  </si>
  <si>
    <t>RDR</t>
  </si>
  <si>
    <t>RDRAM (Rambus DRAM)</t>
  </si>
  <si>
    <t>SLD</t>
  </si>
  <si>
    <t>SLDRAM (Synchronous Link DRAM)</t>
  </si>
  <si>
    <t>DDS</t>
  </si>
  <si>
    <t>DDR SDRAM (Double Data Rate-Synchronous DRAM)</t>
  </si>
  <si>
    <t>VRAM (Video RAM)</t>
  </si>
  <si>
    <t>7B</t>
  </si>
  <si>
    <t>COLOR DEL MONITOR</t>
  </si>
  <si>
    <t>MONOCROMATICO</t>
  </si>
  <si>
    <t>POLICROMATICO</t>
  </si>
  <si>
    <t>7C</t>
  </si>
  <si>
    <t>VELOCIDAD DE ROTACIÓN DEL DISCO DURO (RPM-Revol. x Min)</t>
  </si>
  <si>
    <t>3600 RPM</t>
  </si>
  <si>
    <t>4200 RPM</t>
  </si>
  <si>
    <t>4500 RPM</t>
  </si>
  <si>
    <t>5400 RPM</t>
  </si>
  <si>
    <t>7200 RPM</t>
  </si>
  <si>
    <t>10000 RPM</t>
  </si>
  <si>
    <t>8A</t>
  </si>
  <si>
    <t>MODULO DE MEMORIA</t>
  </si>
  <si>
    <t>DIMM (Dual In-line Memory Module)</t>
  </si>
  <si>
    <t>DIP</t>
  </si>
  <si>
    <t>DIP (Dual In line Package)</t>
  </si>
  <si>
    <t>RIM</t>
  </si>
  <si>
    <t>RIMM (Rambus Inline Memory Module)</t>
  </si>
  <si>
    <t>SIMM (Single In-line Memory Module)</t>
  </si>
  <si>
    <t>SOD</t>
  </si>
  <si>
    <t>SO-DIMM (Small Outline DIMM)</t>
  </si>
  <si>
    <t>8B</t>
  </si>
  <si>
    <t>TIPO DE MONITOR</t>
  </si>
  <si>
    <t>8C</t>
  </si>
  <si>
    <t>TIPO DE TARJETA DE VIDEO Y DE RED</t>
  </si>
  <si>
    <t>AGP (Accelerated Graphics Port)</t>
  </si>
  <si>
    <t>ISA</t>
  </si>
  <si>
    <t>ISA (Industrial Standard Architecture)</t>
  </si>
  <si>
    <t>PCI</t>
  </si>
  <si>
    <t>PCI (Peripheral Componet Interconnect)</t>
  </si>
  <si>
    <t>PCM</t>
  </si>
  <si>
    <t>PCMCIA (Personal Computer Memory Card Intern. Assoc.)</t>
  </si>
  <si>
    <t>9A</t>
  </si>
  <si>
    <t>VELOCIDAD DE BUS</t>
  </si>
  <si>
    <t>Vel.BUS:100 mhz</t>
  </si>
  <si>
    <t>Vel.BUS:133 mhz</t>
  </si>
  <si>
    <t>Vel.BUS:166 mhz</t>
  </si>
  <si>
    <t>Vel.BUS:200 mhz</t>
  </si>
  <si>
    <t>Vel.BUS:266 mhz</t>
  </si>
  <si>
    <t>Vel.BUS:533 mhz</t>
  </si>
  <si>
    <t>Vel.BUS:600 mhz</t>
  </si>
  <si>
    <t>Vel.BUS:800 mhz</t>
  </si>
  <si>
    <t>9B</t>
  </si>
  <si>
    <t>TAMAÑO DE MONITOR O PANTALLA</t>
  </si>
  <si>
    <t>Tam. Mon.:14”</t>
  </si>
  <si>
    <t>Tam. Mon.:14.1”</t>
  </si>
  <si>
    <t>Tam. Mon.:15”</t>
  </si>
  <si>
    <t>Tam. Mon.:17”</t>
  </si>
  <si>
    <t>Tam. Mon.:18.1”</t>
  </si>
  <si>
    <t>Tam. Mon.:21”</t>
  </si>
  <si>
    <t>Tam. Mon.:22”</t>
  </si>
  <si>
    <t>9C</t>
  </si>
  <si>
    <t>VELOCIDAD DE LECTURA/GRABACIÓN/REGRABACIÓN CD ROM/DVD</t>
  </si>
  <si>
    <t>VE0000</t>
  </si>
  <si>
    <t>VE0001</t>
  </si>
  <si>
    <t>VE0002</t>
  </si>
  <si>
    <t>VE0003</t>
  </si>
  <si>
    <t>VE0004</t>
  </si>
  <si>
    <t>VE0005</t>
  </si>
  <si>
    <t>VE0006</t>
  </si>
  <si>
    <t>VE0007</t>
  </si>
  <si>
    <t>VE0008</t>
  </si>
  <si>
    <t>VE0009</t>
  </si>
  <si>
    <t>VE0010</t>
  </si>
  <si>
    <t>INODORO</t>
  </si>
  <si>
    <t>VE0011</t>
  </si>
  <si>
    <t>VE0012</t>
  </si>
  <si>
    <t>VE0013</t>
  </si>
  <si>
    <t>VE0014</t>
  </si>
  <si>
    <t>VE0015</t>
  </si>
  <si>
    <t>VE0016</t>
  </si>
  <si>
    <t>VE0017</t>
  </si>
  <si>
    <t>VE0018</t>
  </si>
  <si>
    <t>VE0019</t>
  </si>
  <si>
    <t>VE0020</t>
  </si>
  <si>
    <t>VE0021</t>
  </si>
  <si>
    <t>VE0022</t>
  </si>
  <si>
    <t>VE0023</t>
  </si>
  <si>
    <t>VE0024</t>
  </si>
  <si>
    <t>VE0025</t>
  </si>
  <si>
    <t>VE0026</t>
  </si>
  <si>
    <t>VE0027</t>
  </si>
  <si>
    <t>VE0028</t>
  </si>
  <si>
    <t>VE0029</t>
  </si>
  <si>
    <t>VE0030</t>
  </si>
  <si>
    <t>VE0031</t>
  </si>
  <si>
    <t>VE0032</t>
  </si>
  <si>
    <t>VE0033</t>
  </si>
  <si>
    <t>VE0034</t>
  </si>
  <si>
    <t>VE0035</t>
  </si>
  <si>
    <t>VE0036</t>
  </si>
  <si>
    <t>VE0037</t>
  </si>
  <si>
    <t>VE0038</t>
  </si>
  <si>
    <t>VE0039</t>
  </si>
  <si>
    <t>VE0040</t>
  </si>
  <si>
    <t>VE0041</t>
  </si>
  <si>
    <t>VE0042</t>
  </si>
  <si>
    <t>VE0043</t>
  </si>
  <si>
    <t>VE0044</t>
  </si>
  <si>
    <t>VE0045</t>
  </si>
  <si>
    <t>VE0046</t>
  </si>
  <si>
    <t>VE0047</t>
  </si>
  <si>
    <t>VE0048</t>
  </si>
  <si>
    <t>VE0049</t>
  </si>
  <si>
    <t>VE0050</t>
  </si>
  <si>
    <t>VE0051</t>
  </si>
  <si>
    <t>VE0052</t>
  </si>
  <si>
    <t>VE0053</t>
  </si>
  <si>
    <t>VE0054</t>
  </si>
  <si>
    <t>VE0055</t>
  </si>
  <si>
    <t>VE0056</t>
  </si>
  <si>
    <t>VE0057</t>
  </si>
  <si>
    <t>VE0058</t>
  </si>
  <si>
    <t>VE0059</t>
  </si>
  <si>
    <t>VE0060</t>
  </si>
  <si>
    <t>VE0061</t>
  </si>
  <si>
    <t>VE0062</t>
  </si>
  <si>
    <t>VE0063</t>
  </si>
  <si>
    <t>VE0064</t>
  </si>
  <si>
    <t>VE0065</t>
  </si>
  <si>
    <t>VE0066</t>
  </si>
  <si>
    <t>VE0067</t>
  </si>
  <si>
    <t>VE0068</t>
  </si>
  <si>
    <t>VE0069</t>
  </si>
  <si>
    <t>VE0070</t>
  </si>
  <si>
    <t>VE0071</t>
  </si>
  <si>
    <t>VE0072</t>
  </si>
  <si>
    <t>VE0073</t>
  </si>
  <si>
    <t>VE0074</t>
  </si>
  <si>
    <t>VE0075</t>
  </si>
  <si>
    <t>VE0076</t>
  </si>
  <si>
    <t>VE0077</t>
  </si>
  <si>
    <t>VE0078</t>
  </si>
  <si>
    <t>VE0079</t>
  </si>
  <si>
    <t>TE0100</t>
  </si>
  <si>
    <t>TE0101</t>
  </si>
  <si>
    <t>TE0102</t>
  </si>
  <si>
    <t>TE0103</t>
  </si>
  <si>
    <t>TE0104</t>
  </si>
  <si>
    <t>TE0105</t>
  </si>
  <si>
    <t>TE0106</t>
  </si>
  <si>
    <t>TE0107</t>
  </si>
  <si>
    <t>TE0108</t>
  </si>
  <si>
    <t>TE0109</t>
  </si>
  <si>
    <t>TE0110</t>
  </si>
  <si>
    <t>TE0111</t>
  </si>
  <si>
    <t>TE0112</t>
  </si>
  <si>
    <t>TE0200</t>
  </si>
  <si>
    <t>TE0201</t>
  </si>
  <si>
    <t>TE0202</t>
  </si>
  <si>
    <t>TE0203</t>
  </si>
  <si>
    <t>TE0204</t>
  </si>
  <si>
    <t>TE0205</t>
  </si>
  <si>
    <t>TE0206</t>
  </si>
  <si>
    <t>TE0207</t>
  </si>
  <si>
    <t>TE0208</t>
  </si>
  <si>
    <t>TE0209</t>
  </si>
  <si>
    <t>TE0210</t>
  </si>
  <si>
    <t>TE0211</t>
  </si>
  <si>
    <t>TE0212</t>
  </si>
  <si>
    <t>TE0213</t>
  </si>
  <si>
    <t>TE0214</t>
  </si>
  <si>
    <t>TE0215</t>
  </si>
  <si>
    <t>TE0216</t>
  </si>
  <si>
    <t>TE0217</t>
  </si>
  <si>
    <t>TE0218</t>
  </si>
  <si>
    <t>TE0219</t>
  </si>
  <si>
    <t>TE0220</t>
  </si>
  <si>
    <t>TE0300</t>
  </si>
  <si>
    <t>TE0301</t>
  </si>
  <si>
    <t>TE0302</t>
  </si>
  <si>
    <t>TE0303</t>
  </si>
  <si>
    <t>TE0304</t>
  </si>
  <si>
    <t>TE0305</t>
  </si>
  <si>
    <t>TE0306</t>
  </si>
  <si>
    <t>TE0307</t>
  </si>
  <si>
    <t>TE0308</t>
  </si>
  <si>
    <t>TE0309</t>
  </si>
  <si>
    <t>TE0310</t>
  </si>
  <si>
    <t>TE0311</t>
  </si>
  <si>
    <t>TE0312</t>
  </si>
  <si>
    <t>TE0313</t>
  </si>
  <si>
    <t>TE0314</t>
  </si>
  <si>
    <t>TE0315</t>
  </si>
  <si>
    <t>TE0316</t>
  </si>
  <si>
    <t>TE0317</t>
  </si>
  <si>
    <t>TE0318</t>
  </si>
  <si>
    <t>TE0319</t>
  </si>
  <si>
    <t>TE0320</t>
  </si>
  <si>
    <t>TE0321</t>
  </si>
  <si>
    <t>TE0322</t>
  </si>
  <si>
    <t>TE0323</t>
  </si>
  <si>
    <t>TE0400</t>
  </si>
  <si>
    <t>TE0401</t>
  </si>
  <si>
    <t>TE0402</t>
  </si>
  <si>
    <t>TE0403</t>
  </si>
  <si>
    <t>TE0404</t>
  </si>
  <si>
    <t>TE0405</t>
  </si>
  <si>
    <t>TE0406</t>
  </si>
  <si>
    <t>TE0407</t>
  </si>
  <si>
    <t>TE0408</t>
  </si>
  <si>
    <t>TE0409</t>
  </si>
  <si>
    <t>TE0410</t>
  </si>
  <si>
    <t>TE0411</t>
  </si>
  <si>
    <t>TE0412</t>
  </si>
  <si>
    <t>TE0413</t>
  </si>
  <si>
    <t>TE0414</t>
  </si>
  <si>
    <t>TE0415</t>
  </si>
  <si>
    <t>TE0416</t>
  </si>
  <si>
    <t>TE0417</t>
  </si>
  <si>
    <t>TE0418</t>
  </si>
  <si>
    <t>TE0419</t>
  </si>
  <si>
    <t>TE0420</t>
  </si>
  <si>
    <t>TE0421</t>
  </si>
  <si>
    <t>TE0422</t>
  </si>
  <si>
    <t>TE0423</t>
  </si>
  <si>
    <t>TE0424</t>
  </si>
  <si>
    <t>TE0425</t>
  </si>
  <si>
    <t>TE0426</t>
  </si>
  <si>
    <t>TE0427</t>
  </si>
  <si>
    <t>TE0428</t>
  </si>
  <si>
    <t>TE0429</t>
  </si>
  <si>
    <t>TE0430</t>
  </si>
  <si>
    <t>TE0431</t>
  </si>
  <si>
    <t>TE0432</t>
  </si>
  <si>
    <t>TE0433</t>
  </si>
  <si>
    <t>TE0434</t>
  </si>
  <si>
    <t>TE0435</t>
  </si>
  <si>
    <t>TE0436</t>
  </si>
  <si>
    <t>TE0437</t>
  </si>
  <si>
    <t>TE0438</t>
  </si>
  <si>
    <t>TE0439</t>
  </si>
  <si>
    <t>TE0440</t>
  </si>
  <si>
    <t>TE0441</t>
  </si>
  <si>
    <t>TE0442</t>
  </si>
  <si>
    <t>TE0443</t>
  </si>
  <si>
    <t>TE0444</t>
  </si>
  <si>
    <t>TE0445</t>
  </si>
  <si>
    <t>TE0446</t>
  </si>
  <si>
    <t>TE0447</t>
  </si>
  <si>
    <t>TE0448</t>
  </si>
  <si>
    <t>TE0449</t>
  </si>
  <si>
    <t>TE0450</t>
  </si>
  <si>
    <t>TE0500</t>
  </si>
  <si>
    <t>TE0501</t>
  </si>
  <si>
    <t>TE0502</t>
  </si>
  <si>
    <t>TE0503</t>
  </si>
  <si>
    <t>TE0504</t>
  </si>
  <si>
    <t>TE0505</t>
  </si>
  <si>
    <t>TE0506</t>
  </si>
  <si>
    <t>TE0507</t>
  </si>
  <si>
    <t>TE0508</t>
  </si>
  <si>
    <t>TE0509</t>
  </si>
  <si>
    <t>TE0510</t>
  </si>
  <si>
    <t>TE0511</t>
  </si>
  <si>
    <t>TE0512</t>
  </si>
  <si>
    <t>TE0513</t>
  </si>
  <si>
    <t>TE0514</t>
  </si>
  <si>
    <t>RE0100</t>
  </si>
  <si>
    <t>RE0101</t>
  </si>
  <si>
    <t>RE0102</t>
  </si>
  <si>
    <t>RE0103</t>
  </si>
  <si>
    <t>RE0104</t>
  </si>
  <si>
    <t>RE0105</t>
  </si>
  <si>
    <t>RE0106</t>
  </si>
  <si>
    <t>RE0107</t>
  </si>
  <si>
    <t>RE0108</t>
  </si>
  <si>
    <t>RE0109</t>
  </si>
  <si>
    <t>RE0200</t>
  </si>
  <si>
    <t>RE0201</t>
  </si>
  <si>
    <t>RE0202</t>
  </si>
  <si>
    <t>RE0203</t>
  </si>
  <si>
    <t>RE0204</t>
  </si>
  <si>
    <t>RE0300</t>
  </si>
  <si>
    <t>RE0301</t>
  </si>
  <si>
    <t>RE0302</t>
  </si>
  <si>
    <t>RE0303</t>
  </si>
  <si>
    <t>RE0400</t>
  </si>
  <si>
    <t>RE0401</t>
  </si>
  <si>
    <t>RE0402</t>
  </si>
  <si>
    <t>RE0403</t>
  </si>
  <si>
    <t>RE0500</t>
  </si>
  <si>
    <t>RE0501</t>
  </si>
  <si>
    <t>RE0502</t>
  </si>
  <si>
    <t>RE0503</t>
  </si>
  <si>
    <t>RE0600</t>
  </si>
  <si>
    <t>RE0601</t>
  </si>
  <si>
    <t>RE0602</t>
  </si>
  <si>
    <t>RE0603</t>
  </si>
  <si>
    <t>RE0604</t>
  </si>
  <si>
    <t>RE0605</t>
  </si>
  <si>
    <t>RE0606</t>
  </si>
  <si>
    <t>RE0607</t>
  </si>
  <si>
    <t>RE0608</t>
  </si>
  <si>
    <t>RE0609</t>
  </si>
  <si>
    <t>RE0610</t>
  </si>
  <si>
    <t>RE0700</t>
  </si>
  <si>
    <t>RE0701</t>
  </si>
  <si>
    <t>RE0702</t>
  </si>
  <si>
    <t>RE0703</t>
  </si>
  <si>
    <t>NE0001</t>
  </si>
  <si>
    <t>NE0002</t>
  </si>
  <si>
    <t>NE0003</t>
  </si>
  <si>
    <t>NE0004</t>
  </si>
  <si>
    <t>NE0005</t>
  </si>
  <si>
    <t>NE0006</t>
  </si>
  <si>
    <t>NE0007</t>
  </si>
  <si>
    <t>NE0008</t>
  </si>
  <si>
    <t>NE0009</t>
  </si>
  <si>
    <t>NE0010</t>
  </si>
  <si>
    <t>NE0011</t>
  </si>
  <si>
    <t>NE0012</t>
  </si>
  <si>
    <t>NE0013</t>
  </si>
  <si>
    <t>CA0100</t>
  </si>
  <si>
    <t>CA0101</t>
  </si>
  <si>
    <t>CA0102</t>
  </si>
  <si>
    <t>CA0103</t>
  </si>
  <si>
    <t>CA0104</t>
  </si>
  <si>
    <t>CA0105</t>
  </si>
  <si>
    <t>CA0106</t>
  </si>
  <si>
    <t>CA0107</t>
  </si>
  <si>
    <t>CA0108</t>
  </si>
  <si>
    <t>CA0109</t>
  </si>
  <si>
    <t>CA0110</t>
  </si>
  <si>
    <t>CA0111</t>
  </si>
  <si>
    <t>CA0112</t>
  </si>
  <si>
    <t>CA0200</t>
  </si>
  <si>
    <t>CA0201</t>
  </si>
  <si>
    <t>CA0202</t>
  </si>
  <si>
    <t>CA0203</t>
  </si>
  <si>
    <t>CA0204</t>
  </si>
  <si>
    <t>CA0205</t>
  </si>
  <si>
    <t>CA0206</t>
  </si>
  <si>
    <t>CA0207</t>
  </si>
  <si>
    <t>CA0208</t>
  </si>
  <si>
    <t>CA0209</t>
  </si>
  <si>
    <t>CA0210</t>
  </si>
  <si>
    <t>CA0211</t>
  </si>
  <si>
    <t>CA0212</t>
  </si>
  <si>
    <t>CA0213</t>
  </si>
  <si>
    <t>CA0214</t>
  </si>
  <si>
    <t>CA0300</t>
  </si>
  <si>
    <t>CA0301</t>
  </si>
  <si>
    <t>CA0302</t>
  </si>
  <si>
    <t>CA0303</t>
  </si>
  <si>
    <t>CA0304</t>
  </si>
  <si>
    <t>CA0305</t>
  </si>
  <si>
    <t>CA0306</t>
  </si>
  <si>
    <t>CA0307</t>
  </si>
  <si>
    <t>CA0308</t>
  </si>
  <si>
    <t>CA0309</t>
  </si>
  <si>
    <t>CA0310</t>
  </si>
  <si>
    <t>CA0311</t>
  </si>
  <si>
    <t>CA0312</t>
  </si>
  <si>
    <t>CA0400</t>
  </si>
  <si>
    <t>CA0401</t>
  </si>
  <si>
    <t>CA0402</t>
  </si>
  <si>
    <t>CA0403</t>
  </si>
  <si>
    <t>CA0404</t>
  </si>
  <si>
    <t>CA0405</t>
  </si>
  <si>
    <t>CA0406</t>
  </si>
  <si>
    <t>CA0407</t>
  </si>
  <si>
    <t>CA0408</t>
  </si>
  <si>
    <t>AN0000</t>
  </si>
  <si>
    <t>AN0001</t>
  </si>
  <si>
    <t>AN0002</t>
  </si>
  <si>
    <t>AN0003</t>
  </si>
  <si>
    <t>AN0004</t>
  </si>
  <si>
    <t>AN0005</t>
  </si>
  <si>
    <t>AN0006</t>
  </si>
  <si>
    <t>AN0007</t>
  </si>
  <si>
    <t>LA0000</t>
  </si>
  <si>
    <t>LA0001</t>
  </si>
  <si>
    <t>LA0002</t>
  </si>
  <si>
    <t>LA0003</t>
  </si>
  <si>
    <t>LA0004</t>
  </si>
  <si>
    <t>LA0005</t>
  </si>
  <si>
    <t>LA0006</t>
  </si>
  <si>
    <t>LA0007</t>
  </si>
  <si>
    <t>LA0008</t>
  </si>
  <si>
    <t>LA0009</t>
  </si>
  <si>
    <t>LA0010</t>
  </si>
  <si>
    <t>LA0011</t>
  </si>
  <si>
    <t>LA0012</t>
  </si>
  <si>
    <t>LA0013</t>
  </si>
  <si>
    <t>LA0014</t>
  </si>
  <si>
    <t>LA0015</t>
  </si>
  <si>
    <t>LA0016</t>
  </si>
  <si>
    <t>LA0017</t>
  </si>
  <si>
    <t>LA0018</t>
  </si>
  <si>
    <t>LA0019</t>
  </si>
  <si>
    <t>LA0020</t>
  </si>
  <si>
    <t>LA0021</t>
  </si>
  <si>
    <t>LA0022</t>
  </si>
  <si>
    <t>LA0023</t>
  </si>
  <si>
    <t>LE0100</t>
  </si>
  <si>
    <t>LE0101</t>
  </si>
  <si>
    <t>LE0102</t>
  </si>
  <si>
    <t>LE0103</t>
  </si>
  <si>
    <t>LE0200</t>
  </si>
  <si>
    <t>LE0201</t>
  </si>
  <si>
    <t>LE0202</t>
  </si>
  <si>
    <t>LE0203</t>
  </si>
  <si>
    <t>LE0204</t>
  </si>
  <si>
    <t>LE0205</t>
  </si>
  <si>
    <t>LE0208</t>
  </si>
  <si>
    <t>LE0209</t>
  </si>
  <si>
    <t>LE0210</t>
  </si>
  <si>
    <t>LE0211</t>
  </si>
  <si>
    <t>LE0300</t>
  </si>
  <si>
    <t>LE0301</t>
  </si>
  <si>
    <t>LE0302</t>
  </si>
  <si>
    <t>LE0303</t>
  </si>
  <si>
    <t>LE0304</t>
  </si>
  <si>
    <t>LE0305</t>
  </si>
  <si>
    <t>LE0306</t>
  </si>
  <si>
    <t>LE0307</t>
  </si>
  <si>
    <t>LE0308</t>
  </si>
  <si>
    <t>LE0309</t>
  </si>
  <si>
    <t>LE0310</t>
  </si>
  <si>
    <t>LE0311</t>
  </si>
  <si>
    <t>CO0100</t>
  </si>
  <si>
    <t>CO0101</t>
  </si>
  <si>
    <t>CO0102</t>
  </si>
  <si>
    <t>CO0103</t>
  </si>
  <si>
    <t>CO0104</t>
  </si>
  <si>
    <t>CO0105</t>
  </si>
  <si>
    <t>CO0106</t>
  </si>
  <si>
    <t>CO0107</t>
  </si>
  <si>
    <t>CO0108</t>
  </si>
  <si>
    <t>CO0109</t>
  </si>
  <si>
    <t>CO0110</t>
  </si>
  <si>
    <t>CO0111</t>
  </si>
  <si>
    <t>CO0112</t>
  </si>
  <si>
    <t>CO0200</t>
  </si>
  <si>
    <t>CO0201</t>
  </si>
  <si>
    <t>CO0202</t>
  </si>
  <si>
    <t>CO0203</t>
  </si>
  <si>
    <t>CO0204</t>
  </si>
  <si>
    <t>CO0205</t>
  </si>
  <si>
    <t>CO0206</t>
  </si>
  <si>
    <t>CO0207</t>
  </si>
  <si>
    <t>CO0208</t>
  </si>
  <si>
    <t>CO0300</t>
  </si>
  <si>
    <t>CO0301</t>
  </si>
  <si>
    <t>CO0302</t>
  </si>
  <si>
    <t>CO0303</t>
  </si>
  <si>
    <t>CO0304</t>
  </si>
  <si>
    <t>CO0305</t>
  </si>
  <si>
    <t>CO0400</t>
  </si>
  <si>
    <t>CO0401</t>
  </si>
  <si>
    <t>CO0402</t>
  </si>
  <si>
    <t>CO0403</t>
  </si>
  <si>
    <t>CO0404</t>
  </si>
  <si>
    <t>CO0405</t>
  </si>
  <si>
    <t>CO0500</t>
  </si>
  <si>
    <t>CO0501</t>
  </si>
  <si>
    <t>CO0502</t>
  </si>
  <si>
    <t>CO0503</t>
  </si>
  <si>
    <t>CO0504</t>
  </si>
  <si>
    <t>CO0505</t>
  </si>
  <si>
    <t>CO0506</t>
  </si>
  <si>
    <t>CO0507</t>
  </si>
  <si>
    <t>CO0508</t>
  </si>
  <si>
    <t>CO0509</t>
  </si>
  <si>
    <t>CO0510</t>
  </si>
  <si>
    <t>CO0600</t>
  </si>
  <si>
    <t>CO0601</t>
  </si>
  <si>
    <t>CO0602</t>
  </si>
  <si>
    <t>CO0603</t>
  </si>
  <si>
    <t>CO0604</t>
  </si>
  <si>
    <t>CO0605</t>
  </si>
  <si>
    <t>CO0606</t>
  </si>
  <si>
    <t>CO0700</t>
  </si>
  <si>
    <t>CO0701</t>
  </si>
  <si>
    <t>CO0702</t>
  </si>
  <si>
    <t>CO0703</t>
  </si>
  <si>
    <t>CO0704</t>
  </si>
  <si>
    <t>CO0705</t>
  </si>
  <si>
    <t>CO0706</t>
  </si>
  <si>
    <t>CO0707</t>
  </si>
  <si>
    <t>CO0800</t>
  </si>
  <si>
    <t>CO0801</t>
  </si>
  <si>
    <t>CO0802</t>
  </si>
  <si>
    <t>CO0803</t>
  </si>
  <si>
    <t>CO0804</t>
  </si>
  <si>
    <t>CO0805</t>
  </si>
  <si>
    <t>CO0806</t>
  </si>
  <si>
    <t>CO0900</t>
  </si>
  <si>
    <t>CO0901</t>
  </si>
  <si>
    <t>CO0902</t>
  </si>
  <si>
    <t>CO0903</t>
  </si>
  <si>
    <t>CO1000</t>
  </si>
  <si>
    <t>CO1001</t>
  </si>
  <si>
    <t>CO1002</t>
  </si>
  <si>
    <t>CO1003</t>
  </si>
  <si>
    <t>CO1004</t>
  </si>
  <si>
    <t>CO1100</t>
  </si>
  <si>
    <t>CO1101</t>
  </si>
  <si>
    <t>CO1102</t>
  </si>
  <si>
    <t>CO1103</t>
  </si>
  <si>
    <t>CO1104</t>
  </si>
  <si>
    <t>CO1105</t>
  </si>
  <si>
    <t>CO1106</t>
  </si>
  <si>
    <t>CO1200</t>
  </si>
  <si>
    <t>CO1201</t>
  </si>
  <si>
    <t>CO1202</t>
  </si>
  <si>
    <t>CO1203</t>
  </si>
  <si>
    <t>CO1300</t>
  </si>
  <si>
    <t>CO1301</t>
  </si>
  <si>
    <t>CO1302</t>
  </si>
  <si>
    <t>CO1303</t>
  </si>
  <si>
    <t>CO1304</t>
  </si>
  <si>
    <t>CO1400</t>
  </si>
  <si>
    <t>CO1401</t>
  </si>
  <si>
    <t>CO1402</t>
  </si>
  <si>
    <t>CO1403</t>
  </si>
  <si>
    <t>CO1404</t>
  </si>
  <si>
    <t>CO1500</t>
  </si>
  <si>
    <t>CO1501</t>
  </si>
  <si>
    <t>CO1502</t>
  </si>
  <si>
    <t>CO1503</t>
  </si>
  <si>
    <t>CO1504</t>
  </si>
  <si>
    <t>CO1600</t>
  </si>
  <si>
    <t>CO1601</t>
  </si>
  <si>
    <t>CO1602</t>
  </si>
  <si>
    <t>CO1603</t>
  </si>
  <si>
    <t>CO1700</t>
  </si>
  <si>
    <t>CO1701</t>
  </si>
  <si>
    <t>CO1702</t>
  </si>
  <si>
    <t>CO1703</t>
  </si>
  <si>
    <t>CO1704</t>
  </si>
  <si>
    <t>CO1800</t>
  </si>
  <si>
    <t>CO1801</t>
  </si>
  <si>
    <t>CO1802</t>
  </si>
  <si>
    <t>CO1803</t>
  </si>
  <si>
    <t>CO1804</t>
  </si>
  <si>
    <t>CO1805</t>
  </si>
  <si>
    <t>PI0000</t>
  </si>
  <si>
    <t>PI0001</t>
  </si>
  <si>
    <t>PI0002</t>
  </si>
  <si>
    <t>PI0003</t>
  </si>
  <si>
    <t>PI0004</t>
  </si>
  <si>
    <t>PI0005</t>
  </si>
  <si>
    <t>PI0006</t>
  </si>
  <si>
    <t>CI0100</t>
  </si>
  <si>
    <t>CI0101</t>
  </si>
  <si>
    <t>CI0102</t>
  </si>
  <si>
    <t>CI0103</t>
  </si>
  <si>
    <t>CI0104</t>
  </si>
  <si>
    <t>CI0105</t>
  </si>
  <si>
    <t>CI0106</t>
  </si>
  <si>
    <t>CI0107</t>
  </si>
  <si>
    <t>CI0108</t>
  </si>
  <si>
    <t>CI0109</t>
  </si>
  <si>
    <t>CI0110</t>
  </si>
  <si>
    <t>CI0200</t>
  </si>
  <si>
    <t>CI0201</t>
  </si>
  <si>
    <t>CI0202</t>
  </si>
  <si>
    <t>CI0203</t>
  </si>
  <si>
    <t>CI0204</t>
  </si>
  <si>
    <t>CI0205</t>
  </si>
  <si>
    <t>CI0206</t>
  </si>
  <si>
    <t>MA0000</t>
  </si>
  <si>
    <t>MA0001</t>
  </si>
  <si>
    <t>MA0002</t>
  </si>
  <si>
    <t>MA0003</t>
  </si>
  <si>
    <t>MA0004</t>
  </si>
  <si>
    <t>MA0005</t>
  </si>
  <si>
    <t>MA0006</t>
  </si>
  <si>
    <t>MA0007</t>
  </si>
  <si>
    <t>MA0008</t>
  </si>
  <si>
    <t>MA0009</t>
  </si>
  <si>
    <t>MA0010</t>
  </si>
  <si>
    <t>MA0011</t>
  </si>
  <si>
    <t>MA0012</t>
  </si>
  <si>
    <t>MA0013</t>
  </si>
  <si>
    <t>MA0014</t>
  </si>
  <si>
    <t>MA0015</t>
  </si>
  <si>
    <t>MA0016</t>
  </si>
  <si>
    <t>MA0017</t>
  </si>
  <si>
    <t>MA0018</t>
  </si>
  <si>
    <t>MA0019</t>
  </si>
  <si>
    <t>MA0020</t>
  </si>
  <si>
    <t>MA0021</t>
  </si>
  <si>
    <t>MA0022</t>
  </si>
  <si>
    <t>MA0023</t>
  </si>
  <si>
    <t>MA0024</t>
  </si>
  <si>
    <t>MA0025</t>
  </si>
  <si>
    <t>MA0026</t>
  </si>
  <si>
    <t>MA0027</t>
  </si>
  <si>
    <t>MA0028</t>
  </si>
  <si>
    <t>MA0029</t>
  </si>
  <si>
    <t>MA0030</t>
  </si>
  <si>
    <t>CE0000</t>
  </si>
  <si>
    <t>CE0001</t>
  </si>
  <si>
    <t>CE0002</t>
  </si>
  <si>
    <t>CE0003</t>
  </si>
  <si>
    <t>CE0004</t>
  </si>
  <si>
    <t>CE0005</t>
  </si>
  <si>
    <t>CE0006</t>
  </si>
  <si>
    <t>CE0007</t>
  </si>
  <si>
    <t>CE0008</t>
  </si>
  <si>
    <t>CE0009</t>
  </si>
  <si>
    <t>CE0010</t>
  </si>
  <si>
    <t>CE0011</t>
  </si>
  <si>
    <t>CE0012</t>
  </si>
  <si>
    <t>CE0013</t>
  </si>
  <si>
    <t>CE0014</t>
  </si>
  <si>
    <t>JU0000</t>
  </si>
  <si>
    <t>JU0001</t>
  </si>
  <si>
    <t>JU0002</t>
  </si>
  <si>
    <t>JU0003</t>
  </si>
  <si>
    <t>JU0004</t>
  </si>
  <si>
    <t>JU0005</t>
  </si>
  <si>
    <t>JU0006</t>
  </si>
  <si>
    <t>JU0007</t>
  </si>
  <si>
    <t>JU0008</t>
  </si>
  <si>
    <t>JU0009</t>
  </si>
  <si>
    <t>JU0010</t>
  </si>
  <si>
    <t>JU0011</t>
  </si>
  <si>
    <t>JU0012</t>
  </si>
  <si>
    <t>JU0013</t>
  </si>
  <si>
    <t>JU0014</t>
  </si>
  <si>
    <t>JU0015</t>
  </si>
  <si>
    <t>JU0016</t>
  </si>
  <si>
    <t>JU0017</t>
  </si>
  <si>
    <t>JU0018</t>
  </si>
  <si>
    <t>SA0100</t>
  </si>
  <si>
    <t>SA0101</t>
  </si>
  <si>
    <t>SA0102</t>
  </si>
  <si>
    <t>SA0103</t>
  </si>
  <si>
    <t>SA0104</t>
  </si>
  <si>
    <t>SA0105</t>
  </si>
  <si>
    <t>SA0106</t>
  </si>
  <si>
    <t>SA0107</t>
  </si>
  <si>
    <t>SA0108</t>
  </si>
  <si>
    <t>SA0109</t>
  </si>
  <si>
    <t>SA0110</t>
  </si>
  <si>
    <t>SA0111</t>
  </si>
  <si>
    <t>SA0112</t>
  </si>
  <si>
    <t>SA0113</t>
  </si>
  <si>
    <t>SA0200</t>
  </si>
  <si>
    <t>SA0201</t>
  </si>
  <si>
    <t>SA0202</t>
  </si>
  <si>
    <t>SA0203</t>
  </si>
  <si>
    <t>SA0204</t>
  </si>
  <si>
    <t>SA0205</t>
  </si>
  <si>
    <t>SA0206</t>
  </si>
  <si>
    <t>SA0207</t>
  </si>
  <si>
    <t>SA0208</t>
  </si>
  <si>
    <t>DO0000</t>
  </si>
  <si>
    <t>DO0001</t>
  </si>
  <si>
    <t>DO0002</t>
  </si>
  <si>
    <t>DO0003</t>
  </si>
  <si>
    <t>DO0004</t>
  </si>
  <si>
    <t>DO0005</t>
  </si>
  <si>
    <t>DO0006</t>
  </si>
  <si>
    <t>DO0007</t>
  </si>
  <si>
    <t>DO0008</t>
  </si>
  <si>
    <t>DO0009</t>
  </si>
  <si>
    <t>UT0100</t>
  </si>
  <si>
    <t>UT0101</t>
  </si>
  <si>
    <t>UT0102</t>
  </si>
  <si>
    <t>UT0103</t>
  </si>
  <si>
    <t>UT0104</t>
  </si>
  <si>
    <t>UT0105</t>
  </si>
  <si>
    <t>UT0106</t>
  </si>
  <si>
    <t>UT0107</t>
  </si>
  <si>
    <t>UT0108</t>
  </si>
  <si>
    <t>UT0109</t>
  </si>
  <si>
    <t>UT0110</t>
  </si>
  <si>
    <t>UT0111</t>
  </si>
  <si>
    <t>UT0200</t>
  </si>
  <si>
    <t>UT0201</t>
  </si>
  <si>
    <t>UT0202</t>
  </si>
  <si>
    <t>UT0203</t>
  </si>
  <si>
    <t>UT0204</t>
  </si>
  <si>
    <t>UT0205</t>
  </si>
  <si>
    <t>UT0206</t>
  </si>
  <si>
    <t>UT0207</t>
  </si>
  <si>
    <t>UT0208</t>
  </si>
  <si>
    <t>UT0209</t>
  </si>
  <si>
    <t>UT0210</t>
  </si>
  <si>
    <t>UT0211</t>
  </si>
  <si>
    <t>UT0212</t>
  </si>
  <si>
    <t>UT0213</t>
  </si>
  <si>
    <t>UT0214</t>
  </si>
  <si>
    <t>UT0215</t>
  </si>
  <si>
    <t>UT0216</t>
  </si>
  <si>
    <t>UT0217</t>
  </si>
  <si>
    <t>UT0218</t>
  </si>
  <si>
    <t>UT0219</t>
  </si>
  <si>
    <t>categoria o nombre comercial</t>
  </si>
  <si>
    <t>marca Comercial</t>
  </si>
  <si>
    <t>modelo</t>
  </si>
  <si>
    <t>carroceria</t>
  </si>
  <si>
    <t>color Principal</t>
  </si>
  <si>
    <t>tipo Combustible</t>
  </si>
  <si>
    <t>color Secundario</t>
  </si>
  <si>
    <t>indicador SNTT</t>
  </si>
  <si>
    <t>version</t>
  </si>
  <si>
    <t>tipo de Moto</t>
  </si>
  <si>
    <t>cilindrada en CC</t>
  </si>
  <si>
    <t>numero de Chasis</t>
  </si>
  <si>
    <t>numero de VIN</t>
  </si>
  <si>
    <t>codigo Exoneracion de VIN</t>
  </si>
  <si>
    <t>numero de Motor</t>
  </si>
  <si>
    <t>numero de Cilindros</t>
  </si>
  <si>
    <t>tipo de Encendido</t>
  </si>
  <si>
    <t>numeroAsientos</t>
  </si>
  <si>
    <t>cantidad de Ejes</t>
  </si>
  <si>
    <t>tipo de Traccion / formula rodante</t>
  </si>
  <si>
    <t>tipo de Transmision</t>
  </si>
  <si>
    <t>numero de Pasajeros</t>
  </si>
  <si>
    <t>potencia de Motor en KW</t>
  </si>
  <si>
    <t>potencia de Motor en RPM</t>
  </si>
  <si>
    <t>relacion de Potencia / Peso Bruto vehicular</t>
  </si>
  <si>
    <t>peso Bruto vehicular Combinado</t>
  </si>
  <si>
    <t>peso Bruto vehicular en Kg</t>
  </si>
  <si>
    <t>peso neto vehicular en Kg</t>
  </si>
  <si>
    <t>carga Util en KG</t>
  </si>
  <si>
    <t>año del Modelo</t>
  </si>
  <si>
    <t>kilometraje</t>
  </si>
  <si>
    <t>modelo Del Fabricante</t>
  </si>
  <si>
    <t>Accesorios adicionales 1</t>
  </si>
  <si>
    <t>Accesorios adicionales 2</t>
  </si>
  <si>
    <t>Accesorios adicionales 3</t>
  </si>
  <si>
    <t>Accesorios adicionales 4</t>
  </si>
  <si>
    <t>Accesorios adicionales 5</t>
  </si>
  <si>
    <t>Accesorios adicionales 6</t>
  </si>
  <si>
    <t>Accesorios adicionales 7</t>
  </si>
  <si>
    <t>Accesorios adicionales 8</t>
  </si>
  <si>
    <t>Accesorios adicionales 9</t>
  </si>
  <si>
    <t>Accesorios adicionales 10</t>
  </si>
  <si>
    <t>Accesorios adicionales 11</t>
  </si>
  <si>
    <t>Accesorios adicionales 12</t>
  </si>
  <si>
    <t>Accesorios adicionales 13</t>
  </si>
  <si>
    <t>Accesorios adicionales 14</t>
  </si>
  <si>
    <t>Accesorios adicionales 15</t>
  </si>
  <si>
    <t>Accesorios adicionales 16</t>
  </si>
  <si>
    <t>Accesorios adicionales 17</t>
  </si>
  <si>
    <t>Accesorios adicionales 18</t>
  </si>
  <si>
    <t>Accesorios adicionales 19</t>
  </si>
  <si>
    <t>Accesorios adicionales 20</t>
  </si>
  <si>
    <t>Accesorios adicionales 21</t>
  </si>
  <si>
    <t>numero de Homologacion MTC</t>
  </si>
  <si>
    <t>largo en MM</t>
  </si>
  <si>
    <t>ancho en MM</t>
  </si>
  <si>
    <t>alto en MM</t>
  </si>
  <si>
    <t>suspensión Delantera</t>
  </si>
  <si>
    <t>suspencionPorterior</t>
  </si>
  <si>
    <t>numero Cambios De Caja</t>
  </si>
  <si>
    <t>numero Puertas</t>
  </si>
  <si>
    <t>refrigeracion de Motor</t>
  </si>
  <si>
    <t>tipo de Freno Delantero</t>
  </si>
  <si>
    <t>tipo de Freno Posterior</t>
  </si>
  <si>
    <t>nombreFabricante</t>
  </si>
  <si>
    <t>numero de Ruedas</t>
  </si>
  <si>
    <t>medida de Aros</t>
  </si>
  <si>
    <t>medida de Neumaticos 1</t>
  </si>
  <si>
    <t>medida de Neumaticos 2</t>
  </si>
  <si>
    <t>distancia Entre Ejes</t>
  </si>
  <si>
    <t>marca de Carroceria</t>
  </si>
  <si>
    <t>numero de Serie de la Carroceria</t>
  </si>
  <si>
    <t>peso Maximo Eje Delantero</t>
  </si>
  <si>
    <t>peso Maximo Eje Posterior 1</t>
  </si>
  <si>
    <t>peso Maximo Eje Posterior 2</t>
  </si>
  <si>
    <t>peso Maximo Eje Posterior 3</t>
  </si>
  <si>
    <t>numero de Revisa1</t>
  </si>
  <si>
    <t>fob en Pais de Exportacion</t>
  </si>
  <si>
    <t>gastos de Reparacion</t>
  </si>
  <si>
    <t>extension</t>
  </si>
  <si>
    <t>nombre Comercial</t>
  </si>
  <si>
    <t>tipo de Fibra</t>
  </si>
  <si>
    <t>composicion de Fibra primer Componente</t>
  </si>
  <si>
    <t>porcentaje de fibra primer Componente</t>
  </si>
  <si>
    <t>composicion de Fibra segundo Componente</t>
  </si>
  <si>
    <t>porcentaje de fibra segundo Componente</t>
  </si>
  <si>
    <t>preparacion</t>
  </si>
  <si>
    <t>presentacion</t>
  </si>
  <si>
    <t>estructura Fisica de la fibra</t>
  </si>
  <si>
    <t>clase y/o Variedad de la fibra Y Uso</t>
  </si>
  <si>
    <t>FOB Unitario/Peso neto</t>
  </si>
  <si>
    <t xml:space="preserve">número de certificado de segunda calidad </t>
  </si>
  <si>
    <t>tipo de Hilado</t>
  </si>
  <si>
    <t>composicion de hilado primer Componente</t>
  </si>
  <si>
    <t>porcentaje de hilado primer Componente</t>
  </si>
  <si>
    <t>grado de Elaboracion</t>
  </si>
  <si>
    <t>primer Acabado</t>
  </si>
  <si>
    <t>segundo Acabado</t>
  </si>
  <si>
    <t>dencidad Lineal o titulo</t>
  </si>
  <si>
    <t>composicion de hilado segundo Componente</t>
  </si>
  <si>
    <t>porcentaje de hilado segundo Componente</t>
  </si>
  <si>
    <t>composicion de hilado tercer Componente</t>
  </si>
  <si>
    <t>porcentaje de hilado tercer Componente</t>
  </si>
  <si>
    <t>composicion de hilado cuarto Componente</t>
  </si>
  <si>
    <t>porcentaje de hilado cuarto Componente</t>
  </si>
  <si>
    <t>tipo de Tela</t>
  </si>
  <si>
    <t>composicion de tela primer Componente</t>
  </si>
  <si>
    <t>porcentaje de tela primer Componente</t>
  </si>
  <si>
    <t>composicion de tela segundo Componente</t>
  </si>
  <si>
    <t>porcentaje de tela segundo Componente</t>
  </si>
  <si>
    <t>composicion de la Materia Plastica</t>
  </si>
  <si>
    <t>espesor de la Materia Plastica</t>
  </si>
  <si>
    <t>gramaje</t>
  </si>
  <si>
    <t>ancho de la Tela</t>
  </si>
  <si>
    <t>uso de la tela</t>
  </si>
  <si>
    <t>composicion de tela tercer Componente</t>
  </si>
  <si>
    <t>porcentaje de tela tercer Componente</t>
  </si>
  <si>
    <t>composicion de tela cuarto Componente</t>
  </si>
  <si>
    <t>porcentaje de tela cuarto Componente</t>
  </si>
  <si>
    <t>construccion Tela</t>
  </si>
  <si>
    <t>titulo Hilado</t>
  </si>
  <si>
    <t>composicion de Confeccion primer componente</t>
  </si>
  <si>
    <t>Porcentaje de confeccion primer componente</t>
  </si>
  <si>
    <t>composicion de Confeccion segundo componente</t>
  </si>
  <si>
    <t>Porcentaje de confeccion segundo componente</t>
  </si>
  <si>
    <t>peso Unitario</t>
  </si>
  <si>
    <t>tipo de Manga parte Superior</t>
  </si>
  <si>
    <t>tipo de Cuello parte Superior</t>
  </si>
  <si>
    <t>parte externa delantera, posterior o costado</t>
  </si>
  <si>
    <t>parte Interna de la parte Superior</t>
  </si>
  <si>
    <t>largoPrendaSuperior</t>
  </si>
  <si>
    <t>bolsillos de la parte Superior</t>
  </si>
  <si>
    <t>cintura de la parte Superior</t>
  </si>
  <si>
    <t>largo de la Prenda parte Inferior</t>
  </si>
  <si>
    <t>pie de Prenda parte Inferior</t>
  </si>
  <si>
    <t>abertura de Prenda parte Inferior</t>
  </si>
  <si>
    <t>bolsillos parte Inferior</t>
  </si>
  <si>
    <t>cintura parte Inferior</t>
  </si>
  <si>
    <t>petoInferior</t>
  </si>
  <si>
    <t>caras</t>
  </si>
  <si>
    <t>elastico</t>
  </si>
  <si>
    <t>presentacion de la Ropa de Cama Según Contenido</t>
  </si>
  <si>
    <t>medidas Y Presentaciones</t>
  </si>
  <si>
    <t>composicion de Confeccion tercer componente</t>
  </si>
  <si>
    <t>Porcentaje de confeccion tercer componente</t>
  </si>
  <si>
    <t>composicion de Confeccion cuarto componente</t>
  </si>
  <si>
    <t>Porcentaje de confeccion cuarto componente</t>
  </si>
  <si>
    <t>forma</t>
  </si>
  <si>
    <t>uso</t>
  </si>
  <si>
    <t>Relleno de Almohada/cojin/edredon</t>
  </si>
  <si>
    <t>aplicaciones de la Prenda de Vestir y demas confecciones</t>
  </si>
  <si>
    <t>complementos de las Prendas de Vestir y demas</t>
  </si>
  <si>
    <t>presentacionesRopaCamaSegunTamano</t>
  </si>
  <si>
    <t>primera Pieza de la parte Superior</t>
  </si>
  <si>
    <t>segunda Pieza de la parte Superior</t>
  </si>
  <si>
    <t>tercera Pieza de la parte Superior</t>
  </si>
  <si>
    <t>cuarta Pieza de la parte Superior</t>
  </si>
  <si>
    <t>quinta Pieza de la parte Superior</t>
  </si>
  <si>
    <t>primera Pieza de la parte Inferior</t>
  </si>
  <si>
    <t>segunda Pieza de la parte Inferior</t>
  </si>
  <si>
    <t>tercera Pieza de la parte Inferior</t>
  </si>
  <si>
    <t>cuarta Pieza de la parte Inferior</t>
  </si>
  <si>
    <t>quinta Piezade la parte Inferior</t>
  </si>
  <si>
    <t>composicion de la Materia Textil primer Componente</t>
  </si>
  <si>
    <t>porcentaje de la composicion de la Materia Textil del primer Componente</t>
  </si>
  <si>
    <t>composicion de la Materia Textil segundo Componente</t>
  </si>
  <si>
    <t>porcentaje de la composicion de la Materia Textil del segundo Componente</t>
  </si>
  <si>
    <t>composicion de la Materia Textil tercer Componente</t>
  </si>
  <si>
    <t>porcentaje de la composicion de la Materia Textil del tercer Componente</t>
  </si>
  <si>
    <t>otras Caracteristicas de la Material Textil</t>
  </si>
  <si>
    <t>dimencionesMaterialTextil</t>
  </si>
  <si>
    <t>uso de la materia textil</t>
  </si>
  <si>
    <t>composicion de la Materia Textil cuarto Componente</t>
  </si>
  <si>
    <t>porcentaje de la composicion de la Materia Textil del cuarto Componente</t>
  </si>
  <si>
    <t>nombre del producto</t>
  </si>
  <si>
    <t>marca comercial del producto</t>
  </si>
  <si>
    <t>tipo de Disco</t>
  </si>
  <si>
    <t>longitud Diametro</t>
  </si>
  <si>
    <t>capacidad Almacenamiento maxima</t>
  </si>
  <si>
    <t>tipo de Empaque</t>
  </si>
  <si>
    <t>discos por Empaque</t>
  </si>
  <si>
    <t>numero de Empaques</t>
  </si>
  <si>
    <t>formato</t>
  </si>
  <si>
    <t>tipo material de la Cinta</t>
  </si>
  <si>
    <t>tiempo de Grabacion</t>
  </si>
  <si>
    <t>tipo de Formato</t>
  </si>
  <si>
    <t>tipo de Estuche</t>
  </si>
  <si>
    <t>cantidad Maxima de Lectores de Discos Opticos</t>
  </si>
  <si>
    <t>capacidad Del Disco Duro</t>
  </si>
  <si>
    <t>numero de Lectoras de CD's</t>
  </si>
  <si>
    <t>numero de Lectoras de DVD's</t>
  </si>
  <si>
    <t>carateristicas de Grabacion de los drivers de CD</t>
  </si>
  <si>
    <t>velocidadGrabacionCD</t>
  </si>
  <si>
    <t>carateristicas de Grabacion de los drivers DVD</t>
  </si>
  <si>
    <t>velocidad de Grabacion de los drivers DVD</t>
  </si>
  <si>
    <t>capacidad Maxima de Cassettes</t>
  </si>
  <si>
    <t>Material 1</t>
  </si>
  <si>
    <t>Material 2</t>
  </si>
  <si>
    <t>tipo de Nomenclatura</t>
  </si>
  <si>
    <t>ancho de la Seccion</t>
  </si>
  <si>
    <t>relacion de Aspecto o Serie</t>
  </si>
  <si>
    <t>diametro de Aro</t>
  </si>
  <si>
    <t>tipo de Construccion</t>
  </si>
  <si>
    <t>indice de Capacidad de Carga</t>
  </si>
  <si>
    <t>limite de Velocidad</t>
  </si>
  <si>
    <t>codigo de Seguridad</t>
  </si>
  <si>
    <t>material de la Parte Superior</t>
  </si>
  <si>
    <t>Origen del Cuero</t>
  </si>
  <si>
    <t>porcentaje Origen del Cuero</t>
  </si>
  <si>
    <t>acabados del Cuero</t>
  </si>
  <si>
    <t>porcentaje Acabado del Cuero</t>
  </si>
  <si>
    <t>composicion de la planta o superficie en contacto con la Suela</t>
  </si>
  <si>
    <t>composicion del Forro</t>
  </si>
  <si>
    <t>usuario del Calzado</t>
  </si>
  <si>
    <t>talla del Calzado</t>
  </si>
  <si>
    <t>construccion de Calzado</t>
  </si>
  <si>
    <t>composicion del Material Sistentico primer Componente</t>
  </si>
  <si>
    <t>porcentaje de la composicion del Material Sistentico primer Componente</t>
  </si>
  <si>
    <t>composicion del Material Sistentico segundo Componente</t>
  </si>
  <si>
    <t>porcentaje composicion del Material Sistentico segundo Componente</t>
  </si>
  <si>
    <t>composicion del Material Sistentico tercer Componente</t>
  </si>
  <si>
    <t>porcentaje de la composicion del Material Sistentico tercer Componente</t>
  </si>
  <si>
    <t>tipo deTejido</t>
  </si>
  <si>
    <t>porcentaje Tipo Tejido</t>
  </si>
  <si>
    <t>composicion del Tejido</t>
  </si>
  <si>
    <t>porcentaje de la Composicion del Tejido</t>
  </si>
  <si>
    <t>tipo de Anillos</t>
  </si>
  <si>
    <t>material de Fabricacion</t>
  </si>
  <si>
    <t>acabado</t>
  </si>
  <si>
    <t>dimension</t>
  </si>
  <si>
    <t>primer Grado de Elaboracion del Producto</t>
  </si>
  <si>
    <t>segundo Grado de Elaboracion del Producto</t>
  </si>
  <si>
    <t>tercer Grado de Elaboracion del Producto</t>
  </si>
  <si>
    <t>primer Componente Plastico</t>
  </si>
  <si>
    <t>porcentaje primer Componente Plastico</t>
  </si>
  <si>
    <t>segundo Componente Plastico</t>
  </si>
  <si>
    <t>porcentaje segundo Componente Plastico</t>
  </si>
  <si>
    <t>tipo de Soporte</t>
  </si>
  <si>
    <t>primer Componente Tejido Y No Tejido</t>
  </si>
  <si>
    <t>porcentaje del primer Componente Tejido Y No Tejido</t>
  </si>
  <si>
    <t>segundo Componente Tejido Y No Tejido</t>
  </si>
  <si>
    <t>porcentaje del segundo Componente Tejido Y No Tejido</t>
  </si>
  <si>
    <t>color</t>
  </si>
  <si>
    <t>espesor primera Medida</t>
  </si>
  <si>
    <t>espesor segunda Medida</t>
  </si>
  <si>
    <t>ancho</t>
  </si>
  <si>
    <t>unidad Medida Ancho</t>
  </si>
  <si>
    <t>plastificante</t>
  </si>
  <si>
    <t>material Lente</t>
  </si>
  <si>
    <t>medida</t>
  </si>
  <si>
    <t>tipo de Lente</t>
  </si>
  <si>
    <t>uso del Lente de Contacto</t>
  </si>
  <si>
    <t>numero de Focos</t>
  </si>
  <si>
    <t>tipo de Numero de Focos</t>
  </si>
  <si>
    <t>tratamiento</t>
  </si>
  <si>
    <t>material de la Montura</t>
  </si>
  <si>
    <t>tipo de Computadora</t>
  </si>
  <si>
    <t>tipo de Procesador</t>
  </si>
  <si>
    <t>tipo de Monitor</t>
  </si>
  <si>
    <t>tipo de Teclado</t>
  </si>
  <si>
    <t>velocidad del Procesador</t>
  </si>
  <si>
    <t>velocidad de Lectura</t>
  </si>
  <si>
    <t>velocidad de Grabacion</t>
  </si>
  <si>
    <t>capacidad RAM</t>
  </si>
  <si>
    <t>capacidad del Disco Duro</t>
  </si>
  <si>
    <t>tamaño del Monitor</t>
  </si>
  <si>
    <t>tipo de Interface</t>
  </si>
  <si>
    <t>velocidad de Rotacion</t>
  </si>
  <si>
    <t>capacidad de Disco Duro</t>
  </si>
  <si>
    <t>tipo de Conexion</t>
  </si>
  <si>
    <t>capacidad de la Disquetera</t>
  </si>
  <si>
    <t>tipo Impresora</t>
  </si>
  <si>
    <t>velocidad de Impresión Negro PPM</t>
  </si>
  <si>
    <t>velocidad de Impresión a Colores PPM</t>
  </si>
  <si>
    <t>velocidad Impresión CPS</t>
  </si>
  <si>
    <t>capacidad Memoria Impresora</t>
  </si>
  <si>
    <t>columnas de Impresion</t>
  </si>
  <si>
    <t>resolucion de Impresion</t>
  </si>
  <si>
    <t>pines de Impresora Matricial</t>
  </si>
  <si>
    <t>tipo de Memoria</t>
  </si>
  <si>
    <t>tipo de Memoria RAM</t>
  </si>
  <si>
    <t>velocidad de BUS</t>
  </si>
  <si>
    <t>capacidad de Memoria</t>
  </si>
  <si>
    <t>modulo de Memoria</t>
  </si>
  <si>
    <t>color de Monitor</t>
  </si>
  <si>
    <t>tamano de Monitor</t>
  </si>
  <si>
    <t>tamano por Punto</t>
  </si>
  <si>
    <t>tipo de Scanner</t>
  </si>
  <si>
    <t>resolucion de Scanner</t>
  </si>
  <si>
    <t>profundidad de Color</t>
  </si>
  <si>
    <t>capacidad de Tarjeta de Sonido</t>
  </si>
  <si>
    <t>tipo de Tarjeta</t>
  </si>
  <si>
    <t>velocidad de Transferencia</t>
  </si>
  <si>
    <t>tipo</t>
  </si>
  <si>
    <t>designacion</t>
  </si>
  <si>
    <t>voltaje</t>
  </si>
  <si>
    <t>tipoCierre</t>
  </si>
  <si>
    <t>composicion de la cinta</t>
  </si>
  <si>
    <t>presentacion de la Cinta</t>
  </si>
  <si>
    <t>tipo de Llave</t>
  </si>
  <si>
    <t>material de Llave</t>
  </si>
  <si>
    <t>tamano de la Cremallera</t>
  </si>
  <si>
    <t>material del Diente</t>
  </si>
  <si>
    <t>tamaño de Diente</t>
  </si>
  <si>
    <t>tipo del primer Componente</t>
  </si>
  <si>
    <t>subtipo del primer Componente</t>
  </si>
  <si>
    <t>porcentaje del primer Componente</t>
  </si>
  <si>
    <t>tipo del segundo Componente</t>
  </si>
  <si>
    <t>subtipo del segundo Componente</t>
  </si>
  <si>
    <t>porcentaje del segundo Componente</t>
  </si>
  <si>
    <t>tipo del tercer Componente</t>
  </si>
  <si>
    <t>subtipo del tercer Componente</t>
  </si>
  <si>
    <t>porcentaje tercer componente</t>
  </si>
  <si>
    <t>composicion deForro</t>
  </si>
  <si>
    <t>primer Accesorio</t>
  </si>
  <si>
    <t>cantidad primer Accesorio</t>
  </si>
  <si>
    <t>medidas</t>
  </si>
  <si>
    <t>peso</t>
  </si>
  <si>
    <t>primera Aplicacion</t>
  </si>
  <si>
    <t>cantidad primera Aplicacion</t>
  </si>
  <si>
    <t>segunda Aplicacion</t>
  </si>
  <si>
    <t>cantidad segunda Aplicacion</t>
  </si>
  <si>
    <t>tercera Aplicacion</t>
  </si>
  <si>
    <t>cantidad tercera Aplicacion</t>
  </si>
  <si>
    <t>segundo Accesorio</t>
  </si>
  <si>
    <t>cantidad del segundo Accesorio</t>
  </si>
  <si>
    <t>tercer Accesorio</t>
  </si>
  <si>
    <t>cantidad del tercer Accesorio</t>
  </si>
  <si>
    <t>acabados</t>
  </si>
  <si>
    <t>materia Prima1</t>
  </si>
  <si>
    <t>materia Prima2</t>
  </si>
  <si>
    <t>materia Prima3</t>
  </si>
  <si>
    <t>materia Prima4</t>
  </si>
  <si>
    <t>materia Prima5</t>
  </si>
  <si>
    <t>moldeo</t>
  </si>
  <si>
    <t>coccion</t>
  </si>
  <si>
    <t>grado de Dimensiones Y Espesor</t>
  </si>
  <si>
    <t>capacidad de Absorcion de Agua</t>
  </si>
  <si>
    <t>codigo de Mercancia</t>
  </si>
  <si>
    <t>dimensiones</t>
  </si>
  <si>
    <t>primer Componente</t>
  </si>
  <si>
    <t>segundo Componente</t>
  </si>
  <si>
    <t>tercer Componente</t>
  </si>
  <si>
    <t>tipo de Juguete Ruedas</t>
  </si>
  <si>
    <t>tipo de Juguete Para Armar</t>
  </si>
  <si>
    <t>tipoJugueteCompuesto</t>
  </si>
  <si>
    <t>tipoArmas</t>
  </si>
  <si>
    <t>tipoProyectilesArmas</t>
  </si>
  <si>
    <t>cantidad de Juguetes Para Armar</t>
  </si>
  <si>
    <t>accesorios</t>
  </si>
  <si>
    <t>usuario</t>
  </si>
  <si>
    <t>modo de Presentacion</t>
  </si>
  <si>
    <t>cantidad de Piezas del set</t>
  </si>
  <si>
    <t>Aro del Inodoro</t>
  </si>
  <si>
    <t>accionamiento</t>
  </si>
  <si>
    <t>valvula</t>
  </si>
  <si>
    <t>asiento</t>
  </si>
  <si>
    <t>material del Asiento</t>
  </si>
  <si>
    <t>calidad</t>
  </si>
  <si>
    <t>colores</t>
  </si>
  <si>
    <t>material</t>
  </si>
  <si>
    <t>consumo de Agua</t>
  </si>
  <si>
    <t>peso o Volumen Unitario</t>
  </si>
  <si>
    <t>aplicación o uso</t>
  </si>
  <si>
    <t>cantidad de Piezas</t>
  </si>
  <si>
    <t>tipoMaterialInteriorBoligrafos</t>
  </si>
  <si>
    <t>tipoMaterialInteriorLapices</t>
  </si>
  <si>
    <t>tipoMaterialInteriorMarcador</t>
  </si>
  <si>
    <t>tipoDurezaBoligrafos</t>
  </si>
  <si>
    <t>tipoDurezaLapices</t>
  </si>
  <si>
    <t>tipoDurezaMarcador</t>
  </si>
  <si>
    <t>dispositivo</t>
  </si>
  <si>
    <t>primer accesorio</t>
  </si>
  <si>
    <t>segundo accesorio</t>
  </si>
  <si>
    <t>Valor de Descripción con respecto a un Catálogo</t>
  </si>
  <si>
    <t>Valor de Descripción corresponde a un Texto u Otros</t>
  </si>
  <si>
    <t>NOMB_COMER - NOMBRE DEL PRODUCTO</t>
  </si>
  <si>
    <t>MARC_COMER  - MARCA COMERCIAL DEL PRODUCTO</t>
  </si>
  <si>
    <t>MODE_MERCD - MODELO</t>
  </si>
  <si>
    <t>CARACTERISTICA Y TIPO</t>
  </si>
  <si>
    <t>CLASE Y VARIEDAD</t>
  </si>
  <si>
    <t>USO O APLICACION</t>
  </si>
  <si>
    <t>MATERIAL O COMPOSICION PORCENTUAL</t>
  </si>
  <si>
    <t>DESC_COM1  - DESCRIPCION COMERCIAL DEL PRODUCTO</t>
  </si>
  <si>
    <t>DESC_COM2</t>
  </si>
  <si>
    <t>DESC_COM3</t>
  </si>
  <si>
    <t>CODIGO DEL TIPO DE DESCRIPCION MINIMA NUEVA ESTRUCTURA</t>
  </si>
  <si>
    <t>JU0019</t>
  </si>
  <si>
    <t>ACTIVIDADES DEL(LA) MUÑECO(A)(</t>
  </si>
  <si>
    <t>CANTA</t>
  </si>
  <si>
    <t>BAILA</t>
  </si>
  <si>
    <t>HABLA</t>
  </si>
  <si>
    <t>LLORA</t>
  </si>
  <si>
    <t>CANTA, BAILA Y HABLA</t>
  </si>
  <si>
    <t>CANTA, BAILA Y LLORA</t>
  </si>
  <si>
    <t>BAILA, HABLA Y LLORA</t>
  </si>
  <si>
    <t>HABLA, LLORA Y CANTA</t>
  </si>
  <si>
    <t>HABLA, LLORA Y BAILA</t>
  </si>
  <si>
    <t>NINGUNA</t>
  </si>
  <si>
    <t>TIPO DE SANITARIO</t>
  </si>
  <si>
    <t xml:space="preserve">TIPO DE ARO </t>
  </si>
  <si>
    <t xml:space="preserve">TIPO DE USUARIO </t>
  </si>
  <si>
    <t>ACCIONAMIENTO</t>
  </si>
  <si>
    <t>TIPO DE VALVULA</t>
  </si>
  <si>
    <t>TIPO DE ASIENTO</t>
  </si>
  <si>
    <t>MATERIAL DE ASIENTO</t>
  </si>
  <si>
    <t>BCS</t>
  </si>
  <si>
    <t>UT0112</t>
  </si>
  <si>
    <t>CONSUMO DE AGUA OTROS</t>
  </si>
  <si>
    <t>CONSUMO DE AGUA INODORO</t>
  </si>
  <si>
    <t>(\d{1,17}(\.\d{1,6})?)?</t>
  </si>
  <si>
    <t>codsubentidad</t>
  </si>
  <si>
    <t>Código de sub entidad asociada a entidad, banco u otros</t>
  </si>
  <si>
    <t>./ram:ItemID</t>
  </si>
  <si>
    <t>Número de ítem del documento de soporte</t>
  </si>
  <si>
    <t>nroitemdocum</t>
  </si>
  <si>
    <t>./ram:StatusCode</t>
  </si>
  <si>
    <t>codsubtipodocum</t>
  </si>
  <si>
    <t>uso del hilado</t>
  </si>
  <si>
    <t>TE0452</t>
  </si>
  <si>
    <t>TE0453</t>
  </si>
  <si>
    <t>TE0454</t>
  </si>
  <si>
    <t>NE0000</t>
  </si>
  <si>
    <t>LE0312</t>
  </si>
  <si>
    <t>CO1705</t>
  </si>
  <si>
    <t>CI0207</t>
  </si>
  <si>
    <t>CI0208</t>
  </si>
  <si>
    <t>DO0010</t>
  </si>
  <si>
    <t>UT0113</t>
  </si>
  <si>
    <t>UT0220</t>
  </si>
  <si>
    <t>volumen unitario</t>
  </si>
  <si>
    <t>AZB</t>
  </si>
  <si>
    <t>D023402</t>
  </si>
  <si>
    <t>NPR-HD</t>
  </si>
  <si>
    <t>AZD</t>
  </si>
  <si>
    <t>MT250ZH-KEL</t>
  </si>
  <si>
    <t>AZE</t>
  </si>
  <si>
    <t>NJ 1042MDF</t>
  </si>
  <si>
    <t>AZF</t>
  </si>
  <si>
    <t>WLN</t>
  </si>
  <si>
    <t>AZG</t>
  </si>
  <si>
    <t>10348503</t>
  </si>
  <si>
    <t>AZH</t>
  </si>
  <si>
    <t>24T6400TSA2</t>
  </si>
  <si>
    <t>4308</t>
  </si>
  <si>
    <t>AZJ</t>
  </si>
  <si>
    <t>TXP2660B2</t>
  </si>
  <si>
    <t>AZK</t>
  </si>
  <si>
    <t>INCAPOWER FD30</t>
  </si>
  <si>
    <t>BUFALO-B250</t>
  </si>
  <si>
    <t>BUFALO-F250</t>
  </si>
  <si>
    <t>AZN</t>
  </si>
  <si>
    <t>BUFALO-A250</t>
  </si>
  <si>
    <t>BUFALO-C250</t>
  </si>
  <si>
    <t>AZP</t>
  </si>
  <si>
    <t>BUFALO-E250</t>
  </si>
  <si>
    <t>AZQ</t>
  </si>
  <si>
    <t>BUFALO-D250</t>
  </si>
  <si>
    <t>AZR</t>
  </si>
  <si>
    <t>JX35</t>
  </si>
  <si>
    <t>AZS</t>
  </si>
  <si>
    <t>TH35DSF22-57-R20</t>
  </si>
  <si>
    <t>AZT</t>
  </si>
  <si>
    <t>SXD.336</t>
  </si>
  <si>
    <t>PANTHER 6X6</t>
  </si>
  <si>
    <t>AZV</t>
  </si>
  <si>
    <t>UTIL 110</t>
  </si>
  <si>
    <t>AZW</t>
  </si>
  <si>
    <t>HF175CG</t>
  </si>
  <si>
    <t>AZX</t>
  </si>
  <si>
    <t>DEPO 110</t>
  </si>
  <si>
    <t>AZY</t>
  </si>
  <si>
    <t>JUNIOR 110</t>
  </si>
  <si>
    <t>AZZ</t>
  </si>
  <si>
    <t>NEW 110</t>
  </si>
  <si>
    <t>B0A</t>
  </si>
  <si>
    <t>SX3317DT326</t>
  </si>
  <si>
    <t>B0B</t>
  </si>
  <si>
    <t>SAR-125L</t>
  </si>
  <si>
    <t>B0C</t>
  </si>
  <si>
    <t>TRX420FE1E</t>
  </si>
  <si>
    <t>B0D</t>
  </si>
  <si>
    <t>F14S4CCH</t>
  </si>
  <si>
    <t>B0E</t>
  </si>
  <si>
    <t>LMATV-050B</t>
  </si>
  <si>
    <t>B0F</t>
  </si>
  <si>
    <t>ZB5041XXYLDC5S</t>
  </si>
  <si>
    <t>B0G</t>
  </si>
  <si>
    <t>FT200</t>
  </si>
  <si>
    <t>B0H</t>
  </si>
  <si>
    <t>4308-1560-96</t>
  </si>
  <si>
    <t>B0I</t>
  </si>
  <si>
    <t>ZNT-250</t>
  </si>
  <si>
    <t>B0J</t>
  </si>
  <si>
    <t>300RE</t>
  </si>
  <si>
    <t>B0K</t>
  </si>
  <si>
    <t>250RE</t>
  </si>
  <si>
    <t>B0L</t>
  </si>
  <si>
    <t>ZNT 180U</t>
  </si>
  <si>
    <t>B0M</t>
  </si>
  <si>
    <t>ZNT 150</t>
  </si>
  <si>
    <t>B0N</t>
  </si>
  <si>
    <t>ZNT 110</t>
  </si>
  <si>
    <t>B0O</t>
  </si>
  <si>
    <t>ZNT 90</t>
  </si>
  <si>
    <t>B0P</t>
  </si>
  <si>
    <t>7414463</t>
  </si>
  <si>
    <t>B0Q</t>
  </si>
  <si>
    <t>ZZ3257M3647N1</t>
  </si>
  <si>
    <t>B0R</t>
  </si>
  <si>
    <t>26.480 (RR4)</t>
  </si>
  <si>
    <t>B0S</t>
  </si>
  <si>
    <t>GMK4100L(5173)</t>
  </si>
  <si>
    <t>B0T</t>
  </si>
  <si>
    <t>B0U</t>
  </si>
  <si>
    <t>SPORTSMAN TOURING 570</t>
  </si>
  <si>
    <t>B0V</t>
  </si>
  <si>
    <t>SPU MK2</t>
  </si>
  <si>
    <t>B0W</t>
  </si>
  <si>
    <t>CH250WC WITH OIL BRAKE</t>
  </si>
  <si>
    <t>B0X</t>
  </si>
  <si>
    <t>CH200WC WITH OIL BRAKE</t>
  </si>
  <si>
    <t>B0Y</t>
  </si>
  <si>
    <t>SOFTAIL SLIM</t>
  </si>
  <si>
    <t>B0Z</t>
  </si>
  <si>
    <t>QW-ATV-02C</t>
  </si>
  <si>
    <t>B1A</t>
  </si>
  <si>
    <t>QW-ATV-01E</t>
  </si>
  <si>
    <t>B1B</t>
  </si>
  <si>
    <t>MRZR 2</t>
  </si>
  <si>
    <t>B1C</t>
  </si>
  <si>
    <t>AA96</t>
  </si>
  <si>
    <t>B1D</t>
  </si>
  <si>
    <t>MC790</t>
  </si>
  <si>
    <t>B1E</t>
  </si>
  <si>
    <t xml:space="preserve">YS250XX </t>
  </si>
  <si>
    <t>B1F</t>
  </si>
  <si>
    <t>FXSB</t>
  </si>
  <si>
    <t>B1G</t>
  </si>
  <si>
    <t>STJ5020XXY</t>
  </si>
  <si>
    <t>B1H</t>
  </si>
  <si>
    <t>YS300XX</t>
  </si>
  <si>
    <t>B1I</t>
  </si>
  <si>
    <t>DH200ZH-C</t>
  </si>
  <si>
    <t>B1J</t>
  </si>
  <si>
    <t>VI2480152JSR</t>
  </si>
  <si>
    <t>B1K</t>
  </si>
  <si>
    <t>011N1UAW</t>
  </si>
  <si>
    <t>B1L</t>
  </si>
  <si>
    <t>YA250CAT</t>
  </si>
  <si>
    <t>B1M</t>
  </si>
  <si>
    <t>YA400CA</t>
  </si>
  <si>
    <t>B1N</t>
  </si>
  <si>
    <t>B150CC</t>
  </si>
  <si>
    <t>B1O</t>
  </si>
  <si>
    <t>F8</t>
  </si>
  <si>
    <t>B1P</t>
  </si>
  <si>
    <t>RR15</t>
  </si>
  <si>
    <t>B1Q</t>
  </si>
  <si>
    <t>500L</t>
  </si>
  <si>
    <t>B1R</t>
  </si>
  <si>
    <t>WX150-D</t>
  </si>
  <si>
    <t>B1S</t>
  </si>
  <si>
    <t>DL-904</t>
  </si>
  <si>
    <t>B1T</t>
  </si>
  <si>
    <t>CARRYALL 2</t>
  </si>
  <si>
    <t>B1U</t>
  </si>
  <si>
    <t>ALTANERO 250</t>
  </si>
  <si>
    <t>B1V</t>
  </si>
  <si>
    <t>LR2B</t>
  </si>
  <si>
    <t>B1W</t>
  </si>
  <si>
    <t>ALTANERO 200</t>
  </si>
  <si>
    <t>B1X</t>
  </si>
  <si>
    <t>SX1257DT564T</t>
  </si>
  <si>
    <t>B1Y</t>
  </si>
  <si>
    <t xml:space="preserve">XTZ250Z TENERE </t>
  </si>
  <si>
    <t>B1Z</t>
  </si>
  <si>
    <t>MINI 150</t>
  </si>
  <si>
    <t>B2A</t>
  </si>
  <si>
    <t>UNCORN250CC</t>
  </si>
  <si>
    <t>B2B</t>
  </si>
  <si>
    <t>S150</t>
  </si>
  <si>
    <t>B2C</t>
  </si>
  <si>
    <t>LISTO 200</t>
  </si>
  <si>
    <t>B2D</t>
  </si>
  <si>
    <t>NAUTIQUE</t>
  </si>
  <si>
    <t>B2E</t>
  </si>
  <si>
    <t>SAMA 150</t>
  </si>
  <si>
    <t>B2F</t>
  </si>
  <si>
    <t>SAMA 125</t>
  </si>
  <si>
    <t>B2G</t>
  </si>
  <si>
    <t>TM-4900</t>
  </si>
  <si>
    <t>B2H</t>
  </si>
  <si>
    <t>JET-EX 4D</t>
  </si>
  <si>
    <t>B2I</t>
  </si>
  <si>
    <t>9-7X</t>
  </si>
  <si>
    <t>B2J</t>
  </si>
  <si>
    <t>BR250ZH</t>
  </si>
  <si>
    <t>B2K</t>
  </si>
  <si>
    <t>CBF150 INVICTA</t>
  </si>
  <si>
    <t>B2L</t>
  </si>
  <si>
    <t>MA50</t>
  </si>
  <si>
    <t>B2M</t>
  </si>
  <si>
    <t>MA50-1-1</t>
  </si>
  <si>
    <t>B2N</t>
  </si>
  <si>
    <t>CRS200 IRON HORSE</t>
  </si>
  <si>
    <t>B2O</t>
  </si>
  <si>
    <t>BIG40D</t>
  </si>
  <si>
    <t>B2P</t>
  </si>
  <si>
    <t>WJ2436C.9</t>
  </si>
  <si>
    <t>B2Q</t>
  </si>
  <si>
    <t>ZB1080JPE</t>
  </si>
  <si>
    <t>B2R</t>
  </si>
  <si>
    <t>YUS110-A</t>
  </si>
  <si>
    <t>B2S</t>
  </si>
  <si>
    <t>YUS125-D</t>
  </si>
  <si>
    <t>B2T</t>
  </si>
  <si>
    <t>P310 CB6X4</t>
  </si>
  <si>
    <t>B2U</t>
  </si>
  <si>
    <t>TALB-2115 6200</t>
  </si>
  <si>
    <t>B2V</t>
  </si>
  <si>
    <t>NY200-RC</t>
  </si>
  <si>
    <t>B2W</t>
  </si>
  <si>
    <t>NY250-RC</t>
  </si>
  <si>
    <t>B2X</t>
  </si>
  <si>
    <t>NOVA 125</t>
  </si>
  <si>
    <t>B2Y</t>
  </si>
  <si>
    <t>2014</t>
  </si>
  <si>
    <t>B2Z</t>
  </si>
  <si>
    <t>01 AC 1 KAY</t>
  </si>
  <si>
    <t>B3A</t>
  </si>
  <si>
    <t>TURBOSTAR 190.26</t>
  </si>
  <si>
    <t>B3B</t>
  </si>
  <si>
    <t>305D</t>
  </si>
  <si>
    <t>B3C</t>
  </si>
  <si>
    <t>TWP27RB</t>
  </si>
  <si>
    <t>B3D</t>
  </si>
  <si>
    <t>STILE TL CLASS G</t>
  </si>
  <si>
    <t>B3E</t>
  </si>
  <si>
    <t>UNTICA R17</t>
  </si>
  <si>
    <t>B3F</t>
  </si>
  <si>
    <t>LAMGER PLUS R17</t>
  </si>
  <si>
    <t>B3G</t>
  </si>
  <si>
    <t>SY5024</t>
  </si>
  <si>
    <t>B3H</t>
  </si>
  <si>
    <t>SY6420</t>
  </si>
  <si>
    <t>B3I</t>
  </si>
  <si>
    <t>GM250-13</t>
  </si>
  <si>
    <t>B3J</t>
  </si>
  <si>
    <t>FLHXI</t>
  </si>
  <si>
    <t>B3K</t>
  </si>
  <si>
    <t>SEMIRRIGIDO</t>
  </si>
  <si>
    <t>B3L</t>
  </si>
  <si>
    <t>SEMIRIGIDO</t>
  </si>
  <si>
    <t>B3M</t>
  </si>
  <si>
    <t>TRV 500</t>
  </si>
  <si>
    <t>B3N</t>
  </si>
  <si>
    <t>500 XT</t>
  </si>
  <si>
    <t>B3O</t>
  </si>
  <si>
    <t>700 LIMITED EPS</t>
  </si>
  <si>
    <t>B3P</t>
  </si>
  <si>
    <t>TE300</t>
  </si>
  <si>
    <t>B3Q</t>
  </si>
  <si>
    <t>MK250/AC</t>
  </si>
  <si>
    <t>B3R</t>
  </si>
  <si>
    <t>FE501</t>
  </si>
  <si>
    <t>B3S</t>
  </si>
  <si>
    <t>FE350</t>
  </si>
  <si>
    <t>B3T</t>
  </si>
  <si>
    <t>MK250/WC</t>
  </si>
  <si>
    <t>B3U</t>
  </si>
  <si>
    <t>FC250</t>
  </si>
  <si>
    <t>B3V</t>
  </si>
  <si>
    <t>B3W</t>
  </si>
  <si>
    <t>JX6470P4</t>
  </si>
  <si>
    <t>B3X</t>
  </si>
  <si>
    <t>B3Y</t>
  </si>
  <si>
    <t>JX1033TSE3</t>
  </si>
  <si>
    <t>B3Z</t>
  </si>
  <si>
    <t>LTM 1120/1</t>
  </si>
  <si>
    <t>B4A</t>
  </si>
  <si>
    <t>MS200-AA</t>
  </si>
  <si>
    <t>B4B</t>
  </si>
  <si>
    <t>MS200-A1</t>
  </si>
  <si>
    <t>B4C</t>
  </si>
  <si>
    <t>2629</t>
  </si>
  <si>
    <t>B4D</t>
  </si>
  <si>
    <t>450 OS</t>
  </si>
  <si>
    <t>B4E</t>
  </si>
  <si>
    <t>KA300F</t>
  </si>
  <si>
    <t>B4F</t>
  </si>
  <si>
    <t>TRV 550 LIMITED EPS</t>
  </si>
  <si>
    <t>B4G</t>
  </si>
  <si>
    <t>B4H</t>
  </si>
  <si>
    <t>LX250ZH-2B</t>
  </si>
  <si>
    <t>B4I</t>
  </si>
  <si>
    <t>LX250ZH-2BA</t>
  </si>
  <si>
    <t>B4J</t>
  </si>
  <si>
    <t>LX250ZH-3B</t>
  </si>
  <si>
    <t>B4K</t>
  </si>
  <si>
    <t>0006SDA00</t>
  </si>
  <si>
    <t>B4L</t>
  </si>
  <si>
    <t>NEW ARROW 150</t>
  </si>
  <si>
    <t>B4M</t>
  </si>
  <si>
    <t>SS-280B</t>
  </si>
  <si>
    <t>B4N</t>
  </si>
  <si>
    <t>DV200GY-6</t>
  </si>
  <si>
    <t>B4O</t>
  </si>
  <si>
    <t>MA 17.0</t>
  </si>
  <si>
    <t>B4P</t>
  </si>
  <si>
    <t>SEVEN 485</t>
  </si>
  <si>
    <t>B4Q</t>
  </si>
  <si>
    <t>ROADSPORT</t>
  </si>
  <si>
    <t>B4R</t>
  </si>
  <si>
    <t>WILDCAT 1000 LIMITED</t>
  </si>
  <si>
    <t>B4S</t>
  </si>
  <si>
    <t>TRX 250X</t>
  </si>
  <si>
    <t>B4T</t>
  </si>
  <si>
    <t>XYST405T</t>
  </si>
  <si>
    <t>B4U</t>
  </si>
  <si>
    <t>NEMO</t>
  </si>
  <si>
    <t>B4V</t>
  </si>
  <si>
    <t>6000APM</t>
  </si>
  <si>
    <t>B4W</t>
  </si>
  <si>
    <t>ZH300</t>
  </si>
  <si>
    <t>B4X</t>
  </si>
  <si>
    <t>HJ250ZH-A</t>
  </si>
  <si>
    <t>B4Y</t>
  </si>
  <si>
    <t>KERAX 410.32</t>
  </si>
  <si>
    <t>B4Z</t>
  </si>
  <si>
    <t>HJ200ZH-A</t>
  </si>
  <si>
    <t>B5A</t>
  </si>
  <si>
    <t>SOF TAIL</t>
  </si>
  <si>
    <t>B5B</t>
  </si>
  <si>
    <t>SC1040MAD41</t>
  </si>
  <si>
    <t>B5C</t>
  </si>
  <si>
    <t>MR685S</t>
  </si>
  <si>
    <t>B5D</t>
  </si>
  <si>
    <t>LF5029XXY</t>
  </si>
  <si>
    <t>B5E</t>
  </si>
  <si>
    <t>SXJ250Z</t>
  </si>
  <si>
    <t>B5F</t>
  </si>
  <si>
    <t>F900</t>
  </si>
  <si>
    <t>B5G</t>
  </si>
  <si>
    <t>CONTINENTAL TOW MASTER TANDEM BOAT TRAILER</t>
  </si>
  <si>
    <t>B5H</t>
  </si>
  <si>
    <t>MC300-Z</t>
  </si>
  <si>
    <t>B5I</t>
  </si>
  <si>
    <t>MC300-Y</t>
  </si>
  <si>
    <t>B5J</t>
  </si>
  <si>
    <t>MC250-Z</t>
  </si>
  <si>
    <t>B5K</t>
  </si>
  <si>
    <t>MC250-Y</t>
  </si>
  <si>
    <t>B5L</t>
  </si>
  <si>
    <t>LBT-2-25BT</t>
  </si>
  <si>
    <t>B5M</t>
  </si>
  <si>
    <t>SR3</t>
  </si>
  <si>
    <t>B5N</t>
  </si>
  <si>
    <t>70GMT/AT</t>
  </si>
  <si>
    <t>B5O</t>
  </si>
  <si>
    <t>VRD1250</t>
  </si>
  <si>
    <t>B5P</t>
  </si>
  <si>
    <t>CA6700PFD80Q</t>
  </si>
  <si>
    <t>B5Q</t>
  </si>
  <si>
    <t>FRP620</t>
  </si>
  <si>
    <t>B5R</t>
  </si>
  <si>
    <t>110K</t>
  </si>
  <si>
    <t>B5S</t>
  </si>
  <si>
    <t>TRAILER PIPELINE SPECIAL-8</t>
  </si>
  <si>
    <t>B5T</t>
  </si>
  <si>
    <t>RE AUTORIKSHA TORITO 2T R</t>
  </si>
  <si>
    <t>B5U</t>
  </si>
  <si>
    <t>TWO AXLE 28FT</t>
  </si>
  <si>
    <t>B5V</t>
  </si>
  <si>
    <t>DIOS DE LA GUERRA 125</t>
  </si>
  <si>
    <t>B5W</t>
  </si>
  <si>
    <t>XMQ5030XJH</t>
  </si>
  <si>
    <t>B5X</t>
  </si>
  <si>
    <t>NGGC FLT ELEC</t>
  </si>
  <si>
    <t>B5Y</t>
  </si>
  <si>
    <t>VULCAN 900 CLASSIC</t>
  </si>
  <si>
    <t>B5Z</t>
  </si>
  <si>
    <t>NINJA ZX-6R ABS</t>
  </si>
  <si>
    <t>B6A</t>
  </si>
  <si>
    <t>Z1000 ABS</t>
  </si>
  <si>
    <t>B6B</t>
  </si>
  <si>
    <t>MG-395</t>
  </si>
  <si>
    <t>B6C</t>
  </si>
  <si>
    <t>VERSYS 1000</t>
  </si>
  <si>
    <t>B6D</t>
  </si>
  <si>
    <t>NINJA ZX-10R ABS</t>
  </si>
  <si>
    <t>B6E</t>
  </si>
  <si>
    <t>B6F</t>
  </si>
  <si>
    <t>180U</t>
  </si>
  <si>
    <t>B6G</t>
  </si>
  <si>
    <t>SUMAX-250</t>
  </si>
  <si>
    <t>B6H</t>
  </si>
  <si>
    <t>PORTA AUTO</t>
  </si>
  <si>
    <t>B6I</t>
  </si>
  <si>
    <t>SUMAX 300</t>
  </si>
  <si>
    <t>B6J</t>
  </si>
  <si>
    <t xml:space="preserve"> C&amp;C 200 </t>
  </si>
  <si>
    <t>B6K</t>
  </si>
  <si>
    <t xml:space="preserve"> C&amp;C 250 </t>
  </si>
  <si>
    <t>B6L</t>
  </si>
  <si>
    <t>BQ1023Y2V</t>
  </si>
  <si>
    <t>B6M</t>
  </si>
  <si>
    <t>HH300</t>
  </si>
  <si>
    <t>B6N</t>
  </si>
  <si>
    <t>BQ1030SM3K1S</t>
  </si>
  <si>
    <t>B6O</t>
  </si>
  <si>
    <t>KM250-FD</t>
  </si>
  <si>
    <t>B6P</t>
  </si>
  <si>
    <t>BQ1030N4K1SV4</t>
  </si>
  <si>
    <t>B6Q</t>
  </si>
  <si>
    <t>260.25AH</t>
  </si>
  <si>
    <t>B6R</t>
  </si>
  <si>
    <t>KM200-FD</t>
  </si>
  <si>
    <t>B6S</t>
  </si>
  <si>
    <t>1317</t>
  </si>
  <si>
    <t>B6T</t>
  </si>
  <si>
    <t>TRITON PLUS200</t>
  </si>
  <si>
    <t>B6U</t>
  </si>
  <si>
    <t>RBS 150</t>
  </si>
  <si>
    <t>B6V</t>
  </si>
  <si>
    <t>TM400ZH</t>
  </si>
  <si>
    <t>B6W</t>
  </si>
  <si>
    <t>YUS150-F</t>
  </si>
  <si>
    <t>B6X</t>
  </si>
  <si>
    <t>YUS200-F</t>
  </si>
  <si>
    <t>B6Y</t>
  </si>
  <si>
    <t>FLC5</t>
  </si>
  <si>
    <t>B6Z</t>
  </si>
  <si>
    <t>ST24-2</t>
  </si>
  <si>
    <t>B7A</t>
  </si>
  <si>
    <t>B7B</t>
  </si>
  <si>
    <t>TT-R110E</t>
  </si>
  <si>
    <t>B7C</t>
  </si>
  <si>
    <t>FH 13 500</t>
  </si>
  <si>
    <t>B7D</t>
  </si>
  <si>
    <t>MINE JACK M40</t>
  </si>
  <si>
    <t>B7E</t>
  </si>
  <si>
    <t>SIA 150</t>
  </si>
  <si>
    <t xml:space="preserve">MINEJACK M40 </t>
  </si>
  <si>
    <t>B7G</t>
  </si>
  <si>
    <t>TANQ 250</t>
  </si>
  <si>
    <t>B7H</t>
  </si>
  <si>
    <t>YF-021</t>
  </si>
  <si>
    <t>B7I</t>
  </si>
  <si>
    <t>T-300</t>
  </si>
  <si>
    <t>B7J</t>
  </si>
  <si>
    <t>NXT24-26</t>
  </si>
  <si>
    <t>B7K</t>
  </si>
  <si>
    <t>LQG5029CCYBF</t>
  </si>
  <si>
    <t>B7L</t>
  </si>
  <si>
    <t>LQG5029XXYBF</t>
  </si>
  <si>
    <t>B7M</t>
  </si>
  <si>
    <t>NEO JUMPER</t>
  </si>
  <si>
    <t>B7N</t>
  </si>
  <si>
    <t>VX110-7</t>
  </si>
  <si>
    <t>B7O</t>
  </si>
  <si>
    <t>90D20PLC</t>
  </si>
  <si>
    <t>B7P</t>
  </si>
  <si>
    <t>IC-SCHOOL BUS</t>
  </si>
  <si>
    <t>B7Q</t>
  </si>
  <si>
    <t>TALS 2482</t>
  </si>
  <si>
    <t>KD 150GKA-2</t>
  </si>
  <si>
    <t>B7S</t>
  </si>
  <si>
    <t>KD 250GKA-2Z</t>
  </si>
  <si>
    <t>B7T</t>
  </si>
  <si>
    <t>KAT250-WMH</t>
  </si>
  <si>
    <t>B7U</t>
  </si>
  <si>
    <t>CB150 INVICTA</t>
  </si>
  <si>
    <t>B7V</t>
  </si>
  <si>
    <t>FE450</t>
  </si>
  <si>
    <t>B7W</t>
  </si>
  <si>
    <t>DYX5250</t>
  </si>
  <si>
    <t>B7X</t>
  </si>
  <si>
    <t>NXT 22-24</t>
  </si>
  <si>
    <t>B7Y</t>
  </si>
  <si>
    <t>EXPRESS L6</t>
  </si>
  <si>
    <t>B7Z</t>
  </si>
  <si>
    <t>SK-CR</t>
  </si>
  <si>
    <t>B8A</t>
  </si>
  <si>
    <t>E 200 BERLINA</t>
  </si>
  <si>
    <t>B8B</t>
  </si>
  <si>
    <t>SY6400X6SBM-AICHISAN</t>
  </si>
  <si>
    <t>B8C</t>
  </si>
  <si>
    <t>CBF125 STUNNER</t>
  </si>
  <si>
    <t>B8D</t>
  </si>
  <si>
    <t>GM250-5</t>
  </si>
  <si>
    <t>B8E</t>
  </si>
  <si>
    <t>206C</t>
  </si>
  <si>
    <t>B8F</t>
  </si>
  <si>
    <t>T205D</t>
  </si>
  <si>
    <t>B8G</t>
  </si>
  <si>
    <t>E 200 COUPE</t>
  </si>
  <si>
    <t>B8H</t>
  </si>
  <si>
    <t>DAILY 55S15</t>
  </si>
  <si>
    <t>B8I</t>
  </si>
  <si>
    <t>KM125T-10</t>
  </si>
  <si>
    <t>B8J</t>
  </si>
  <si>
    <t>KM200-4</t>
  </si>
  <si>
    <t>B8K</t>
  </si>
  <si>
    <t>NINJA 650 ABS</t>
  </si>
  <si>
    <t>B8L</t>
  </si>
  <si>
    <t>KM110-6</t>
  </si>
  <si>
    <t>B8M</t>
  </si>
  <si>
    <t>KM200-2D</t>
  </si>
  <si>
    <t>B8N</t>
  </si>
  <si>
    <t>KM200-2</t>
  </si>
  <si>
    <t>B8O</t>
  </si>
  <si>
    <t>KM150-3</t>
  </si>
  <si>
    <t>B8P</t>
  </si>
  <si>
    <t>BJ3042V3PBB-A2</t>
  </si>
  <si>
    <t>B8Q</t>
  </si>
  <si>
    <t>KA300Z</t>
  </si>
  <si>
    <t>B8R</t>
  </si>
  <si>
    <t>DAILY 55S15DWH</t>
  </si>
  <si>
    <t>B8S</t>
  </si>
  <si>
    <t>FTW-5-8048WSAWK</t>
  </si>
  <si>
    <t>B8T</t>
  </si>
  <si>
    <t>EAGLE W2 48X96</t>
  </si>
  <si>
    <t>B8U</t>
  </si>
  <si>
    <t>SQ350DH-2</t>
  </si>
  <si>
    <t>B8V</t>
  </si>
  <si>
    <t>SQ350DH</t>
  </si>
  <si>
    <t>B8W</t>
  </si>
  <si>
    <t>SQ80GK</t>
  </si>
  <si>
    <t>B8X</t>
  </si>
  <si>
    <t>SQ110ATV</t>
  </si>
  <si>
    <t>B8Y</t>
  </si>
  <si>
    <t>SQ200DH</t>
  </si>
  <si>
    <t>B8Z</t>
  </si>
  <si>
    <t>ZK150</t>
  </si>
  <si>
    <t>B9A</t>
  </si>
  <si>
    <t>SW250DH-2</t>
  </si>
  <si>
    <t>B9B</t>
  </si>
  <si>
    <t>LCK6770DGC</t>
  </si>
  <si>
    <t>B9C</t>
  </si>
  <si>
    <t>RANGER 500</t>
  </si>
  <si>
    <t>B9D</t>
  </si>
  <si>
    <t>FLSTN103</t>
  </si>
  <si>
    <t>B9E</t>
  </si>
  <si>
    <t>INCAPOWER METROGAS 11</t>
  </si>
  <si>
    <t>B9F</t>
  </si>
  <si>
    <t>XML6722J13</t>
  </si>
  <si>
    <t>B9G</t>
  </si>
  <si>
    <t>HS800ATV-2</t>
  </si>
  <si>
    <t>B9H</t>
  </si>
  <si>
    <t>300ZHF</t>
  </si>
  <si>
    <t>B9I</t>
  </si>
  <si>
    <t>B9J</t>
  </si>
  <si>
    <t>ATV500AE-2</t>
  </si>
  <si>
    <t>B9K</t>
  </si>
  <si>
    <t>JLA-13-2T</t>
  </si>
  <si>
    <t>B9L</t>
  </si>
  <si>
    <t>RT 535E</t>
  </si>
  <si>
    <t>B9M</t>
  </si>
  <si>
    <t>AD200</t>
  </si>
  <si>
    <t>B9N</t>
  </si>
  <si>
    <t>CS-A7004</t>
  </si>
  <si>
    <t>B9O</t>
  </si>
  <si>
    <t>R-150</t>
  </si>
  <si>
    <t>B9P</t>
  </si>
  <si>
    <t>BN612TA</t>
  </si>
  <si>
    <t>B9Q</t>
  </si>
  <si>
    <t>EVO 300 2T</t>
  </si>
  <si>
    <t>CBR500RE</t>
  </si>
  <si>
    <t>B9S</t>
  </si>
  <si>
    <t>CRF250LD</t>
  </si>
  <si>
    <t>B9T</t>
  </si>
  <si>
    <t>1M5BA262111E61426</t>
  </si>
  <si>
    <t>B9U</t>
  </si>
  <si>
    <t>AN400A</t>
  </si>
  <si>
    <t>B9V</t>
  </si>
  <si>
    <t>EN500</t>
  </si>
  <si>
    <t>B9W</t>
  </si>
  <si>
    <t>KX250ZEF</t>
  </si>
  <si>
    <t>B9X</t>
  </si>
  <si>
    <t>LCK6129HA</t>
  </si>
  <si>
    <t>B9Y</t>
  </si>
  <si>
    <t>HERCULES 250</t>
  </si>
  <si>
    <t>B9Z</t>
  </si>
  <si>
    <t>DWC 1800</t>
  </si>
  <si>
    <t>ALCOHOL (ETANOL)</t>
  </si>
  <si>
    <t>GAS NATURAL COMPRIMIDO</t>
  </si>
  <si>
    <t>TRANSPORTE DE ACIDO</t>
  </si>
  <si>
    <t>ACOPLADO O ARTICULADO</t>
  </si>
  <si>
    <t>BOMBA DE CONCRETO</t>
  </si>
  <si>
    <t>TRANSPORTE DE CAUDALES</t>
  </si>
  <si>
    <t>CEA</t>
  </si>
  <si>
    <t>CARRO ESPARCIDOR DE ASFALTO</t>
  </si>
  <si>
    <t>CFC</t>
  </si>
  <si>
    <t>CAMION FACTORIA</t>
  </si>
  <si>
    <t>CONCRETERO</t>
  </si>
  <si>
    <t>CPG</t>
  </si>
  <si>
    <t>CAMPING</t>
  </si>
  <si>
    <t>CARRITO DE GOLF</t>
  </si>
  <si>
    <t>CARRO ESPARCIDOR DE MATERIAS ORGANICAS</t>
  </si>
  <si>
    <t>TRANPORTE DE ANFO</t>
  </si>
  <si>
    <t>LVP</t>
  </si>
  <si>
    <t>MDN</t>
  </si>
  <si>
    <t>MANIPULADOR DE NEUMATICOS</t>
  </si>
  <si>
    <t>QLA</t>
  </si>
  <si>
    <t>QUILLA TRANSPORTE CONTAINERS</t>
  </si>
  <si>
    <t>ROCHABUS / ROMPEMANIFESTACIONES</t>
  </si>
  <si>
    <t>TPS</t>
  </si>
  <si>
    <t>TRANSPORTE DE POLVO / CEMENTO SECO</t>
  </si>
  <si>
    <t>TRG</t>
  </si>
  <si>
    <t>TRANSPORTE GRANELERO</t>
  </si>
  <si>
    <t>TVF</t>
  </si>
  <si>
    <t>TOLVA FIJA</t>
  </si>
  <si>
    <t>VIV</t>
  </si>
  <si>
    <t>VIVIENDA</t>
  </si>
  <si>
    <t>D9E</t>
  </si>
  <si>
    <t>SOLDAECUA</t>
  </si>
  <si>
    <t>D9S</t>
  </si>
  <si>
    <t>DUMAS</t>
  </si>
  <si>
    <t>DP9</t>
  </si>
  <si>
    <t>DORINI POLLINI</t>
  </si>
  <si>
    <t>E9E</t>
  </si>
  <si>
    <t>SPEEDCAR</t>
  </si>
  <si>
    <t>E9G</t>
  </si>
  <si>
    <t>FREEGO</t>
  </si>
  <si>
    <t>F9T</t>
  </si>
  <si>
    <t>FASTLOAD</t>
  </si>
  <si>
    <t>FH9</t>
  </si>
  <si>
    <t>FUJIAN HUA MIN</t>
  </si>
  <si>
    <t>F.LLI DIECI</t>
  </si>
  <si>
    <t>FT9</t>
  </si>
  <si>
    <t xml:space="preserve">FARAON TUT </t>
  </si>
  <si>
    <t>GAC</t>
  </si>
  <si>
    <t>G9F</t>
  </si>
  <si>
    <t>LANGENDORF</t>
  </si>
  <si>
    <t>G9J</t>
  </si>
  <si>
    <t>GANJI</t>
  </si>
  <si>
    <t>G9L</t>
  </si>
  <si>
    <t>MAGIC TRAIL</t>
  </si>
  <si>
    <t>G9T</t>
  </si>
  <si>
    <t>GRAN TIGER</t>
  </si>
  <si>
    <t>G9U</t>
  </si>
  <si>
    <t>ROUGH TERRAIN</t>
  </si>
  <si>
    <t>GN9</t>
  </si>
  <si>
    <t>DELONG</t>
  </si>
  <si>
    <t>GU9</t>
  </si>
  <si>
    <t>TUG</t>
  </si>
  <si>
    <t>GZ9</t>
  </si>
  <si>
    <t>DONGFENG ZNA</t>
  </si>
  <si>
    <t>ELNAGH</t>
  </si>
  <si>
    <t>H9A</t>
  </si>
  <si>
    <t>CHTC AUTO</t>
  </si>
  <si>
    <t>H9B</t>
  </si>
  <si>
    <t>HARBIN</t>
  </si>
  <si>
    <t>H9G</t>
  </si>
  <si>
    <t>SHI FENG</t>
  </si>
  <si>
    <t>H9I</t>
  </si>
  <si>
    <t>CHANG LIU</t>
  </si>
  <si>
    <t>H9K</t>
  </si>
  <si>
    <t>H9N</t>
  </si>
  <si>
    <t>HAHN</t>
  </si>
  <si>
    <t>H9X</t>
  </si>
  <si>
    <t>HEXAGON LINCOLN</t>
  </si>
  <si>
    <t>H9Y</t>
  </si>
  <si>
    <t>HOUGH PAYMOVER</t>
  </si>
  <si>
    <t>HG9</t>
  </si>
  <si>
    <t>SHENGSONG</t>
  </si>
  <si>
    <t>HOP</t>
  </si>
  <si>
    <t>HOPPER</t>
  </si>
  <si>
    <t>HX9</t>
  </si>
  <si>
    <t>HUAXIN</t>
  </si>
  <si>
    <t>I8O</t>
  </si>
  <si>
    <t>ANTOLI</t>
  </si>
  <si>
    <t>I9L</t>
  </si>
  <si>
    <t>TRAILER O2</t>
  </si>
  <si>
    <t>I9N</t>
  </si>
  <si>
    <t>JINFU</t>
  </si>
  <si>
    <t>I9S</t>
  </si>
  <si>
    <t>CRISDER</t>
  </si>
  <si>
    <t>JAOJUE</t>
  </si>
  <si>
    <t>J9M</t>
  </si>
  <si>
    <t>M &amp; J</t>
  </si>
  <si>
    <t>J9S</t>
  </si>
  <si>
    <t>JUPITER SL6</t>
  </si>
  <si>
    <t>JW1</t>
  </si>
  <si>
    <t>JSWEI</t>
  </si>
  <si>
    <t>K9I</t>
  </si>
  <si>
    <t>LIKAI</t>
  </si>
  <si>
    <t>K9N</t>
  </si>
  <si>
    <t>KNAPEN</t>
  </si>
  <si>
    <t>K9O</t>
  </si>
  <si>
    <t>AL-KO</t>
  </si>
  <si>
    <t>K9S</t>
  </si>
  <si>
    <t>STARK</t>
  </si>
  <si>
    <t>KHG</t>
  </si>
  <si>
    <t>GUANGZHOU KIM MAM-HUNG ELECTRONIC</t>
  </si>
  <si>
    <t>KTS</t>
  </si>
  <si>
    <t>KUSTER´S</t>
  </si>
  <si>
    <t>KUI</t>
  </si>
  <si>
    <t>TUOKAI</t>
  </si>
  <si>
    <t>L9L</t>
  </si>
  <si>
    <t>PALLAS N1</t>
  </si>
  <si>
    <t>LY6</t>
  </si>
  <si>
    <t>LIAN YA</t>
  </si>
  <si>
    <t>M9M</t>
  </si>
  <si>
    <t>MMDI</t>
  </si>
  <si>
    <t>M9P</t>
  </si>
  <si>
    <t>MEPP</t>
  </si>
  <si>
    <t>MQG</t>
  </si>
  <si>
    <t xml:space="preserve"> MG GAMI</t>
  </si>
  <si>
    <t>MRS</t>
  </si>
  <si>
    <t>MOTORS TORRES</t>
  </si>
  <si>
    <t>MSM</t>
  </si>
  <si>
    <t>MESSI MOTOS</t>
  </si>
  <si>
    <t>MYC</t>
  </si>
  <si>
    <t>MYCO</t>
  </si>
  <si>
    <t>O9K</t>
  </si>
  <si>
    <t>O9X</t>
  </si>
  <si>
    <t>MUDD-OX</t>
  </si>
  <si>
    <t>P&amp;T</t>
  </si>
  <si>
    <t>P6T</t>
  </si>
  <si>
    <t>NEPTUNE D6</t>
  </si>
  <si>
    <t>P9K</t>
  </si>
  <si>
    <t>P9T</t>
  </si>
  <si>
    <t>EL RITMO</t>
  </si>
  <si>
    <t>R9H</t>
  </si>
  <si>
    <t>ADRIATICA RIMORCHI</t>
  </si>
  <si>
    <t>R9L</t>
  </si>
  <si>
    <t>RADICAL</t>
  </si>
  <si>
    <t>R9T</t>
  </si>
  <si>
    <t>MARCOTTE</t>
  </si>
  <si>
    <t>RI9</t>
  </si>
  <si>
    <t>TRIO</t>
  </si>
  <si>
    <t>RM9</t>
  </si>
  <si>
    <t>JURMAR</t>
  </si>
  <si>
    <t>RT9</t>
  </si>
  <si>
    <t>HOBART</t>
  </si>
  <si>
    <t>SPORT BOATS</t>
  </si>
  <si>
    <t>S9F</t>
  </si>
  <si>
    <t xml:space="preserve">SOUTH FLORIDA </t>
  </si>
  <si>
    <t>S9H</t>
  </si>
  <si>
    <t>SHELBY</t>
  </si>
  <si>
    <t>S9K</t>
  </si>
  <si>
    <t>PLASTOBLOK</t>
  </si>
  <si>
    <t>S9N</t>
  </si>
  <si>
    <t>NEPTUNE S6</t>
  </si>
  <si>
    <t>S9O</t>
  </si>
  <si>
    <t>SEA DOO</t>
  </si>
  <si>
    <t>S9R</t>
  </si>
  <si>
    <t>CEDARAPIDS</t>
  </si>
  <si>
    <t>S9T</t>
  </si>
  <si>
    <t>SVT</t>
  </si>
  <si>
    <t>SH9</t>
  </si>
  <si>
    <t>CHUSHENG</t>
  </si>
  <si>
    <t>SK9</t>
  </si>
  <si>
    <t>SINOTRUCK</t>
  </si>
  <si>
    <t>SR8</t>
  </si>
  <si>
    <t>RADICAL SR3</t>
  </si>
  <si>
    <t>SSL</t>
  </si>
  <si>
    <t>REAL MOTOS</t>
  </si>
  <si>
    <t>SW8</t>
  </si>
  <si>
    <t>STEWART &amp; STEVENSON</t>
  </si>
  <si>
    <t>SY9</t>
  </si>
  <si>
    <t>EASY MOTION</t>
  </si>
  <si>
    <t>T9G</t>
  </si>
  <si>
    <t>TALANG</t>
  </si>
  <si>
    <t>T9H</t>
  </si>
  <si>
    <t>SEA-TECH</t>
  </si>
  <si>
    <t>T9I</t>
  </si>
  <si>
    <t>COMPETITIVE</t>
  </si>
  <si>
    <t>T9S</t>
  </si>
  <si>
    <t>ATAS</t>
  </si>
  <si>
    <t>T9Y</t>
  </si>
  <si>
    <t>TUPEY</t>
  </si>
  <si>
    <t>TAJ</t>
  </si>
  <si>
    <t>TIAN JIN</t>
  </si>
  <si>
    <t>TBN</t>
  </si>
  <si>
    <t xml:space="preserve">TALLERES BERNAL </t>
  </si>
  <si>
    <t>TR9</t>
  </si>
  <si>
    <t>LEONART</t>
  </si>
  <si>
    <t>UU9</t>
  </si>
  <si>
    <t>HUJU</t>
  </si>
  <si>
    <t>ADVANCER LITE</t>
  </si>
  <si>
    <t>V9R</t>
  </si>
  <si>
    <t>VIRA MOTO</t>
  </si>
  <si>
    <t>V9T</t>
  </si>
  <si>
    <t>EVOTECH</t>
  </si>
  <si>
    <t>W9I</t>
  </si>
  <si>
    <t>WEIMA</t>
  </si>
  <si>
    <t>W9K</t>
  </si>
  <si>
    <t>WICKED</t>
  </si>
  <si>
    <t>W9R</t>
  </si>
  <si>
    <t>WELD RITE</t>
  </si>
  <si>
    <t>W9W</t>
  </si>
  <si>
    <t>WEST TRAILER</t>
  </si>
  <si>
    <t>W9Y</t>
  </si>
  <si>
    <t>WANGYE</t>
  </si>
  <si>
    <t>WG9</t>
  </si>
  <si>
    <t>WINNEBAGO</t>
  </si>
  <si>
    <t>WLS</t>
  </si>
  <si>
    <t>IFOR WILLIAMS</t>
  </si>
  <si>
    <t>WR9</t>
  </si>
  <si>
    <t xml:space="preserve">STEWART </t>
  </si>
  <si>
    <t>WT9</t>
  </si>
  <si>
    <t>WATTECH</t>
  </si>
  <si>
    <t>WYY</t>
  </si>
  <si>
    <t xml:space="preserve">YAWAR </t>
  </si>
  <si>
    <t>X9T</t>
  </si>
  <si>
    <t>MOTONEX</t>
  </si>
  <si>
    <t>X9X</t>
  </si>
  <si>
    <t>EXCALIBUR</t>
  </si>
  <si>
    <t>X9Y</t>
  </si>
  <si>
    <t>X&amp;Y</t>
  </si>
  <si>
    <t>X9Z</t>
  </si>
  <si>
    <t>XL SPECIALIZED</t>
  </si>
  <si>
    <t>XX9</t>
  </si>
  <si>
    <t>MIXER</t>
  </si>
  <si>
    <t>Y9S</t>
  </si>
  <si>
    <t>SYMONS</t>
  </si>
  <si>
    <t>Y9T</t>
  </si>
  <si>
    <t>TEPUY</t>
  </si>
  <si>
    <t>Y9Y</t>
  </si>
  <si>
    <t>SUNDAY</t>
  </si>
  <si>
    <t>YV9</t>
  </si>
  <si>
    <t xml:space="preserve">FINDLAY IRVINE </t>
  </si>
  <si>
    <t>YX9</t>
  </si>
  <si>
    <t>YUANXIN</t>
  </si>
  <si>
    <t>Z9X</t>
  </si>
  <si>
    <t>ZHENXING</t>
  </si>
  <si>
    <t>ZT9</t>
  </si>
  <si>
    <t>ZANTTARA</t>
  </si>
  <si>
    <t>TRUCS</t>
  </si>
  <si>
    <t>PEMAR</t>
  </si>
  <si>
    <t xml:space="preserve">ARGO </t>
  </si>
  <si>
    <t>NINEBOT</t>
  </si>
  <si>
    <t>BAIC</t>
  </si>
  <si>
    <t>HAOBAO</t>
  </si>
  <si>
    <t>BENDROM</t>
  </si>
  <si>
    <t>METALBERT</t>
  </si>
  <si>
    <t>BIOSTRADA</t>
  </si>
  <si>
    <t>UPBEAT</t>
  </si>
  <si>
    <t>BOLPAK MEIYA</t>
  </si>
  <si>
    <t>BI9</t>
  </si>
  <si>
    <t>C9H</t>
  </si>
  <si>
    <t>MACHI</t>
  </si>
  <si>
    <t>CT8</t>
  </si>
  <si>
    <t>ACTIVA</t>
  </si>
  <si>
    <t>CHTC</t>
  </si>
  <si>
    <t>ACTON</t>
  </si>
  <si>
    <t>CX9</t>
  </si>
  <si>
    <t>PACE</t>
  </si>
  <si>
    <t>M3/4</t>
  </si>
  <si>
    <t>MAYOR O IGUAL A 9000</t>
  </si>
  <si>
    <t>MENOR A 70</t>
  </si>
  <si>
    <t>OTRO</t>
  </si>
  <si>
    <t>CPU (Central Processing Unit)</t>
  </si>
  <si>
    <t>BABY-AT</t>
  </si>
  <si>
    <t>LPX</t>
  </si>
  <si>
    <t>MICRO ATX</t>
  </si>
  <si>
    <t>NLX</t>
  </si>
  <si>
    <t>tipo de llave</t>
  </si>
  <si>
    <t>material de llave</t>
  </si>
  <si>
    <t>tipo de ventilador</t>
  </si>
  <si>
    <t>unidad medida de peso o volumen</t>
  </si>
  <si>
    <t>actividades del(la) muñeco(a)</t>
  </si>
  <si>
    <t>fuente de movimiento</t>
  </si>
  <si>
    <t>rango de medida</t>
  </si>
  <si>
    <t>numero de piezas del conjunto</t>
  </si>
  <si>
    <t>numero de piezas parte superior</t>
  </si>
  <si>
    <t>numero de piezas parte inferior</t>
  </si>
  <si>
    <t>descripcion del color</t>
  </si>
  <si>
    <t>BA0</t>
  </si>
  <si>
    <t>K0CF10L</t>
  </si>
  <si>
    <t>BA1</t>
  </si>
  <si>
    <t>LF7152A1</t>
  </si>
  <si>
    <t>BA2</t>
  </si>
  <si>
    <t>LF7153</t>
  </si>
  <si>
    <t>BA3</t>
  </si>
  <si>
    <t>M4155</t>
  </si>
  <si>
    <t>BA4</t>
  </si>
  <si>
    <t>M3155</t>
  </si>
  <si>
    <t>BA5</t>
  </si>
  <si>
    <t>XAMS376MD EC NA SAF</t>
  </si>
  <si>
    <t>BA6</t>
  </si>
  <si>
    <t>BA7</t>
  </si>
  <si>
    <t>A 45 AMG 4MATIC EDITION 1</t>
  </si>
  <si>
    <t>BA8</t>
  </si>
  <si>
    <t>US-2200-74 AW</t>
  </si>
  <si>
    <t>BA9</t>
  </si>
  <si>
    <t>MQ200-PN</t>
  </si>
  <si>
    <t>MQ150CGL</t>
  </si>
  <si>
    <t>SQ50ST-2</t>
  </si>
  <si>
    <t>BAC</t>
  </si>
  <si>
    <t>SQ250DH-2</t>
  </si>
  <si>
    <t>C35 PANEL</t>
  </si>
  <si>
    <t>BAE</t>
  </si>
  <si>
    <t>LUXURIOUS</t>
  </si>
  <si>
    <t>BAF</t>
  </si>
  <si>
    <t>ANGEL</t>
  </si>
  <si>
    <t>V25 CARGO VAN</t>
  </si>
  <si>
    <t>BAH</t>
  </si>
  <si>
    <t>ACTROS 3344 AS</t>
  </si>
  <si>
    <t>XZJ5258GJBN3847N</t>
  </si>
  <si>
    <t>FULL200-XL1</t>
  </si>
  <si>
    <t>BAK</t>
  </si>
  <si>
    <t>D-TITAN500</t>
  </si>
  <si>
    <t>3500U5</t>
  </si>
  <si>
    <t>1501</t>
  </si>
  <si>
    <t>ZZ5257GJBN3847N1</t>
  </si>
  <si>
    <t xml:space="preserve">RAM 1500 SLT </t>
  </si>
  <si>
    <t>BAP</t>
  </si>
  <si>
    <t>420I</t>
  </si>
  <si>
    <t>BAQ</t>
  </si>
  <si>
    <t>CM200CGL</t>
  </si>
  <si>
    <t>CM200-F</t>
  </si>
  <si>
    <t>KAT250</t>
  </si>
  <si>
    <t>BAU</t>
  </si>
  <si>
    <t>SK-110-D</t>
  </si>
  <si>
    <t>BAV</t>
  </si>
  <si>
    <t>JOYEAR SUV X5</t>
  </si>
  <si>
    <t>JOYEAR XL</t>
  </si>
  <si>
    <t>BAX</t>
  </si>
  <si>
    <t>CYZ 51Q</t>
  </si>
  <si>
    <t>BAY</t>
  </si>
  <si>
    <t>UV01D</t>
  </si>
  <si>
    <t>BAZ</t>
  </si>
  <si>
    <t>WX200-5K</t>
  </si>
  <si>
    <t>BB0</t>
  </si>
  <si>
    <t>TR-100M-1-00101</t>
  </si>
  <si>
    <t>BB1</t>
  </si>
  <si>
    <t>VX200ZH-1</t>
  </si>
  <si>
    <t>BB2</t>
  </si>
  <si>
    <t>ML 500 4MATIC</t>
  </si>
  <si>
    <t>BB3</t>
  </si>
  <si>
    <t>XJ 400</t>
  </si>
  <si>
    <t>BB4</t>
  </si>
  <si>
    <t>PW50D1</t>
  </si>
  <si>
    <t>1190 ADVENTURE R</t>
  </si>
  <si>
    <t>BB6</t>
  </si>
  <si>
    <t>DL  650 AL3</t>
  </si>
  <si>
    <t>BB7</t>
  </si>
  <si>
    <t>HARRIER HYBRID</t>
  </si>
  <si>
    <t>BB8</t>
  </si>
  <si>
    <t>ZHL 351201424007</t>
  </si>
  <si>
    <t>BB9</t>
  </si>
  <si>
    <t>NEOBROZZ</t>
  </si>
  <si>
    <t>BBA</t>
  </si>
  <si>
    <t>T12000</t>
  </si>
  <si>
    <t>BBB</t>
  </si>
  <si>
    <t>T6000</t>
  </si>
  <si>
    <t>VX150-25</t>
  </si>
  <si>
    <t>ZZT5041XXY</t>
  </si>
  <si>
    <t>BBE</t>
  </si>
  <si>
    <t>GRAND SANTA FE</t>
  </si>
  <si>
    <t>BBF</t>
  </si>
  <si>
    <t>TRANSIT V348 TREND TYPE E-MEDIC</t>
  </si>
  <si>
    <t>BBG</t>
  </si>
  <si>
    <t>PC300ZH-C</t>
  </si>
  <si>
    <t>BBH</t>
  </si>
  <si>
    <t>HATCH</t>
  </si>
  <si>
    <t>BBI</t>
  </si>
  <si>
    <t>LINGZHI M5</t>
  </si>
  <si>
    <t>BBJ</t>
  </si>
  <si>
    <t>FMX250-4</t>
  </si>
  <si>
    <t>BBK</t>
  </si>
  <si>
    <t>FMX300-4</t>
  </si>
  <si>
    <t>BBL</t>
  </si>
  <si>
    <t>A7-02</t>
  </si>
  <si>
    <t>BBM</t>
  </si>
  <si>
    <t>DE-FMX250-4</t>
  </si>
  <si>
    <t>BBN</t>
  </si>
  <si>
    <t>DE-FMX300-4</t>
  </si>
  <si>
    <t>M201</t>
  </si>
  <si>
    <t>BBP</t>
  </si>
  <si>
    <t>TORNADO II</t>
  </si>
  <si>
    <t>BBQ</t>
  </si>
  <si>
    <t>NORGE</t>
  </si>
  <si>
    <t>BBR</t>
  </si>
  <si>
    <t>GRISO</t>
  </si>
  <si>
    <t>BBS</t>
  </si>
  <si>
    <t>LX 125 3V</t>
  </si>
  <si>
    <t>BBT</t>
  </si>
  <si>
    <t>KOMBI LAST EDITION</t>
  </si>
  <si>
    <t>STELVIO</t>
  </si>
  <si>
    <t>BBV</t>
  </si>
  <si>
    <t>CALIFORNIA</t>
  </si>
  <si>
    <t>BBW</t>
  </si>
  <si>
    <t>BBX</t>
  </si>
  <si>
    <t>GMK 5130-2</t>
  </si>
  <si>
    <t>BBY</t>
  </si>
  <si>
    <t>YUS250-S</t>
  </si>
  <si>
    <t>BBZ</t>
  </si>
  <si>
    <t>YUS250-XL</t>
  </si>
  <si>
    <t>BC0</t>
  </si>
  <si>
    <t>TORQUE</t>
  </si>
  <si>
    <t>BC1</t>
  </si>
  <si>
    <t>KA300K</t>
  </si>
  <si>
    <t>BC2</t>
  </si>
  <si>
    <t>PC300ZH-C SUPER</t>
  </si>
  <si>
    <t>BC3</t>
  </si>
  <si>
    <t>K280 B4X2</t>
  </si>
  <si>
    <t>BC4</t>
  </si>
  <si>
    <t>240205-0004</t>
  </si>
  <si>
    <t>BC5</t>
  </si>
  <si>
    <t>WAVE 110CC</t>
  </si>
  <si>
    <t>BC6</t>
  </si>
  <si>
    <t>PANAMERA TURBO</t>
  </si>
  <si>
    <t>BC7</t>
  </si>
  <si>
    <t>PANAMERA TURBO S</t>
  </si>
  <si>
    <t>PANAMERA GTS</t>
  </si>
  <si>
    <t>BC9</t>
  </si>
  <si>
    <t>911 TURBO S</t>
  </si>
  <si>
    <t>BCA</t>
  </si>
  <si>
    <t>2931TRHD</t>
  </si>
  <si>
    <t>BCB</t>
  </si>
  <si>
    <t>VANTAGE S</t>
  </si>
  <si>
    <t>TAB 20-23 5200</t>
  </si>
  <si>
    <t>BCD</t>
  </si>
  <si>
    <t>000B1ED00</t>
  </si>
  <si>
    <t>BCE</t>
  </si>
  <si>
    <t>000B1EN00</t>
  </si>
  <si>
    <t>BCF</t>
  </si>
  <si>
    <t>GX200</t>
  </si>
  <si>
    <t>BCG</t>
  </si>
  <si>
    <t>SENOVA</t>
  </si>
  <si>
    <t>BCH</t>
  </si>
  <si>
    <t>E130</t>
  </si>
  <si>
    <t>BCI</t>
  </si>
  <si>
    <t>WEVAN</t>
  </si>
  <si>
    <t>BCJ</t>
  </si>
  <si>
    <t>LF7153C</t>
  </si>
  <si>
    <t>BCL</t>
  </si>
  <si>
    <t>YZF-R6S</t>
  </si>
  <si>
    <t>FJR1300AS</t>
  </si>
  <si>
    <t>BCN</t>
  </si>
  <si>
    <t>TT-R50E</t>
  </si>
  <si>
    <t>WORKMAN MD</t>
  </si>
  <si>
    <t>BCP</t>
  </si>
  <si>
    <t>BJ6420MAA1</t>
  </si>
  <si>
    <t>BCQ</t>
  </si>
  <si>
    <t>WX150-8</t>
  </si>
  <si>
    <t>BCR</t>
  </si>
  <si>
    <t>RONSKER-A 150</t>
  </si>
  <si>
    <t>FYGK163-2</t>
  </si>
  <si>
    <t>BCT</t>
  </si>
  <si>
    <t>TANGO2 -250</t>
  </si>
  <si>
    <t>BCU</t>
  </si>
  <si>
    <t>FYGK196-2</t>
  </si>
  <si>
    <t>BCV</t>
  </si>
  <si>
    <t>RCJ ATOM</t>
  </si>
  <si>
    <t>BCW</t>
  </si>
  <si>
    <t>KT250-POWER</t>
  </si>
  <si>
    <t>BCX</t>
  </si>
  <si>
    <t>HN4250NGB38C8M4</t>
  </si>
  <si>
    <t>BCY</t>
  </si>
  <si>
    <t>HCP17</t>
  </si>
  <si>
    <t>BCZ</t>
  </si>
  <si>
    <t>FXDB DYNA STREET BOB</t>
  </si>
  <si>
    <t>BD0</t>
  </si>
  <si>
    <t>RZR 570</t>
  </si>
  <si>
    <t>BD1</t>
  </si>
  <si>
    <t>220I</t>
  </si>
  <si>
    <t>BD2</t>
  </si>
  <si>
    <t>MDVD-01</t>
  </si>
  <si>
    <t>BD3</t>
  </si>
  <si>
    <t>HY250</t>
  </si>
  <si>
    <t>BD4</t>
  </si>
  <si>
    <t>QUATTRO-300</t>
  </si>
  <si>
    <t>BD5</t>
  </si>
  <si>
    <t>250Y</t>
  </si>
  <si>
    <t>BD6</t>
  </si>
  <si>
    <t>YFM350A GRIZZLY 350A 2WD</t>
  </si>
  <si>
    <t>BD7</t>
  </si>
  <si>
    <t>MDVDQ1</t>
  </si>
  <si>
    <t>BD8</t>
  </si>
  <si>
    <t>P310 CB8X4</t>
  </si>
  <si>
    <t>BD9</t>
  </si>
  <si>
    <t>MAXO 250</t>
  </si>
  <si>
    <t>RZR-XP4-1000</t>
  </si>
  <si>
    <t>BDB</t>
  </si>
  <si>
    <t>0002REB00</t>
  </si>
  <si>
    <t>BDC</t>
  </si>
  <si>
    <t>301BQ</t>
  </si>
  <si>
    <t>BDD</t>
  </si>
  <si>
    <t>SY6420C4SBW</t>
  </si>
  <si>
    <t>0006CEB00</t>
  </si>
  <si>
    <t>0006AEB00</t>
  </si>
  <si>
    <t>BDG</t>
  </si>
  <si>
    <t>EQ6730P3G</t>
  </si>
  <si>
    <t>BDH</t>
  </si>
  <si>
    <t>F-MGM-300</t>
  </si>
  <si>
    <t>ZAGATO</t>
  </si>
  <si>
    <t>BDJ</t>
  </si>
  <si>
    <t>SS205ZK</t>
  </si>
  <si>
    <t>BDK</t>
  </si>
  <si>
    <t>150U</t>
  </si>
  <si>
    <t>BDL</t>
  </si>
  <si>
    <t>DB460CBV</t>
  </si>
  <si>
    <t>BDM</t>
  </si>
  <si>
    <t>BG-616-CF</t>
  </si>
  <si>
    <t>BDN</t>
  </si>
  <si>
    <t>F-550 SUPER DUTY</t>
  </si>
  <si>
    <t>BDO</t>
  </si>
  <si>
    <t>VATB-8025</t>
  </si>
  <si>
    <t>DB460B</t>
  </si>
  <si>
    <t>BDQ</t>
  </si>
  <si>
    <t>ZZ4257N387C1CB</t>
  </si>
  <si>
    <t>QWDB-08</t>
  </si>
  <si>
    <t>RHINO 700</t>
  </si>
  <si>
    <t>YX-ATV110</t>
  </si>
  <si>
    <t>BDU</t>
  </si>
  <si>
    <t>28.332</t>
  </si>
  <si>
    <t>MT250ZH-TIM</t>
  </si>
  <si>
    <t>BDW</t>
  </si>
  <si>
    <t>SYLPHY</t>
  </si>
  <si>
    <t>BDX</t>
  </si>
  <si>
    <t>SCOOTER M</t>
  </si>
  <si>
    <t>BDY</t>
  </si>
  <si>
    <t>RB5</t>
  </si>
  <si>
    <t>BDZ</t>
  </si>
  <si>
    <t>BE0</t>
  </si>
  <si>
    <t>JF 250ZH-2</t>
  </si>
  <si>
    <t>OB301BQ14</t>
  </si>
  <si>
    <t>BE2</t>
  </si>
  <si>
    <t>HFC1042KR</t>
  </si>
  <si>
    <t>BE3</t>
  </si>
  <si>
    <t>157597</t>
  </si>
  <si>
    <t>BE5</t>
  </si>
  <si>
    <t>MIRAGE G4</t>
  </si>
  <si>
    <t>BE6</t>
  </si>
  <si>
    <t>LZ465</t>
  </si>
  <si>
    <t>BE7</t>
  </si>
  <si>
    <t>LB300ZH</t>
  </si>
  <si>
    <t>BE8</t>
  </si>
  <si>
    <t>F3-1.5</t>
  </si>
  <si>
    <t>BE9</t>
  </si>
  <si>
    <t>V-5 CL II</t>
  </si>
  <si>
    <t>BEA</t>
  </si>
  <si>
    <t>PKC 370RHLN</t>
  </si>
  <si>
    <t>RINO-250</t>
  </si>
  <si>
    <t>SAKITRUCK-300</t>
  </si>
  <si>
    <t>POL200-XR</t>
  </si>
  <si>
    <t>POL250-XR</t>
  </si>
  <si>
    <t>TP150T-12</t>
  </si>
  <si>
    <t>BEG</t>
  </si>
  <si>
    <t>BEH</t>
  </si>
  <si>
    <t>S 1000 R</t>
  </si>
  <si>
    <t>R NINE T</t>
  </si>
  <si>
    <t>BRAHO3-200</t>
  </si>
  <si>
    <t>BEK</t>
  </si>
  <si>
    <t xml:space="preserve">E 250 BERLINA </t>
  </si>
  <si>
    <t>EXT250EY-I</t>
  </si>
  <si>
    <t>WX250ZH-3</t>
  </si>
  <si>
    <t>TYPHOON CUSTOM RESCUE PUMPER</t>
  </si>
  <si>
    <t>BEO</t>
  </si>
  <si>
    <t>375 DPQ JD</t>
  </si>
  <si>
    <t>BEP</t>
  </si>
  <si>
    <t>P375WJD</t>
  </si>
  <si>
    <t>BEQ</t>
  </si>
  <si>
    <t>ROCKET BOOMER 282</t>
  </si>
  <si>
    <t>S-CC/835</t>
  </si>
  <si>
    <t>SY1020SB3AJ</t>
  </si>
  <si>
    <t>BET</t>
  </si>
  <si>
    <t>GQD6531A1</t>
  </si>
  <si>
    <t>BEU</t>
  </si>
  <si>
    <t>N300 WORK</t>
  </si>
  <si>
    <t>BEV</t>
  </si>
  <si>
    <t>S200</t>
  </si>
  <si>
    <t>BEW</t>
  </si>
  <si>
    <t>TM6530GC</t>
  </si>
  <si>
    <t>SL-25</t>
  </si>
  <si>
    <t>BEY</t>
  </si>
  <si>
    <t>L2605A</t>
  </si>
  <si>
    <t>BEZ</t>
  </si>
  <si>
    <t>FM2607</t>
  </si>
  <si>
    <t>BF0</t>
  </si>
  <si>
    <t>RACING</t>
  </si>
  <si>
    <t>BF1</t>
  </si>
  <si>
    <t>KY DUMPER</t>
  </si>
  <si>
    <t>XY1100GK</t>
  </si>
  <si>
    <t>BF3</t>
  </si>
  <si>
    <t>XYUTV800</t>
  </si>
  <si>
    <t>BF4</t>
  </si>
  <si>
    <t>IS C</t>
  </si>
  <si>
    <t>BF5</t>
  </si>
  <si>
    <t>RINO 300</t>
  </si>
  <si>
    <t>BF6</t>
  </si>
  <si>
    <t>4AOU-16-40</t>
  </si>
  <si>
    <t>BF7</t>
  </si>
  <si>
    <t>TR-10B-ANFO</t>
  </si>
  <si>
    <t>BF8</t>
  </si>
  <si>
    <t>V15NLZ</t>
  </si>
  <si>
    <t>BF9</t>
  </si>
  <si>
    <t>JH250</t>
  </si>
  <si>
    <t>BFA</t>
  </si>
  <si>
    <t>KB110-A</t>
  </si>
  <si>
    <t>BFB</t>
  </si>
  <si>
    <t>KB200-3B</t>
  </si>
  <si>
    <t>LX150T-3</t>
  </si>
  <si>
    <t>SPMB</t>
  </si>
  <si>
    <t>LX150T-11B</t>
  </si>
  <si>
    <t>LX250-B1</t>
  </si>
  <si>
    <t>BFG</t>
  </si>
  <si>
    <t>PRIMAVERA 125</t>
  </si>
  <si>
    <t>BFH</t>
  </si>
  <si>
    <t>LX200-18D</t>
  </si>
  <si>
    <t>BFI</t>
  </si>
  <si>
    <t>C 63 AMG BERLINA</t>
  </si>
  <si>
    <t>BFJ</t>
  </si>
  <si>
    <t>M235I</t>
  </si>
  <si>
    <t>BFK</t>
  </si>
  <si>
    <t>CA1053P40K2L2EA84</t>
  </si>
  <si>
    <t>BFL</t>
  </si>
  <si>
    <t>26.480</t>
  </si>
  <si>
    <t>BFM</t>
  </si>
  <si>
    <t>EM 1400</t>
  </si>
  <si>
    <t>BFN</t>
  </si>
  <si>
    <t>NJP5030XXYWDA26BC</t>
  </si>
  <si>
    <t>NJP5020XXYRD28BC</t>
  </si>
  <si>
    <t>BFP</t>
  </si>
  <si>
    <t>CHAPPERAL 200 LLE</t>
  </si>
  <si>
    <t>BFQ</t>
  </si>
  <si>
    <t>S0-SATAH20-40/57</t>
  </si>
  <si>
    <t>BFR</t>
  </si>
  <si>
    <t>FL7</t>
  </si>
  <si>
    <t>BFS</t>
  </si>
  <si>
    <t>CQ4184HTVG351V</t>
  </si>
  <si>
    <t>BFT</t>
  </si>
  <si>
    <t>SR-CT-PD-03-45</t>
  </si>
  <si>
    <t>AICHI SAN KMC1060D3</t>
  </si>
  <si>
    <t>BFV</t>
  </si>
  <si>
    <t>AICHI SAN KMC1038D3</t>
  </si>
  <si>
    <t>YS250-RV5</t>
  </si>
  <si>
    <t>BFX</t>
  </si>
  <si>
    <t>YS200-RV3</t>
  </si>
  <si>
    <t>BFY</t>
  </si>
  <si>
    <t>SCS1315JV51AC</t>
  </si>
  <si>
    <t>BFZ</t>
  </si>
  <si>
    <t>ZZ4257V3847C1CB</t>
  </si>
  <si>
    <t>BG0</t>
  </si>
  <si>
    <t>BG1</t>
  </si>
  <si>
    <t>SCRAMBLER XP 1000</t>
  </si>
  <si>
    <t>BG2</t>
  </si>
  <si>
    <t>SPORTSMAN ACE</t>
  </si>
  <si>
    <t>BG3</t>
  </si>
  <si>
    <t>HM6700</t>
  </si>
  <si>
    <t>BG4</t>
  </si>
  <si>
    <t>MINI ATV QD03K</t>
  </si>
  <si>
    <t>BG5</t>
  </si>
  <si>
    <t>4401F</t>
  </si>
  <si>
    <t>BG6</t>
  </si>
  <si>
    <t>C01950B</t>
  </si>
  <si>
    <t>BG7</t>
  </si>
  <si>
    <t>S5A</t>
  </si>
  <si>
    <t>BG8</t>
  </si>
  <si>
    <t>TR120-1</t>
  </si>
  <si>
    <t>BG9</t>
  </si>
  <si>
    <t>FACTORY200</t>
  </si>
  <si>
    <t>BGA</t>
  </si>
  <si>
    <t>DUKE200</t>
  </si>
  <si>
    <t>BGB</t>
  </si>
  <si>
    <t>ML180E23</t>
  </si>
  <si>
    <t>BGC</t>
  </si>
  <si>
    <t>LP700R</t>
  </si>
  <si>
    <t>BGD</t>
  </si>
  <si>
    <t>PLUS 200</t>
  </si>
  <si>
    <t>CF85</t>
  </si>
  <si>
    <t>BGF</t>
  </si>
  <si>
    <t>XL 70 MDE</t>
  </si>
  <si>
    <t>BGG</t>
  </si>
  <si>
    <t>XL 80 MDE</t>
  </si>
  <si>
    <t>BGH</t>
  </si>
  <si>
    <t>2628 B</t>
  </si>
  <si>
    <t>BGI</t>
  </si>
  <si>
    <t>TK50MG-502</t>
  </si>
  <si>
    <t>BGJ</t>
  </si>
  <si>
    <t>XL 24 FA</t>
  </si>
  <si>
    <t>BGK</t>
  </si>
  <si>
    <t>OM904LA E3A/1</t>
  </si>
  <si>
    <t>BGM</t>
  </si>
  <si>
    <t>KM110-18</t>
  </si>
  <si>
    <t>PKC370RHLN</t>
  </si>
  <si>
    <t>BGO</t>
  </si>
  <si>
    <t>CBR-200</t>
  </si>
  <si>
    <t>BGP</t>
  </si>
  <si>
    <t>FX11</t>
  </si>
  <si>
    <t>BGQ</t>
  </si>
  <si>
    <t>FX01</t>
  </si>
  <si>
    <t>BGR</t>
  </si>
  <si>
    <t>WX31</t>
  </si>
  <si>
    <t>BGS</t>
  </si>
  <si>
    <t>F3-3800D</t>
  </si>
  <si>
    <t>BGT</t>
  </si>
  <si>
    <t>ELEGANCE 125</t>
  </si>
  <si>
    <t>BGU</t>
  </si>
  <si>
    <t>KM150GY-6</t>
  </si>
  <si>
    <t>BGV</t>
  </si>
  <si>
    <t>KM200-17</t>
  </si>
  <si>
    <t>BGW</t>
  </si>
  <si>
    <t>KM150-17</t>
  </si>
  <si>
    <t>BGX</t>
  </si>
  <si>
    <t>P413PE02</t>
  </si>
  <si>
    <t>BGY</t>
  </si>
  <si>
    <t>HTC-35</t>
  </si>
  <si>
    <t>BGZ</t>
  </si>
  <si>
    <t>1290 SUPERDUKE R</t>
  </si>
  <si>
    <t>BH0</t>
  </si>
  <si>
    <t>TC85 19/16</t>
  </si>
  <si>
    <t>BH1</t>
  </si>
  <si>
    <t>FC450</t>
  </si>
  <si>
    <t>XMQ6552HED4</t>
  </si>
  <si>
    <t>BH3</t>
  </si>
  <si>
    <t>HM6700LFD4J</t>
  </si>
  <si>
    <t>BH4</t>
  </si>
  <si>
    <t>MONDIAL</t>
  </si>
  <si>
    <t>BH5</t>
  </si>
  <si>
    <t>E 500 BERLINA</t>
  </si>
  <si>
    <t>BH6</t>
  </si>
  <si>
    <t>S22L</t>
  </si>
  <si>
    <t>BH7</t>
  </si>
  <si>
    <t>CLA 250 4MATIC</t>
  </si>
  <si>
    <t>BH8</t>
  </si>
  <si>
    <t>DVX 300</t>
  </si>
  <si>
    <t>BH9</t>
  </si>
  <si>
    <t>HB200-A</t>
  </si>
  <si>
    <t>BHA</t>
  </si>
  <si>
    <t>HB200</t>
  </si>
  <si>
    <t>BHB</t>
  </si>
  <si>
    <t>ZX600-R</t>
  </si>
  <si>
    <t>WILDCAT 4X LIMITED</t>
  </si>
  <si>
    <t>BHE</t>
  </si>
  <si>
    <t>DVX 90</t>
  </si>
  <si>
    <t>BHF</t>
  </si>
  <si>
    <t>HB150-A</t>
  </si>
  <si>
    <t>BHG</t>
  </si>
  <si>
    <t>HB200-B</t>
  </si>
  <si>
    <t>BHH</t>
  </si>
  <si>
    <t>DAILY 55S15WH</t>
  </si>
  <si>
    <t>HB125-3B</t>
  </si>
  <si>
    <t>BHJ</t>
  </si>
  <si>
    <t>HB150-6A</t>
  </si>
  <si>
    <t>BHK</t>
  </si>
  <si>
    <t>HB110-3A</t>
  </si>
  <si>
    <t>BHL</t>
  </si>
  <si>
    <t>CRF150RB</t>
  </si>
  <si>
    <t>BHM</t>
  </si>
  <si>
    <t>NC750XDE</t>
  </si>
  <si>
    <t>BHN</t>
  </si>
  <si>
    <t>NC750XE</t>
  </si>
  <si>
    <t>C1-1848</t>
  </si>
  <si>
    <t>BHP</t>
  </si>
  <si>
    <t>F.MAGUMA300</t>
  </si>
  <si>
    <t>BHQ</t>
  </si>
  <si>
    <t>THP/SL L3</t>
  </si>
  <si>
    <t>BHR</t>
  </si>
  <si>
    <t>THP/SL L6</t>
  </si>
  <si>
    <t>BHS</t>
  </si>
  <si>
    <t xml:space="preserve">GREAT WALL H6 </t>
  </si>
  <si>
    <t>BHT</t>
  </si>
  <si>
    <t>NPR 75H CAMION CHASIS CABINADO</t>
  </si>
  <si>
    <t>BHU</t>
  </si>
  <si>
    <t>IMPREZA OUTBACK</t>
  </si>
  <si>
    <t>BHV</t>
  </si>
  <si>
    <t>YZF-R6 RB</t>
  </si>
  <si>
    <t>BHW</t>
  </si>
  <si>
    <t>LX200-GY3</t>
  </si>
  <si>
    <t>BHX</t>
  </si>
  <si>
    <t>LX150-GL</t>
  </si>
  <si>
    <t>BHY</t>
  </si>
  <si>
    <t>MADIX 150</t>
  </si>
  <si>
    <t>BHZ</t>
  </si>
  <si>
    <t>KX450FDF KX450</t>
  </si>
  <si>
    <t>BI0</t>
  </si>
  <si>
    <t>ZX1000JDF NINJA ZX-10R</t>
  </si>
  <si>
    <t>BI1</t>
  </si>
  <si>
    <t>WILDCAT X LIMITED</t>
  </si>
  <si>
    <t>BI2</t>
  </si>
  <si>
    <t>LM125-1</t>
  </si>
  <si>
    <t>BI3</t>
  </si>
  <si>
    <t>HQG6750EA3</t>
  </si>
  <si>
    <t>BI4</t>
  </si>
  <si>
    <t>FG94L88/54/20/144/8XCSRS</t>
  </si>
  <si>
    <t>BI5</t>
  </si>
  <si>
    <t>CSC5160GSSD</t>
  </si>
  <si>
    <t>BI6</t>
  </si>
  <si>
    <t>CSC325S</t>
  </si>
  <si>
    <t>BI7</t>
  </si>
  <si>
    <t>S 500 BERLINA LARGA</t>
  </si>
  <si>
    <t>BI8</t>
  </si>
  <si>
    <t>WX3K</t>
  </si>
  <si>
    <t>CBF 851</t>
  </si>
  <si>
    <t>BIC</t>
  </si>
  <si>
    <t>LCK6129H</t>
  </si>
  <si>
    <t>SU250CC</t>
  </si>
  <si>
    <t>ANDINA</t>
  </si>
  <si>
    <t>SPRINTER 515 CDI/4325L</t>
  </si>
  <si>
    <t>BIG</t>
  </si>
  <si>
    <t>DY-EBQ23</t>
  </si>
  <si>
    <t>BIH</t>
  </si>
  <si>
    <t>DY-ES17</t>
  </si>
  <si>
    <t>STX 150</t>
  </si>
  <si>
    <t>BIJ</t>
  </si>
  <si>
    <t>XR150L</t>
  </si>
  <si>
    <t>BIK</t>
  </si>
  <si>
    <t>SLAMMER X2</t>
  </si>
  <si>
    <t>LTM 1300</t>
  </si>
  <si>
    <t>LCK6133RAK1</t>
  </si>
  <si>
    <t>SPYDER 125</t>
  </si>
  <si>
    <t>BIO</t>
  </si>
  <si>
    <t>WX300ZH</t>
  </si>
  <si>
    <t>BIP</t>
  </si>
  <si>
    <t>EAGLE 818</t>
  </si>
  <si>
    <t>BIQ</t>
  </si>
  <si>
    <t>AS110DAX</t>
  </si>
  <si>
    <t>CHEROKEE TRAILHAWK</t>
  </si>
  <si>
    <t>CHASQUI 150</t>
  </si>
  <si>
    <t>BIT</t>
  </si>
  <si>
    <t>AS250S-11C</t>
  </si>
  <si>
    <t>BIU</t>
  </si>
  <si>
    <t>MEPP 406</t>
  </si>
  <si>
    <t>BIV</t>
  </si>
  <si>
    <t>BDD1038CLY</t>
  </si>
  <si>
    <t>BIW</t>
  </si>
  <si>
    <t>TGA 26400</t>
  </si>
  <si>
    <t>BIX</t>
  </si>
  <si>
    <t>SPL-3S-13.5</t>
  </si>
  <si>
    <t>BIY</t>
  </si>
  <si>
    <t>KAT250-II</t>
  </si>
  <si>
    <t>BIZ</t>
  </si>
  <si>
    <t>CHEROKEE LONGITUDE</t>
  </si>
  <si>
    <t>BJ0</t>
  </si>
  <si>
    <t>6520-728</t>
  </si>
  <si>
    <t>BJ1</t>
  </si>
  <si>
    <t>4326-1036-15</t>
  </si>
  <si>
    <t>BJ2</t>
  </si>
  <si>
    <t>OFF ROAD</t>
  </si>
  <si>
    <t>BJ3</t>
  </si>
  <si>
    <t>FMX 4X4 R</t>
  </si>
  <si>
    <t>BJ4</t>
  </si>
  <si>
    <t>HD8 84.44</t>
  </si>
  <si>
    <t>BJ5</t>
  </si>
  <si>
    <t>TMS-755</t>
  </si>
  <si>
    <t>BJ6</t>
  </si>
  <si>
    <t>ISOTERMICO IN</t>
  </si>
  <si>
    <t>BJ7</t>
  </si>
  <si>
    <t>M 436</t>
  </si>
  <si>
    <t>BJ8</t>
  </si>
  <si>
    <t>BJ9</t>
  </si>
  <si>
    <t>LB300-M</t>
  </si>
  <si>
    <t>21941B8.T</t>
  </si>
  <si>
    <t>BJB</t>
  </si>
  <si>
    <t>C24-312A</t>
  </si>
  <si>
    <t>BJC</t>
  </si>
  <si>
    <t>BJ1026V3JB4-E</t>
  </si>
  <si>
    <t>BJD</t>
  </si>
  <si>
    <t>C66-317B</t>
  </si>
  <si>
    <t>BJE</t>
  </si>
  <si>
    <t>H01-221A</t>
  </si>
  <si>
    <t>BJF</t>
  </si>
  <si>
    <t>Q22-961</t>
  </si>
  <si>
    <t>BJG</t>
  </si>
  <si>
    <t>E33-604</t>
  </si>
  <si>
    <t>BJH</t>
  </si>
  <si>
    <t>S 500 BERLINA</t>
  </si>
  <si>
    <t>BJI</t>
  </si>
  <si>
    <t>E33-107</t>
  </si>
  <si>
    <t>CLASSIC 315BHDS</t>
  </si>
  <si>
    <t>BJK</t>
  </si>
  <si>
    <t>120 ARTICULADA</t>
  </si>
  <si>
    <t>BJL</t>
  </si>
  <si>
    <t>HC 1000</t>
  </si>
  <si>
    <t>BJM</t>
  </si>
  <si>
    <t>JOYEAR</t>
  </si>
  <si>
    <t>BJN</t>
  </si>
  <si>
    <t>LINGZHI V3</t>
  </si>
  <si>
    <t>BJO</t>
  </si>
  <si>
    <t>LINGHI V3</t>
  </si>
  <si>
    <t>BJP</t>
  </si>
  <si>
    <t>FXDWG</t>
  </si>
  <si>
    <t>BJQ</t>
  </si>
  <si>
    <t>UTIMEC LF600</t>
  </si>
  <si>
    <t>BJR</t>
  </si>
  <si>
    <t>FORESTER  XT</t>
  </si>
  <si>
    <t>BJS</t>
  </si>
  <si>
    <t>MACAN</t>
  </si>
  <si>
    <t>BJT</t>
  </si>
  <si>
    <t>MACAN TURBO</t>
  </si>
  <si>
    <t>BJU</t>
  </si>
  <si>
    <t>MACAN S</t>
  </si>
  <si>
    <t>BJV</t>
  </si>
  <si>
    <t>DH250ZH-12P</t>
  </si>
  <si>
    <t>BJW</t>
  </si>
  <si>
    <t>CEDARAPIDS 3042</t>
  </si>
  <si>
    <t>BJX</t>
  </si>
  <si>
    <t>FLL45</t>
  </si>
  <si>
    <t>BJY</t>
  </si>
  <si>
    <t>LF1022E</t>
  </si>
  <si>
    <t>BJZ</t>
  </si>
  <si>
    <t>P473PE02</t>
  </si>
  <si>
    <t>BK0</t>
  </si>
  <si>
    <t>V29 MINIBUS</t>
  </si>
  <si>
    <t>BK1</t>
  </si>
  <si>
    <t>K2502 H</t>
  </si>
  <si>
    <t>LF6380</t>
  </si>
  <si>
    <t>BSA 120-E</t>
  </si>
  <si>
    <t>BK4</t>
  </si>
  <si>
    <t>H220</t>
  </si>
  <si>
    <t>BK5</t>
  </si>
  <si>
    <t>450 SX-F FACTORY EDITION</t>
  </si>
  <si>
    <t>BK6</t>
  </si>
  <si>
    <t>RZR XP4 1000 EPS</t>
  </si>
  <si>
    <t>BK7</t>
  </si>
  <si>
    <t>SPORTSTER IRON 883</t>
  </si>
  <si>
    <t>XY200GY-6A</t>
  </si>
  <si>
    <t>BK9</t>
  </si>
  <si>
    <t>D817</t>
  </si>
  <si>
    <t>BKA</t>
  </si>
  <si>
    <t>911 TURBO S CABRIOLET</t>
  </si>
  <si>
    <t>BKB</t>
  </si>
  <si>
    <t>SR-48</t>
  </si>
  <si>
    <t>BKC</t>
  </si>
  <si>
    <t>BJ1040PPS4</t>
  </si>
  <si>
    <t>BKD</t>
  </si>
  <si>
    <t>BJ1074PPU55</t>
  </si>
  <si>
    <t>BKE</t>
  </si>
  <si>
    <t>REX</t>
  </si>
  <si>
    <t>BKF</t>
  </si>
  <si>
    <t>K61-953</t>
  </si>
  <si>
    <t>BKG</t>
  </si>
  <si>
    <t>FRS</t>
  </si>
  <si>
    <t>BKH</t>
  </si>
  <si>
    <t>7011TZ-1A*</t>
  </si>
  <si>
    <t>BKI</t>
  </si>
  <si>
    <t>EXCALIBER</t>
  </si>
  <si>
    <t>BKJ</t>
  </si>
  <si>
    <t>150CC DRAGON FLY</t>
  </si>
  <si>
    <t>BKK</t>
  </si>
  <si>
    <t>150 SMASH NGK SPARK</t>
  </si>
  <si>
    <t>BKL</t>
  </si>
  <si>
    <t>WY150T-56 LEOPARD</t>
  </si>
  <si>
    <t>WY150T-70 VALETTA</t>
  </si>
  <si>
    <t>BKN</t>
  </si>
  <si>
    <t>150CC F1-X</t>
  </si>
  <si>
    <t>BKO</t>
  </si>
  <si>
    <t>150T-57 MIAMI</t>
  </si>
  <si>
    <t>BKP</t>
  </si>
  <si>
    <t>TRAILBLAZER</t>
  </si>
  <si>
    <t>BKQ</t>
  </si>
  <si>
    <t>JX1032TSE3</t>
  </si>
  <si>
    <t>BKR</t>
  </si>
  <si>
    <t>JX6471P4</t>
  </si>
  <si>
    <t>BKS</t>
  </si>
  <si>
    <t xml:space="preserve">M </t>
  </si>
  <si>
    <t>BKT</t>
  </si>
  <si>
    <t>M &amp; S 13</t>
  </si>
  <si>
    <t>BKU</t>
  </si>
  <si>
    <t>K7302</t>
  </si>
  <si>
    <t>BKV</t>
  </si>
  <si>
    <t>WX250-5K</t>
  </si>
  <si>
    <t>BKW</t>
  </si>
  <si>
    <t>SY1033DFH4SE</t>
  </si>
  <si>
    <t>BKX</t>
  </si>
  <si>
    <t>TM 350ZH</t>
  </si>
  <si>
    <t>BKY</t>
  </si>
  <si>
    <t>SY3030DL4HT</t>
  </si>
  <si>
    <t>BKZ</t>
  </si>
  <si>
    <t>TK110HDG-523</t>
  </si>
  <si>
    <t>BL0</t>
  </si>
  <si>
    <t>ZJV9465TJZ</t>
  </si>
  <si>
    <t>BL1</t>
  </si>
  <si>
    <t>BL2</t>
  </si>
  <si>
    <t>LG4600</t>
  </si>
  <si>
    <t>BL3</t>
  </si>
  <si>
    <t>BJ1040P1S4</t>
  </si>
  <si>
    <t>BL4</t>
  </si>
  <si>
    <t>RINO</t>
  </si>
  <si>
    <t>BL5</t>
  </si>
  <si>
    <t>K61-942 VAN</t>
  </si>
  <si>
    <t>BL6</t>
  </si>
  <si>
    <t>HT250ZK-3A</t>
  </si>
  <si>
    <t>BL7</t>
  </si>
  <si>
    <t>E4S</t>
  </si>
  <si>
    <t>BL8</t>
  </si>
  <si>
    <t>SS200GY-8G</t>
  </si>
  <si>
    <t>MOCHE II</t>
  </si>
  <si>
    <t xml:space="preserve">SY1020 RINO </t>
  </si>
  <si>
    <t>SY5024 RINO</t>
  </si>
  <si>
    <t>BLC</t>
  </si>
  <si>
    <t>SU3001QC</t>
  </si>
  <si>
    <t>SHUTLE 2 2 48V</t>
  </si>
  <si>
    <t>BLE</t>
  </si>
  <si>
    <t>PULSAR 200 NS DECAL</t>
  </si>
  <si>
    <t>BLF</t>
  </si>
  <si>
    <t>BLG</t>
  </si>
  <si>
    <t>7X18</t>
  </si>
  <si>
    <t>GREAT WALL H3</t>
  </si>
  <si>
    <t>BLI</t>
  </si>
  <si>
    <t>GREAT WALL M4</t>
  </si>
  <si>
    <t>BLJ</t>
  </si>
  <si>
    <t>SHUTTLE 2 2 48V</t>
  </si>
  <si>
    <t>LW100-1E</t>
  </si>
  <si>
    <t>JX6466L</t>
  </si>
  <si>
    <t>BLM</t>
  </si>
  <si>
    <t>JX6461L</t>
  </si>
  <si>
    <t>TANGO 2-250</t>
  </si>
  <si>
    <t>BLO</t>
  </si>
  <si>
    <t>ATV250-6</t>
  </si>
  <si>
    <t>HQG6720EA4</t>
  </si>
  <si>
    <t>BLQ</t>
  </si>
  <si>
    <t>TOLVA PRESURIZABLE</t>
  </si>
  <si>
    <t>BLR</t>
  </si>
  <si>
    <t>LTM 1220-5.2</t>
  </si>
  <si>
    <t>SY6390 CHAVIN</t>
  </si>
  <si>
    <t>T4D-50-HRG-RA-1-T1</t>
  </si>
  <si>
    <t>ZJV9464TJZ</t>
  </si>
  <si>
    <t>BLV</t>
  </si>
  <si>
    <t>Z100</t>
  </si>
  <si>
    <t>BLW</t>
  </si>
  <si>
    <t>AC 50-1</t>
  </si>
  <si>
    <t>BLX</t>
  </si>
  <si>
    <t>KAT250-WIL</t>
  </si>
  <si>
    <t>BLY</t>
  </si>
  <si>
    <t>XVS950CU</t>
  </si>
  <si>
    <t>BLZ</t>
  </si>
  <si>
    <t>GPD-44</t>
  </si>
  <si>
    <t>BM0</t>
  </si>
  <si>
    <t>KMC3042P3</t>
  </si>
  <si>
    <t>BM1</t>
  </si>
  <si>
    <t>SY6420 ANDINA</t>
  </si>
  <si>
    <t>BM2</t>
  </si>
  <si>
    <t>ZZ4257V3247N1K</t>
  </si>
  <si>
    <t>ACADIA FWD SLF</t>
  </si>
  <si>
    <t>BM4</t>
  </si>
  <si>
    <t>1125CR</t>
  </si>
  <si>
    <t>BM5</t>
  </si>
  <si>
    <t>ZZ5257GJBN3647C</t>
  </si>
  <si>
    <t>BM6</t>
  </si>
  <si>
    <t>DV200-C</t>
  </si>
  <si>
    <t>BM7</t>
  </si>
  <si>
    <t>TRX 420 FMD</t>
  </si>
  <si>
    <t>BM8</t>
  </si>
  <si>
    <t>V250-A6</t>
  </si>
  <si>
    <t>BM9</t>
  </si>
  <si>
    <t>OUTBACK 425 C 4X4</t>
  </si>
  <si>
    <t>BMA</t>
  </si>
  <si>
    <t>YS300-RR5</t>
  </si>
  <si>
    <t>BMB</t>
  </si>
  <si>
    <t>TP150-10F</t>
  </si>
  <si>
    <t>TP250 GY-4</t>
  </si>
  <si>
    <t xml:space="preserve">TARGET 500 R 4X2 </t>
  </si>
  <si>
    <t>BME</t>
  </si>
  <si>
    <t>HF150CT</t>
  </si>
  <si>
    <t>BMF</t>
  </si>
  <si>
    <t>HFC3082K</t>
  </si>
  <si>
    <t>BMG</t>
  </si>
  <si>
    <t>RT160</t>
  </si>
  <si>
    <t>BMH</t>
  </si>
  <si>
    <t>FR-S</t>
  </si>
  <si>
    <t>BMI</t>
  </si>
  <si>
    <t>OC 500 RF 1842</t>
  </si>
  <si>
    <t>BMJ</t>
  </si>
  <si>
    <t>GLA 200</t>
  </si>
  <si>
    <t>BMK</t>
  </si>
  <si>
    <t>NEW VAN</t>
  </si>
  <si>
    <t>BML</t>
  </si>
  <si>
    <t>NEW CARGO</t>
  </si>
  <si>
    <t>BMM</t>
  </si>
  <si>
    <t>L-25K</t>
  </si>
  <si>
    <t>BMN</t>
  </si>
  <si>
    <t>FL12 420</t>
  </si>
  <si>
    <t>BMO</t>
  </si>
  <si>
    <t>FM12 380</t>
  </si>
  <si>
    <t>BMP</t>
  </si>
  <si>
    <t>PUNTO ESSENCE 1.6</t>
  </si>
  <si>
    <t>BMQ</t>
  </si>
  <si>
    <t>XGJ150-32</t>
  </si>
  <si>
    <t>BMR</t>
  </si>
  <si>
    <t>V25L</t>
  </si>
  <si>
    <t>BMS</t>
  </si>
  <si>
    <t>TRAKTOR-B 250</t>
  </si>
  <si>
    <t>BOZZ-200</t>
  </si>
  <si>
    <t>BMU</t>
  </si>
  <si>
    <t>REAL250EG</t>
  </si>
  <si>
    <t>BMV</t>
  </si>
  <si>
    <t>REAL200-II</t>
  </si>
  <si>
    <t>FLASH200-A</t>
  </si>
  <si>
    <t>BMX</t>
  </si>
  <si>
    <t>FA-H300</t>
  </si>
  <si>
    <t>BMY</t>
  </si>
  <si>
    <t xml:space="preserve">DE LUXE </t>
  </si>
  <si>
    <t>BMZ</t>
  </si>
  <si>
    <t xml:space="preserve"> HSP-8028S </t>
  </si>
  <si>
    <t>BN0</t>
  </si>
  <si>
    <t>ZZ1087F381CD183</t>
  </si>
  <si>
    <t>BN1</t>
  </si>
  <si>
    <t xml:space="preserve">E 350 BERLINA </t>
  </si>
  <si>
    <t>BN2</t>
  </si>
  <si>
    <t>C 180</t>
  </si>
  <si>
    <t>BN3</t>
  </si>
  <si>
    <t>BN4</t>
  </si>
  <si>
    <t>KR-10H</t>
  </si>
  <si>
    <t>BN5</t>
  </si>
  <si>
    <t>CR250GY-1</t>
  </si>
  <si>
    <t>BN6</t>
  </si>
  <si>
    <t>DGL-200</t>
  </si>
  <si>
    <t>BN7</t>
  </si>
  <si>
    <t>01AR-1-3UAL</t>
  </si>
  <si>
    <t>BN8</t>
  </si>
  <si>
    <t>RE AUTORIKSHA TORITO 4T CNG R</t>
  </si>
  <si>
    <t>BN9</t>
  </si>
  <si>
    <t>XICHAI CA6DL2-35E3</t>
  </si>
  <si>
    <t>BNA</t>
  </si>
  <si>
    <t xml:space="preserve">323I - GF - AM25 </t>
  </si>
  <si>
    <t>BNB</t>
  </si>
  <si>
    <t>TITANIUM 200</t>
  </si>
  <si>
    <t>323I - GF-AM25</t>
  </si>
  <si>
    <t>LT-A700X</t>
  </si>
  <si>
    <t>BNE</t>
  </si>
  <si>
    <t>33.322 DF</t>
  </si>
  <si>
    <t>BNF</t>
  </si>
  <si>
    <t>DV250RX</t>
  </si>
  <si>
    <t>BNG</t>
  </si>
  <si>
    <t>EX  330-A</t>
  </si>
  <si>
    <t>BNH</t>
  </si>
  <si>
    <t>NPS75L-HJ5VAYPEN</t>
  </si>
  <si>
    <t>BNI</t>
  </si>
  <si>
    <t>TKA500E-D</t>
  </si>
  <si>
    <t>BNJ</t>
  </si>
  <si>
    <t>TKM250-H</t>
  </si>
  <si>
    <t>BNK</t>
  </si>
  <si>
    <t>SEMI TRAILER</t>
  </si>
  <si>
    <t>FM7 64TR 290</t>
  </si>
  <si>
    <t>BNM</t>
  </si>
  <si>
    <t>TKD400Y</t>
  </si>
  <si>
    <t>BNN</t>
  </si>
  <si>
    <t>AR50TR</t>
  </si>
  <si>
    <t>K2637-2</t>
  </si>
  <si>
    <t>BNP</t>
  </si>
  <si>
    <t>AC500-2</t>
  </si>
  <si>
    <t>BNQ</t>
  </si>
  <si>
    <t>FLHTK</t>
  </si>
  <si>
    <t>BNR</t>
  </si>
  <si>
    <t>NEW CS125 LED</t>
  </si>
  <si>
    <t>BNS</t>
  </si>
  <si>
    <t>WY150ZH</t>
  </si>
  <si>
    <t>XMQ6130Y</t>
  </si>
  <si>
    <t>BNU</t>
  </si>
  <si>
    <t>YS300-RR5-XX</t>
  </si>
  <si>
    <t>BNV</t>
  </si>
  <si>
    <t>GELUK</t>
  </si>
  <si>
    <t>BNW</t>
  </si>
  <si>
    <t>COUNTRYMAN ONE</t>
  </si>
  <si>
    <t>BNX</t>
  </si>
  <si>
    <t>JC9400GYQQ</t>
  </si>
  <si>
    <t>BNY</t>
  </si>
  <si>
    <t>BKC876</t>
  </si>
  <si>
    <t>BNZ</t>
  </si>
  <si>
    <t>D-1077</t>
  </si>
  <si>
    <t>BO0</t>
  </si>
  <si>
    <t>ZZ1257N3247C</t>
  </si>
  <si>
    <t>BO1</t>
  </si>
  <si>
    <t>ZZ5307N4647C</t>
  </si>
  <si>
    <t>BO2</t>
  </si>
  <si>
    <t>ARGO 700 HD</t>
  </si>
  <si>
    <t>BO3</t>
  </si>
  <si>
    <t>CA4250P66K2T1A1EX</t>
  </si>
  <si>
    <t>BO4</t>
  </si>
  <si>
    <t>SU300C2</t>
  </si>
  <si>
    <t>BO5</t>
  </si>
  <si>
    <t>SU300C1</t>
  </si>
  <si>
    <t>BO6</t>
  </si>
  <si>
    <t>AT-35/30</t>
  </si>
  <si>
    <t>BO7</t>
  </si>
  <si>
    <t>AT-50/40</t>
  </si>
  <si>
    <t>BO8</t>
  </si>
  <si>
    <t>BO9</t>
  </si>
  <si>
    <t>MS2200VD</t>
  </si>
  <si>
    <t>BOA</t>
  </si>
  <si>
    <t>TERRA250-2ZH</t>
  </si>
  <si>
    <t>BJ1043V8JEA-S3</t>
  </si>
  <si>
    <t>BOC</t>
  </si>
  <si>
    <t>WM1100B</t>
  </si>
  <si>
    <t>TRA/REM VAN-RFCVHSA</t>
  </si>
  <si>
    <t>BOE</t>
  </si>
  <si>
    <t>MT250-WMH</t>
  </si>
  <si>
    <t>BOF</t>
  </si>
  <si>
    <t>TMS 300B</t>
  </si>
  <si>
    <t>BOG</t>
  </si>
  <si>
    <t>KM200-ZH</t>
  </si>
  <si>
    <t>BOH</t>
  </si>
  <si>
    <t>O-500 RS</t>
  </si>
  <si>
    <t>BOI</t>
  </si>
  <si>
    <t>FLSH200-A</t>
  </si>
  <si>
    <t>BOJ</t>
  </si>
  <si>
    <t>0002SEE00</t>
  </si>
  <si>
    <t>BOK</t>
  </si>
  <si>
    <t>0005CFD00</t>
  </si>
  <si>
    <t>0005AFF00</t>
  </si>
  <si>
    <t>NC750</t>
  </si>
  <si>
    <t>CCTH</t>
  </si>
  <si>
    <t>XV CROSSTREK</t>
  </si>
  <si>
    <t>BOP</t>
  </si>
  <si>
    <t>RICH 7</t>
  </si>
  <si>
    <t>BOQ</t>
  </si>
  <si>
    <t>WXZ1</t>
  </si>
  <si>
    <t>BOR</t>
  </si>
  <si>
    <t>C66-317A</t>
  </si>
  <si>
    <t>BOS</t>
  </si>
  <si>
    <t>CASCADIA 1</t>
  </si>
  <si>
    <t>FURIOUS 200</t>
  </si>
  <si>
    <t>BOU</t>
  </si>
  <si>
    <t>MARTINI 250</t>
  </si>
  <si>
    <t>M4</t>
  </si>
  <si>
    <t>BOW</t>
  </si>
  <si>
    <t>GENLYON CQ4254HXVG334</t>
  </si>
  <si>
    <t>JNQ6720</t>
  </si>
  <si>
    <t>BOY</t>
  </si>
  <si>
    <t>A/M 32K-4A</t>
  </si>
  <si>
    <t>BOZ</t>
  </si>
  <si>
    <t>NEW SUPERVAN</t>
  </si>
  <si>
    <t>BP0</t>
  </si>
  <si>
    <t>450 XC-F</t>
  </si>
  <si>
    <t>BP1</t>
  </si>
  <si>
    <t>DEPO250</t>
  </si>
  <si>
    <t>BP2</t>
  </si>
  <si>
    <t>VL800BL4</t>
  </si>
  <si>
    <t>BP3</t>
  </si>
  <si>
    <t>UTIL150</t>
  </si>
  <si>
    <t>BP4</t>
  </si>
  <si>
    <t>VL1500BTL4</t>
  </si>
  <si>
    <t>BP5</t>
  </si>
  <si>
    <t>FGDFG</t>
  </si>
  <si>
    <t>BP6</t>
  </si>
  <si>
    <t>SFV20</t>
  </si>
  <si>
    <t>BP7</t>
  </si>
  <si>
    <t>DR650SEL4</t>
  </si>
  <si>
    <t>BP8</t>
  </si>
  <si>
    <t>PRIMAVERA 125 ABS</t>
  </si>
  <si>
    <t>BP9</t>
  </si>
  <si>
    <t>GTS 300 ABS</t>
  </si>
  <si>
    <t>BPA</t>
  </si>
  <si>
    <t>4964</t>
  </si>
  <si>
    <t>BPB</t>
  </si>
  <si>
    <t>F5070 PAYSTAR</t>
  </si>
  <si>
    <t>BPC</t>
  </si>
  <si>
    <t>BIZZ125</t>
  </si>
  <si>
    <t>BPD</t>
  </si>
  <si>
    <t>TAZ 55.43TXJB</t>
  </si>
  <si>
    <t>BPE</t>
  </si>
  <si>
    <t>YS250-RR5</t>
  </si>
  <si>
    <t>BPF</t>
  </si>
  <si>
    <t>SUM125GY</t>
  </si>
  <si>
    <t>BPG</t>
  </si>
  <si>
    <t>PC125BWS</t>
  </si>
  <si>
    <t>BPH</t>
  </si>
  <si>
    <t>WJ2036</t>
  </si>
  <si>
    <t>BPI</t>
  </si>
  <si>
    <t>AT-300</t>
  </si>
  <si>
    <t>BPJ</t>
  </si>
  <si>
    <t>NEW KORANDO</t>
  </si>
  <si>
    <t>BPK</t>
  </si>
  <si>
    <t>REXTON W</t>
  </si>
  <si>
    <t>BPL</t>
  </si>
  <si>
    <t>NEW KYRON</t>
  </si>
  <si>
    <t>BPM</t>
  </si>
  <si>
    <t>M28-29HTA (12080)</t>
  </si>
  <si>
    <t>GREAT WALL H5</t>
  </si>
  <si>
    <t>J5</t>
  </si>
  <si>
    <t>BPP</t>
  </si>
  <si>
    <t>AC200ZH</t>
  </si>
  <si>
    <t>BPQ</t>
  </si>
  <si>
    <t>C2810B</t>
  </si>
  <si>
    <t>BPR</t>
  </si>
  <si>
    <t>AC300ZH</t>
  </si>
  <si>
    <t>BPS</t>
  </si>
  <si>
    <t>DK250ZH</t>
  </si>
  <si>
    <t>BPT</t>
  </si>
  <si>
    <t>DK300ZH</t>
  </si>
  <si>
    <t>BPU</t>
  </si>
  <si>
    <t>N1200-16(III)</t>
  </si>
  <si>
    <t>BPV</t>
  </si>
  <si>
    <t>INDUMA300</t>
  </si>
  <si>
    <t>BPW</t>
  </si>
  <si>
    <t>EQ6730PD3G</t>
  </si>
  <si>
    <t>BPX</t>
  </si>
  <si>
    <t>SY6370 CHAVIN</t>
  </si>
  <si>
    <t>BPY</t>
  </si>
  <si>
    <t>FD6432 FALCON</t>
  </si>
  <si>
    <t>BPZ</t>
  </si>
  <si>
    <t>FREEDOM MACHINE</t>
  </si>
  <si>
    <t>BQ0</t>
  </si>
  <si>
    <t>YFM90RDL RAPTOR 90</t>
  </si>
  <si>
    <t>BQ1</t>
  </si>
  <si>
    <t>33X-4Z</t>
  </si>
  <si>
    <t>BQ2</t>
  </si>
  <si>
    <t>3GK42Y12T35</t>
  </si>
  <si>
    <t>BQ3</t>
  </si>
  <si>
    <t>82X18SSCH</t>
  </si>
  <si>
    <t>BQ4</t>
  </si>
  <si>
    <t>ZZ1047F341BD1Y45</t>
  </si>
  <si>
    <t>BQ5</t>
  </si>
  <si>
    <t>SS300D1</t>
  </si>
  <si>
    <t>BQ6</t>
  </si>
  <si>
    <t>SS300S</t>
  </si>
  <si>
    <t>BQ7</t>
  </si>
  <si>
    <t>PX 150</t>
  </si>
  <si>
    <t>BQ8</t>
  </si>
  <si>
    <t>SR MAX 300</t>
  </si>
  <si>
    <t>BQ9</t>
  </si>
  <si>
    <t>XZJ5161ZYS</t>
  </si>
  <si>
    <t>BQA</t>
  </si>
  <si>
    <t>946 125 ABS</t>
  </si>
  <si>
    <t>BQB</t>
  </si>
  <si>
    <t>GTS 300 SUPER ABS</t>
  </si>
  <si>
    <t>BQC</t>
  </si>
  <si>
    <t>MP3 300 ERL YOURBAN SPORT</t>
  </si>
  <si>
    <t>BQD</t>
  </si>
  <si>
    <t>CRX250GY CRONOX-SPORT</t>
  </si>
  <si>
    <t>BQE</t>
  </si>
  <si>
    <t>BEVERLY 300 E.3 SPORT</t>
  </si>
  <si>
    <t>BQF</t>
  </si>
  <si>
    <t>KAT250-III</t>
  </si>
  <si>
    <t>BQG</t>
  </si>
  <si>
    <t>KT250-ANDINA</t>
  </si>
  <si>
    <t>BQH</t>
  </si>
  <si>
    <t>MP3 300 ERL YOURBAN</t>
  </si>
  <si>
    <t>BQI</t>
  </si>
  <si>
    <t>DFL1160BX2</t>
  </si>
  <si>
    <t>BQJ</t>
  </si>
  <si>
    <t>PEKETS</t>
  </si>
  <si>
    <t>BQK</t>
  </si>
  <si>
    <t>BQL</t>
  </si>
  <si>
    <t>GA6420SE4</t>
  </si>
  <si>
    <t>BQM</t>
  </si>
  <si>
    <t>GA6440SE4</t>
  </si>
  <si>
    <t>BQN</t>
  </si>
  <si>
    <t>LX150IE</t>
  </si>
  <si>
    <t>BQO</t>
  </si>
  <si>
    <t>STREET TRIPLE 675</t>
  </si>
  <si>
    <t>BQP</t>
  </si>
  <si>
    <t>LS6760N</t>
  </si>
  <si>
    <t>BQQ</t>
  </si>
  <si>
    <t>SR1601 LPG3</t>
  </si>
  <si>
    <t>BQR</t>
  </si>
  <si>
    <t>HERCULES 300</t>
  </si>
  <si>
    <t>BQS</t>
  </si>
  <si>
    <t>DURANGO SXT</t>
  </si>
  <si>
    <t>BQT</t>
  </si>
  <si>
    <t>FAL350</t>
  </si>
  <si>
    <t>BQU</t>
  </si>
  <si>
    <t>7211TZ-1BA</t>
  </si>
  <si>
    <t>BQV</t>
  </si>
  <si>
    <t>CARGO 250R</t>
  </si>
  <si>
    <t>BQW</t>
  </si>
  <si>
    <t>ZZ1047F341BC1Y45</t>
  </si>
  <si>
    <t>BQX</t>
  </si>
  <si>
    <t>LOKOMO A 391N</t>
  </si>
  <si>
    <t>BANDA ELáSTICA</t>
  </si>
  <si>
    <t>LAMINADO</t>
  </si>
  <si>
    <t>CHAROL</t>
  </si>
  <si>
    <t>SATINADO</t>
  </si>
  <si>
    <t>ACOLCHADO</t>
  </si>
  <si>
    <t>ABRILLANTADO</t>
  </si>
  <si>
    <t>REFORZADO</t>
  </si>
  <si>
    <t>PAQUETE (INCLUYE ESTUCHE)</t>
  </si>
  <si>
    <t>PIEZA</t>
  </si>
  <si>
    <t>TIPO DE MOTO</t>
  </si>
  <si>
    <t>CRUISER O DE VIAJE</t>
  </si>
  <si>
    <t>DE CIUDAD</t>
  </si>
  <si>
    <t>PIS</t>
  </si>
  <si>
    <t>PISTERAS O DEPORTIVAS</t>
  </si>
  <si>
    <t>SCOOTER O CUB</t>
  </si>
  <si>
    <t>TODO TERRENO</t>
  </si>
  <si>
    <t>SUBTIPO DE MATERIAL DE LA SUPERFICIE EXTERIOR</t>
  </si>
  <si>
    <t>Vacuno o Bovino (Toro, vaca, ternera, becerro)</t>
  </si>
  <si>
    <t>Caprino (Cabra, cabrito, chivo)</t>
  </si>
  <si>
    <t>Ovino (Oveja, carnero, cordero)</t>
  </si>
  <si>
    <t>Porcino (Cerdo)</t>
  </si>
  <si>
    <t>Reptil</t>
  </si>
  <si>
    <t>Acrilo-nitrilo-butadieno-estireno</t>
  </si>
  <si>
    <t>Etil-vynil-acetato</t>
  </si>
  <si>
    <t>Licra (Spandex, elastómero, elastano)</t>
  </si>
  <si>
    <t>Lona</t>
  </si>
  <si>
    <t>Peluche</t>
  </si>
  <si>
    <t xml:space="preserve">Policloruro de vinilo   </t>
  </si>
  <si>
    <t>Vinilo o vinílico</t>
  </si>
  <si>
    <t>TIPOS DE TEJIDO PARA DESCR. MINIMAS CALZADO</t>
  </si>
  <si>
    <t>CHENILLA</t>
  </si>
  <si>
    <t>FIE</t>
  </si>
  <si>
    <t>FIELTRO</t>
  </si>
  <si>
    <t>TEJIDO DE PUNTO</t>
  </si>
  <si>
    <t>TEJIDO CON BUCLES</t>
  </si>
  <si>
    <t>TELA SIN TEJER</t>
  </si>
  <si>
    <t>TERCIOPELO</t>
  </si>
  <si>
    <t>TEJIDO DE TRAMA Y URDIMBRE</t>
  </si>
  <si>
    <t>TUL</t>
  </si>
  <si>
    <t>./userram:SpecifiedTradeProduct/ram:ApplicableMaterialGoodsCharacteristic/ram:ProportionalConstituentPercent</t>
  </si>
  <si>
    <t>porcomposicion</t>
  </si>
  <si>
    <t>Porcentaje de Composicion de la mercancía (alcohol)</t>
  </si>
  <si>
    <t>3,2</t>
  </si>
  <si>
    <t>(\d{1,3}(\.\d{1,2})?)?</t>
  </si>
  <si>
    <t>Código de subtipo asociado al tipo de documento de soporte</t>
  </si>
  <si>
    <t>[\w|\-]{0,}</t>
  </si>
  <si>
    <t>Lector de Blu Ray (W / RW)</t>
  </si>
  <si>
    <t>A5X DUAL CORE</t>
  </si>
  <si>
    <t>A6-4455M</t>
  </si>
  <si>
    <t>A6X DUAL CORE</t>
  </si>
  <si>
    <t>ALLWINER A13</t>
  </si>
  <si>
    <t>AMD 3.0</t>
  </si>
  <si>
    <t>AMD A4-3305M</t>
  </si>
  <si>
    <t>AMD A6-4455M</t>
  </si>
  <si>
    <t>AMD A8-3500M</t>
  </si>
  <si>
    <t>AMD Athlon 64</t>
  </si>
  <si>
    <t>AMD Athlon 64 X2</t>
  </si>
  <si>
    <t>AMD Athlon FX</t>
  </si>
  <si>
    <t>AMD ATHLON II DC M30</t>
  </si>
  <si>
    <t>AMD DUAL CORE</t>
  </si>
  <si>
    <t xml:space="preserve">AMD DUAL CORE E1-120 </t>
  </si>
  <si>
    <t>AMD DUAL CORE E-300</t>
  </si>
  <si>
    <t>AMD Dual-Core A6-440</t>
  </si>
  <si>
    <t>AMD E1-1200</t>
  </si>
  <si>
    <t>AMD E2-1800</t>
  </si>
  <si>
    <t>AMD E-300</t>
  </si>
  <si>
    <t>AMD E-450</t>
  </si>
  <si>
    <t xml:space="preserve">AMD E-450 </t>
  </si>
  <si>
    <t>AMD Fusion</t>
  </si>
  <si>
    <t>AMD FUSION E-350</t>
  </si>
  <si>
    <t>AMD PHENOM P960</t>
  </si>
  <si>
    <t>AMD Quad Core</t>
  </si>
  <si>
    <t>AMD QUAD CORE A10-46</t>
  </si>
  <si>
    <t>AMD QUAD CORE A6-340</t>
  </si>
  <si>
    <t>AMD Quad FX</t>
  </si>
  <si>
    <t>AMD QUAD-CORE A6</t>
  </si>
  <si>
    <t>AMD QUAD-CORE A6-342</t>
  </si>
  <si>
    <t>AMD QUAD-CORE A8-450</t>
  </si>
  <si>
    <t>AMD Sempron 128.</t>
  </si>
  <si>
    <t>AML8726-M3</t>
  </si>
  <si>
    <t>ANDROID 2.1</t>
  </si>
  <si>
    <t>ANDROID 4.0</t>
  </si>
  <si>
    <t>ANDROID 4.0.3</t>
  </si>
  <si>
    <t>ANDROID CORTEX A10 dual core</t>
  </si>
  <si>
    <t>ANDROID CORTEX A8 dual core</t>
  </si>
  <si>
    <t>APPLE A4</t>
  </si>
  <si>
    <t>ATM7019</t>
  </si>
  <si>
    <t>ATOM N2600</t>
  </si>
  <si>
    <t>ATOM N2800</t>
  </si>
  <si>
    <t>ATOM N455</t>
  </si>
  <si>
    <t>ATOM Z670</t>
  </si>
  <si>
    <t>B830</t>
  </si>
  <si>
    <t>B970</t>
  </si>
  <si>
    <t>BOX CHIP A10</t>
  </si>
  <si>
    <t xml:space="preserve">BOX CHIP A10 </t>
  </si>
  <si>
    <t>BOX CHIP A13</t>
  </si>
  <si>
    <t>BOXCHIP A8</t>
  </si>
  <si>
    <t>DUAL CORE A5</t>
  </si>
  <si>
    <t>INTEL ATOM N270</t>
  </si>
  <si>
    <t>INTEL ATOM N550</t>
  </si>
  <si>
    <t>INTEL ATOM N570</t>
  </si>
  <si>
    <t>Intel Core 2 Duo</t>
  </si>
  <si>
    <t>Intel Core 2 Extreme</t>
  </si>
  <si>
    <t>Intel Core 2 Quad</t>
  </si>
  <si>
    <t>Intel Core Duo</t>
  </si>
  <si>
    <t>Intel Core i3</t>
  </si>
  <si>
    <t>Intel Core i3 2120T</t>
  </si>
  <si>
    <t>Intel Core i3 2310M</t>
  </si>
  <si>
    <t>Intel Core i3 2328M</t>
  </si>
  <si>
    <t>Intel Core i3 2330M</t>
  </si>
  <si>
    <t xml:space="preserve">Intel Core i3 2330M </t>
  </si>
  <si>
    <t>Intel Core i3 2350M</t>
  </si>
  <si>
    <t>Intel Core i3 2365</t>
  </si>
  <si>
    <t>Intel Core i3 2370</t>
  </si>
  <si>
    <t>Intel Core i3 2370M</t>
  </si>
  <si>
    <t xml:space="preserve">Intel Core i3 2370M </t>
  </si>
  <si>
    <t>Intel Core i3 2377U</t>
  </si>
  <si>
    <t>Intel Core i3 3110M</t>
  </si>
  <si>
    <t xml:space="preserve">Intel Core i3 3110M </t>
  </si>
  <si>
    <t>Intel Core i5</t>
  </si>
  <si>
    <t xml:space="preserve">Intel Core i5 2410M </t>
  </si>
  <si>
    <t>Intel Core i5 2430M</t>
  </si>
  <si>
    <t xml:space="preserve">Intel Core i5 2430M </t>
  </si>
  <si>
    <t>Intel Core i5 2450</t>
  </si>
  <si>
    <t>Intel Core i5 2450M</t>
  </si>
  <si>
    <t xml:space="preserve">Intel Core i5 2450M </t>
  </si>
  <si>
    <t>Intel Core i5 2467M</t>
  </si>
  <si>
    <t>Intel Core i5 2520M</t>
  </si>
  <si>
    <t>Intel Core i5 3210</t>
  </si>
  <si>
    <t>Intel Core i5 3210M</t>
  </si>
  <si>
    <t>Intel Core i5 3317</t>
  </si>
  <si>
    <t>Intel Core i5 3317U</t>
  </si>
  <si>
    <t>Intel Core i5 3320M</t>
  </si>
  <si>
    <t>Intel Core i5 3320MP</t>
  </si>
  <si>
    <t>Intel Core i5 3360M</t>
  </si>
  <si>
    <t>Intel Core i5 3427U</t>
  </si>
  <si>
    <t>Intel Core i5 3520M</t>
  </si>
  <si>
    <t>Intel Core i5 480M</t>
  </si>
  <si>
    <t>Intel Core i5 520M</t>
  </si>
  <si>
    <t>Intel Core i5 E6320</t>
  </si>
  <si>
    <t>Intel Core i7</t>
  </si>
  <si>
    <t>Intel Core i7 2467M</t>
  </si>
  <si>
    <t>Intel Core i7 2520M</t>
  </si>
  <si>
    <t>Intel Core i7 2540M</t>
  </si>
  <si>
    <t>Intel Core i7 2600M</t>
  </si>
  <si>
    <t>Intel Core i7 2620M</t>
  </si>
  <si>
    <t>Intel Core i7 2630</t>
  </si>
  <si>
    <t>Intel Core i7 2630QM</t>
  </si>
  <si>
    <t>Intel Core i7 2637</t>
  </si>
  <si>
    <t>Intel Core i7 2637M</t>
  </si>
  <si>
    <t>Intel Core i7 2640M</t>
  </si>
  <si>
    <t>Intel Core i7 2670M</t>
  </si>
  <si>
    <t>Intel Core i7 2670QM</t>
  </si>
  <si>
    <t>Intel Core i7 2720M</t>
  </si>
  <si>
    <t>Intel Core i7 2760M</t>
  </si>
  <si>
    <t>Intel Core i7 2760QM</t>
  </si>
  <si>
    <t>Intel Core i7 2820M</t>
  </si>
  <si>
    <t xml:space="preserve">Intel Core i7 2860 </t>
  </si>
  <si>
    <t>Intel Core i7 2860M</t>
  </si>
  <si>
    <t>Intel Core i7 2860QM</t>
  </si>
  <si>
    <t>Intel Core i7 2960XM</t>
  </si>
  <si>
    <t xml:space="preserve">Intel Core i7 3517U </t>
  </si>
  <si>
    <t>Intel Core i7 3520M</t>
  </si>
  <si>
    <t>Intel Core i7 3560</t>
  </si>
  <si>
    <t>Intel Core i7 36100M</t>
  </si>
  <si>
    <t>Intel Core i7 3610QM</t>
  </si>
  <si>
    <t xml:space="preserve">Intel Core i7 3610QM </t>
  </si>
  <si>
    <t>Intel Core i7 3612</t>
  </si>
  <si>
    <t>Intel Core i7 3612M</t>
  </si>
  <si>
    <t>Intel Core i7 3612QM</t>
  </si>
  <si>
    <t>Intel Core i7 3630QM</t>
  </si>
  <si>
    <t>Intel Core i7 3632</t>
  </si>
  <si>
    <t>Intel Core i7 3632Q</t>
  </si>
  <si>
    <t>Intel Core i7 3667U</t>
  </si>
  <si>
    <t>Intel Core i7 3720QM</t>
  </si>
  <si>
    <t>Intel Core i7 3760</t>
  </si>
  <si>
    <t>Intel Core i7 3820QM</t>
  </si>
  <si>
    <t>Intel Core i7 3920XM</t>
  </si>
  <si>
    <t>Intel Core i7 3940XM</t>
  </si>
  <si>
    <t>Intel Core i7 620M</t>
  </si>
  <si>
    <t>Intel Core i7 640LM</t>
  </si>
  <si>
    <t>Intel Core i7 9323</t>
  </si>
  <si>
    <t>Intel Core i7 980X</t>
  </si>
  <si>
    <t>Intel Dual Core</t>
  </si>
  <si>
    <t>Intel Extreme Edition con hyper threading</t>
  </si>
  <si>
    <t>INTEL PENTIUM B950</t>
  </si>
  <si>
    <t>INTEL PENTIUM B960</t>
  </si>
  <si>
    <t>INTEL PENTIUM B970</t>
  </si>
  <si>
    <t>INTEL PENTIUM B980</t>
  </si>
  <si>
    <t>Intel Pentium D</t>
  </si>
  <si>
    <t>INTEL PENTIUM E5300</t>
  </si>
  <si>
    <t>INTEL PENTIUM E5800</t>
  </si>
  <si>
    <t>Intel Pentium M</t>
  </si>
  <si>
    <t>INTEL PENTIUM P6200</t>
  </si>
  <si>
    <t>INTEL PXA250</t>
  </si>
  <si>
    <t>INTEL PXA255</t>
  </si>
  <si>
    <t>INTEL PXA270</t>
  </si>
  <si>
    <t>INTEL XEON</t>
  </si>
  <si>
    <t>INTEL XEON I3-2120T</t>
  </si>
  <si>
    <t>INTEL XEON I3-3110M</t>
  </si>
  <si>
    <t>INTEL XEON I5-2520M</t>
  </si>
  <si>
    <t>INTEL XEON I5-3210M</t>
  </si>
  <si>
    <t>INTEL XEON I5-3320M</t>
  </si>
  <si>
    <t>INTEL XEON I5-3330S</t>
  </si>
  <si>
    <t>INTEL XEON I5-3360M</t>
  </si>
  <si>
    <t>INTEL XEON I5-9323</t>
  </si>
  <si>
    <t>INTEL XEON I7-3520M</t>
  </si>
  <si>
    <t>INTEL XEON I7-9323</t>
  </si>
  <si>
    <t>INTEL XSCALE PXA270</t>
  </si>
  <si>
    <t>MACBOOK PRO</t>
  </si>
  <si>
    <t>MARVELL PXA320</t>
  </si>
  <si>
    <t>MARVELL PXA320 PROCE</t>
  </si>
  <si>
    <t>TELECHIPS</t>
  </si>
  <si>
    <t>XSCALE PAX310</t>
  </si>
  <si>
    <t>XSCALE PXA270</t>
  </si>
  <si>
    <t>XSCALE PXA310</t>
  </si>
  <si>
    <t xml:space="preserve">APPLE DUAL CORE </t>
  </si>
  <si>
    <r>
      <t xml:space="preserve">Indicador de </t>
    </r>
    <r>
      <rPr>
        <sz val="10"/>
        <rFont val="Arial"/>
        <family val="2"/>
      </rPr>
      <t>despacho simplificado/envío gratis</t>
    </r>
  </si>
  <si>
    <t>TIPOS DE PUNTO DE LLEGADA</t>
  </si>
  <si>
    <t>TERMINAL PORTUARIO</t>
  </si>
  <si>
    <t>DEPOSITO ADUANERO</t>
  </si>
  <si>
    <t>CETICOS</t>
  </si>
  <si>
    <t>OTROS PUNTOS DE LLEGADA AUTORIZADOS</t>
  </si>
  <si>
    <t>TIPOS DE LUGAR DE DESCARGA</t>
  </si>
  <si>
    <t>Descarga al Punto de Llegada</t>
  </si>
  <si>
    <t>Descarga en Zona Primaria con Autorización Especial</t>
  </si>
  <si>
    <t>EXPEDIENTE DE ADUANAS</t>
  </si>
  <si>
    <t>RESOLUCION DE ADUANAS</t>
  </si>
  <si>
    <t>ACTA DE CONTROL EXTRAORDINARIO</t>
  </si>
  <si>
    <t>AUTOLIQUIDACIONES TRIBUTOS POR DIFERENCIA DE PERCEPCION</t>
  </si>
  <si>
    <t>CODIGO DE EXONERACIÓN SOLO PRESENTE DOCUMENTO INFORME</t>
  </si>
  <si>
    <t>CODIGO DE EXONERACION QUE EXIGE DOCUMENTO AUTORIZANTE</t>
  </si>
  <si>
    <t>Impugnación Parcial - Donación</t>
  </si>
  <si>
    <t>Impugnación Total - Donación</t>
  </si>
  <si>
    <t>Gasto de Seguro Individualizado en el documento de seguro o factura comercial</t>
  </si>
  <si>
    <t>CFOR</t>
  </si>
  <si>
    <t>SFOR</t>
  </si>
  <si>
    <t>CODIGO DE SUB ENTIDAD ASOCIADA A ENTIDAD, BANCOS U OTROS</t>
  </si>
  <si>
    <t>CODIGO DE SUB TIPO ASOCIADO AL TIPO DE DOCUMENTO DE SOPORTE</t>
  </si>
  <si>
    <t>0201</t>
  </si>
  <si>
    <t xml:space="preserve">ARMAS, MUNICIONES, EXPLOSIVOS Y ART. CONEXOS DE USO CIVIL </t>
  </si>
  <si>
    <t>0202</t>
  </si>
  <si>
    <t>NITRATO DE AMONIO Y SUS ELEMENTOS COMPONENTES</t>
  </si>
  <si>
    <t>0301</t>
  </si>
  <si>
    <t>0302</t>
  </si>
  <si>
    <t>0401</t>
  </si>
  <si>
    <t>ALIMENTOS Y BEBIDAS INDUSTRIALIZADAS</t>
  </si>
  <si>
    <t>0403</t>
  </si>
  <si>
    <t>DESINFECTANTES Y PLAGUICIDAS</t>
  </si>
  <si>
    <t>0404</t>
  </si>
  <si>
    <t>RESIDUOS PELIGROSOS</t>
  </si>
  <si>
    <t>0405</t>
  </si>
  <si>
    <t>0406</t>
  </si>
  <si>
    <t xml:space="preserve">JUGUETES </t>
  </si>
  <si>
    <t>0407</t>
  </si>
  <si>
    <t>UTILES DE ESCRITORIO</t>
  </si>
  <si>
    <t>0501</t>
  </si>
  <si>
    <t>PRODUCTOS Y SUBPRODUCTOS DE ORIGEN VEGETAL</t>
  </si>
  <si>
    <t>0502</t>
  </si>
  <si>
    <t>PLAGUICIDAS AGRICOLAS</t>
  </si>
  <si>
    <t>0503</t>
  </si>
  <si>
    <t>PRODUCTOS Y SUBPRODUCTOS DE ORIGEN ANIMAL</t>
  </si>
  <si>
    <t>0504</t>
  </si>
  <si>
    <t>PRODUCTOS VETERINARIOS TERMINADOS</t>
  </si>
  <si>
    <t>0701</t>
  </si>
  <si>
    <t>0801</t>
  </si>
  <si>
    <t>1703</t>
  </si>
  <si>
    <t>1704</t>
  </si>
  <si>
    <t>1801</t>
  </si>
  <si>
    <t>SUSTANCIAS AGOTADORAS DE LA CAPA DE OZONO</t>
  </si>
  <si>
    <t>1802</t>
  </si>
  <si>
    <t>EQUIPOS DE CONGELAMIENTO QUE PUEDEN USAR SAO</t>
  </si>
  <si>
    <t>2301</t>
  </si>
  <si>
    <t>2401</t>
  </si>
  <si>
    <t>2501</t>
  </si>
  <si>
    <t>2701</t>
  </si>
  <si>
    <t>2702</t>
  </si>
  <si>
    <t>2703</t>
  </si>
  <si>
    <t>2801</t>
  </si>
  <si>
    <t>RECURSOS Y PRODUCTOS PESQUEROS</t>
  </si>
  <si>
    <t>PERMISO DE INTERNAMIENTO - DEFINITIVO</t>
  </si>
  <si>
    <t>PERMISO DE INTERNAMIENTO - TEMPORAL</t>
  </si>
  <si>
    <t>ZZZ</t>
  </si>
  <si>
    <t>Otros</t>
  </si>
  <si>
    <t>PCR</t>
  </si>
  <si>
    <t>Puede consultar en: http://www.aduanet.gob.pe/ol-ad-vh/html/tgtabgen.htm</t>
  </si>
  <si>
    <t>100 MB</t>
  </si>
  <si>
    <t>1.44 MB</t>
  </si>
  <si>
    <t>180 MB</t>
  </si>
  <si>
    <t>185 MB</t>
  </si>
  <si>
    <t>190 MB</t>
  </si>
  <si>
    <t>2 MB</t>
  </si>
  <si>
    <t>SUMITOMO</t>
  </si>
  <si>
    <t>JUPITER F6</t>
  </si>
  <si>
    <t xml:space="preserve">70 </t>
  </si>
  <si>
    <t>SHACMAN DELONG</t>
  </si>
  <si>
    <t>THOMAS</t>
  </si>
  <si>
    <t>HAWTAI</t>
  </si>
  <si>
    <t>ALLI</t>
  </si>
  <si>
    <t>KEYFRAME</t>
  </si>
  <si>
    <t>AEROIDEAS</t>
  </si>
  <si>
    <t>ARMSTRONG</t>
  </si>
  <si>
    <t>BRTNG</t>
  </si>
  <si>
    <t>BAD BOY BUGGIES</t>
  </si>
  <si>
    <t>BADGER</t>
  </si>
  <si>
    <t>BUISCAR</t>
  </si>
  <si>
    <t>BS2</t>
  </si>
  <si>
    <t>TRABOSA</t>
  </si>
  <si>
    <t>BSM</t>
  </si>
  <si>
    <t>BEIJING SHOUGANG HEAVY DUTY TRUCK MANUFACTORY CO LTD</t>
  </si>
  <si>
    <t>BIG TONY`S CHOPPERS</t>
  </si>
  <si>
    <t>BY3</t>
  </si>
  <si>
    <t>B&amp;Y</t>
  </si>
  <si>
    <t>C9C</t>
  </si>
  <si>
    <t>PICCINI</t>
  </si>
  <si>
    <t>CHANGCHUN SHENJUN</t>
  </si>
  <si>
    <t>CCT</t>
  </si>
  <si>
    <t>CHILCOTT</t>
  </si>
  <si>
    <t>CEP</t>
  </si>
  <si>
    <t>COLD EXPRESS</t>
  </si>
  <si>
    <t>CIR</t>
  </si>
  <si>
    <t>CR CIMA RACING</t>
  </si>
  <si>
    <t>CLW</t>
  </si>
  <si>
    <t>CMX</t>
  </si>
  <si>
    <t>CARMEX</t>
  </si>
  <si>
    <t>CNM</t>
  </si>
  <si>
    <t>CNC MOTORS</t>
  </si>
  <si>
    <t>CHIAVETTA</t>
  </si>
  <si>
    <t>CYG</t>
  </si>
  <si>
    <t>CHAOYANG</t>
  </si>
  <si>
    <t>CAZADOR</t>
  </si>
  <si>
    <t>DGM</t>
  </si>
  <si>
    <t>DONGFANG MOTOR INC</t>
  </si>
  <si>
    <t>DLZ</t>
  </si>
  <si>
    <t>DEMON CAR</t>
  </si>
  <si>
    <t>DZL</t>
  </si>
  <si>
    <t>E-TOTEM</t>
  </si>
  <si>
    <t>E9S</t>
  </si>
  <si>
    <t>EASTERN</t>
  </si>
  <si>
    <t>EAT</t>
  </si>
  <si>
    <t>ELASTEC</t>
  </si>
  <si>
    <t>ECT</t>
  </si>
  <si>
    <t>ECTEL</t>
  </si>
  <si>
    <t>EGE</t>
  </si>
  <si>
    <t>ES-GE</t>
  </si>
  <si>
    <t>CIFA</t>
  </si>
  <si>
    <t>F9C</t>
  </si>
  <si>
    <t>ROCAF</t>
  </si>
  <si>
    <t>FDK</t>
  </si>
  <si>
    <t>FIELDKING</t>
  </si>
  <si>
    <t>FFF</t>
  </si>
  <si>
    <t>LIFT-A-LOFT</t>
  </si>
  <si>
    <t>FGA</t>
  </si>
  <si>
    <t>AUTOGRAFF</t>
  </si>
  <si>
    <t>FLN</t>
  </si>
  <si>
    <t xml:space="preserve">FALCON </t>
  </si>
  <si>
    <t>FR3</t>
  </si>
  <si>
    <t>FRAJEND</t>
  </si>
  <si>
    <t>FUJICAR</t>
  </si>
  <si>
    <t>G9H</t>
  </si>
  <si>
    <t>G9R</t>
  </si>
  <si>
    <t>NORBERG</t>
  </si>
  <si>
    <t>GG9</t>
  </si>
  <si>
    <t>LUFENG</t>
  </si>
  <si>
    <t>GENERAL TRAILERS</t>
  </si>
  <si>
    <t>H9H</t>
  </si>
  <si>
    <t>HC3</t>
  </si>
  <si>
    <t>HALCON</t>
  </si>
  <si>
    <t>BIRMINGHAM</t>
  </si>
  <si>
    <t>HH3</t>
  </si>
  <si>
    <t>HERCULANO</t>
  </si>
  <si>
    <t>HHP</t>
  </si>
  <si>
    <t>HIGHPER</t>
  </si>
  <si>
    <t>HPM</t>
  </si>
  <si>
    <t>HISPAMAST</t>
  </si>
  <si>
    <t>AMERICAN TRAILER</t>
  </si>
  <si>
    <t>I9X</t>
  </si>
  <si>
    <t>LIUGONG</t>
  </si>
  <si>
    <t>IKA</t>
  </si>
  <si>
    <t>IKARO</t>
  </si>
  <si>
    <t>ITS</t>
  </si>
  <si>
    <t>INTS</t>
  </si>
  <si>
    <t>JFR</t>
  </si>
  <si>
    <t>JING FENG RONG DA</t>
  </si>
  <si>
    <t>JSA</t>
  </si>
  <si>
    <t>KUBU</t>
  </si>
  <si>
    <t>K9K</t>
  </si>
  <si>
    <t>K9R</t>
  </si>
  <si>
    <t>KRAMER</t>
  </si>
  <si>
    <t>K9V</t>
  </si>
  <si>
    <t>KAVAKI</t>
  </si>
  <si>
    <t>KIO</t>
  </si>
  <si>
    <t>KAYO</t>
  </si>
  <si>
    <t>KM9</t>
  </si>
  <si>
    <t>SISU-LOKOMO</t>
  </si>
  <si>
    <t>KR9</t>
  </si>
  <si>
    <t>KATER`S</t>
  </si>
  <si>
    <t>LBN</t>
  </si>
  <si>
    <t>LABAN</t>
  </si>
  <si>
    <t>LNS</t>
  </si>
  <si>
    <t>LEONUS</t>
  </si>
  <si>
    <t>LZH</t>
  </si>
  <si>
    <t>LIZHONG</t>
  </si>
  <si>
    <t>ML3</t>
  </si>
  <si>
    <t>MLS</t>
  </si>
  <si>
    <t>MTZ</t>
  </si>
  <si>
    <t>MERTZ</t>
  </si>
  <si>
    <t>NAK</t>
  </si>
  <si>
    <t>NEW ANDIAN KUSTER´S</t>
  </si>
  <si>
    <t>NUGENT</t>
  </si>
  <si>
    <t>NH9</t>
  </si>
  <si>
    <t>ZHANTI</t>
  </si>
  <si>
    <t>OCB</t>
  </si>
  <si>
    <t>OTO CYCLES BEN</t>
  </si>
  <si>
    <t>PMS MOTORS</t>
  </si>
  <si>
    <t>PMP</t>
  </si>
  <si>
    <t>PHOENIX METAL PRODUCTS</t>
  </si>
  <si>
    <t>PMR</t>
  </si>
  <si>
    <t>POMIERS</t>
  </si>
  <si>
    <t>PRO-TRUE (KAP)</t>
  </si>
  <si>
    <t>PQR</t>
  </si>
  <si>
    <t>PIQUERSA</t>
  </si>
  <si>
    <t>PU3</t>
  </si>
  <si>
    <t>PZ9</t>
  </si>
  <si>
    <t>PIACENZA</t>
  </si>
  <si>
    <t>Q9N</t>
  </si>
  <si>
    <t>SHAANQI</t>
  </si>
  <si>
    <t>QG9</t>
  </si>
  <si>
    <t>QI CHENG</t>
  </si>
  <si>
    <t>FRIESEN TRAILERS</t>
  </si>
  <si>
    <t>R9C</t>
  </si>
  <si>
    <t>TRICAR</t>
  </si>
  <si>
    <t>R9M</t>
  </si>
  <si>
    <t>FABRISEM</t>
  </si>
  <si>
    <t>RA4</t>
  </si>
  <si>
    <t>RAUDO</t>
  </si>
  <si>
    <t>RD9</t>
  </si>
  <si>
    <t>CENBIRD</t>
  </si>
  <si>
    <t>RH9</t>
  </si>
  <si>
    <t>NORTHERNTOOL</t>
  </si>
  <si>
    <t>RLX</t>
  </si>
  <si>
    <t>REAL X</t>
  </si>
  <si>
    <t>RMO</t>
  </si>
  <si>
    <t>RIMO</t>
  </si>
  <si>
    <t>RMZ</t>
  </si>
  <si>
    <t>RMZ A7</t>
  </si>
  <si>
    <t>RZO</t>
  </si>
  <si>
    <t>ROZO</t>
  </si>
  <si>
    <t>S9S</t>
  </si>
  <si>
    <t>PASSPORT</t>
  </si>
  <si>
    <t>SBK</t>
  </si>
  <si>
    <t>SACHS BIKES</t>
  </si>
  <si>
    <t>SS9</t>
  </si>
  <si>
    <t>BUCYRUS-ERIE</t>
  </si>
  <si>
    <t>PRIME TIME</t>
  </si>
  <si>
    <t>TA9</t>
  </si>
  <si>
    <t xml:space="preserve">FLOAT ON </t>
  </si>
  <si>
    <t>TCU</t>
  </si>
  <si>
    <t>TRACON UDEN</t>
  </si>
  <si>
    <t>TI9</t>
  </si>
  <si>
    <t>TORINO TRAILER</t>
  </si>
  <si>
    <t>TLD</t>
  </si>
  <si>
    <t>TORINO</t>
  </si>
  <si>
    <t>TRP</t>
  </si>
  <si>
    <t>TARPON</t>
  </si>
  <si>
    <t>TSP</t>
  </si>
  <si>
    <t>THOMPSON PUMP</t>
  </si>
  <si>
    <t>TSR</t>
  </si>
  <si>
    <t>TURIN</t>
  </si>
  <si>
    <t>TW9</t>
  </si>
  <si>
    <t>TAIWAN MOVIL</t>
  </si>
  <si>
    <t>UTW</t>
  </si>
  <si>
    <t>US TOWER</t>
  </si>
  <si>
    <t>V9S</t>
  </si>
  <si>
    <t>TRAIL - VISION</t>
  </si>
  <si>
    <t>VLT</t>
  </si>
  <si>
    <t>VILLALTA</t>
  </si>
  <si>
    <t>W9T</t>
  </si>
  <si>
    <t>WTC MOTORS</t>
  </si>
  <si>
    <t>WHM</t>
  </si>
  <si>
    <t>WHITE MARTINS</t>
  </si>
  <si>
    <t>WRV</t>
  </si>
  <si>
    <t>WIND ROVER</t>
  </si>
  <si>
    <t>WRZ</t>
  </si>
  <si>
    <t>WARY´Z</t>
  </si>
  <si>
    <t>WSP</t>
  </si>
  <si>
    <t>WASP</t>
  </si>
  <si>
    <t>COX</t>
  </si>
  <si>
    <t>X9C</t>
  </si>
  <si>
    <t>XI2</t>
  </si>
  <si>
    <t>DIPINGXIAN</t>
  </si>
  <si>
    <t>XSA</t>
  </si>
  <si>
    <t>KAXA MOTOS</t>
  </si>
  <si>
    <t>NUWAY</t>
  </si>
  <si>
    <t>Y9R</t>
  </si>
  <si>
    <t>CRYO AB</t>
  </si>
  <si>
    <t>YB3</t>
  </si>
  <si>
    <t>ROYBET</t>
  </si>
  <si>
    <t>YG9</t>
  </si>
  <si>
    <t>WUYANG HONDA</t>
  </si>
  <si>
    <t>YIY</t>
  </si>
  <si>
    <t>YIYING</t>
  </si>
  <si>
    <t>YNF</t>
  </si>
  <si>
    <t>YONGFU</t>
  </si>
  <si>
    <t>YRR</t>
  </si>
  <si>
    <t>SYLVAN SPORT</t>
  </si>
  <si>
    <t>YT9</t>
  </si>
  <si>
    <t>KEYTON</t>
  </si>
  <si>
    <t>YY9</t>
  </si>
  <si>
    <t>BIG TONYS CHOPP SHOP</t>
  </si>
  <si>
    <t>Z9M</t>
  </si>
  <si>
    <t>NUMAZU</t>
  </si>
  <si>
    <t>ZZ9</t>
  </si>
  <si>
    <t>ROCK</t>
  </si>
  <si>
    <t xml:space="preserve">OTROS </t>
  </si>
  <si>
    <t>min</t>
  </si>
  <si>
    <t>759</t>
  </si>
  <si>
    <t>793</t>
  </si>
  <si>
    <t>843</t>
  </si>
  <si>
    <t>866</t>
  </si>
  <si>
    <t>9N5</t>
  </si>
  <si>
    <t>HXK6510EG</t>
  </si>
  <si>
    <t>9N6</t>
  </si>
  <si>
    <t>SPORTSTER XL1200 CUSTOM</t>
  </si>
  <si>
    <t>9N7</t>
  </si>
  <si>
    <t>HERITAGE SOFTAIL</t>
  </si>
  <si>
    <t>9N8</t>
  </si>
  <si>
    <t>FAT BOB FXDF</t>
  </si>
  <si>
    <t>9N9</t>
  </si>
  <si>
    <t>SPORTSTER XL1200 C</t>
  </si>
  <si>
    <t>9NA</t>
  </si>
  <si>
    <t>ROAD GLIDE FLTRX</t>
  </si>
  <si>
    <t>9NB</t>
  </si>
  <si>
    <t>ELECTRA GLIDE FLHT</t>
  </si>
  <si>
    <t>9NC</t>
  </si>
  <si>
    <t>DE LUXE FLSTN</t>
  </si>
  <si>
    <t>9ND</t>
  </si>
  <si>
    <t>SPORTSTER XL 1200N</t>
  </si>
  <si>
    <t>9NE</t>
  </si>
  <si>
    <t>STREET BOB</t>
  </si>
  <si>
    <t>9NF</t>
  </si>
  <si>
    <t>HL250ZH</t>
  </si>
  <si>
    <t>9NG</t>
  </si>
  <si>
    <t>KLQ6129 GC</t>
  </si>
  <si>
    <t>9NH</t>
  </si>
  <si>
    <t>NT250ZH-1</t>
  </si>
  <si>
    <t>9NI</t>
  </si>
  <si>
    <t>SOL 3000</t>
  </si>
  <si>
    <t>9NJ</t>
  </si>
  <si>
    <t>NT250ZH</t>
  </si>
  <si>
    <t>9NK</t>
  </si>
  <si>
    <t>STQ3047L3Y13</t>
  </si>
  <si>
    <t>9NL</t>
  </si>
  <si>
    <t>VERO</t>
  </si>
  <si>
    <t>9NM</t>
  </si>
  <si>
    <t>GDQ6530A1</t>
  </si>
  <si>
    <t>9NN</t>
  </si>
  <si>
    <t>EXPLORER 200</t>
  </si>
  <si>
    <t>9NO</t>
  </si>
  <si>
    <t>EXPLORER 250</t>
  </si>
  <si>
    <t>9NP</t>
  </si>
  <si>
    <t>P413PE03</t>
  </si>
  <si>
    <t>9NQ</t>
  </si>
  <si>
    <t>PR150GT</t>
  </si>
  <si>
    <t>9NR</t>
  </si>
  <si>
    <t>SPITZER 200R</t>
  </si>
  <si>
    <t>9NS</t>
  </si>
  <si>
    <t>GL 125</t>
  </si>
  <si>
    <t>9NT</t>
  </si>
  <si>
    <t>X035</t>
  </si>
  <si>
    <t>9NU</t>
  </si>
  <si>
    <t>13.180 E3</t>
  </si>
  <si>
    <t>9NV</t>
  </si>
  <si>
    <t>RE AUTORIKSHA TORITO 4T THL</t>
  </si>
  <si>
    <t>9NW</t>
  </si>
  <si>
    <t>XL1200X SPORTSTER</t>
  </si>
  <si>
    <t>9NX</t>
  </si>
  <si>
    <t>RF-500</t>
  </si>
  <si>
    <t>9NY</t>
  </si>
  <si>
    <t>R03E</t>
  </si>
  <si>
    <t>9NZ</t>
  </si>
  <si>
    <t>SH250-AR</t>
  </si>
  <si>
    <t>9O0</t>
  </si>
  <si>
    <t>SH200-PN</t>
  </si>
  <si>
    <t>9O1</t>
  </si>
  <si>
    <t>SH200-AR</t>
  </si>
  <si>
    <t>9O2</t>
  </si>
  <si>
    <t>SH200-9X2</t>
  </si>
  <si>
    <t>9O3</t>
  </si>
  <si>
    <t>SX4257NT384T</t>
  </si>
  <si>
    <t>9O4</t>
  </si>
  <si>
    <t>SX1317DT626T</t>
  </si>
  <si>
    <t>9O5</t>
  </si>
  <si>
    <t>ZTP1083</t>
  </si>
  <si>
    <t>9O6</t>
  </si>
  <si>
    <t>RIO 100</t>
  </si>
  <si>
    <t>9O7</t>
  </si>
  <si>
    <t>TERRA 150</t>
  </si>
  <si>
    <t>9O8</t>
  </si>
  <si>
    <t>X DS 90</t>
  </si>
  <si>
    <t>9O9</t>
  </si>
  <si>
    <t>VX110CI</t>
  </si>
  <si>
    <t>9OA</t>
  </si>
  <si>
    <t>A32KBS</t>
  </si>
  <si>
    <t>9OB</t>
  </si>
  <si>
    <t>SAMA125</t>
  </si>
  <si>
    <t>9OC</t>
  </si>
  <si>
    <t>NEW RT200</t>
  </si>
  <si>
    <t>9OD</t>
  </si>
  <si>
    <t>JL110-7</t>
  </si>
  <si>
    <t>9OE</t>
  </si>
  <si>
    <t>SWT400</t>
  </si>
  <si>
    <t>9OF</t>
  </si>
  <si>
    <t>BJ1042V9JA2-A</t>
  </si>
  <si>
    <t>9OG</t>
  </si>
  <si>
    <t>DFL1160BX</t>
  </si>
  <si>
    <t>9OH</t>
  </si>
  <si>
    <t>35GSL/BR</t>
  </si>
  <si>
    <t>9OI</t>
  </si>
  <si>
    <t>25GLB</t>
  </si>
  <si>
    <t>9OJ</t>
  </si>
  <si>
    <t>35SGSL/BR</t>
  </si>
  <si>
    <t>9OK</t>
  </si>
  <si>
    <t>50GSL/3</t>
  </si>
  <si>
    <t>9OL</t>
  </si>
  <si>
    <t>MPG250</t>
  </si>
  <si>
    <t>9OM</t>
  </si>
  <si>
    <t>0005WDD00</t>
  </si>
  <si>
    <t>9ON</t>
  </si>
  <si>
    <t>VELOZ CR</t>
  </si>
  <si>
    <t>9OO</t>
  </si>
  <si>
    <t>0005XDB00</t>
  </si>
  <si>
    <t>9OP</t>
  </si>
  <si>
    <t>LEGEND 250</t>
  </si>
  <si>
    <t>9OQ</t>
  </si>
  <si>
    <t>0005FDC00</t>
  </si>
  <si>
    <t>9OR</t>
  </si>
  <si>
    <t>HFC1030K</t>
  </si>
  <si>
    <t>9OS</t>
  </si>
  <si>
    <t>0005KDG00</t>
  </si>
  <si>
    <t>9OT</t>
  </si>
  <si>
    <t>0006GDB00</t>
  </si>
  <si>
    <t>9OU</t>
  </si>
  <si>
    <t>BYATV110W</t>
  </si>
  <si>
    <t>9OV</t>
  </si>
  <si>
    <t>BYATV049B</t>
  </si>
  <si>
    <t>9OW</t>
  </si>
  <si>
    <t>BYATV049A</t>
  </si>
  <si>
    <t>9OX</t>
  </si>
  <si>
    <t>VX200RX</t>
  </si>
  <si>
    <t>9OY</t>
  </si>
  <si>
    <t>940-1</t>
  </si>
  <si>
    <t>9OZ</t>
  </si>
  <si>
    <t>T110 CRYPTON</t>
  </si>
  <si>
    <t>9P0</t>
  </si>
  <si>
    <t>KM250-MG</t>
  </si>
  <si>
    <t>9P1</t>
  </si>
  <si>
    <t>IRP-200</t>
  </si>
  <si>
    <t>9P2</t>
  </si>
  <si>
    <t>HL100M-1</t>
  </si>
  <si>
    <t>9P3</t>
  </si>
  <si>
    <t>HL200GY-2</t>
  </si>
  <si>
    <t>9P4</t>
  </si>
  <si>
    <t>HL150GY-1</t>
  </si>
  <si>
    <t>9P5</t>
  </si>
  <si>
    <t>HL250GY-2</t>
  </si>
  <si>
    <t>9P6</t>
  </si>
  <si>
    <t>KN150</t>
  </si>
  <si>
    <t>9P7</t>
  </si>
  <si>
    <t>KN-110</t>
  </si>
  <si>
    <t>9P8</t>
  </si>
  <si>
    <t>HL-250R3</t>
  </si>
  <si>
    <t>9P9</t>
  </si>
  <si>
    <t>HL150M-1</t>
  </si>
  <si>
    <t>9PA</t>
  </si>
  <si>
    <t>250R-3</t>
  </si>
  <si>
    <t>9PB</t>
  </si>
  <si>
    <t>DIVANS-250 ZH</t>
  </si>
  <si>
    <t>9PC</t>
  </si>
  <si>
    <t>TERRA 150CP</t>
  </si>
  <si>
    <t>9PD</t>
  </si>
  <si>
    <t>CBR1000RRD</t>
  </si>
  <si>
    <t>9PE</t>
  </si>
  <si>
    <t>C600 SPORT</t>
  </si>
  <si>
    <t>9PF</t>
  </si>
  <si>
    <t>HUNTER 17-900</t>
  </si>
  <si>
    <t>9PG</t>
  </si>
  <si>
    <t>GMO 593</t>
  </si>
  <si>
    <t>9PH</t>
  </si>
  <si>
    <t>MP260E35H</t>
  </si>
  <si>
    <t>9PI</t>
  </si>
  <si>
    <t>CRF150RBD</t>
  </si>
  <si>
    <t>9PJ</t>
  </si>
  <si>
    <t>FE 250</t>
  </si>
  <si>
    <t>9PK</t>
  </si>
  <si>
    <t>FE 501</t>
  </si>
  <si>
    <t>9PL</t>
  </si>
  <si>
    <t>ML200ZK</t>
  </si>
  <si>
    <t>9PM</t>
  </si>
  <si>
    <t>XT250X</t>
  </si>
  <si>
    <t>9PN</t>
  </si>
  <si>
    <t>HMBS8000</t>
  </si>
  <si>
    <t>9PO</t>
  </si>
  <si>
    <t>SPRINTER 316NGT/C3665</t>
  </si>
  <si>
    <t>9PP</t>
  </si>
  <si>
    <t>350B</t>
  </si>
  <si>
    <t>9PQ</t>
  </si>
  <si>
    <t>R200</t>
  </si>
  <si>
    <t>9PR</t>
  </si>
  <si>
    <t>ADVENTURE 150</t>
  </si>
  <si>
    <t>9PS</t>
  </si>
  <si>
    <t>ADVANCE 125</t>
  </si>
  <si>
    <t>9PT</t>
  </si>
  <si>
    <t xml:space="preserve">GRANTURISMO SPORT </t>
  </si>
  <si>
    <t>9PU</t>
  </si>
  <si>
    <t>HT250ZH-3A</t>
  </si>
  <si>
    <t>9PV</t>
  </si>
  <si>
    <t>RT150ST-A</t>
  </si>
  <si>
    <t>9PW</t>
  </si>
  <si>
    <t>9PX</t>
  </si>
  <si>
    <t>KY250ZH-3C</t>
  </si>
  <si>
    <t>9PY</t>
  </si>
  <si>
    <t xml:space="preserve">E 250 BLUEEFFICIENCY </t>
  </si>
  <si>
    <t>9PZ</t>
  </si>
  <si>
    <t>TX-418HCR</t>
  </si>
  <si>
    <t>BQY</t>
  </si>
  <si>
    <t>990 ADVENTURE</t>
  </si>
  <si>
    <t>BQZ</t>
  </si>
  <si>
    <t>ZZ1087F381CC183</t>
  </si>
  <si>
    <t>BR0</t>
  </si>
  <si>
    <t>SR 125</t>
  </si>
  <si>
    <t>BR1</t>
  </si>
  <si>
    <t>TRX420FM</t>
  </si>
  <si>
    <t>BR2</t>
  </si>
  <si>
    <t>RIVIERA</t>
  </si>
  <si>
    <t>ERTIGA</t>
  </si>
  <si>
    <t>BR4</t>
  </si>
  <si>
    <t>INCAPOWER FD40</t>
  </si>
  <si>
    <t>BR5</t>
  </si>
  <si>
    <t>INCAPOWER F123</t>
  </si>
  <si>
    <t>BR6</t>
  </si>
  <si>
    <t>TW 300CC</t>
  </si>
  <si>
    <t>BR7</t>
  </si>
  <si>
    <t>HT300ZH</t>
  </si>
  <si>
    <t>BR8</t>
  </si>
  <si>
    <t>HT250ZH</t>
  </si>
  <si>
    <t>DURO400-T5</t>
  </si>
  <si>
    <t>KMC3065P3</t>
  </si>
  <si>
    <t>BRB</t>
  </si>
  <si>
    <t>6SOU-3N</t>
  </si>
  <si>
    <t>3.KON-00-U</t>
  </si>
  <si>
    <t>BRD</t>
  </si>
  <si>
    <t>YTK6750G-JAC</t>
  </si>
  <si>
    <t>BJ1043V9JEA-A</t>
  </si>
  <si>
    <t>BRF</t>
  </si>
  <si>
    <t>WJ200GY-III</t>
  </si>
  <si>
    <t>BRG</t>
  </si>
  <si>
    <t>WJ150-2A</t>
  </si>
  <si>
    <t>BRH</t>
  </si>
  <si>
    <t>WJ300GS</t>
  </si>
  <si>
    <t>WJ300</t>
  </si>
  <si>
    <t>BRJ</t>
  </si>
  <si>
    <t>WJ200-15V</t>
  </si>
  <si>
    <t>BRK</t>
  </si>
  <si>
    <t>8801TZ-1AP 48</t>
  </si>
  <si>
    <t>C3 PICASSO</t>
  </si>
  <si>
    <t>BRM</t>
  </si>
  <si>
    <t>JY300ZH-2W</t>
  </si>
  <si>
    <t>JY300ZH-2</t>
  </si>
  <si>
    <t>JY300ZH-1W</t>
  </si>
  <si>
    <t>BRP</t>
  </si>
  <si>
    <t>FPR239VB</t>
  </si>
  <si>
    <t>BRQ</t>
  </si>
  <si>
    <t>FPN241VB</t>
  </si>
  <si>
    <t>2631K/38</t>
  </si>
  <si>
    <t>340E34H</t>
  </si>
  <si>
    <t>BRT</t>
  </si>
  <si>
    <t>TRAKTOR 300</t>
  </si>
  <si>
    <t>BRU</t>
  </si>
  <si>
    <t>RT635C</t>
  </si>
  <si>
    <t>JARAMA MMA 2500KG</t>
  </si>
  <si>
    <t>380-S3SV-03-CL</t>
  </si>
  <si>
    <t>BRX</t>
  </si>
  <si>
    <t>JARAMA</t>
  </si>
  <si>
    <t>TIGUAN FL COMFORT</t>
  </si>
  <si>
    <t>17.320</t>
  </si>
  <si>
    <t>BS0</t>
  </si>
  <si>
    <t xml:space="preserve">ESCENARIO 2014 </t>
  </si>
  <si>
    <t>BS1</t>
  </si>
  <si>
    <t>JC300ZH</t>
  </si>
  <si>
    <t>HAULER 1200</t>
  </si>
  <si>
    <t>BS3</t>
  </si>
  <si>
    <t>METRO STAR</t>
  </si>
  <si>
    <t>CRF801-7L</t>
  </si>
  <si>
    <t>BS5</t>
  </si>
  <si>
    <t>BJ1040P1S31</t>
  </si>
  <si>
    <t>BS6</t>
  </si>
  <si>
    <t>GS150R</t>
  </si>
  <si>
    <t>BS7</t>
  </si>
  <si>
    <t>BS8</t>
  </si>
  <si>
    <t>T4</t>
  </si>
  <si>
    <t>CRF-5A</t>
  </si>
  <si>
    <t>SHUTTLE 4X</t>
  </si>
  <si>
    <t>BSB</t>
  </si>
  <si>
    <t>YXM700PEG</t>
  </si>
  <si>
    <t>BSC</t>
  </si>
  <si>
    <t>ZH125D</t>
  </si>
  <si>
    <t>RC125</t>
  </si>
  <si>
    <t>CHP90</t>
  </si>
  <si>
    <t>BSF</t>
  </si>
  <si>
    <t>ZH125R3</t>
  </si>
  <si>
    <t>BSG</t>
  </si>
  <si>
    <t>ADVENTURE 250</t>
  </si>
  <si>
    <t>INCAPOWER FD20</t>
  </si>
  <si>
    <t>INCAPOWER F70</t>
  </si>
  <si>
    <t>BSJ</t>
  </si>
  <si>
    <t>INCAPOWER F50</t>
  </si>
  <si>
    <t>BSK</t>
  </si>
  <si>
    <t>ZH125 R3</t>
  </si>
  <si>
    <t>BSL</t>
  </si>
  <si>
    <t>ZE300ZH</t>
  </si>
  <si>
    <t>KAT250-FLOR</t>
  </si>
  <si>
    <t>BSN</t>
  </si>
  <si>
    <t xml:space="preserve">DISCOVER 125 M </t>
  </si>
  <si>
    <t>BSO</t>
  </si>
  <si>
    <t>BLW-1</t>
  </si>
  <si>
    <t>BSP</t>
  </si>
  <si>
    <t>101451957</t>
  </si>
  <si>
    <t>BSQ</t>
  </si>
  <si>
    <t>SWORD</t>
  </si>
  <si>
    <t>BSR</t>
  </si>
  <si>
    <t>DELIVERY</t>
  </si>
  <si>
    <t>BSS</t>
  </si>
  <si>
    <t>JC150-6CV</t>
  </si>
  <si>
    <t>BST</t>
  </si>
  <si>
    <t>JF200ZH</t>
  </si>
  <si>
    <t>BSU</t>
  </si>
  <si>
    <t>18.320EOT</t>
  </si>
  <si>
    <t>BSV</t>
  </si>
  <si>
    <t>5.SOU-25-20.2N</t>
  </si>
  <si>
    <t>BSW</t>
  </si>
  <si>
    <t>X-PLORER-C 200</t>
  </si>
  <si>
    <t>BSX</t>
  </si>
  <si>
    <t>X-PLORER-D 200</t>
  </si>
  <si>
    <t>BSY</t>
  </si>
  <si>
    <t>YS300-XXP</t>
  </si>
  <si>
    <t>BSZ</t>
  </si>
  <si>
    <t>YS300-XXA</t>
  </si>
  <si>
    <t>BT0</t>
  </si>
  <si>
    <t>X4</t>
  </si>
  <si>
    <t>BT1</t>
  </si>
  <si>
    <t>HGL150 CHACARERA</t>
  </si>
  <si>
    <t>BT2</t>
  </si>
  <si>
    <t>HT200-CBR</t>
  </si>
  <si>
    <t>BT3</t>
  </si>
  <si>
    <t>RANCHERO</t>
  </si>
  <si>
    <t>BT4</t>
  </si>
  <si>
    <t>ATEGO 1718/54</t>
  </si>
  <si>
    <t>BT5</t>
  </si>
  <si>
    <t>6 WHELLS PLUS</t>
  </si>
  <si>
    <t>BT6</t>
  </si>
  <si>
    <t>ETX 150</t>
  </si>
  <si>
    <t>KT250ZH-FORT</t>
  </si>
  <si>
    <t>CAYMAN GTS</t>
  </si>
  <si>
    <t>BT9</t>
  </si>
  <si>
    <t>SU300CC2014</t>
  </si>
  <si>
    <t>BTA</t>
  </si>
  <si>
    <t>PWC TRAILER</t>
  </si>
  <si>
    <t>BTB</t>
  </si>
  <si>
    <t>CH40GN</t>
  </si>
  <si>
    <t>IRF-300</t>
  </si>
  <si>
    <t>BTD</t>
  </si>
  <si>
    <t>GL 400 4MATIC</t>
  </si>
  <si>
    <t>BTE</t>
  </si>
  <si>
    <t>H01-223</t>
  </si>
  <si>
    <t>E22-341</t>
  </si>
  <si>
    <t>BTG</t>
  </si>
  <si>
    <t>SK125-POWER</t>
  </si>
  <si>
    <t>BTH</t>
  </si>
  <si>
    <t>SKG110-WIN</t>
  </si>
  <si>
    <t>SK150-POWER</t>
  </si>
  <si>
    <t>BTJ</t>
  </si>
  <si>
    <t>LCI-880P</t>
  </si>
  <si>
    <t>BTK</t>
  </si>
  <si>
    <t>BJ3052V3PBB-A1</t>
  </si>
  <si>
    <t>E 63 BERLINA AMG</t>
  </si>
  <si>
    <t>BTM</t>
  </si>
  <si>
    <t>GLA 250 4MATIC</t>
  </si>
  <si>
    <t>K 1300 S</t>
  </si>
  <si>
    <t>GP60</t>
  </si>
  <si>
    <t>BTP</t>
  </si>
  <si>
    <t>R142</t>
  </si>
  <si>
    <t>BTQ</t>
  </si>
  <si>
    <t>ACTROS 3341 A</t>
  </si>
  <si>
    <t>SCOUT 3500</t>
  </si>
  <si>
    <t>BTS</t>
  </si>
  <si>
    <t>EURORIDER CHASIS MOTORIZADO</t>
  </si>
  <si>
    <t>BTT</t>
  </si>
  <si>
    <t>SCOUT 5500</t>
  </si>
  <si>
    <t>BTU</t>
  </si>
  <si>
    <t>BS250-4</t>
  </si>
  <si>
    <t>SY1041DVV2SE</t>
  </si>
  <si>
    <t>BS200-4A</t>
  </si>
  <si>
    <t>CLW5111GSST3</t>
  </si>
  <si>
    <t>BTY</t>
  </si>
  <si>
    <t>CAPONORD 1200 ABS ADD</t>
  </si>
  <si>
    <t>BTZ</t>
  </si>
  <si>
    <t>DORSODURO 750 ABS</t>
  </si>
  <si>
    <t>BU0</t>
  </si>
  <si>
    <t>XV1900A</t>
  </si>
  <si>
    <t>BU1</t>
  </si>
  <si>
    <t>NOTE TEKNA</t>
  </si>
  <si>
    <t>BU2</t>
  </si>
  <si>
    <t>STELVIO NTX ABS</t>
  </si>
  <si>
    <t>BU3</t>
  </si>
  <si>
    <t>ATV125CC</t>
  </si>
  <si>
    <t>BU4</t>
  </si>
  <si>
    <t>ATV200CC</t>
  </si>
  <si>
    <t>BU5</t>
  </si>
  <si>
    <t>CA6440A45</t>
  </si>
  <si>
    <t>BU6</t>
  </si>
  <si>
    <t>YZFR6AB</t>
  </si>
  <si>
    <t>BU7</t>
  </si>
  <si>
    <t>CA5021XXYA41</t>
  </si>
  <si>
    <t>BU8</t>
  </si>
  <si>
    <t>ATV150CC</t>
  </si>
  <si>
    <t>BU9</t>
  </si>
  <si>
    <t>ATV250CC</t>
  </si>
  <si>
    <t>BUA</t>
  </si>
  <si>
    <t>XML6857J13CN</t>
  </si>
  <si>
    <t>BUB</t>
  </si>
  <si>
    <t>KB150-A</t>
  </si>
  <si>
    <t>BUC</t>
  </si>
  <si>
    <t>KB200GR-2</t>
  </si>
  <si>
    <t>BUD</t>
  </si>
  <si>
    <t>KB200GYI</t>
  </si>
  <si>
    <t>BUE</t>
  </si>
  <si>
    <t>KB250GR-2</t>
  </si>
  <si>
    <t>MF-2</t>
  </si>
  <si>
    <t>1824</t>
  </si>
  <si>
    <t>BUH</t>
  </si>
  <si>
    <t>ATEGO 1222/48</t>
  </si>
  <si>
    <t>DV250RM</t>
  </si>
  <si>
    <t>BUJ</t>
  </si>
  <si>
    <t>ACTROS 4160 AK</t>
  </si>
  <si>
    <t>BUK</t>
  </si>
  <si>
    <t>DV200RM</t>
  </si>
  <si>
    <t>HB-ATV49</t>
  </si>
  <si>
    <t>BUM</t>
  </si>
  <si>
    <t>ZJH3310</t>
  </si>
  <si>
    <t>BUN</t>
  </si>
  <si>
    <t>V200GY-2G</t>
  </si>
  <si>
    <t>V150GY-2G</t>
  </si>
  <si>
    <t>BUP</t>
  </si>
  <si>
    <t>VRF</t>
  </si>
  <si>
    <t>BUQ</t>
  </si>
  <si>
    <t>HF-150CC</t>
  </si>
  <si>
    <t>HF-125CC</t>
  </si>
  <si>
    <t>BUS</t>
  </si>
  <si>
    <t>HF-250CC</t>
  </si>
  <si>
    <t>GZ150HC</t>
  </si>
  <si>
    <t>BUU</t>
  </si>
  <si>
    <t>GW250SL4</t>
  </si>
  <si>
    <t>BUV</t>
  </si>
  <si>
    <t>HF-200CC</t>
  </si>
  <si>
    <t>BUW</t>
  </si>
  <si>
    <t>M-970</t>
  </si>
  <si>
    <t>BUX</t>
  </si>
  <si>
    <t>250Z</t>
  </si>
  <si>
    <t>BUY</t>
  </si>
  <si>
    <t>HBELA-250</t>
  </si>
  <si>
    <t>BUZ</t>
  </si>
  <si>
    <t>CG125 WH125-10</t>
  </si>
  <si>
    <t>BV0</t>
  </si>
  <si>
    <t>1722</t>
  </si>
  <si>
    <t>BV1</t>
  </si>
  <si>
    <t>HFG250-7</t>
  </si>
  <si>
    <t>BV2</t>
  </si>
  <si>
    <t>KT300ZH-PULSO</t>
  </si>
  <si>
    <t>BV3</t>
  </si>
  <si>
    <t>STNZ-8WAU</t>
  </si>
  <si>
    <t>BV4</t>
  </si>
  <si>
    <t>150Z</t>
  </si>
  <si>
    <t>BV5</t>
  </si>
  <si>
    <t>CLW5110XXY</t>
  </si>
  <si>
    <t>BV6</t>
  </si>
  <si>
    <t>VOLARE WL</t>
  </si>
  <si>
    <t>BV7</t>
  </si>
  <si>
    <t>A2685B-8500</t>
  </si>
  <si>
    <t>BV8</t>
  </si>
  <si>
    <t>200-F</t>
  </si>
  <si>
    <t>BV9</t>
  </si>
  <si>
    <t>FULL150-GLA</t>
  </si>
  <si>
    <t>BVA</t>
  </si>
  <si>
    <t>19.320 REM CONSTELLATION</t>
  </si>
  <si>
    <t>BVB</t>
  </si>
  <si>
    <t>LF7132F</t>
  </si>
  <si>
    <t>BVC</t>
  </si>
  <si>
    <t>XMQ6120BCW4</t>
  </si>
  <si>
    <t>XMQ6960AGW5</t>
  </si>
  <si>
    <t>BVE</t>
  </si>
  <si>
    <t>CHOPPER250</t>
  </si>
  <si>
    <t>BVF</t>
  </si>
  <si>
    <t>RS3-150</t>
  </si>
  <si>
    <t>BVG</t>
  </si>
  <si>
    <t>RS4-200</t>
  </si>
  <si>
    <t>BVH</t>
  </si>
  <si>
    <t>RS2-200</t>
  </si>
  <si>
    <t>BVI</t>
  </si>
  <si>
    <t>SXR-250</t>
  </si>
  <si>
    <t>BVJ</t>
  </si>
  <si>
    <t>SRZ8-250</t>
  </si>
  <si>
    <t>BVK</t>
  </si>
  <si>
    <t>RS4-200 RACING</t>
  </si>
  <si>
    <t>BVL</t>
  </si>
  <si>
    <t>WX200-G</t>
  </si>
  <si>
    <t>BVM</t>
  </si>
  <si>
    <t>S38R2</t>
  </si>
  <si>
    <t>BVN</t>
  </si>
  <si>
    <t>LF160-2E</t>
  </si>
  <si>
    <t>BVO</t>
  </si>
  <si>
    <t>TAX</t>
  </si>
  <si>
    <t>BVP</t>
  </si>
  <si>
    <t>SAF T LINER EFX</t>
  </si>
  <si>
    <t>BVQ</t>
  </si>
  <si>
    <t>S38R2N39</t>
  </si>
  <si>
    <t>BVR</t>
  </si>
  <si>
    <t>Z-ONE 180</t>
  </si>
  <si>
    <t>BVS</t>
  </si>
  <si>
    <t>ZS125GY-5</t>
  </si>
  <si>
    <t>BVT</t>
  </si>
  <si>
    <t>MT-150</t>
  </si>
  <si>
    <t>BVU</t>
  </si>
  <si>
    <t>VIPER 250</t>
  </si>
  <si>
    <t>BVV</t>
  </si>
  <si>
    <t>CTM250</t>
  </si>
  <si>
    <t>BVW</t>
  </si>
  <si>
    <t>SRS2-200</t>
  </si>
  <si>
    <t>BVX</t>
  </si>
  <si>
    <t>ZS250GY-3A</t>
  </si>
  <si>
    <t>BVY</t>
  </si>
  <si>
    <t>XC50</t>
  </si>
  <si>
    <t>BVZ</t>
  </si>
  <si>
    <t>ZTI250NJ-1</t>
  </si>
  <si>
    <t>BW0</t>
  </si>
  <si>
    <t>ET250MZ-I</t>
  </si>
  <si>
    <t>BW1</t>
  </si>
  <si>
    <t>CUSTOM 200</t>
  </si>
  <si>
    <t>BW2</t>
  </si>
  <si>
    <t>TAXI 150CC</t>
  </si>
  <si>
    <t>BW3</t>
  </si>
  <si>
    <t>CTM200-17</t>
  </si>
  <si>
    <t>BW4</t>
  </si>
  <si>
    <t>ATT300</t>
  </si>
  <si>
    <t>BW5</t>
  </si>
  <si>
    <t>BD202HL</t>
  </si>
  <si>
    <t>BW6</t>
  </si>
  <si>
    <t>B400H</t>
  </si>
  <si>
    <t>BW7</t>
  </si>
  <si>
    <t>2435XBBB</t>
  </si>
  <si>
    <t>BW8</t>
  </si>
  <si>
    <t>SK-150GY-29</t>
  </si>
  <si>
    <t>BW9</t>
  </si>
  <si>
    <t>NPR66G</t>
  </si>
  <si>
    <t>BWA</t>
  </si>
  <si>
    <t>PASSPORT COOPERS</t>
  </si>
  <si>
    <t>BWB</t>
  </si>
  <si>
    <t>SX3256DT434T</t>
  </si>
  <si>
    <t>BWC</t>
  </si>
  <si>
    <t>RINO300</t>
  </si>
  <si>
    <t>BWD</t>
  </si>
  <si>
    <t>YBL6761</t>
  </si>
  <si>
    <t>BWE</t>
  </si>
  <si>
    <t>YS 300RR5XX-P</t>
  </si>
  <si>
    <t>BWF</t>
  </si>
  <si>
    <t>HEARSE</t>
  </si>
  <si>
    <t>BWG</t>
  </si>
  <si>
    <t>DM150 NEW</t>
  </si>
  <si>
    <t>BWH</t>
  </si>
  <si>
    <t>INCAPOWER METROGAS 7</t>
  </si>
  <si>
    <t>BWI</t>
  </si>
  <si>
    <t>SU200-CC</t>
  </si>
  <si>
    <t>BWJ</t>
  </si>
  <si>
    <t>XK-SPARK200</t>
  </si>
  <si>
    <t>BWK</t>
  </si>
  <si>
    <t>PLUSOR150</t>
  </si>
  <si>
    <t>BWL</t>
  </si>
  <si>
    <t>PLUSOR200</t>
  </si>
  <si>
    <t>BWM</t>
  </si>
  <si>
    <t>CONCIERGE 4</t>
  </si>
  <si>
    <t>BWN</t>
  </si>
  <si>
    <t>ACCELO 915C</t>
  </si>
  <si>
    <t>7011TZ-1*</t>
  </si>
  <si>
    <t>TX250ZH-E</t>
  </si>
  <si>
    <t>BWQ</t>
  </si>
  <si>
    <t>TX250ZH-M</t>
  </si>
  <si>
    <t>BWR</t>
  </si>
  <si>
    <t>DBX35</t>
  </si>
  <si>
    <t>BWS</t>
  </si>
  <si>
    <t>2628K</t>
  </si>
  <si>
    <t>BWT</t>
  </si>
  <si>
    <t>290 G</t>
  </si>
  <si>
    <t>BWU</t>
  </si>
  <si>
    <t>URBAN ARK C3</t>
  </si>
  <si>
    <t>BWV</t>
  </si>
  <si>
    <t>RI200-3</t>
  </si>
  <si>
    <t>BWW</t>
  </si>
  <si>
    <t>XZJ5310JSQS</t>
  </si>
  <si>
    <t>BWX</t>
  </si>
  <si>
    <t>PA0015</t>
  </si>
  <si>
    <t>BWY</t>
  </si>
  <si>
    <t>NP 300</t>
  </si>
  <si>
    <t>BWZ</t>
  </si>
  <si>
    <t>ACCELO 915 C/37</t>
  </si>
  <si>
    <t>BX0</t>
  </si>
  <si>
    <t>SYLVANSPORT GO</t>
  </si>
  <si>
    <t>BX1</t>
  </si>
  <si>
    <t>SYLVANSPORT GO EASY</t>
  </si>
  <si>
    <t>BX2</t>
  </si>
  <si>
    <t xml:space="preserve">GRAND VAN TURISMO </t>
  </si>
  <si>
    <t>BX3</t>
  </si>
  <si>
    <t>BENFORD 9000 PTR</t>
  </si>
  <si>
    <t>BX4</t>
  </si>
  <si>
    <t>BENFORD 6000 APN</t>
  </si>
  <si>
    <t>BX5</t>
  </si>
  <si>
    <t>XC5820D</t>
  </si>
  <si>
    <t>BX6</t>
  </si>
  <si>
    <t>ATEGO 1718/48</t>
  </si>
  <si>
    <t>BX7</t>
  </si>
  <si>
    <t>TRANSIT CUSTOM</t>
  </si>
  <si>
    <t>BX8</t>
  </si>
  <si>
    <t>650S</t>
  </si>
  <si>
    <t>BX9</t>
  </si>
  <si>
    <t>PANTHER 250</t>
  </si>
  <si>
    <t>BXA</t>
  </si>
  <si>
    <t xml:space="preserve"> C 250</t>
  </si>
  <si>
    <t>BXB</t>
  </si>
  <si>
    <t>GLA 45 AMG 4MATIC</t>
  </si>
  <si>
    <t>BXC</t>
  </si>
  <si>
    <t>CL 200</t>
  </si>
  <si>
    <t>BXD</t>
  </si>
  <si>
    <t>HF110W</t>
  </si>
  <si>
    <t>BXE</t>
  </si>
  <si>
    <t>BEVERLY SPORT TOURING ABS</t>
  </si>
  <si>
    <t>BXF</t>
  </si>
  <si>
    <t>MP3 300 YOURBAN LT SPORT</t>
  </si>
  <si>
    <t>BXG</t>
  </si>
  <si>
    <t>BN250GY-18(II)</t>
  </si>
  <si>
    <t>BXH</t>
  </si>
  <si>
    <t>PC150</t>
  </si>
  <si>
    <t>BXI</t>
  </si>
  <si>
    <t>PRIMAVERA 150 ABS</t>
  </si>
  <si>
    <t>BXJ</t>
  </si>
  <si>
    <t>SPRINT 125 ABS</t>
  </si>
  <si>
    <t>BXK</t>
  </si>
  <si>
    <t>BENFORD 6000 APM</t>
  </si>
  <si>
    <t>BXL</t>
  </si>
  <si>
    <t>CK110-7</t>
  </si>
  <si>
    <t>BXM</t>
  </si>
  <si>
    <t>KEMBO S2</t>
  </si>
  <si>
    <t>BXN</t>
  </si>
  <si>
    <t>KEMBO S3</t>
  </si>
  <si>
    <t>BXO</t>
  </si>
  <si>
    <t>XY250T-4</t>
  </si>
  <si>
    <t>BXP</t>
  </si>
  <si>
    <t>KENBO S2</t>
  </si>
  <si>
    <t>BXQ</t>
  </si>
  <si>
    <t>KENBO S3</t>
  </si>
  <si>
    <t>0003JFB00</t>
  </si>
  <si>
    <t>BXS</t>
  </si>
  <si>
    <t>TGS 26.360 6X4 BLS-WW</t>
  </si>
  <si>
    <t>BXT</t>
  </si>
  <si>
    <t>TGS 41.400 8X4 BB-WW</t>
  </si>
  <si>
    <t>BXU</t>
  </si>
  <si>
    <t>SY3030DFH2</t>
  </si>
  <si>
    <t>BXV</t>
  </si>
  <si>
    <t>SY1043DLEK</t>
  </si>
  <si>
    <t>BXW</t>
  </si>
  <si>
    <t>SX1315JN456</t>
  </si>
  <si>
    <t>BXX</t>
  </si>
  <si>
    <t>TRX420TED</t>
  </si>
  <si>
    <t>BXY</t>
  </si>
  <si>
    <t>HDL5270THB3743C</t>
  </si>
  <si>
    <t>BXZ</t>
  </si>
  <si>
    <t>0003LEB00</t>
  </si>
  <si>
    <t>BY0</t>
  </si>
  <si>
    <t>FMX 8X6 R</t>
  </si>
  <si>
    <t>BY1</t>
  </si>
  <si>
    <t>LX300ZH-4BA</t>
  </si>
  <si>
    <t>LX250ZH-4BA</t>
  </si>
  <si>
    <t>LX300ZH-2BA</t>
  </si>
  <si>
    <t>KM250-JC</t>
  </si>
  <si>
    <t>BY5</t>
  </si>
  <si>
    <t>KM250-LD</t>
  </si>
  <si>
    <t>BY6</t>
  </si>
  <si>
    <t>CM125-MQP</t>
  </si>
  <si>
    <t>BY7</t>
  </si>
  <si>
    <t>KM200-ET</t>
  </si>
  <si>
    <t>BY8</t>
  </si>
  <si>
    <t>CM125-SQC</t>
  </si>
  <si>
    <t>BY9</t>
  </si>
  <si>
    <t>KM250-BG</t>
  </si>
  <si>
    <t>SS250GY-8G</t>
  </si>
  <si>
    <t>WY250-ZH</t>
  </si>
  <si>
    <t>BYC</t>
  </si>
  <si>
    <t>ZR 200</t>
  </si>
  <si>
    <t>ZR 250</t>
  </si>
  <si>
    <t>BYE</t>
  </si>
  <si>
    <t>CARRERA ZR 250 L</t>
  </si>
  <si>
    <t>BYF</t>
  </si>
  <si>
    <t>STALLION 150GT</t>
  </si>
  <si>
    <t>RIVALE 800</t>
  </si>
  <si>
    <t>BYH</t>
  </si>
  <si>
    <t>BRUTALE 800</t>
  </si>
  <si>
    <t>BYI</t>
  </si>
  <si>
    <t>F3 800</t>
  </si>
  <si>
    <t>BYJ</t>
  </si>
  <si>
    <t>STF 151 14-002</t>
  </si>
  <si>
    <t>640I</t>
  </si>
  <si>
    <t>BYL</t>
  </si>
  <si>
    <t>YR1-300</t>
  </si>
  <si>
    <t>BYM</t>
  </si>
  <si>
    <t>WORKER 13-180</t>
  </si>
  <si>
    <t>VARIOMEC MF 050 M</t>
  </si>
  <si>
    <t>BYO</t>
  </si>
  <si>
    <t>DELTA 4</t>
  </si>
  <si>
    <t>BYP</t>
  </si>
  <si>
    <t>GT-650E-3-10101</t>
  </si>
  <si>
    <t>BYQ</t>
  </si>
  <si>
    <t>LDK30 20FT</t>
  </si>
  <si>
    <t>GC6</t>
  </si>
  <si>
    <t>BYS</t>
  </si>
  <si>
    <t>10-150 EOD</t>
  </si>
  <si>
    <t>BYT</t>
  </si>
  <si>
    <t>FH 8X4 T</t>
  </si>
  <si>
    <t>BYU</t>
  </si>
  <si>
    <t>LO-916/48</t>
  </si>
  <si>
    <t>KIT-PAK/PARTS</t>
  </si>
  <si>
    <t>BYW</t>
  </si>
  <si>
    <t>BYX</t>
  </si>
  <si>
    <t>THP/SL L4</t>
  </si>
  <si>
    <t>BYY</t>
  </si>
  <si>
    <t>KB125-V</t>
  </si>
  <si>
    <t>BYZ</t>
  </si>
  <si>
    <t>YS250RV3-P</t>
  </si>
  <si>
    <t>BZ0</t>
  </si>
  <si>
    <t>YS250RV5-P</t>
  </si>
  <si>
    <t>BZ1</t>
  </si>
  <si>
    <t>EADO XT</t>
  </si>
  <si>
    <t>BZ2</t>
  </si>
  <si>
    <t>KMC1045D3</t>
  </si>
  <si>
    <t>BZ3</t>
  </si>
  <si>
    <t>KAT250-W</t>
  </si>
  <si>
    <t>BZ4</t>
  </si>
  <si>
    <t>LEO300ZH-IMPACT</t>
  </si>
  <si>
    <t>BZ5</t>
  </si>
  <si>
    <t>B MAX</t>
  </si>
  <si>
    <t>BZ6</t>
  </si>
  <si>
    <t>HB-ATV49N</t>
  </si>
  <si>
    <t>BZ7</t>
  </si>
  <si>
    <t>AF115F FINO FASHION</t>
  </si>
  <si>
    <t>BZ8</t>
  </si>
  <si>
    <t>AF115F FINO PREMIUM</t>
  </si>
  <si>
    <t>BZ9</t>
  </si>
  <si>
    <t>BJ1103VGJEA-V4</t>
  </si>
  <si>
    <t>BZA</t>
  </si>
  <si>
    <t>WAS 3418B</t>
  </si>
  <si>
    <t>BZB</t>
  </si>
  <si>
    <t>URBEE EV</t>
  </si>
  <si>
    <t>BZC</t>
  </si>
  <si>
    <t>BR150</t>
  </si>
  <si>
    <t>LMT9450GLB</t>
  </si>
  <si>
    <t>BZE</t>
  </si>
  <si>
    <t>INDUMA GT300</t>
  </si>
  <si>
    <t>BZF</t>
  </si>
  <si>
    <t>1NW32K</t>
  </si>
  <si>
    <t>BZG</t>
  </si>
  <si>
    <t>TIAB 30-34 12000</t>
  </si>
  <si>
    <t>BZH</t>
  </si>
  <si>
    <t>GL 12</t>
  </si>
  <si>
    <t>BZI</t>
  </si>
  <si>
    <t>CF 500-5A</t>
  </si>
  <si>
    <t>BZJ</t>
  </si>
  <si>
    <t>CF625-6</t>
  </si>
  <si>
    <t>BZK</t>
  </si>
  <si>
    <t>CF 800-2</t>
  </si>
  <si>
    <t>BZL</t>
  </si>
  <si>
    <t>SPEX 150</t>
  </si>
  <si>
    <t>BZM</t>
  </si>
  <si>
    <t>RX150</t>
  </si>
  <si>
    <t>BZN</t>
  </si>
  <si>
    <t>Z-ONE R</t>
  </si>
  <si>
    <t>STNZ-8WU</t>
  </si>
  <si>
    <t>BZP</t>
  </si>
  <si>
    <t>ZL300ZH</t>
  </si>
  <si>
    <t>BZQ</t>
  </si>
  <si>
    <t>NJP5120XXYPP37B</t>
  </si>
  <si>
    <t>BZR</t>
  </si>
  <si>
    <t>SPEX150</t>
  </si>
  <si>
    <t>BZS</t>
  </si>
  <si>
    <t>VHLO-2012 ZB</t>
  </si>
  <si>
    <t>BZT</t>
  </si>
  <si>
    <t>XF105</t>
  </si>
  <si>
    <t>BZU</t>
  </si>
  <si>
    <t>PB008</t>
  </si>
  <si>
    <t>BZV</t>
  </si>
  <si>
    <t>RTM110-4A</t>
  </si>
  <si>
    <t>BZW</t>
  </si>
  <si>
    <t>YS300RR5-P</t>
  </si>
  <si>
    <t>BZX</t>
  </si>
  <si>
    <t>DB603</t>
  </si>
  <si>
    <t>BZY</t>
  </si>
  <si>
    <t>CONE CRUISHER 1352</t>
  </si>
  <si>
    <t>BZZ</t>
  </si>
  <si>
    <t>YS300R5-P</t>
  </si>
  <si>
    <t>C0A</t>
  </si>
  <si>
    <t>FJ6410S</t>
  </si>
  <si>
    <t>C0B</t>
  </si>
  <si>
    <t>VIRU</t>
  </si>
  <si>
    <t>C0C</t>
  </si>
  <si>
    <t>X-12</t>
  </si>
  <si>
    <t>C0D</t>
  </si>
  <si>
    <t>Z-ONE-R</t>
  </si>
  <si>
    <t>C0E</t>
  </si>
  <si>
    <t>FD110</t>
  </si>
  <si>
    <t>C0F</t>
  </si>
  <si>
    <t>P185WD</t>
  </si>
  <si>
    <t>C0G</t>
  </si>
  <si>
    <t>955 001</t>
  </si>
  <si>
    <t>C0H</t>
  </si>
  <si>
    <t>RT5</t>
  </si>
  <si>
    <t>C0I</t>
  </si>
  <si>
    <t>HD465-7E0</t>
  </si>
  <si>
    <t>C0J</t>
  </si>
  <si>
    <t>ZZ3257M2947D1</t>
  </si>
  <si>
    <t>C0K</t>
  </si>
  <si>
    <t>XL1200X</t>
  </si>
  <si>
    <t>C0L</t>
  </si>
  <si>
    <t>F-TYPE</t>
  </si>
  <si>
    <t>C0M</t>
  </si>
  <si>
    <t>HFC1030KN</t>
  </si>
  <si>
    <t>C0N</t>
  </si>
  <si>
    <t>ML 300 4MATIC</t>
  </si>
  <si>
    <t>C0O</t>
  </si>
  <si>
    <t>HFC1120KN</t>
  </si>
  <si>
    <t>C0P</t>
  </si>
  <si>
    <t>HFC1061KN</t>
  </si>
  <si>
    <t>C0Q</t>
  </si>
  <si>
    <t>SL300ZH-1</t>
  </si>
  <si>
    <t>C0R</t>
  </si>
  <si>
    <t>EQ6710PD3G</t>
  </si>
  <si>
    <t>C0S</t>
  </si>
  <si>
    <t>FZ200</t>
  </si>
  <si>
    <t>C0T</t>
  </si>
  <si>
    <t>IK200-ZH</t>
  </si>
  <si>
    <t>C0U</t>
  </si>
  <si>
    <t>PC125 BIZZ</t>
  </si>
  <si>
    <t>C0V</t>
  </si>
  <si>
    <t>SMASH 150</t>
  </si>
  <si>
    <t>C0W</t>
  </si>
  <si>
    <t>TR250-Z</t>
  </si>
  <si>
    <t>C0X</t>
  </si>
  <si>
    <t>TR250-ZH</t>
  </si>
  <si>
    <t>C0Y</t>
  </si>
  <si>
    <t>FIDDLE III 125</t>
  </si>
  <si>
    <t>C0Z</t>
  </si>
  <si>
    <t>ML400 4MATIC</t>
  </si>
  <si>
    <t>C1A</t>
  </si>
  <si>
    <t>02K00128</t>
  </si>
  <si>
    <t>C1B</t>
  </si>
  <si>
    <t>CCF3040A1</t>
  </si>
  <si>
    <t>C1C</t>
  </si>
  <si>
    <t>TUONO V4 R ABS</t>
  </si>
  <si>
    <t>C1D</t>
  </si>
  <si>
    <t>MT-09 SP</t>
  </si>
  <si>
    <t>C1E</t>
  </si>
  <si>
    <t>MT-09 RB</t>
  </si>
  <si>
    <t>C1F</t>
  </si>
  <si>
    <t>AUT1482-2</t>
  </si>
  <si>
    <t>C1G</t>
  </si>
  <si>
    <t>SR400</t>
  </si>
  <si>
    <t>C1H</t>
  </si>
  <si>
    <t>TIG 50</t>
  </si>
  <si>
    <t>C1I</t>
  </si>
  <si>
    <t>300-WIN</t>
  </si>
  <si>
    <t>C1J</t>
  </si>
  <si>
    <t>FALKON MINI-110</t>
  </si>
  <si>
    <t>C1K</t>
  </si>
  <si>
    <t>FALKON 200</t>
  </si>
  <si>
    <t>C1L</t>
  </si>
  <si>
    <t>C1M</t>
  </si>
  <si>
    <t>INCAPOWER F68</t>
  </si>
  <si>
    <t>C1N</t>
  </si>
  <si>
    <t>FLHXS</t>
  </si>
  <si>
    <t>C1O</t>
  </si>
  <si>
    <t>C1P</t>
  </si>
  <si>
    <t>REAL250-EC</t>
  </si>
  <si>
    <t>C1Q</t>
  </si>
  <si>
    <t>INCAPOWER FD135</t>
  </si>
  <si>
    <t>C1R</t>
  </si>
  <si>
    <t>INCAPOWER FD65</t>
  </si>
  <si>
    <t>C1S</t>
  </si>
  <si>
    <t>MAXXOS200</t>
  </si>
  <si>
    <t>C1T</t>
  </si>
  <si>
    <t>XL 1200CP</t>
  </si>
  <si>
    <t>C1U</t>
  </si>
  <si>
    <t>REALCGL-200</t>
  </si>
  <si>
    <t>C1V</t>
  </si>
  <si>
    <t>INCAPOWER F80</t>
  </si>
  <si>
    <t>C1W</t>
  </si>
  <si>
    <t>PR200XN</t>
  </si>
  <si>
    <t>C1X</t>
  </si>
  <si>
    <t>FL33600</t>
  </si>
  <si>
    <t>C1Y</t>
  </si>
  <si>
    <t>REAL250-PEPE</t>
  </si>
  <si>
    <t>C1Z</t>
  </si>
  <si>
    <t>85CF</t>
  </si>
  <si>
    <t>C2A</t>
  </si>
  <si>
    <t>300WIN</t>
  </si>
  <si>
    <t>C2B</t>
  </si>
  <si>
    <t>ZB1023ADB7S</t>
  </si>
  <si>
    <t>C2C</t>
  </si>
  <si>
    <t>ZB5040XXYJDD6F</t>
  </si>
  <si>
    <t>C2D</t>
  </si>
  <si>
    <t>A 180</t>
  </si>
  <si>
    <t>C2E</t>
  </si>
  <si>
    <t>VOLCANO 200</t>
  </si>
  <si>
    <t>C2F</t>
  </si>
  <si>
    <t>VOLCANO 250</t>
  </si>
  <si>
    <t>C2G</t>
  </si>
  <si>
    <t>DV300ZH-1</t>
  </si>
  <si>
    <t>C2H</t>
  </si>
  <si>
    <t>850 DK (MINI)</t>
  </si>
  <si>
    <t>C2I</t>
  </si>
  <si>
    <t>RX7</t>
  </si>
  <si>
    <t>C2J</t>
  </si>
  <si>
    <t>ZZ1087D3414C180</t>
  </si>
  <si>
    <t>C2K</t>
  </si>
  <si>
    <t>CHAMPION ESPRIT C</t>
  </si>
  <si>
    <t>C2L</t>
  </si>
  <si>
    <t>CF-11-1</t>
  </si>
  <si>
    <t>C2M</t>
  </si>
  <si>
    <t>CG125 WY125-R</t>
  </si>
  <si>
    <t>C2N</t>
  </si>
  <si>
    <t>HS150-12B</t>
  </si>
  <si>
    <t>C2O</t>
  </si>
  <si>
    <t>HS125-7P</t>
  </si>
  <si>
    <t>C2P</t>
  </si>
  <si>
    <t>HS150-30A</t>
  </si>
  <si>
    <t>C2Q</t>
  </si>
  <si>
    <t>SP150</t>
  </si>
  <si>
    <t>C2R</t>
  </si>
  <si>
    <t>HS150-15</t>
  </si>
  <si>
    <t>C2S</t>
  </si>
  <si>
    <t>FL33600/6X6</t>
  </si>
  <si>
    <t>C2T</t>
  </si>
  <si>
    <t>X-150 WH150-3</t>
  </si>
  <si>
    <t>C2U</t>
  </si>
  <si>
    <t>RR150 WH150-2</t>
  </si>
  <si>
    <t>C2V</t>
  </si>
  <si>
    <t>SURVEYOR SELECT</t>
  </si>
  <si>
    <t>C2W</t>
  </si>
  <si>
    <t>XY150ZK</t>
  </si>
  <si>
    <t>C2X</t>
  </si>
  <si>
    <t>SK-200-PM-W</t>
  </si>
  <si>
    <t>C2Y</t>
  </si>
  <si>
    <t>SK-250-PM-W</t>
  </si>
  <si>
    <t>C2Z</t>
  </si>
  <si>
    <t>ZLJ5300JQZ25V</t>
  </si>
  <si>
    <t>C3A</t>
  </si>
  <si>
    <t>MF200CGL</t>
  </si>
  <si>
    <t>C3B</t>
  </si>
  <si>
    <t>MF150CGL</t>
  </si>
  <si>
    <t>C3C</t>
  </si>
  <si>
    <t>XY150ZK-3</t>
  </si>
  <si>
    <t>C3D</t>
  </si>
  <si>
    <t>M-30DSBS</t>
  </si>
  <si>
    <t>C3E</t>
  </si>
  <si>
    <t>BJ3122V4PDB-F2</t>
  </si>
  <si>
    <t>C3F</t>
  </si>
  <si>
    <t>GALLOPER 200</t>
  </si>
  <si>
    <t>C3G</t>
  </si>
  <si>
    <t>DFA6850TG</t>
  </si>
  <si>
    <t>C3H</t>
  </si>
  <si>
    <t>DR200SL5</t>
  </si>
  <si>
    <t>C3I</t>
  </si>
  <si>
    <t>LT35</t>
  </si>
  <si>
    <t>C3J</t>
  </si>
  <si>
    <t>EN150HA</t>
  </si>
  <si>
    <t>C3K</t>
  </si>
  <si>
    <t>RMX450ZL5</t>
  </si>
  <si>
    <t>C3L</t>
  </si>
  <si>
    <t>KT300ZH-NKW</t>
  </si>
  <si>
    <t>C3M</t>
  </si>
  <si>
    <t>VIAGGIO 1050</t>
  </si>
  <si>
    <t>C3N</t>
  </si>
  <si>
    <t>EUROCARGO 160E30</t>
  </si>
  <si>
    <t>C3O</t>
  </si>
  <si>
    <t>CAYENNE TURBO II</t>
  </si>
  <si>
    <t>C3P</t>
  </si>
  <si>
    <t xml:space="preserve">991 C4        </t>
  </si>
  <si>
    <t>C3Q</t>
  </si>
  <si>
    <t xml:space="preserve">CAYENNE S II </t>
  </si>
  <si>
    <t>C3R</t>
  </si>
  <si>
    <t xml:space="preserve">991 C2      </t>
  </si>
  <si>
    <t>C3S</t>
  </si>
  <si>
    <t xml:space="preserve"> 981 BOXSTER GTS </t>
  </si>
  <si>
    <t>C3T</t>
  </si>
  <si>
    <t>MEGANE N4</t>
  </si>
  <si>
    <t>C3U</t>
  </si>
  <si>
    <t>BERLINGO VU</t>
  </si>
  <si>
    <t>C3V</t>
  </si>
  <si>
    <t>C4 CACTUS</t>
  </si>
  <si>
    <t>C3W</t>
  </si>
  <si>
    <t>GW-14ET601</t>
  </si>
  <si>
    <t>C3X</t>
  </si>
  <si>
    <t>991 GT3</t>
  </si>
  <si>
    <t>C3Y</t>
  </si>
  <si>
    <t>981 CAYMAN GTS</t>
  </si>
  <si>
    <t>C3Z</t>
  </si>
  <si>
    <t>991 C4S CABRIO</t>
  </si>
  <si>
    <t>C4A</t>
  </si>
  <si>
    <t>TARGA S</t>
  </si>
  <si>
    <t>C4B</t>
  </si>
  <si>
    <t>991 C2 S</t>
  </si>
  <si>
    <t>C4C</t>
  </si>
  <si>
    <t>PANAMERA S PLUG-IN</t>
  </si>
  <si>
    <t>C4D</t>
  </si>
  <si>
    <t>991 TURBO S</t>
  </si>
  <si>
    <t>C4E</t>
  </si>
  <si>
    <t>GW-14ET501</t>
  </si>
  <si>
    <t>C4F</t>
  </si>
  <si>
    <t>TENA 200</t>
  </si>
  <si>
    <t>C4G</t>
  </si>
  <si>
    <t>ZK6842DG</t>
  </si>
  <si>
    <t>C4H</t>
  </si>
  <si>
    <t>ZK6752N1</t>
  </si>
  <si>
    <t>C4I</t>
  </si>
  <si>
    <t>JKF300ZH-A</t>
  </si>
  <si>
    <t>C4J</t>
  </si>
  <si>
    <t>DV50-2T</t>
  </si>
  <si>
    <t>C4K</t>
  </si>
  <si>
    <t>DV125-4T</t>
  </si>
  <si>
    <t>C4L</t>
  </si>
  <si>
    <t>DVATV50-2T</t>
  </si>
  <si>
    <t>C4M</t>
  </si>
  <si>
    <t>CQ3254HTG364</t>
  </si>
  <si>
    <t>C4N</t>
  </si>
  <si>
    <t>INCAPOWER SEVEN II</t>
  </si>
  <si>
    <t>C4O</t>
  </si>
  <si>
    <t>INCAPOWER MINI TRUCK</t>
  </si>
  <si>
    <t>C4P</t>
  </si>
  <si>
    <t>LF6401AA1</t>
  </si>
  <si>
    <t>C4Q</t>
  </si>
  <si>
    <t>JPAT5</t>
  </si>
  <si>
    <t>C4R</t>
  </si>
  <si>
    <t>LANDLINE</t>
  </si>
  <si>
    <t>C4S</t>
  </si>
  <si>
    <t>COBRA 200</t>
  </si>
  <si>
    <t>C4T</t>
  </si>
  <si>
    <t>BRAHA 250</t>
  </si>
  <si>
    <t>C4U</t>
  </si>
  <si>
    <t>O500M 1726/30</t>
  </si>
  <si>
    <t>C4V</t>
  </si>
  <si>
    <t>O-500 M 1726</t>
  </si>
  <si>
    <t>C4W</t>
  </si>
  <si>
    <t>ZX1000-F</t>
  </si>
  <si>
    <t>C4X</t>
  </si>
  <si>
    <t>S-CROSS</t>
  </si>
  <si>
    <t>C4Y</t>
  </si>
  <si>
    <t>LB300ZB</t>
  </si>
  <si>
    <t>C4Z</t>
  </si>
  <si>
    <t>FUN-VII</t>
  </si>
  <si>
    <t>C5A</t>
  </si>
  <si>
    <t>E 400 COUPE</t>
  </si>
  <si>
    <t>C5B</t>
  </si>
  <si>
    <t>RUM RUNNER</t>
  </si>
  <si>
    <t>C5C</t>
  </si>
  <si>
    <t>NJP3040ZEP31B</t>
  </si>
  <si>
    <t>C5D</t>
  </si>
  <si>
    <t>PCX150</t>
  </si>
  <si>
    <t>C5E</t>
  </si>
  <si>
    <t>SOU-7N</t>
  </si>
  <si>
    <t>C5F</t>
  </si>
  <si>
    <t>TR-10</t>
  </si>
  <si>
    <t>C5G</t>
  </si>
  <si>
    <t>NJP3140ZGP34B1</t>
  </si>
  <si>
    <t>C5H</t>
  </si>
  <si>
    <t>DOLLY 16 FT</t>
  </si>
  <si>
    <t>C5I</t>
  </si>
  <si>
    <t>BJ1044PPU53</t>
  </si>
  <si>
    <t>C5J</t>
  </si>
  <si>
    <t>RD250-3</t>
  </si>
  <si>
    <t>C5K</t>
  </si>
  <si>
    <t>MACAN S DIESEL</t>
  </si>
  <si>
    <t>C5L</t>
  </si>
  <si>
    <t>GX</t>
  </si>
  <si>
    <t>C5M</t>
  </si>
  <si>
    <t>REVOLUTION R-40</t>
  </si>
  <si>
    <t>C5N</t>
  </si>
  <si>
    <t>PANAMERA TURBO S EXECUTIVE</t>
  </si>
  <si>
    <t>C5O</t>
  </si>
  <si>
    <t>K100</t>
  </si>
  <si>
    <t>C5P</t>
  </si>
  <si>
    <t>CAYENNE V6 DIESEL</t>
  </si>
  <si>
    <t>C5Q</t>
  </si>
  <si>
    <t>GP160</t>
  </si>
  <si>
    <t>C5R</t>
  </si>
  <si>
    <t>LF5021XSH</t>
  </si>
  <si>
    <t>C5S</t>
  </si>
  <si>
    <t>LMOOX-R3</t>
  </si>
  <si>
    <t>C5T</t>
  </si>
  <si>
    <t>LF5021XCC</t>
  </si>
  <si>
    <t>C5U</t>
  </si>
  <si>
    <t>LF7153B</t>
  </si>
  <si>
    <t>C5V</t>
  </si>
  <si>
    <t>PROSTAR</t>
  </si>
  <si>
    <t>C5W</t>
  </si>
  <si>
    <t>CS75</t>
  </si>
  <si>
    <t>C5X</t>
  </si>
  <si>
    <t>PRO STREET</t>
  </si>
  <si>
    <t>C5Y</t>
  </si>
  <si>
    <t>SUPERBIKE NSB 1199S ABS</t>
  </si>
  <si>
    <t>C5Z</t>
  </si>
  <si>
    <t>MONSTER 821</t>
  </si>
  <si>
    <t>C6A</t>
  </si>
  <si>
    <t>S300</t>
  </si>
  <si>
    <t>C6B</t>
  </si>
  <si>
    <t>TX110-A</t>
  </si>
  <si>
    <t>C6C</t>
  </si>
  <si>
    <t>TX150-C</t>
  </si>
  <si>
    <t>C6D</t>
  </si>
  <si>
    <t>DOKMA 200-8</t>
  </si>
  <si>
    <t>C6E</t>
  </si>
  <si>
    <t>BR 150-1</t>
  </si>
  <si>
    <t>C6F</t>
  </si>
  <si>
    <t>AMG GT S</t>
  </si>
  <si>
    <t>C6G</t>
  </si>
  <si>
    <t>EURO-124-125</t>
  </si>
  <si>
    <t>8ABSD-105</t>
  </si>
  <si>
    <t>C6I</t>
  </si>
  <si>
    <t>STNZ-9WA</t>
  </si>
  <si>
    <t>C6J</t>
  </si>
  <si>
    <t>STZ-H9-90/80 A</t>
  </si>
  <si>
    <t>C6K</t>
  </si>
  <si>
    <t>M4PE2D</t>
  </si>
  <si>
    <t>C6L</t>
  </si>
  <si>
    <t>M4PE4M</t>
  </si>
  <si>
    <t>C6M</t>
  </si>
  <si>
    <t>M4PE3M</t>
  </si>
  <si>
    <t>C6N</t>
  </si>
  <si>
    <t>UP</t>
  </si>
  <si>
    <t>C6O</t>
  </si>
  <si>
    <t>BRUTE FORCE</t>
  </si>
  <si>
    <t>C6P</t>
  </si>
  <si>
    <t>RH7</t>
  </si>
  <si>
    <t>C6Q</t>
  </si>
  <si>
    <t>TP200ZH</t>
  </si>
  <si>
    <t>C6R</t>
  </si>
  <si>
    <t>3500</t>
  </si>
  <si>
    <t>C6S</t>
  </si>
  <si>
    <t>MF-125</t>
  </si>
  <si>
    <t>C6T</t>
  </si>
  <si>
    <t>RMZ450</t>
  </si>
  <si>
    <t>C6U</t>
  </si>
  <si>
    <t>GP250</t>
  </si>
  <si>
    <t>C6V</t>
  </si>
  <si>
    <t>DA150S</t>
  </si>
  <si>
    <t>C6W</t>
  </si>
  <si>
    <t>DM125S</t>
  </si>
  <si>
    <t>C6X</t>
  </si>
  <si>
    <t>HJ125T-11A</t>
  </si>
  <si>
    <t>C6Y</t>
  </si>
  <si>
    <t>ER-6N</t>
  </si>
  <si>
    <t>C6Z</t>
  </si>
  <si>
    <t>EURO-124-35</t>
  </si>
  <si>
    <t>C7A</t>
  </si>
  <si>
    <t>KXR-07</t>
  </si>
  <si>
    <t>C7B</t>
  </si>
  <si>
    <t>10.SOU-7N</t>
  </si>
  <si>
    <t>C7C</t>
  </si>
  <si>
    <t>C7D</t>
  </si>
  <si>
    <t>ACTROS 3235</t>
  </si>
  <si>
    <t>C7E</t>
  </si>
  <si>
    <t>YS200RV3-P</t>
  </si>
  <si>
    <t>C7F</t>
  </si>
  <si>
    <t>PLUS</t>
  </si>
  <si>
    <t>C7G</t>
  </si>
  <si>
    <t>A315</t>
  </si>
  <si>
    <t>C7H</t>
  </si>
  <si>
    <t>X424</t>
  </si>
  <si>
    <t>C7I</t>
  </si>
  <si>
    <t>WX200-V8</t>
  </si>
  <si>
    <t>C7J</t>
  </si>
  <si>
    <t>C7K</t>
  </si>
  <si>
    <t>HFC1083KN</t>
  </si>
  <si>
    <t>C7L</t>
  </si>
  <si>
    <t>O-500M 1726/30</t>
  </si>
  <si>
    <t>C7M</t>
  </si>
  <si>
    <t>JLA-801</t>
  </si>
  <si>
    <t>C7N</t>
  </si>
  <si>
    <t>JLA-802</t>
  </si>
  <si>
    <t>C7O</t>
  </si>
  <si>
    <t>0005JFB00</t>
  </si>
  <si>
    <t>C7P</t>
  </si>
  <si>
    <t>ZJV9201TCLTH</t>
  </si>
  <si>
    <t>C7Q</t>
  </si>
  <si>
    <t>PULSAR 200 FF FI</t>
  </si>
  <si>
    <t>C7R</t>
  </si>
  <si>
    <t>HFC1048KN</t>
  </si>
  <si>
    <t>C7S</t>
  </si>
  <si>
    <t>JLA-04</t>
  </si>
  <si>
    <t>C7T</t>
  </si>
  <si>
    <t>JLA-21B-001</t>
  </si>
  <si>
    <t>C7U</t>
  </si>
  <si>
    <t>JLA-12-4</t>
  </si>
  <si>
    <t>C7V</t>
  </si>
  <si>
    <t>ZB5022XXYBDBS</t>
  </si>
  <si>
    <t>C7W</t>
  </si>
  <si>
    <t>ZB5040XXYLDDS</t>
  </si>
  <si>
    <t>C7X</t>
  </si>
  <si>
    <t>AD410T44</t>
  </si>
  <si>
    <t>C7Y</t>
  </si>
  <si>
    <t>JLA-13-2</t>
  </si>
  <si>
    <t>C7Z</t>
  </si>
  <si>
    <t>RMZ450L5</t>
  </si>
  <si>
    <t>C8A</t>
  </si>
  <si>
    <t>150-SD</t>
  </si>
  <si>
    <t>C8B</t>
  </si>
  <si>
    <t>150-SDX</t>
  </si>
  <si>
    <t>C8C</t>
  </si>
  <si>
    <t>TK150-A1</t>
  </si>
  <si>
    <t>C8D</t>
  </si>
  <si>
    <t>VATB-5700G11</t>
  </si>
  <si>
    <t>C8E</t>
  </si>
  <si>
    <t>I3</t>
  </si>
  <si>
    <t>C8F</t>
  </si>
  <si>
    <t>CBR 500</t>
  </si>
  <si>
    <t>C8G</t>
  </si>
  <si>
    <t>STJ1023C</t>
  </si>
  <si>
    <t>C8H</t>
  </si>
  <si>
    <t>A2660B</t>
  </si>
  <si>
    <t>C8I</t>
  </si>
  <si>
    <t>LTM1160</t>
  </si>
  <si>
    <t>C8J</t>
  </si>
  <si>
    <t>ZN250T-39C</t>
  </si>
  <si>
    <t>C8K</t>
  </si>
  <si>
    <t>ZN150T-F</t>
  </si>
  <si>
    <t>C8L</t>
  </si>
  <si>
    <t>KLQ 1830F</t>
  </si>
  <si>
    <t>C8M</t>
  </si>
  <si>
    <t>ZN250T-58</t>
  </si>
  <si>
    <t>C8N</t>
  </si>
  <si>
    <t>CH6390HE</t>
  </si>
  <si>
    <t>C8O</t>
  </si>
  <si>
    <t>NX</t>
  </si>
  <si>
    <t>C8P</t>
  </si>
  <si>
    <t>VIPER 200DK</t>
  </si>
  <si>
    <t>C8Q</t>
  </si>
  <si>
    <t>CH1020HB1</t>
  </si>
  <si>
    <t>C8R</t>
  </si>
  <si>
    <t>VELOZ150-A</t>
  </si>
  <si>
    <t>C8S</t>
  </si>
  <si>
    <t>VELOZ150-B</t>
  </si>
  <si>
    <t>C8T</t>
  </si>
  <si>
    <t>LO 812/42.5</t>
  </si>
  <si>
    <t>C8U</t>
  </si>
  <si>
    <t>KAT 250-WMH</t>
  </si>
  <si>
    <t>C8V</t>
  </si>
  <si>
    <t>VELOZ200-B</t>
  </si>
  <si>
    <t>C8W</t>
  </si>
  <si>
    <t>INCAPOWER COMMUTER IS</t>
  </si>
  <si>
    <t>C8X</t>
  </si>
  <si>
    <t>0002SFE00</t>
  </si>
  <si>
    <t>C8Y</t>
  </si>
  <si>
    <t>0005AFE00</t>
  </si>
  <si>
    <t>C8Z</t>
  </si>
  <si>
    <t>ZB1180JPE</t>
  </si>
  <si>
    <t>C9A</t>
  </si>
  <si>
    <t>0005CFB00</t>
  </si>
  <si>
    <t>C9B</t>
  </si>
  <si>
    <t>SPORTSMAN ETX</t>
  </si>
  <si>
    <t>WUHU</t>
  </si>
  <si>
    <t>C9D</t>
  </si>
  <si>
    <t>E 63 AMG S 4MATIC BERLINA</t>
  </si>
  <si>
    <t>C9E</t>
  </si>
  <si>
    <t>TXTE</t>
  </si>
  <si>
    <t>C9F</t>
  </si>
  <si>
    <t>C9G</t>
  </si>
  <si>
    <t>PQ</t>
  </si>
  <si>
    <t>GIANT</t>
  </si>
  <si>
    <t>C9I</t>
  </si>
  <si>
    <t>CRF450RF</t>
  </si>
  <si>
    <t>C9J</t>
  </si>
  <si>
    <t>SINO 150</t>
  </si>
  <si>
    <t>C9K</t>
  </si>
  <si>
    <t>KRISTAR 125</t>
  </si>
  <si>
    <t>C9L</t>
  </si>
  <si>
    <t>NEO 150</t>
  </si>
  <si>
    <t>C9M</t>
  </si>
  <si>
    <t>LZG150</t>
  </si>
  <si>
    <t>C9N</t>
  </si>
  <si>
    <t>CSJ5123JSQ</t>
  </si>
  <si>
    <t>C9O</t>
  </si>
  <si>
    <t>FXDC</t>
  </si>
  <si>
    <t>C9P</t>
  </si>
  <si>
    <t>TRAKTOR-C 250</t>
  </si>
  <si>
    <t>C9Q</t>
  </si>
  <si>
    <t>0002XFE00</t>
  </si>
  <si>
    <t>C9R</t>
  </si>
  <si>
    <t>0002FFC00</t>
  </si>
  <si>
    <t>C9S</t>
  </si>
  <si>
    <t>0007HFC00</t>
  </si>
  <si>
    <t>C9T</t>
  </si>
  <si>
    <t>0005FFC00</t>
  </si>
  <si>
    <t>C9U</t>
  </si>
  <si>
    <t>E21-901</t>
  </si>
  <si>
    <t>C9V</t>
  </si>
  <si>
    <t>FD1031D16K2</t>
  </si>
  <si>
    <t>C9W</t>
  </si>
  <si>
    <t>RM-Z450L5</t>
  </si>
  <si>
    <t>C9X</t>
  </si>
  <si>
    <t>RM-Z250L5</t>
  </si>
  <si>
    <t>C9Y</t>
  </si>
  <si>
    <t>U201</t>
  </si>
  <si>
    <t>C9Z</t>
  </si>
  <si>
    <t>GACCMT46SA</t>
  </si>
  <si>
    <t>CA0</t>
  </si>
  <si>
    <t>LT3H40DSF22-52-R20</t>
  </si>
  <si>
    <t>EM11 64T</t>
  </si>
  <si>
    <t>JLA-24-1</t>
  </si>
  <si>
    <t>CA3</t>
  </si>
  <si>
    <t>DL1000A</t>
  </si>
  <si>
    <t>CA4</t>
  </si>
  <si>
    <t>FM64B3</t>
  </si>
  <si>
    <t>CA5</t>
  </si>
  <si>
    <t>HD9 86.48</t>
  </si>
  <si>
    <t>CA6</t>
  </si>
  <si>
    <t>LO-812/42.5</t>
  </si>
  <si>
    <t>CA7</t>
  </si>
  <si>
    <t>USAT-5000-TB10-78-AL</t>
  </si>
  <si>
    <t>CA8</t>
  </si>
  <si>
    <t>LF250GY-4</t>
  </si>
  <si>
    <t>CA9</t>
  </si>
  <si>
    <t>TRX420TE1E</t>
  </si>
  <si>
    <t>BRUTALE 800 DRAGSTER</t>
  </si>
  <si>
    <t>BJ6400L3R</t>
  </si>
  <si>
    <t>F4 RR ABS</t>
  </si>
  <si>
    <t>RMTU3107MDPL</t>
  </si>
  <si>
    <t>CAE</t>
  </si>
  <si>
    <t>CPL 1E13</t>
  </si>
  <si>
    <t>CAF</t>
  </si>
  <si>
    <t>CK180-10T</t>
  </si>
  <si>
    <t>CAG</t>
  </si>
  <si>
    <t>SX3255DV384</t>
  </si>
  <si>
    <t>LT-A500XL4</t>
  </si>
  <si>
    <t>LT-A500XCL4</t>
  </si>
  <si>
    <t>CBR1000RRE</t>
  </si>
  <si>
    <t>YC130-5T</t>
  </si>
  <si>
    <t>SX3255DV384U</t>
  </si>
  <si>
    <t>XK180-10T</t>
  </si>
  <si>
    <t>LT-A750XL4</t>
  </si>
  <si>
    <t>CAO</t>
  </si>
  <si>
    <t>CRF250RF</t>
  </si>
  <si>
    <t>WH200ZH-6A</t>
  </si>
  <si>
    <t>CAQ</t>
  </si>
  <si>
    <t>KAT250-IV</t>
  </si>
  <si>
    <t>05P00201</t>
  </si>
  <si>
    <t>KA250M</t>
  </si>
  <si>
    <t>B150</t>
  </si>
  <si>
    <t>AD110</t>
  </si>
  <si>
    <t>CAV</t>
  </si>
  <si>
    <t>GN125F</t>
  </si>
  <si>
    <t>CAW</t>
  </si>
  <si>
    <t>CH300WC</t>
  </si>
  <si>
    <t>CAX</t>
  </si>
  <si>
    <t>CA6414A12</t>
  </si>
  <si>
    <t>CA6420A45</t>
  </si>
  <si>
    <t>CAZ</t>
  </si>
  <si>
    <t>28RTPUTRCEW96-SP</t>
  </si>
  <si>
    <t>CB0</t>
  </si>
  <si>
    <t>G 460 B8X4</t>
  </si>
  <si>
    <t>TERRAIN 250</t>
  </si>
  <si>
    <t>CB2</t>
  </si>
  <si>
    <t>AN125</t>
  </si>
  <si>
    <t>CB3</t>
  </si>
  <si>
    <t>GT125SCD</t>
  </si>
  <si>
    <t>CB4</t>
  </si>
  <si>
    <t>LIGHT RESCUE NONWALK-IN</t>
  </si>
  <si>
    <t>CB5</t>
  </si>
  <si>
    <t>APE CITY</t>
  </si>
  <si>
    <t>CB6</t>
  </si>
  <si>
    <t>APE CITY CNG</t>
  </si>
  <si>
    <t>CB7</t>
  </si>
  <si>
    <t>GS150CD</t>
  </si>
  <si>
    <t>CB8</t>
  </si>
  <si>
    <t>GE110D</t>
  </si>
  <si>
    <t>CB9</t>
  </si>
  <si>
    <t>SX5255GJBJR364</t>
  </si>
  <si>
    <t>N750</t>
  </si>
  <si>
    <t>CBB</t>
  </si>
  <si>
    <t>A2660B-5900</t>
  </si>
  <si>
    <t>CBC</t>
  </si>
  <si>
    <t xml:space="preserve">AN-125HK </t>
  </si>
  <si>
    <t>CBD</t>
  </si>
  <si>
    <t xml:space="preserve">CONSTELLATION 31.330 </t>
  </si>
  <si>
    <t>CBE</t>
  </si>
  <si>
    <t>RTV-X1100C</t>
  </si>
  <si>
    <t>CBF</t>
  </si>
  <si>
    <t>250-POWER</t>
  </si>
  <si>
    <t>CBG</t>
  </si>
  <si>
    <t>CBH</t>
  </si>
  <si>
    <t>HKL6480CA</t>
  </si>
  <si>
    <t>CBI</t>
  </si>
  <si>
    <t>SX3254BS384</t>
  </si>
  <si>
    <t>CBJ</t>
  </si>
  <si>
    <t>FILLTEC UV2</t>
  </si>
  <si>
    <t>CBK</t>
  </si>
  <si>
    <t>CBL</t>
  </si>
  <si>
    <t>PP2920BH15</t>
  </si>
  <si>
    <t>CBM</t>
  </si>
  <si>
    <t>SPORTSMAN 570</t>
  </si>
  <si>
    <t>CBN</t>
  </si>
  <si>
    <t>WX200-3A</t>
  </si>
  <si>
    <t>FULL200-F</t>
  </si>
  <si>
    <t>CBP</t>
  </si>
  <si>
    <t>SPORTSMAN XP 850 EPS</t>
  </si>
  <si>
    <t>CBQ</t>
  </si>
  <si>
    <t>T120</t>
  </si>
  <si>
    <t>FULL200-F1</t>
  </si>
  <si>
    <t>CBS</t>
  </si>
  <si>
    <t>YT50</t>
  </si>
  <si>
    <t>CBT</t>
  </si>
  <si>
    <t>CBU</t>
  </si>
  <si>
    <t>XCIENT H380.400 DUMP</t>
  </si>
  <si>
    <t>CBV</t>
  </si>
  <si>
    <t>GTS 300 SUPERSPORT ABS</t>
  </si>
  <si>
    <t>CBW</t>
  </si>
  <si>
    <t>US-2200-74-ST-GL</t>
  </si>
  <si>
    <t>CBX</t>
  </si>
  <si>
    <t>USM-2200-74-ST</t>
  </si>
  <si>
    <t>CBY</t>
  </si>
  <si>
    <t>UTILITY CART</t>
  </si>
  <si>
    <t>CBZ</t>
  </si>
  <si>
    <t>GTS 300 TOURING ABS</t>
  </si>
  <si>
    <t>CC0</t>
  </si>
  <si>
    <t>SX 9000</t>
  </si>
  <si>
    <t>CC1</t>
  </si>
  <si>
    <t>7001 PTR</t>
  </si>
  <si>
    <t>CC2</t>
  </si>
  <si>
    <t>6000 APNR</t>
  </si>
  <si>
    <t>CC3</t>
  </si>
  <si>
    <t>LB22</t>
  </si>
  <si>
    <t>CC4</t>
  </si>
  <si>
    <t>ST11</t>
  </si>
  <si>
    <t>CC5</t>
  </si>
  <si>
    <t>1000 XT EPS</t>
  </si>
  <si>
    <t>CC6</t>
  </si>
  <si>
    <t>SSZ11</t>
  </si>
  <si>
    <t>CC7</t>
  </si>
  <si>
    <t>MP7T</t>
  </si>
  <si>
    <t>CC8</t>
  </si>
  <si>
    <t>TRV 1000 LIMITED EPS</t>
  </si>
  <si>
    <t>CC9</t>
  </si>
  <si>
    <t>MAN TGS WW 41.400 BB</t>
  </si>
  <si>
    <t>CCA</t>
  </si>
  <si>
    <t>MAN TGS WW 26.360 BLS</t>
  </si>
  <si>
    <t>CCB</t>
  </si>
  <si>
    <t>TRA/REM VAN RFL WHSA</t>
  </si>
  <si>
    <t>WILDCAT</t>
  </si>
  <si>
    <t>CCD</t>
  </si>
  <si>
    <t>LATINA</t>
  </si>
  <si>
    <t>RR301X</t>
  </si>
  <si>
    <t>CCF</t>
  </si>
  <si>
    <t>VX150GY-11B</t>
  </si>
  <si>
    <t>DEFENDER 250</t>
  </si>
  <si>
    <t>DEFENDER 150</t>
  </si>
  <si>
    <t>ATT 400/1</t>
  </si>
  <si>
    <t>CCJ</t>
  </si>
  <si>
    <t>FD-221</t>
  </si>
  <si>
    <t>AUTOMONTABLE</t>
  </si>
  <si>
    <t>CCL</t>
  </si>
  <si>
    <t>TALB 23-27 6200</t>
  </si>
  <si>
    <t>TALB 20-23 5200</t>
  </si>
  <si>
    <t>CCN</t>
  </si>
  <si>
    <t>ZR 200U</t>
  </si>
  <si>
    <t>ZR 150U</t>
  </si>
  <si>
    <t>CCP</t>
  </si>
  <si>
    <t>250-JAZZ</t>
  </si>
  <si>
    <t>CCQ</t>
  </si>
  <si>
    <t>7811TZ</t>
  </si>
  <si>
    <t>AS200-LT</t>
  </si>
  <si>
    <t>AK200RTX FLAT</t>
  </si>
  <si>
    <t>DR650SEL5</t>
  </si>
  <si>
    <t>CCU</t>
  </si>
  <si>
    <t>WAS236</t>
  </si>
  <si>
    <t>CCV</t>
  </si>
  <si>
    <t>AK150NKD</t>
  </si>
  <si>
    <t>CCW</t>
  </si>
  <si>
    <t>AK200TT</t>
  </si>
  <si>
    <t>CCX</t>
  </si>
  <si>
    <t>DDTL 24-48</t>
  </si>
  <si>
    <t>CCY</t>
  </si>
  <si>
    <t>WC-400</t>
  </si>
  <si>
    <t>LC250/150</t>
  </si>
  <si>
    <t>CD0</t>
  </si>
  <si>
    <t>AD200GY-6</t>
  </si>
  <si>
    <t>AD250GY-6</t>
  </si>
  <si>
    <t>ATV-003</t>
  </si>
  <si>
    <t>CD3</t>
  </si>
  <si>
    <t>H-1000</t>
  </si>
  <si>
    <t>CD4</t>
  </si>
  <si>
    <t>A7-003</t>
  </si>
  <si>
    <t>CD5</t>
  </si>
  <si>
    <t>D7-03A</t>
  </si>
  <si>
    <t>CD6</t>
  </si>
  <si>
    <t>GT125</t>
  </si>
  <si>
    <t>CD7</t>
  </si>
  <si>
    <t>ZZ3317N3067N1</t>
  </si>
  <si>
    <t>CD8</t>
  </si>
  <si>
    <t>ZZ3257N4147C1</t>
  </si>
  <si>
    <t>CD9</t>
  </si>
  <si>
    <t>0005VFB00</t>
  </si>
  <si>
    <t>CDA</t>
  </si>
  <si>
    <t>9-150OD E3</t>
  </si>
  <si>
    <t>CDB</t>
  </si>
  <si>
    <t>LF125-7A</t>
  </si>
  <si>
    <t>CDC</t>
  </si>
  <si>
    <t>WORKER 9-150 E3</t>
  </si>
  <si>
    <t>CDD</t>
  </si>
  <si>
    <t>YF-EBS-106</t>
  </si>
  <si>
    <t>60GSL-3 4</t>
  </si>
  <si>
    <t>GA6441SE4</t>
  </si>
  <si>
    <t>CDG</t>
  </si>
  <si>
    <t>YF-EBS-303</t>
  </si>
  <si>
    <t>CDH</t>
  </si>
  <si>
    <t>YF-EBS-106A</t>
  </si>
  <si>
    <t>CDI</t>
  </si>
  <si>
    <t>YF-EBA-304</t>
  </si>
  <si>
    <t>CDJ</t>
  </si>
  <si>
    <t>0003CFB00</t>
  </si>
  <si>
    <t>CDK</t>
  </si>
  <si>
    <t>YF-EBA-106</t>
  </si>
  <si>
    <t>CDL</t>
  </si>
  <si>
    <t>YF-EBA-303</t>
  </si>
  <si>
    <t>CDM</t>
  </si>
  <si>
    <t>0003LFB00</t>
  </si>
  <si>
    <t>YF-EBA-109A</t>
  </si>
  <si>
    <t>CDO</t>
  </si>
  <si>
    <t>YF-EBA-207</t>
  </si>
  <si>
    <t>YF-EBA-203</t>
  </si>
  <si>
    <t>CDQ</t>
  </si>
  <si>
    <t>60GSL-3</t>
  </si>
  <si>
    <t>YF-EBA-201A</t>
  </si>
  <si>
    <t>CDS</t>
  </si>
  <si>
    <t>MAX 125</t>
  </si>
  <si>
    <t>CDT</t>
  </si>
  <si>
    <t>ROCKZ</t>
  </si>
  <si>
    <t>CDU</t>
  </si>
  <si>
    <t>NEO XR</t>
  </si>
  <si>
    <t>TRX420FE1F</t>
  </si>
  <si>
    <t>FKAT4WT-E-5TON</t>
  </si>
  <si>
    <t>CDX</t>
  </si>
  <si>
    <t>FKAT4WT-E-9TON</t>
  </si>
  <si>
    <t>CDY</t>
  </si>
  <si>
    <t>SLK6905</t>
  </si>
  <si>
    <t>CDZ</t>
  </si>
  <si>
    <t>YF-EBA203</t>
  </si>
  <si>
    <t>CE0</t>
  </si>
  <si>
    <t>SLK6125</t>
  </si>
  <si>
    <t>CE1</t>
  </si>
  <si>
    <t>VATB-5925</t>
  </si>
  <si>
    <t>CE2</t>
  </si>
  <si>
    <t>R26X</t>
  </si>
  <si>
    <t>218I</t>
  </si>
  <si>
    <t>CE4</t>
  </si>
  <si>
    <t>CLS 400 COUPE</t>
  </si>
  <si>
    <t>CE5</t>
  </si>
  <si>
    <t>FZ FI</t>
  </si>
  <si>
    <t>CE6</t>
  </si>
  <si>
    <t>40.5ALSWL-74-00-12</t>
  </si>
  <si>
    <t>CE7</t>
  </si>
  <si>
    <t>S 500 COUPE 4MATIC</t>
  </si>
  <si>
    <t>CE8</t>
  </si>
  <si>
    <t>SPORT ELECTRIC</t>
  </si>
  <si>
    <t>CE9</t>
  </si>
  <si>
    <t>FZS FI</t>
  </si>
  <si>
    <t>HB-ATV125I-8</t>
  </si>
  <si>
    <t>CEB</t>
  </si>
  <si>
    <t>F-800-R</t>
  </si>
  <si>
    <t>CEC</t>
  </si>
  <si>
    <t>KAT-250I</t>
  </si>
  <si>
    <t>CED</t>
  </si>
  <si>
    <t>BOLIGER</t>
  </si>
  <si>
    <t>CEE</t>
  </si>
  <si>
    <t>KT25024-PULSO</t>
  </si>
  <si>
    <t>CEF</t>
  </si>
  <si>
    <t>KXD-010</t>
  </si>
  <si>
    <t>CEG</t>
  </si>
  <si>
    <t>KXD706A-1</t>
  </si>
  <si>
    <t>CEH</t>
  </si>
  <si>
    <t>CLW5070TQZP3</t>
  </si>
  <si>
    <t>CEI</t>
  </si>
  <si>
    <t>TX150-R</t>
  </si>
  <si>
    <t>CEJ</t>
  </si>
  <si>
    <t>TX150</t>
  </si>
  <si>
    <t>CEK</t>
  </si>
  <si>
    <t>KXD706B</t>
  </si>
  <si>
    <t>LS6670G</t>
  </si>
  <si>
    <t>WX250GY-8B</t>
  </si>
  <si>
    <t>SMYADY-125</t>
  </si>
  <si>
    <t>CEO</t>
  </si>
  <si>
    <t>KXD-008</t>
  </si>
  <si>
    <t>KXD-009</t>
  </si>
  <si>
    <t>CEQ</t>
  </si>
  <si>
    <t>KT250ZH-PULSO</t>
  </si>
  <si>
    <t>CER</t>
  </si>
  <si>
    <t>FT150S</t>
  </si>
  <si>
    <t>KV150CC</t>
  </si>
  <si>
    <t>KXD708A</t>
  </si>
  <si>
    <t>CEU</t>
  </si>
  <si>
    <t>F150</t>
  </si>
  <si>
    <t>CEV</t>
  </si>
  <si>
    <t>KA250K</t>
  </si>
  <si>
    <t>CEW</t>
  </si>
  <si>
    <t>SPORTSMAN TOURING 1000</t>
  </si>
  <si>
    <t>CEX</t>
  </si>
  <si>
    <t>SK300</t>
  </si>
  <si>
    <t>CEY</t>
  </si>
  <si>
    <t>SMDAX-110</t>
  </si>
  <si>
    <t>CEZ</t>
  </si>
  <si>
    <t>XVS950CU SP</t>
  </si>
  <si>
    <t>CF0</t>
  </si>
  <si>
    <t>ZLJ5422J02</t>
  </si>
  <si>
    <t>CF1</t>
  </si>
  <si>
    <t>DR200SEL5</t>
  </si>
  <si>
    <t>JCH150T-5A</t>
  </si>
  <si>
    <t>CF3</t>
  </si>
  <si>
    <t>JCH150T-15</t>
  </si>
  <si>
    <t>CF4</t>
  </si>
  <si>
    <t>JCH150T-28</t>
  </si>
  <si>
    <t>CF5</t>
  </si>
  <si>
    <t>JCH150T-25</t>
  </si>
  <si>
    <t>CF6</t>
  </si>
  <si>
    <t>CSH HAUL 800E</t>
  </si>
  <si>
    <t>CF7</t>
  </si>
  <si>
    <t>PHOENIX</t>
  </si>
  <si>
    <t>CF8</t>
  </si>
  <si>
    <t>CF9</t>
  </si>
  <si>
    <t>SX-G1101 M</t>
  </si>
  <si>
    <t>IMOLA</t>
  </si>
  <si>
    <t>CFB</t>
  </si>
  <si>
    <t>YS250-RVN</t>
  </si>
  <si>
    <t>CM300ZH-I</t>
  </si>
  <si>
    <t>CFD</t>
  </si>
  <si>
    <t>CM300ZH-MQP</t>
  </si>
  <si>
    <t>CFE</t>
  </si>
  <si>
    <t>TDR372Z</t>
  </si>
  <si>
    <t>CFF</t>
  </si>
  <si>
    <t>EXPEDITOR</t>
  </si>
  <si>
    <t>CFG</t>
  </si>
  <si>
    <t>SU250CC2014</t>
  </si>
  <si>
    <t>SAMURAI 125</t>
  </si>
  <si>
    <t>CFI</t>
  </si>
  <si>
    <t>72HV</t>
  </si>
  <si>
    <t>CFJ</t>
  </si>
  <si>
    <t>Z-ONE S</t>
  </si>
  <si>
    <t>CFK</t>
  </si>
  <si>
    <t>ZZ1257N4647C1C</t>
  </si>
  <si>
    <t>CFL</t>
  </si>
  <si>
    <t>WAS267</t>
  </si>
  <si>
    <t>A03817D</t>
  </si>
  <si>
    <t>CFN</t>
  </si>
  <si>
    <t>A03819D</t>
  </si>
  <si>
    <t>CFO</t>
  </si>
  <si>
    <t>RT200 SPITZER</t>
  </si>
  <si>
    <t>CFP</t>
  </si>
  <si>
    <t>MAGNETO 150</t>
  </si>
  <si>
    <t>CFQ</t>
  </si>
  <si>
    <t>RC 390</t>
  </si>
  <si>
    <t>FKAT4WT</t>
  </si>
  <si>
    <t>CFS</t>
  </si>
  <si>
    <t>WX200-F</t>
  </si>
  <si>
    <t>CFT</t>
  </si>
  <si>
    <t>EVO X</t>
  </si>
  <si>
    <t>CFU</t>
  </si>
  <si>
    <t>1 AXLE BOAT TRAILER</t>
  </si>
  <si>
    <t>CFV</t>
  </si>
  <si>
    <t>CIAZ</t>
  </si>
  <si>
    <t>CFW</t>
  </si>
  <si>
    <t>BS200AU-11</t>
  </si>
  <si>
    <t>CFX</t>
  </si>
  <si>
    <t>LLC</t>
  </si>
  <si>
    <t>CFY</t>
  </si>
  <si>
    <t>1922</t>
  </si>
  <si>
    <t>CFZ</t>
  </si>
  <si>
    <t>MXK8</t>
  </si>
  <si>
    <t>CG0</t>
  </si>
  <si>
    <t>TX200ZH-C</t>
  </si>
  <si>
    <t>CG1</t>
  </si>
  <si>
    <t>BS150ATVU-15</t>
  </si>
  <si>
    <t>CG2</t>
  </si>
  <si>
    <t>HP4</t>
  </si>
  <si>
    <t>CG3</t>
  </si>
  <si>
    <t>SX4257JT384T</t>
  </si>
  <si>
    <t>CG4</t>
  </si>
  <si>
    <t>RR480 4T</t>
  </si>
  <si>
    <t>CG5</t>
  </si>
  <si>
    <t>RACING RR430 4T</t>
  </si>
  <si>
    <t>CG6</t>
  </si>
  <si>
    <t>ATV70 TREX</t>
  </si>
  <si>
    <t>CG7</t>
  </si>
  <si>
    <t>YDRE GOLF CAR</t>
  </si>
  <si>
    <t>CG8</t>
  </si>
  <si>
    <t>YCA-15</t>
  </si>
  <si>
    <t>CG9</t>
  </si>
  <si>
    <t>MS125-BRS</t>
  </si>
  <si>
    <t>CGA</t>
  </si>
  <si>
    <t>MS125-GTX</t>
  </si>
  <si>
    <t>CGB</t>
  </si>
  <si>
    <t>MS125-JR</t>
  </si>
  <si>
    <t>CGC</t>
  </si>
  <si>
    <t>A03806D</t>
  </si>
  <si>
    <t>CGD</t>
  </si>
  <si>
    <t>CRF MINI</t>
  </si>
  <si>
    <t>CGE</t>
  </si>
  <si>
    <t>CRF MINI-A</t>
  </si>
  <si>
    <t>YRZ-250 EAGLE</t>
  </si>
  <si>
    <t>RZ-200-4 LEON</t>
  </si>
  <si>
    <t>A212636D</t>
  </si>
  <si>
    <t>CGI</t>
  </si>
  <si>
    <t>YCF70</t>
  </si>
  <si>
    <t>CGJ</t>
  </si>
  <si>
    <t>RZ-250 STORM</t>
  </si>
  <si>
    <t>CGK</t>
  </si>
  <si>
    <t>BW`Z-150</t>
  </si>
  <si>
    <t>RZ-100 FAIRY</t>
  </si>
  <si>
    <t>CGM</t>
  </si>
  <si>
    <t>SY150-6BH</t>
  </si>
  <si>
    <t>XBTS4013-45</t>
  </si>
  <si>
    <t>CGO</t>
  </si>
  <si>
    <t>SPC*65*2E</t>
  </si>
  <si>
    <t>CGP</t>
  </si>
  <si>
    <t>BWZ-150</t>
  </si>
  <si>
    <t>CGQ</t>
  </si>
  <si>
    <t>TRX420FM1E</t>
  </si>
  <si>
    <t>CGR</t>
  </si>
  <si>
    <t>WJ150-18</t>
  </si>
  <si>
    <t>CGS</t>
  </si>
  <si>
    <t>ZZ4187M3517N1B</t>
  </si>
  <si>
    <t>CGT</t>
  </si>
  <si>
    <t>ZZ4187M3817Q1CB</t>
  </si>
  <si>
    <t>CGU</t>
  </si>
  <si>
    <t>KLQ6903GQE4</t>
  </si>
  <si>
    <t>RTF 40-3</t>
  </si>
  <si>
    <t>CGW</t>
  </si>
  <si>
    <t>JCH200-RZ9</t>
  </si>
  <si>
    <t>CGX</t>
  </si>
  <si>
    <t>SS100-10</t>
  </si>
  <si>
    <t>CGY</t>
  </si>
  <si>
    <t>JCH250-RZ8</t>
  </si>
  <si>
    <t>CGZ</t>
  </si>
  <si>
    <t>JCH150-RS4</t>
  </si>
  <si>
    <t>CH0</t>
  </si>
  <si>
    <t>JCH180-RS1</t>
  </si>
  <si>
    <t>CH1</t>
  </si>
  <si>
    <t>JCH200-RZ2</t>
  </si>
  <si>
    <t>CH2</t>
  </si>
  <si>
    <t>AT110 RT LED</t>
  </si>
  <si>
    <t>CH3</t>
  </si>
  <si>
    <t>JCH200</t>
  </si>
  <si>
    <t>CH4</t>
  </si>
  <si>
    <t>JCH200-RZ5</t>
  </si>
  <si>
    <t>CH5</t>
  </si>
  <si>
    <t>JCH200-RZ6</t>
  </si>
  <si>
    <t>JCH200-RS4R</t>
  </si>
  <si>
    <t>CH7</t>
  </si>
  <si>
    <t>RD200-2</t>
  </si>
  <si>
    <t>CH8</t>
  </si>
  <si>
    <t>JCH200-RS2</t>
  </si>
  <si>
    <t>KLX 150L</t>
  </si>
  <si>
    <t>Z250SL ABS</t>
  </si>
  <si>
    <t>CHB</t>
  </si>
  <si>
    <t>JCH150-RZ4</t>
  </si>
  <si>
    <t>NXTHD26-28</t>
  </si>
  <si>
    <t>CHD</t>
  </si>
  <si>
    <t>DV250RZ-1</t>
  </si>
  <si>
    <t>0005WFD00</t>
  </si>
  <si>
    <t>MADASS125</t>
  </si>
  <si>
    <t>MT250-II</t>
  </si>
  <si>
    <t>X-ROAD250</t>
  </si>
  <si>
    <t>4308-1560-A3</t>
  </si>
  <si>
    <t>6.8 L</t>
  </si>
  <si>
    <t>CHK</t>
  </si>
  <si>
    <t>GC7</t>
  </si>
  <si>
    <t>ZN200GY-C5II</t>
  </si>
  <si>
    <t>XZL5252GXW3</t>
  </si>
  <si>
    <t>ZN125-CB6</t>
  </si>
  <si>
    <t>ZN200-CKII</t>
  </si>
  <si>
    <t>ZN110</t>
  </si>
  <si>
    <t>ZN250-GY8</t>
  </si>
  <si>
    <t>ZN150-16</t>
  </si>
  <si>
    <t>MF300</t>
  </si>
  <si>
    <t>ORIGINAL</t>
  </si>
  <si>
    <t>LX250GS-2</t>
  </si>
  <si>
    <t>CHV</t>
  </si>
  <si>
    <t>ZN125-10II</t>
  </si>
  <si>
    <t>CHW</t>
  </si>
  <si>
    <t>7011TZ-1A</t>
  </si>
  <si>
    <t>CHX</t>
  </si>
  <si>
    <t>DY250ZH-2C</t>
  </si>
  <si>
    <t>DY200GY-5</t>
  </si>
  <si>
    <t>DY150-9</t>
  </si>
  <si>
    <t>CI0</t>
  </si>
  <si>
    <t>DY125-C</t>
  </si>
  <si>
    <t>CI1</t>
  </si>
  <si>
    <t>DY250ZH-2B</t>
  </si>
  <si>
    <t>CI2</t>
  </si>
  <si>
    <t>DY200-K</t>
  </si>
  <si>
    <t>CI3</t>
  </si>
  <si>
    <t>DY150-3</t>
  </si>
  <si>
    <t>CI4</t>
  </si>
  <si>
    <t>DY150-2A</t>
  </si>
  <si>
    <t>DY200-7</t>
  </si>
  <si>
    <t>CI6</t>
  </si>
  <si>
    <t>KBR120-10</t>
  </si>
  <si>
    <t>CI7</t>
  </si>
  <si>
    <t>KBR125-15</t>
  </si>
  <si>
    <t>CI8</t>
  </si>
  <si>
    <t>KBR125GY</t>
  </si>
  <si>
    <t>CI9</t>
  </si>
  <si>
    <t>2JCA</t>
  </si>
  <si>
    <t>CIA</t>
  </si>
  <si>
    <t>7011TZ1A</t>
  </si>
  <si>
    <t>CIB</t>
  </si>
  <si>
    <t>INTERCOMBI S0</t>
  </si>
  <si>
    <t>CIC</t>
  </si>
  <si>
    <t>AH5290THB</t>
  </si>
  <si>
    <t>CID</t>
  </si>
  <si>
    <t>WX200-GP</t>
  </si>
  <si>
    <t>DO260MYT</t>
  </si>
  <si>
    <t>EXPRESS 200</t>
  </si>
  <si>
    <t>YS250RR5-P</t>
  </si>
  <si>
    <t>CIH</t>
  </si>
  <si>
    <t>SR CT RB 04 75</t>
  </si>
  <si>
    <t>CII</t>
  </si>
  <si>
    <t>340E35</t>
  </si>
  <si>
    <t>CIJ</t>
  </si>
  <si>
    <t>ABS-580</t>
  </si>
  <si>
    <t>A1 SPORTBACK</t>
  </si>
  <si>
    <t>YS300RR3-P</t>
  </si>
  <si>
    <t>CIM</t>
  </si>
  <si>
    <t>YS250RR3-P</t>
  </si>
  <si>
    <t>SX3256MM384C</t>
  </si>
  <si>
    <t>CLR-1114-12048</t>
  </si>
  <si>
    <t>COGUARO 4</t>
  </si>
  <si>
    <t>CIQ</t>
  </si>
  <si>
    <t>TRA/REM VAN RFLWHSA</t>
  </si>
  <si>
    <t>BJ1043V9JEA-H</t>
  </si>
  <si>
    <t>APX-DPL 16</t>
  </si>
  <si>
    <t>1301031</t>
  </si>
  <si>
    <t>CIU</t>
  </si>
  <si>
    <t>TT RS</t>
  </si>
  <si>
    <t>CIV</t>
  </si>
  <si>
    <t>EXPLORER 5600</t>
  </si>
  <si>
    <t>CIW</t>
  </si>
  <si>
    <t>AC250-1</t>
  </si>
  <si>
    <t>CIX</t>
  </si>
  <si>
    <t>CZD180Y12</t>
  </si>
  <si>
    <t>CIY</t>
  </si>
  <si>
    <t>DF200GKD</t>
  </si>
  <si>
    <t>CIZ</t>
  </si>
  <si>
    <t>HONOR</t>
  </si>
  <si>
    <t>CJ0</t>
  </si>
  <si>
    <t>CARMIX 3.5 TT</t>
  </si>
  <si>
    <t>CARMIX 5.5 XL</t>
  </si>
  <si>
    <t>DR-Z400SML5</t>
  </si>
  <si>
    <t>CJ3</t>
  </si>
  <si>
    <t>GSX-R600L5</t>
  </si>
  <si>
    <t>CJ4</t>
  </si>
  <si>
    <t>DL1000AL5</t>
  </si>
  <si>
    <t>FAD 95430S</t>
  </si>
  <si>
    <t>CJ6</t>
  </si>
  <si>
    <t>SUPER ONE</t>
  </si>
  <si>
    <t>CJ7</t>
  </si>
  <si>
    <t>301025</t>
  </si>
  <si>
    <t>CJ8</t>
  </si>
  <si>
    <t>A5 SPORTBACK</t>
  </si>
  <si>
    <t>CJ9</t>
  </si>
  <si>
    <t>1301025</t>
  </si>
  <si>
    <t>CJA</t>
  </si>
  <si>
    <t>FZ16S FZS</t>
  </si>
  <si>
    <t>CJB</t>
  </si>
  <si>
    <t>ZB1040KDD6F</t>
  </si>
  <si>
    <t>CJC</t>
  </si>
  <si>
    <t>ST9402TJZ</t>
  </si>
  <si>
    <t>CJD</t>
  </si>
  <si>
    <t>ZB1040LDC5F</t>
  </si>
  <si>
    <t>CJE</t>
  </si>
  <si>
    <t>SUCCE CARGO</t>
  </si>
  <si>
    <t>CJF</t>
  </si>
  <si>
    <t>APX 16 DPL</t>
  </si>
  <si>
    <t>KT300-W</t>
  </si>
  <si>
    <t>CJH</t>
  </si>
  <si>
    <t>KT250-W</t>
  </si>
  <si>
    <t>CJI</t>
  </si>
  <si>
    <t>FULL250-TR2</t>
  </si>
  <si>
    <t>CJJ</t>
  </si>
  <si>
    <t>19.350</t>
  </si>
  <si>
    <t>CJK</t>
  </si>
  <si>
    <t>DANNA 125</t>
  </si>
  <si>
    <t>CJL</t>
  </si>
  <si>
    <t>ROBOTY 125</t>
  </si>
  <si>
    <t>CJM</t>
  </si>
  <si>
    <t>35GH-BR</t>
  </si>
  <si>
    <t>CHP2-32FLT2-201</t>
  </si>
  <si>
    <t>CJO</t>
  </si>
  <si>
    <t>H7D/C 84.40</t>
  </si>
  <si>
    <t>CJP</t>
  </si>
  <si>
    <t>AS300XT</t>
  </si>
  <si>
    <t>CJQ</t>
  </si>
  <si>
    <t>7811TZ-1AW 53</t>
  </si>
  <si>
    <t>CJR</t>
  </si>
  <si>
    <t>CRF-5</t>
  </si>
  <si>
    <t>CJS</t>
  </si>
  <si>
    <t>CRF801-7H</t>
  </si>
  <si>
    <t>CJT</t>
  </si>
  <si>
    <t>ZX1000JCF</t>
  </si>
  <si>
    <t>CJU</t>
  </si>
  <si>
    <t>CJV</t>
  </si>
  <si>
    <t>AWD 450</t>
  </si>
  <si>
    <t>CJW</t>
  </si>
  <si>
    <t>FYGK125-2</t>
  </si>
  <si>
    <t>CJX</t>
  </si>
  <si>
    <t>LZG200C</t>
  </si>
  <si>
    <t>CJY</t>
  </si>
  <si>
    <t>NJP3140ZQP42B</t>
  </si>
  <si>
    <t>CJZ</t>
  </si>
  <si>
    <t>P 410 B6X6</t>
  </si>
  <si>
    <t>CK0</t>
  </si>
  <si>
    <t>ZZ3317V4667N1</t>
  </si>
  <si>
    <t>CK1</t>
  </si>
  <si>
    <t>KLQ6123GE4</t>
  </si>
  <si>
    <t>CK2</t>
  </si>
  <si>
    <t>EX300-A</t>
  </si>
  <si>
    <t>CK3</t>
  </si>
  <si>
    <t>REX 300</t>
  </si>
  <si>
    <t>CK4</t>
  </si>
  <si>
    <t>NX 300H</t>
  </si>
  <si>
    <t>ZX636-E</t>
  </si>
  <si>
    <t>CK6</t>
  </si>
  <si>
    <t>J8-S2</t>
  </si>
  <si>
    <t>CK7</t>
  </si>
  <si>
    <t>7LO-7211-Z-1B</t>
  </si>
  <si>
    <t>CK8</t>
  </si>
  <si>
    <t>T260DLA-A-T1A</t>
  </si>
  <si>
    <t>CK9</t>
  </si>
  <si>
    <t>V3S</t>
  </si>
  <si>
    <t>CKA</t>
  </si>
  <si>
    <t>HF200CG</t>
  </si>
  <si>
    <t>CKB</t>
  </si>
  <si>
    <t>D-0320</t>
  </si>
  <si>
    <t>CKC</t>
  </si>
  <si>
    <t>HF200PS</t>
  </si>
  <si>
    <t>NX 200T</t>
  </si>
  <si>
    <t>CKE</t>
  </si>
  <si>
    <t>LZG200E</t>
  </si>
  <si>
    <t>CKF</t>
  </si>
  <si>
    <t>XTM250ZH-PULSO</t>
  </si>
  <si>
    <t>CKG</t>
  </si>
  <si>
    <t>STC300B</t>
  </si>
  <si>
    <t>CKH</t>
  </si>
  <si>
    <t>BRAHA 200</t>
  </si>
  <si>
    <t>CKI</t>
  </si>
  <si>
    <t>AD250GYI</t>
  </si>
  <si>
    <t>CKJ</t>
  </si>
  <si>
    <t>AD200GYI</t>
  </si>
  <si>
    <t>ATEGO 1618/54</t>
  </si>
  <si>
    <t>CA2229W</t>
  </si>
  <si>
    <t>PACS 1200</t>
  </si>
  <si>
    <t>CKN</t>
  </si>
  <si>
    <t>DY250ZH</t>
  </si>
  <si>
    <t>CKO</t>
  </si>
  <si>
    <t>WHEELS</t>
  </si>
  <si>
    <t>CKP</t>
  </si>
  <si>
    <t>XMQ6860AGW4</t>
  </si>
  <si>
    <t>CKQ</t>
  </si>
  <si>
    <t>SK110 DAX</t>
  </si>
  <si>
    <t>CKR</t>
  </si>
  <si>
    <t>SK200 G DAX</t>
  </si>
  <si>
    <t>PARTNER VU</t>
  </si>
  <si>
    <t>CKT</t>
  </si>
  <si>
    <t>AWC25E-2500</t>
  </si>
  <si>
    <t>CKU</t>
  </si>
  <si>
    <t>701TZ-1</t>
  </si>
  <si>
    <t>CKV</t>
  </si>
  <si>
    <t>TEZR27</t>
  </si>
  <si>
    <t>CKW</t>
  </si>
  <si>
    <t>PTR2362</t>
  </si>
  <si>
    <t>CKX</t>
  </si>
  <si>
    <t>A2660</t>
  </si>
  <si>
    <t>TM1000ZH</t>
  </si>
  <si>
    <t>CKZ</t>
  </si>
  <si>
    <t>DF-612B</t>
  </si>
  <si>
    <t>CL0</t>
  </si>
  <si>
    <t>DF-1216C</t>
  </si>
  <si>
    <t>CL1</t>
  </si>
  <si>
    <t>DF-1016C</t>
  </si>
  <si>
    <t>CL2</t>
  </si>
  <si>
    <t>DF-712B</t>
  </si>
  <si>
    <t>CL3</t>
  </si>
  <si>
    <t xml:space="preserve">RTM300 HEAVY-R </t>
  </si>
  <si>
    <t>CL4</t>
  </si>
  <si>
    <t>A4 ALLROAD</t>
  </si>
  <si>
    <t>CL5</t>
  </si>
  <si>
    <t>TENA 200 ECO</t>
  </si>
  <si>
    <t>A3 CABRIO</t>
  </si>
  <si>
    <t>CL7</t>
  </si>
  <si>
    <t>LK300ZH-Y</t>
  </si>
  <si>
    <t>CL8</t>
  </si>
  <si>
    <t>FS2CHA</t>
  </si>
  <si>
    <t>CL9</t>
  </si>
  <si>
    <t>WX250ZH-T</t>
  </si>
  <si>
    <t>RL1500</t>
  </si>
  <si>
    <t>CLB</t>
  </si>
  <si>
    <t>SL63 AMG</t>
  </si>
  <si>
    <t>RANGER 900</t>
  </si>
  <si>
    <t>CLD</t>
  </si>
  <si>
    <t>7811TZ-1AP48</t>
  </si>
  <si>
    <t>RL1100</t>
  </si>
  <si>
    <t>PRIUS C</t>
  </si>
  <si>
    <t>CLG</t>
  </si>
  <si>
    <t>CAR CROSS</t>
  </si>
  <si>
    <t>ZZ4257V3847P1CB</t>
  </si>
  <si>
    <t>CLI</t>
  </si>
  <si>
    <t>HJ300ZH-A</t>
  </si>
  <si>
    <t>CLJ</t>
  </si>
  <si>
    <t>ZZ4187V3817P1CB</t>
  </si>
  <si>
    <t>JX6477-M</t>
  </si>
  <si>
    <t>XFT125</t>
  </si>
  <si>
    <t>45-C</t>
  </si>
  <si>
    <t>CLN</t>
  </si>
  <si>
    <t>APE CHASSIS DIESEL</t>
  </si>
  <si>
    <t>CLO</t>
  </si>
  <si>
    <t>SY200GY</t>
  </si>
  <si>
    <t>CARL SCHANIZ RETRO</t>
  </si>
  <si>
    <t>CLQ</t>
  </si>
  <si>
    <t xml:space="preserve">GV250N </t>
  </si>
  <si>
    <t>CLR</t>
  </si>
  <si>
    <t>GD250N</t>
  </si>
  <si>
    <t>V5 + ELECTRIC SCOOTER</t>
  </si>
  <si>
    <t>YY50QT-21</t>
  </si>
  <si>
    <t>CLU</t>
  </si>
  <si>
    <t>7HFC</t>
  </si>
  <si>
    <t>CLV</t>
  </si>
  <si>
    <t>CKE 4X2 R</t>
  </si>
  <si>
    <t>CM350ZH</t>
  </si>
  <si>
    <t>EUROCARGO FF 160E30</t>
  </si>
  <si>
    <t>CLY</t>
  </si>
  <si>
    <t>ZZ4257V324HC1B</t>
  </si>
  <si>
    <t>CM400ZH</t>
  </si>
  <si>
    <t>CM0</t>
  </si>
  <si>
    <t>7JFC</t>
  </si>
  <si>
    <t>CM1</t>
  </si>
  <si>
    <t>V1  ELECTRIC SCOOTER</t>
  </si>
  <si>
    <t>V1 + ELECTRIC SCOOTER</t>
  </si>
  <si>
    <t>AD200GS</t>
  </si>
  <si>
    <t xml:space="preserve">C250 </t>
  </si>
  <si>
    <t>AD150GS</t>
  </si>
  <si>
    <t>CM6</t>
  </si>
  <si>
    <t>DF-410G</t>
  </si>
  <si>
    <t>CM7</t>
  </si>
  <si>
    <t>HFC1046KN</t>
  </si>
  <si>
    <t>CM8</t>
  </si>
  <si>
    <t>YA300CA</t>
  </si>
  <si>
    <t>CM9</t>
  </si>
  <si>
    <t>LT-F250F</t>
  </si>
  <si>
    <t>CMA</t>
  </si>
  <si>
    <t>HFC1038KN</t>
  </si>
  <si>
    <t>CMB</t>
  </si>
  <si>
    <t>EQ5250JSQT1</t>
  </si>
  <si>
    <t>EQ5065GBP</t>
  </si>
  <si>
    <t>CMD</t>
  </si>
  <si>
    <t>TIVOLI</t>
  </si>
  <si>
    <t>SS300ZH-5A</t>
  </si>
  <si>
    <t>CMF</t>
  </si>
  <si>
    <t>MAVERICK 1000 R</t>
  </si>
  <si>
    <t>CMG</t>
  </si>
  <si>
    <t>YZF-R6C</t>
  </si>
  <si>
    <t>AC 80-1</t>
  </si>
  <si>
    <t>CMI</t>
  </si>
  <si>
    <t>P202</t>
  </si>
  <si>
    <t>CMJ</t>
  </si>
  <si>
    <t>TEKKEN 250</t>
  </si>
  <si>
    <t>CMK</t>
  </si>
  <si>
    <t>35GHG-BR</t>
  </si>
  <si>
    <t>GLV200</t>
  </si>
  <si>
    <t>VLG250</t>
  </si>
  <si>
    <t xml:space="preserve">TO.S.1220 </t>
  </si>
  <si>
    <t>CMO</t>
  </si>
  <si>
    <t>OTOR</t>
  </si>
  <si>
    <t>JP200-A</t>
  </si>
  <si>
    <t>CMQ</t>
  </si>
  <si>
    <t>JP250-A</t>
  </si>
  <si>
    <t>ZMS250A7</t>
  </si>
  <si>
    <t>X10 350 EXECUTIVE</t>
  </si>
  <si>
    <t>X10 500 EXECUTIVE</t>
  </si>
  <si>
    <t>CMU</t>
  </si>
  <si>
    <t>CR300-T1</t>
  </si>
  <si>
    <t>CMV</t>
  </si>
  <si>
    <t>CR300-T2</t>
  </si>
  <si>
    <t>CMW</t>
  </si>
  <si>
    <t>MDE-2</t>
  </si>
  <si>
    <t>ZNT 110K</t>
  </si>
  <si>
    <t>CMY</t>
  </si>
  <si>
    <t>ZR 110</t>
  </si>
  <si>
    <t>CMZ</t>
  </si>
  <si>
    <t>JC200Y</t>
  </si>
  <si>
    <t>CN0</t>
  </si>
  <si>
    <t>NJP3041ZFP33M</t>
  </si>
  <si>
    <t>CN1</t>
  </si>
  <si>
    <t>JLA-13-09</t>
  </si>
  <si>
    <t>CN2</t>
  </si>
  <si>
    <t>JLA-13-10</t>
  </si>
  <si>
    <t>CN3</t>
  </si>
  <si>
    <t>SX1254BM434</t>
  </si>
  <si>
    <t>CN4</t>
  </si>
  <si>
    <t>TOURNEO COURIER</t>
  </si>
  <si>
    <t>CN5</t>
  </si>
  <si>
    <t>ZLQ5060GJY</t>
  </si>
  <si>
    <t>CN6</t>
  </si>
  <si>
    <t>WORKER 13.180 EURO 3</t>
  </si>
  <si>
    <t>CN7</t>
  </si>
  <si>
    <t>MT250ZH-BRUS</t>
  </si>
  <si>
    <t>CN8</t>
  </si>
  <si>
    <t>ZLQ5252GJY</t>
  </si>
  <si>
    <t>CN9</t>
  </si>
  <si>
    <t>DIVISION 200</t>
  </si>
  <si>
    <t>CNA</t>
  </si>
  <si>
    <t>S3 CVT</t>
  </si>
  <si>
    <t>CNB</t>
  </si>
  <si>
    <t>UR110</t>
  </si>
  <si>
    <t>CNC</t>
  </si>
  <si>
    <t>PHOENIX 125</t>
  </si>
  <si>
    <t>JNSZ1100SVB</t>
  </si>
  <si>
    <t>A3706A</t>
  </si>
  <si>
    <t>CNF</t>
  </si>
  <si>
    <t>BSK250</t>
  </si>
  <si>
    <t>CNG</t>
  </si>
  <si>
    <t>DF-512B</t>
  </si>
  <si>
    <t>DF-1516C</t>
  </si>
  <si>
    <t>CNI</t>
  </si>
  <si>
    <t>BR250ZH-A</t>
  </si>
  <si>
    <t>8F6L914C</t>
  </si>
  <si>
    <t>CNK</t>
  </si>
  <si>
    <t>ST221930</t>
  </si>
  <si>
    <t>CNL</t>
  </si>
  <si>
    <t>BF6L914C</t>
  </si>
  <si>
    <t>4X6G</t>
  </si>
  <si>
    <t>CNO</t>
  </si>
  <si>
    <t>L 1360</t>
  </si>
  <si>
    <t>CNP</t>
  </si>
  <si>
    <t>9000PTRA</t>
  </si>
  <si>
    <t>CNQ</t>
  </si>
  <si>
    <t>90-90 DT/20</t>
  </si>
  <si>
    <t>CNR</t>
  </si>
  <si>
    <t>260-25AH</t>
  </si>
  <si>
    <t>CNS</t>
  </si>
  <si>
    <t>320 DCI</t>
  </si>
  <si>
    <t>T500</t>
  </si>
  <si>
    <t>CNU</t>
  </si>
  <si>
    <t>ATEGO 1718/57</t>
  </si>
  <si>
    <t>78HPU-DJDST-68T-M</t>
  </si>
  <si>
    <t>CNW</t>
  </si>
  <si>
    <t>8JSCE-DJDST-68T-M</t>
  </si>
  <si>
    <t>CNX</t>
  </si>
  <si>
    <t>TRUCK 250-N</t>
  </si>
  <si>
    <t>TRUCK 250-V</t>
  </si>
  <si>
    <t>CNZ</t>
  </si>
  <si>
    <t>NEW XS125</t>
  </si>
  <si>
    <t>J43</t>
  </si>
  <si>
    <t>FUJI200</t>
  </si>
  <si>
    <t>V0</t>
  </si>
  <si>
    <t>Saldo/retazo</t>
  </si>
  <si>
    <t>Segunda</t>
  </si>
  <si>
    <t>Tercera</t>
  </si>
  <si>
    <t>Primera</t>
  </si>
  <si>
    <t>ARTICULADO</t>
  </si>
  <si>
    <t>ESPARCIDOR DE ASFALTO</t>
  </si>
  <si>
    <t>AUXILIO MECANICO</t>
  </si>
  <si>
    <t>BARREDERA</t>
  </si>
  <si>
    <t>BOMBA HORMIGONERA</t>
  </si>
  <si>
    <t>BIARTICULADO</t>
  </si>
  <si>
    <t>PICK UP CABINA DOBLE</t>
  </si>
  <si>
    <t xml:space="preserve">CAMION CON EQUIPO PARA TAPAR BACHES  </t>
  </si>
  <si>
    <t>CIGUEÑA</t>
  </si>
  <si>
    <t>PICK UP CABINA Y MEDIA</t>
  </si>
  <si>
    <t>COMPRESOR</t>
  </si>
  <si>
    <t>CISTERNA COMBUSTIBLE</t>
  </si>
  <si>
    <t>CPF</t>
  </si>
  <si>
    <t>CAMION DE PERFILAJE</t>
  </si>
  <si>
    <t>CRD</t>
  </si>
  <si>
    <t>CASA RODANTE</t>
  </si>
  <si>
    <t>TANQUE CRIOGENICO</t>
  </si>
  <si>
    <t>CSI</t>
  </si>
  <si>
    <t>PICK UP CABINA SIMPLE</t>
  </si>
  <si>
    <t>EXP</t>
  </si>
  <si>
    <t>EXPLOSIVOS</t>
  </si>
  <si>
    <t>FAC</t>
  </si>
  <si>
    <t>FACTORIA</t>
  </si>
  <si>
    <t>VEHÍCULO DE FERIAS</t>
  </si>
  <si>
    <t>FGT</t>
  </si>
  <si>
    <t>FURGONETA</t>
  </si>
  <si>
    <t>FUN</t>
  </si>
  <si>
    <t>FUNERARIO</t>
  </si>
  <si>
    <t>TRANSPORTE DE GAS</t>
  </si>
  <si>
    <t>GRUPO ELECTROGENO</t>
  </si>
  <si>
    <t>TANQUE GLP</t>
  </si>
  <si>
    <t>TANQUE GNC</t>
  </si>
  <si>
    <t>HOR</t>
  </si>
  <si>
    <t>HORMIGONERA</t>
  </si>
  <si>
    <t>HOSPITAL</t>
  </si>
  <si>
    <t>ILM</t>
  </si>
  <si>
    <t>ILUMINADOR</t>
  </si>
  <si>
    <t>INS</t>
  </si>
  <si>
    <t>INSTRUCCIÓN</t>
  </si>
  <si>
    <t>INTERCAMBIADOR</t>
  </si>
  <si>
    <t>ITP</t>
  </si>
  <si>
    <t>BUS INTERPROVINCIAL</t>
  </si>
  <si>
    <t>LIMOSINA</t>
  </si>
  <si>
    <t>LUBRICADOR</t>
  </si>
  <si>
    <t xml:space="preserve">LIMPIEZA VÍA PÚBLICA  </t>
  </si>
  <si>
    <t xml:space="preserve">MORTUORIO  </t>
  </si>
  <si>
    <t>MOTO TODO TERRENO</t>
  </si>
  <si>
    <t>MULTIFUNCIÓN</t>
  </si>
  <si>
    <t>ORG</t>
  </si>
  <si>
    <t>ESPARCIDOR DE MATERIA ORGÁNICA</t>
  </si>
  <si>
    <t>PATRULLERO</t>
  </si>
  <si>
    <t>ROMPE-MANIFESTACIONES</t>
  </si>
  <si>
    <t>RPV</t>
  </si>
  <si>
    <t>REPARAVIAS</t>
  </si>
  <si>
    <t>RTV</t>
  </si>
  <si>
    <t>COMUNICACIONES</t>
  </si>
  <si>
    <t>SANITARIO</t>
  </si>
  <si>
    <t>BUS SUBURBANO</t>
  </si>
  <si>
    <t xml:space="preserve">TALLER </t>
  </si>
  <si>
    <t>TANQUE CALORIFICO</t>
  </si>
  <si>
    <t>TCO</t>
  </si>
  <si>
    <t>TANQUE CORROSIVO</t>
  </si>
  <si>
    <t>FURGON ISOTERMICO</t>
  </si>
  <si>
    <t>TFR</t>
  </si>
  <si>
    <t>TANQUE FRIGORIFICO</t>
  </si>
  <si>
    <t>TANQUE ISOTÉRMICO</t>
  </si>
  <si>
    <t>TRANSFORMADOR</t>
  </si>
  <si>
    <t>TROLEBÚS</t>
  </si>
  <si>
    <t>TRANSPORTE PESADO</t>
  </si>
  <si>
    <t>BUS TURISMO</t>
  </si>
  <si>
    <t>BUS URBANO</t>
  </si>
  <si>
    <t>VTN</t>
  </si>
  <si>
    <t>VEHICULO TUBULAR PARA TRANSPORTE DE NAVES ACUATICAS</t>
  </si>
  <si>
    <t>pic</t>
  </si>
  <si>
    <t>GRANATE</t>
  </si>
  <si>
    <t>PLOMO</t>
  </si>
  <si>
    <t>ACEITE</t>
  </si>
  <si>
    <t>BIODIESEL</t>
  </si>
  <si>
    <t>BI-COMBUSTIBLE GNL</t>
  </si>
  <si>
    <t>BI-COMBUSTIBLE GLP</t>
  </si>
  <si>
    <t>BI-COMBUSTIBLE GNV</t>
  </si>
  <si>
    <t>DUE</t>
  </si>
  <si>
    <t>DUAL GNL</t>
  </si>
  <si>
    <t>DUAL GNV</t>
  </si>
  <si>
    <t>ETA</t>
  </si>
  <si>
    <t>ETANOL</t>
  </si>
  <si>
    <t>FLX</t>
  </si>
  <si>
    <t>FLEXFUEL FLX</t>
  </si>
  <si>
    <t>GNL</t>
  </si>
  <si>
    <t>GNV</t>
  </si>
  <si>
    <t>HID</t>
  </si>
  <si>
    <t>HIDROGENO</t>
  </si>
  <si>
    <t>10X8X10</t>
  </si>
  <si>
    <t>SIN TRACCION</t>
  </si>
  <si>
    <t>TECHO DESMONTABLE</t>
  </si>
  <si>
    <t>SIN AIRE ACONDICIONADO</t>
  </si>
  <si>
    <t>ARRANQUE ELECTRICO</t>
  </si>
  <si>
    <t>AMPLIFICADOR DE SONIDO</t>
  </si>
  <si>
    <t>AROS DE ALEACION</t>
  </si>
  <si>
    <t>CALENTADORES ELECTRICOS</t>
  </si>
  <si>
    <t>CONTROLADOR DE NIVEL DE GAS</t>
  </si>
  <si>
    <t>CR5</t>
  </si>
  <si>
    <t>CAMARA RETROCESO</t>
  </si>
  <si>
    <t>ECR</t>
  </si>
  <si>
    <t>ENCENDIDO A CONTROL REMOTO</t>
  </si>
  <si>
    <t>ERL</t>
  </si>
  <si>
    <t>ESPEJOS RETROVISORES LATERALES</t>
  </si>
  <si>
    <t>FDD</t>
  </si>
  <si>
    <t>FRENOS DE DISCO EN RUEDA DELANTERA</t>
  </si>
  <si>
    <t>FHA</t>
  </si>
  <si>
    <t>FRENOS HIDRAULICOS EN AMBAS RUEDAS</t>
  </si>
  <si>
    <t>FPL</t>
  </si>
  <si>
    <t>FARO POSTERIOR TIPO LED</t>
  </si>
  <si>
    <t>HFB</t>
  </si>
  <si>
    <t>HANDSFREE BLUETOOTH</t>
  </si>
  <si>
    <t>LET</t>
  </si>
  <si>
    <t>LUNAS ELECTRICAS</t>
  </si>
  <si>
    <t>MICROCAMERAS</t>
  </si>
  <si>
    <t>MANGUERA</t>
  </si>
  <si>
    <t>MNS</t>
  </si>
  <si>
    <t>MONOSHOCK</t>
  </si>
  <si>
    <t>MRE</t>
  </si>
  <si>
    <t>MINI REFRIGERADOR</t>
  </si>
  <si>
    <t>PGP</t>
  </si>
  <si>
    <t>POSICIONADOR GLOBAL PORTATIL</t>
  </si>
  <si>
    <t>PM1</t>
  </si>
  <si>
    <t>PROTECTOR DE MOTOR</t>
  </si>
  <si>
    <t>RA1</t>
  </si>
  <si>
    <t>REPOSAPIES DE ALUMINIO</t>
  </si>
  <si>
    <t>RCD</t>
  </si>
  <si>
    <t>RADIO CD</t>
  </si>
  <si>
    <t>RMP</t>
  </si>
  <si>
    <t>REPRODUCTOR DE MP3</t>
  </si>
  <si>
    <t>RPT</t>
  </si>
  <si>
    <t>RADIO PANTALLA TACTIL</t>
  </si>
  <si>
    <t>SIN AROS DE ALEACION</t>
  </si>
  <si>
    <t>SIN CLIMATIZADOR</t>
  </si>
  <si>
    <t>SDB</t>
  </si>
  <si>
    <t>SISTEMA DE DOBLE BUJIA</t>
  </si>
  <si>
    <t>SLE</t>
  </si>
  <si>
    <t>SIN LUNAS ELECTRICAS</t>
  </si>
  <si>
    <t>SLP</t>
  </si>
  <si>
    <t>SIN LUNAS POLARIZADAS</t>
  </si>
  <si>
    <t>SPG</t>
  </si>
  <si>
    <t>SISTEMA DE POSICIONAMIENTO GLOBAL (GPS)</t>
  </si>
  <si>
    <t>SIRENAS</t>
  </si>
  <si>
    <t>SIN SISTEMA DE POSICIONAMIENTO GLOBAL (GPS)</t>
  </si>
  <si>
    <t>SISTEMA DE TRIPLE BUJIA</t>
  </si>
  <si>
    <t>STU</t>
  </si>
  <si>
    <t>SUSPENSION TRASERA UNI TRACK</t>
  </si>
  <si>
    <t>TIMON ELECTRONICO</t>
  </si>
  <si>
    <t>VCD</t>
  </si>
  <si>
    <t>REPRODUCTOR DE VCD</t>
  </si>
  <si>
    <t>VHS</t>
  </si>
  <si>
    <t>REPRODUCTOR DE VHS</t>
  </si>
  <si>
    <t>VOLANTE CON REGULACION DE ALTURA</t>
  </si>
  <si>
    <t>ZO9</t>
  </si>
  <si>
    <t>AIRE FORZADO</t>
  </si>
  <si>
    <t xml:space="preserve">Adquirido, embarcado o pendientes despacho al 22.11.02 </t>
  </si>
  <si>
    <t>Vehículos ingresados a los CETICOS</t>
  </si>
  <si>
    <t>Vehículo menor u otros no requiere inscripción en RPV</t>
  </si>
  <si>
    <t>1.44 mb</t>
  </si>
  <si>
    <t>2 mb</t>
  </si>
  <si>
    <t>4 mb</t>
  </si>
  <si>
    <t>8 mb.</t>
  </si>
  <si>
    <t>16 mb.</t>
  </si>
  <si>
    <t>32 mb.</t>
  </si>
  <si>
    <t>64 mb.</t>
  </si>
  <si>
    <t>100 mb</t>
  </si>
  <si>
    <t>128 mb.</t>
  </si>
  <si>
    <t>250 mb.</t>
  </si>
  <si>
    <t>256 mb.</t>
  </si>
  <si>
    <t>512 mb.</t>
  </si>
  <si>
    <t>750 mb</t>
  </si>
  <si>
    <t>1024 mb</t>
  </si>
  <si>
    <t>BAREBONE</t>
  </si>
  <si>
    <t>MAI</t>
  </si>
  <si>
    <t>MAINFRAME</t>
  </si>
  <si>
    <t>MTW</t>
  </si>
  <si>
    <t xml:space="preserve">MINI TOWER </t>
  </si>
  <si>
    <t>NETBOOKS</t>
  </si>
  <si>
    <t>SERVIDOR</t>
  </si>
  <si>
    <t>UIO</t>
  </si>
  <si>
    <t>UNIDAD COMBINADA DE ENTRADA Y SALIDA</t>
  </si>
  <si>
    <t>ULTRABOOKS</t>
  </si>
  <si>
    <t>DOBLE GOLPE</t>
  </si>
  <si>
    <t>MULTIMEDIA</t>
  </si>
  <si>
    <t>SIMPLE</t>
  </si>
  <si>
    <t>Flexible</t>
  </si>
  <si>
    <t>IBT</t>
  </si>
  <si>
    <t>IWS</t>
  </si>
  <si>
    <t>Standard</t>
  </si>
  <si>
    <t>TSC</t>
  </si>
  <si>
    <t>TOUCH SCREEN</t>
  </si>
  <si>
    <t>INALAMBRICO</t>
  </si>
  <si>
    <t>Inalambrico Bluetooth</t>
  </si>
  <si>
    <t>Inalambrico Wireless estandar</t>
  </si>
  <si>
    <t>080 mhz</t>
  </si>
  <si>
    <t>100 mhz</t>
  </si>
  <si>
    <t>110 mhz</t>
  </si>
  <si>
    <t>120 mhz</t>
  </si>
  <si>
    <t>133 mhz</t>
  </si>
  <si>
    <t>150 mhz</t>
  </si>
  <si>
    <t>166 mhz</t>
  </si>
  <si>
    <t>180 mhz</t>
  </si>
  <si>
    <t>188 mhz</t>
  </si>
  <si>
    <t>200 mhz</t>
  </si>
  <si>
    <t>208 mhz</t>
  </si>
  <si>
    <t>225 mhz</t>
  </si>
  <si>
    <t>233 mhz</t>
  </si>
  <si>
    <t>250 mhz</t>
  </si>
  <si>
    <t>262 mhz</t>
  </si>
  <si>
    <t>266 mhz</t>
  </si>
  <si>
    <t>285 mhz</t>
  </si>
  <si>
    <t>300 mhz</t>
  </si>
  <si>
    <t>333 mhz</t>
  </si>
  <si>
    <t>350 mhz</t>
  </si>
  <si>
    <t>366 mhz</t>
  </si>
  <si>
    <t>400 mhz</t>
  </si>
  <si>
    <t>433 mhz</t>
  </si>
  <si>
    <t>450 mhz</t>
  </si>
  <si>
    <t>466 mhz</t>
  </si>
  <si>
    <t>475 mhz</t>
  </si>
  <si>
    <t>500 mhz</t>
  </si>
  <si>
    <t>533 mhz</t>
  </si>
  <si>
    <t>550 mhz</t>
  </si>
  <si>
    <t>600 mhz</t>
  </si>
  <si>
    <t>633 mhz</t>
  </si>
  <si>
    <t>700 mhz</t>
  </si>
  <si>
    <t>733 mhz</t>
  </si>
  <si>
    <t>750 mhz</t>
  </si>
  <si>
    <t>766 mhz</t>
  </si>
  <si>
    <t>800 mhz</t>
  </si>
  <si>
    <t>850 mhz</t>
  </si>
  <si>
    <t>866 mhz</t>
  </si>
  <si>
    <t>900 mhz</t>
  </si>
  <si>
    <t>933 mhz</t>
  </si>
  <si>
    <t>950 mhz</t>
  </si>
  <si>
    <t>966 mhz</t>
  </si>
  <si>
    <t>1.06 ghz</t>
  </si>
  <si>
    <t>1.0¿¿ghz</t>
  </si>
  <si>
    <t>1.1 ghz</t>
  </si>
  <si>
    <t>1.13 ghz</t>
  </si>
  <si>
    <t>1.2 ghz</t>
  </si>
  <si>
    <t>1.3 ghz</t>
  </si>
  <si>
    <t>1.4 ghz</t>
  </si>
  <si>
    <t>1.5 ghz</t>
  </si>
  <si>
    <t>1.6 ghz</t>
  </si>
  <si>
    <t>1.7 ghz</t>
  </si>
  <si>
    <t>1.8 ghz</t>
  </si>
  <si>
    <t>1.9 ghz</t>
  </si>
  <si>
    <t>2.0 ghz</t>
  </si>
  <si>
    <t>2.1 ghz</t>
  </si>
  <si>
    <t>2.2 ghz</t>
  </si>
  <si>
    <t>2.3 ghz</t>
  </si>
  <si>
    <t>2.4 ghz</t>
  </si>
  <si>
    <t>2.5 ghz</t>
  </si>
  <si>
    <t>2.6 ghz</t>
  </si>
  <si>
    <t>2.7 ghz</t>
  </si>
  <si>
    <t>2.8 ghz</t>
  </si>
  <si>
    <t>2.9 ghz</t>
  </si>
  <si>
    <t>3.0 ghz</t>
  </si>
  <si>
    <t>5.0 ghz</t>
  </si>
  <si>
    <t>7.0 ghz</t>
  </si>
  <si>
    <t>2.93 ghz</t>
  </si>
  <si>
    <t>3.10 ghz</t>
  </si>
  <si>
    <t>3.20 ghz</t>
  </si>
  <si>
    <t>3.46 ghz</t>
  </si>
  <si>
    <t>3.7ghz</t>
  </si>
  <si>
    <t xml:space="preserve">ATA-IDE </t>
  </si>
  <si>
    <t>ALPINE</t>
  </si>
  <si>
    <t>CANAL FIBRA/FIBER CHANNEL</t>
  </si>
  <si>
    <t>IFP</t>
  </si>
  <si>
    <t>IDE-FESTPLATTE</t>
  </si>
  <si>
    <t>PATA(Parallel ATA)</t>
  </si>
  <si>
    <t>SA3</t>
  </si>
  <si>
    <t>Serial ATA-300</t>
  </si>
  <si>
    <t>SAS(Serial Attached SCSI)</t>
  </si>
  <si>
    <t>US2</t>
  </si>
  <si>
    <t xml:space="preserve">USB 2.0 </t>
  </si>
  <si>
    <t>US3</t>
  </si>
  <si>
    <t xml:space="preserve">USB 3.0 </t>
  </si>
  <si>
    <t>UWS</t>
  </si>
  <si>
    <t xml:space="preserve">ULTRA WIDE SCSI-3 </t>
  </si>
  <si>
    <t>3.2 Gb</t>
  </si>
  <si>
    <t>4.3 Gb</t>
  </si>
  <si>
    <t>6.4 Gb</t>
  </si>
  <si>
    <t>8.4 Gb</t>
  </si>
  <si>
    <t>9.1 Gb</t>
  </si>
  <si>
    <t>10 Gb</t>
  </si>
  <si>
    <t>10.1 Gb</t>
  </si>
  <si>
    <t>10.2 Gb</t>
  </si>
  <si>
    <t>13 Gb</t>
  </si>
  <si>
    <t>15 Gb</t>
  </si>
  <si>
    <t>18 Gb</t>
  </si>
  <si>
    <t>20 Gb</t>
  </si>
  <si>
    <t>20.4 Gb</t>
  </si>
  <si>
    <t>30 Gb</t>
  </si>
  <si>
    <t>36 Gb</t>
  </si>
  <si>
    <t>40 Gb</t>
  </si>
  <si>
    <t>60 Gb</t>
  </si>
  <si>
    <t>80 Gb</t>
  </si>
  <si>
    <t>120 Gb</t>
  </si>
  <si>
    <t>140 Gb</t>
  </si>
  <si>
    <t>160 Gb</t>
  </si>
  <si>
    <t>180 Gb</t>
  </si>
  <si>
    <t>200 Gb</t>
  </si>
  <si>
    <t>DRR</t>
  </si>
  <si>
    <t>DIRECT RDRAM</t>
  </si>
  <si>
    <t>LCD (LIQUID CRYSTAL DISPLAY)</t>
  </si>
  <si>
    <t>PLANA</t>
  </si>
  <si>
    <t>L3D</t>
  </si>
  <si>
    <t>LCD 3D</t>
  </si>
  <si>
    <t>LED</t>
  </si>
  <si>
    <t>LHD</t>
  </si>
  <si>
    <t>LED HD</t>
  </si>
  <si>
    <t>LTF</t>
  </si>
  <si>
    <t>LCD-TFT</t>
  </si>
  <si>
    <t>MUT</t>
  </si>
  <si>
    <t>MULTI-TOUCH</t>
  </si>
  <si>
    <t>P3D</t>
  </si>
  <si>
    <t>Plasma 3D</t>
  </si>
  <si>
    <t>Plasma</t>
  </si>
  <si>
    <t>PANTALLA TACTIL/TOUCH SCREEN</t>
  </si>
  <si>
    <t>RETINA</t>
  </si>
  <si>
    <t>TFT</t>
  </si>
  <si>
    <t>WSC</t>
  </si>
  <si>
    <t>WIDESCREEN</t>
  </si>
  <si>
    <t>GAMUZA (CUERO)</t>
  </si>
  <si>
    <t>Otros, especificar</t>
  </si>
  <si>
    <t>CODIGOS DE CALIDAD DE PLASTICOS</t>
  </si>
  <si>
    <t>CODIGO DE EXONERACION DEL VIN</t>
  </si>
  <si>
    <t>128 Gb</t>
  </si>
  <si>
    <t>1 TB</t>
  </si>
  <si>
    <t>250 Gb</t>
  </si>
  <si>
    <t>256 Gb</t>
  </si>
  <si>
    <t>320 Gb</t>
  </si>
  <si>
    <t>500 Gb</t>
  </si>
  <si>
    <t>512 Gb</t>
  </si>
  <si>
    <t>640 GB</t>
  </si>
  <si>
    <t>750 Gb</t>
  </si>
  <si>
    <t>FLASH 16 GB</t>
  </si>
  <si>
    <t>FLASH 32 GB</t>
  </si>
  <si>
    <t xml:space="preserve">A-DATA
</t>
  </si>
  <si>
    <t xml:space="preserve">ADVANCE
</t>
  </si>
  <si>
    <t xml:space="preserve">ALTRON
</t>
  </si>
  <si>
    <t>ARNOVA</t>
  </si>
  <si>
    <t>BLACKBERRY</t>
  </si>
  <si>
    <t>COBY</t>
  </si>
  <si>
    <t>DISNEY</t>
  </si>
  <si>
    <t>DTL</t>
  </si>
  <si>
    <t xml:space="preserve">DATALOGIC
</t>
  </si>
  <si>
    <t>DYNAMIC</t>
  </si>
  <si>
    <t>EBN</t>
  </si>
  <si>
    <t>EWT</t>
  </si>
  <si>
    <t>EWTTO</t>
  </si>
  <si>
    <t>GET</t>
  </si>
  <si>
    <t>GETAC</t>
  </si>
  <si>
    <t>HUAWEI</t>
  </si>
  <si>
    <t>IEI</t>
  </si>
  <si>
    <t>IEI TECH</t>
  </si>
  <si>
    <t>LENOVO</t>
  </si>
  <si>
    <t>M3B</t>
  </si>
  <si>
    <t>M3 MOBILE</t>
  </si>
  <si>
    <t xml:space="preserve">Apple MACBOOK PRO
</t>
  </si>
  <si>
    <t>MIR</t>
  </si>
  <si>
    <t>MIRAY</t>
  </si>
  <si>
    <t>MOX</t>
  </si>
  <si>
    <t>MODEX</t>
  </si>
  <si>
    <t>MICROS</t>
  </si>
  <si>
    <t>MTG</t>
  </si>
  <si>
    <t>MASTER G</t>
  </si>
  <si>
    <t>NIV</t>
  </si>
  <si>
    <t>NIVICO</t>
  </si>
  <si>
    <t>POV</t>
  </si>
  <si>
    <t>POINT OF VIEW</t>
  </si>
  <si>
    <t>SVA</t>
  </si>
  <si>
    <t>SONY VAIO</t>
  </si>
  <si>
    <t>VERBATIM</t>
  </si>
  <si>
    <t>ZTE</t>
  </si>
  <si>
    <t>10x8.5 General Purpose, Non-Vented</t>
  </si>
  <si>
    <t>45P3</t>
  </si>
  <si>
    <t>45U1</t>
  </si>
  <si>
    <t>45U6</t>
  </si>
  <si>
    <t>45UT</t>
  </si>
  <si>
    <t>40x9.5 General Purpose, Non-Vented</t>
  </si>
  <si>
    <t>40x9.5 Platform, Complete Folding Ends</t>
  </si>
  <si>
    <t>40x9.5 Open Top Removable Top Members</t>
  </si>
  <si>
    <t>40x9.5 Hard Top Container</t>
  </si>
  <si>
    <t>40x9.5</t>
  </si>
  <si>
    <t>S: DOCUMENTO DE SOPORTE</t>
  </si>
  <si>
    <t>Código de exoneración de mercancía prohibida . Enviar el código 97</t>
  </si>
  <si>
    <t>RESOLUCION DE ACEPTACION DE DONACION</t>
  </si>
  <si>
    <t xml:space="preserve">Código identificativo de la transaccion permite reconocer la finalidad del mensaje y los procesos a usar para su validacion se compone del codigo de regimen y la transaccion                                                                                                                                                                                      </t>
  </si>
  <si>
    <t>DOCUMENTO RESOLUTIVO</t>
  </si>
  <si>
    <t>SOLICITUD UNICA DE COMERCIO EXTERIOR-SUCE</t>
  </si>
  <si>
    <r>
      <rPr>
        <b/>
        <sz val="10"/>
        <rFont val="Arial"/>
        <family val="2"/>
      </rPr>
      <t>Modalidad Anticipado:</t>
    </r>
    <r>
      <rPr>
        <sz val="10"/>
        <rFont val="Arial"/>
        <family val="2"/>
      </rPr>
      <t xml:space="preserve"> se consigna Fecha de llegada o Fecha probable de llegada.
</t>
    </r>
    <r>
      <rPr>
        <b/>
        <sz val="10"/>
        <rFont val="Arial"/>
        <family val="2"/>
      </rPr>
      <t>Modalidad Urgente</t>
    </r>
    <r>
      <rPr>
        <sz val="10"/>
        <rFont val="Arial"/>
        <family val="2"/>
      </rPr>
      <t xml:space="preserve">: 
- No consignó el manifiesto de carga, debe consignar la Fecha de llegada.
- Sí consignó el manifiesto de carga:
- - El manifiesto ya tiene Término de la descarga, debe consignar el Término de la descarga.
- - El manifiesto no tiene término de la descarga, debe consignar la Fecha de llegada.
</t>
    </r>
  </si>
  <si>
    <t>SAG</t>
  </si>
  <si>
    <t>LAP</t>
  </si>
  <si>
    <t>LMU</t>
  </si>
  <si>
    <t>LSO</t>
  </si>
  <si>
    <t>LRP</t>
  </si>
  <si>
    <t>LRS</t>
  </si>
  <si>
    <t>NIN</t>
  </si>
  <si>
    <t>CON COLOR</t>
  </si>
  <si>
    <t>Nuevo</t>
  </si>
  <si>
    <t>COLOR DE LÁMINAS</t>
  </si>
  <si>
    <t>nuevo dato</t>
  </si>
  <si>
    <t>CHOMPA O SUETER</t>
  </si>
  <si>
    <t>PAÑO DE LIMPIEZA</t>
  </si>
  <si>
    <t>TOA</t>
  </si>
  <si>
    <t>TOALLA</t>
  </si>
  <si>
    <t>BAÑADOR (DE UNO O DOS PIEZAS)</t>
  </si>
  <si>
    <t>CALZÓN (BRAGA)</t>
  </si>
  <si>
    <t>SACO (PARA ENVASADO)</t>
  </si>
  <si>
    <t>CON BOLSILLO</t>
  </si>
  <si>
    <t>CON BROCHE</t>
  </si>
  <si>
    <t>CON CIERRE</t>
  </si>
  <si>
    <t>ABIERTO</t>
  </si>
  <si>
    <t>CERRADO</t>
  </si>
  <si>
    <t>DISCAPACITADOS</t>
  </si>
  <si>
    <t>ADULTOS</t>
  </si>
  <si>
    <t>NIÑOS</t>
  </si>
  <si>
    <t>Antisifónica</t>
  </si>
  <si>
    <t>CAIDA AMORTIGUADA</t>
  </si>
  <si>
    <t>CAIDA NORMAL</t>
  </si>
  <si>
    <t>Melamine</t>
  </si>
  <si>
    <t>BIDET MONOCOMANDO</t>
  </si>
  <si>
    <t>BIDET STANDARD</t>
  </si>
  <si>
    <t>LAVAMANOS CON PEDESTAL</t>
  </si>
  <si>
    <t>LAVAMANOS SIN PEDESTAL</t>
  </si>
  <si>
    <t>LAVATORIO DE EMBUTIR</t>
  </si>
  <si>
    <t>LAVATORIO CON MUEBLE</t>
  </si>
  <si>
    <t>LAVADERO DE ROPA CON PEDESTAL</t>
  </si>
  <si>
    <t>LAVADERO DE ROPA SIN PEDESTAL</t>
  </si>
  <si>
    <t>LAVATORIO CON SEMIPEDESTAL</t>
  </si>
  <si>
    <t>LAVATORIO SOBREPONER</t>
  </si>
  <si>
    <t>URINARIO QUE CONSUME AGUA</t>
  </si>
  <si>
    <t>USE</t>
  </si>
  <si>
    <t>URINARIO SECO</t>
  </si>
  <si>
    <t>SIN AGUA</t>
  </si>
  <si>
    <t>PFN</t>
  </si>
  <si>
    <t>PELOS FINOS</t>
  </si>
  <si>
    <t>CERAMICA ESMALTADA ESPECIAL/DECORATIVA</t>
  </si>
  <si>
    <t>CERAMICA ESMALTADA PULIDA</t>
  </si>
  <si>
    <t>CERAMICA ESMALTADA RECTIFICADA</t>
  </si>
  <si>
    <t>CPR</t>
  </si>
  <si>
    <t>CERAMICA ESMALTADA PULIDA RECTIFICADA</t>
  </si>
  <si>
    <t>CERAMICA SIN ESMALTAR ESPECIAL/DECORATIVA</t>
  </si>
  <si>
    <t>CSR</t>
  </si>
  <si>
    <t>CERAMICA SIN ESMALTAR RECTIFICADA</t>
  </si>
  <si>
    <t>PEP</t>
  </si>
  <si>
    <t>PORCELANATO ESMALTADO PULIDO</t>
  </si>
  <si>
    <t>PORCELANATO ESMALTADO RECTIFICADO</t>
  </si>
  <si>
    <t>PORCELANATO PULIDO RECTIFICADO</t>
  </si>
  <si>
    <t>PRC</t>
  </si>
  <si>
    <t>PORCELANATO RECTIFICADO</t>
  </si>
  <si>
    <t>PORCELANATO ESMALTADO PULIDO RECTIFICADO</t>
  </si>
  <si>
    <t>SIN ACTIVIDAD</t>
  </si>
  <si>
    <t>CON 1 ACTIVIDAD</t>
  </si>
  <si>
    <t>CON 2 O MAS ACTIVIDADES</t>
  </si>
  <si>
    <t>vigencia cerrada</t>
  </si>
  <si>
    <t xml:space="preserve">vigencia cerrada </t>
  </si>
  <si>
    <t>BIDET</t>
  </si>
  <si>
    <t>BAÑERA</t>
  </si>
  <si>
    <t>CISTERNA O TANQUE(DEPOSITO DE AGUA) PARA INODOROS</t>
  </si>
  <si>
    <t>FREGADERO(PILETAS DE LAVAR) Y LAVABO(LAVATORIO)</t>
  </si>
  <si>
    <t>OTROS APARATOS FIJOS SIMILARES PARA USOS SANITARIOS</t>
  </si>
  <si>
    <t>LOS DEMAS APARATOS FIJOS PARA USO SANITARIO</t>
  </si>
  <si>
    <t>PEDESTAL PARA LAVATORIO, LAVABO O LAVAMANOS</t>
  </si>
  <si>
    <t>TAZA TURCA</t>
  </si>
  <si>
    <t>CLAROS</t>
  </si>
  <si>
    <t>OSC</t>
  </si>
  <si>
    <t>OSCUROS</t>
  </si>
  <si>
    <t>PAS</t>
  </si>
  <si>
    <t>LNV</t>
  </si>
  <si>
    <t>LOZA NO VITRIFICADA O NON VITREOUS CHINA</t>
  </si>
  <si>
    <t>Vigencia cerrada</t>
  </si>
  <si>
    <t>Tipo cable-cableado</t>
  </si>
  <si>
    <t>Antimicrobianos</t>
  </si>
  <si>
    <t>Antiarrugas</t>
  </si>
  <si>
    <t>Compactado</t>
  </si>
  <si>
    <t>DEC</t>
  </si>
  <si>
    <t>Decatizado</t>
  </si>
  <si>
    <t>ESM</t>
  </si>
  <si>
    <t>Esmerilado</t>
  </si>
  <si>
    <t>Fungicidas</t>
  </si>
  <si>
    <t>GOF</t>
  </si>
  <si>
    <t>Repelencia y/o liberación de manchas</t>
  </si>
  <si>
    <t>Sanforizado</t>
  </si>
  <si>
    <t>Satinado o calandrado</t>
  </si>
  <si>
    <t>SUA</t>
  </si>
  <si>
    <t>Suavizado</t>
  </si>
  <si>
    <t>Termofijado</t>
  </si>
  <si>
    <t>Bordado</t>
  </si>
  <si>
    <t>Encaje</t>
  </si>
  <si>
    <t>TEP</t>
  </si>
  <si>
    <t>Terciopelo de punto</t>
  </si>
  <si>
    <t>Tul</t>
  </si>
  <si>
    <t>Punto por trama</t>
  </si>
  <si>
    <t>Punto por urdimbre</t>
  </si>
  <si>
    <t>ALEACIONES DE ESTAÑO</t>
  </si>
  <si>
    <t>ALEACIONES DE MANGANESO</t>
  </si>
  <si>
    <t>ALEACIONES DE NICKEL</t>
  </si>
  <si>
    <t>NYL</t>
  </si>
  <si>
    <t>DPU</t>
  </si>
  <si>
    <t>DOBLE PULL</t>
  </si>
  <si>
    <t>DVO</t>
  </si>
  <si>
    <t>DOBLE VIA O</t>
  </si>
  <si>
    <t>DVX</t>
  </si>
  <si>
    <t>DOBLE VIA X</t>
  </si>
  <si>
    <t>Celular o Espumoso</t>
  </si>
  <si>
    <t>Barnizado</t>
  </si>
  <si>
    <t>FLC</t>
  </si>
  <si>
    <t>Flocado</t>
  </si>
  <si>
    <t>DAS</t>
  </si>
  <si>
    <t>DIRECCION ASISTIDA</t>
  </si>
  <si>
    <t>EAV</t>
  </si>
  <si>
    <t>EQUIPO DE ENTRETENIMIENTO DE AUDIO Y VIDEO</t>
  </si>
  <si>
    <t>EEA</t>
  </si>
  <si>
    <t>EQUIPO DE ENTRETENIMIENTO DE AUDIO</t>
  </si>
  <si>
    <t>TECHO CORREDIZO (SUN ROOF)</t>
  </si>
  <si>
    <t>CALZADO DE SEGURIDAD(EXCEPTO BOTA DE SEGURIDAD)</t>
  </si>
  <si>
    <t>MATERIAL SINTETICO(EXCEPTUANDO PLASTICO)</t>
  </si>
  <si>
    <t>PLASTICO(EXCEPTUANDO OTROS MATERIALES SINTETICOS)</t>
  </si>
  <si>
    <t>AFELPADO(AGAMUZADO)</t>
  </si>
  <si>
    <t>MATERIAL SINTETICO</t>
  </si>
  <si>
    <t>/Declaration</t>
  </si>
  <si>
    <t>Edifact 4051</t>
  </si>
  <si>
    <t>./GoodsShipment/Consignment</t>
  </si>
  <si>
    <t>Party at final place of positioning</t>
  </si>
  <si>
    <t>No se usa coordinar con normativa si es necesario mantenerlo</t>
  </si>
  <si>
    <t>No se usa para ingreso</t>
  </si>
  <si>
    <t>No requiere esta dentro del mismo tag padre</t>
  </si>
  <si>
    <t>codRegion</t>
  </si>
  <si>
    <t>Código de región de destino</t>
  </si>
  <si>
    <t>[\d]{5}</t>
  </si>
  <si>
    <t>./Declaration/FunctionCode</t>
  </si>
  <si>
    <t>./Declaration/ID</t>
  </si>
  <si>
    <t>./Declaration/IssueDateTime</t>
  </si>
  <si>
    <t>./Declaration/VersionID</t>
  </si>
  <si>
    <t>NA: No se requiere ./Declaration/TypeCode [929]</t>
  </si>
  <si>
    <t>./Declaration/Submitter/Communication/ID</t>
  </si>
  <si>
    <t>./Declaration/PreviousDocument/ID</t>
  </si>
  <si>
    <t>./Declaration/PreviousDocument/IssueDateTime</t>
  </si>
  <si>
    <t>./Declaration/Submitter/AdditionalIdentifier/ID</t>
  </si>
  <si>
    <t>./Declaration/Submitter/ID</t>
  </si>
  <si>
    <t>./Declaration/Submitter/RoleCode</t>
  </si>
  <si>
    <t>./Declaration/GoodsShipment/GoodsMeasure/GrossMassMeasure</t>
  </si>
  <si>
    <t>./Declaration/GoodsShipment/GoodsMeasure/NetNetWeightMeasure</t>
  </si>
  <si>
    <t>./Declaration/InvoiceAmount</t>
  </si>
  <si>
    <t>./Declaration/GoodsShipment/CustomsValuation/InsuranceAmount</t>
  </si>
  <si>
    <t>./Declaration/GoodsShipment/CustomsValuation/ExitToEntryChargeAmount</t>
  </si>
  <si>
    <t>./Declaration/GoodsItemQuantity</t>
  </si>
  <si>
    <t>./Declaration/TotalPackageQuantity</t>
  </si>
  <si>
    <t>./Declaration/GoodsShipment/AdditionalInformation/[StatementTypeCode="ALQ"]/Content</t>
  </si>
  <si>
    <t>./Declaration/BorderTransportMeans/ArrivalLocation/Warehouse/TypeCode</t>
  </si>
  <si>
    <t>./Declaration/BorderTransportMeans/ArrivalLocation/Warehouse/ID</t>
  </si>
  <si>
    <t>./Declaration/UnloadingLocation/Warehouse/RoleCode</t>
  </si>
  <si>
    <t>./Declaration/BorderTransportMeans/ArrivalLocation/Warehouse/RoleCode</t>
  </si>
  <si>
    <t>./Declaration/Importer/AdditionalIdentifier/ID</t>
  </si>
  <si>
    <t>./Declaration/Importer/ID</t>
  </si>
  <si>
    <t>./Declaration/Importer/Name</t>
  </si>
  <si>
    <t>./Declaration/Importer/RoleCode</t>
  </si>
  <si>
    <t>./Declaration/Importer/Address/Line</t>
  </si>
  <si>
    <t>./Declaration/Agent/AdditionalIdentifier/ID</t>
  </si>
  <si>
    <t>./Declaration/Agent/ID</t>
  </si>
  <si>
    <t>./Declaration/GoodsShipment/Warehouse/ID</t>
  </si>
  <si>
    <t>./Declaration/GoodsShipment/DeliveryDestination/Address/PostcodeID</t>
  </si>
  <si>
    <t>./Declaration/GoodsShipment/DeliveryDestination/AdditionalIdentifier/ID</t>
  </si>
  <si>
    <t>./Declaration/GoodsShipment/DeliveryDestination/ID</t>
  </si>
  <si>
    <t>./Declaration/GoodsShipment/DeliveryDestination/Contact/FunctionCode</t>
  </si>
  <si>
    <t>./Declaration/GovernmentProcedure/CurrentCode</t>
  </si>
  <si>
    <t>./Declaration/GoodsShipment/TransactionNatureCode</t>
  </si>
  <si>
    <t>./Declaration/SpecificCircumstancesCode</t>
  </si>
  <si>
    <t>./Declaration/GoodsShipment/GoodsMeasure/TariffQuantityAmount</t>
  </si>
  <si>
    <t>./Declaration/GoodsShipment/GoodsMeasure/TariffQuantity</t>
  </si>
  <si>
    <t>./Declaration/ValidityDurationMeasure/@unitCode</t>
  </si>
  <si>
    <t>./Declaration/ValidityDurationMeasure</t>
  </si>
  <si>
    <t>./Declaration/GoodsShipment/Invoice/SequenceNumeric</t>
  </si>
  <si>
    <t>./Declaration/GoodsShipment/Invoice/IssueDateTime</t>
  </si>
  <si>
    <t>./Declaration/GoodsShipment/Invoice/TypeCode</t>
  </si>
  <si>
    <t>./Declaration/GoodsShipment/Invoice/ID</t>
  </si>
  <si>
    <t>./Declaration/GoodsShipment/AdditionalDocument/IssueDateTime</t>
  </si>
  <si>
    <t>./Declaration/GoodsShipment/AdditionalDocument/TypeCode</t>
  </si>
  <si>
    <t>./Declaration/GoodsShipment/AdditionalDocument/ID</t>
  </si>
  <si>
    <t>./Declaration/GoodsShipment/AdditionalDocument/CategoryCode</t>
  </si>
  <si>
    <t>./Declaration/GoodsShipment/AdditionalDocument/ExpirationDateTime</t>
  </si>
  <si>
    <t>./Declaration/GoodsShipment/AdditionalDocument//Submitter/AdditionalIdentifier/ID</t>
  </si>
  <si>
    <t>./Declaration/GoodsShipment/AdditionalDocument/Submitter/ID</t>
  </si>
  <si>
    <t>./Declaration/GoodsShipment/AdditionalDocument/Submitter/Name</t>
  </si>
  <si>
    <t>./Declaration/GoodsShipment/AdditionalDocument/Submitter/RoleCode</t>
  </si>
  <si>
    <t>./Declaration/GoodsShipment/AdditionalDocument/CategoryCode["P"]</t>
  </si>
  <si>
    <t>./Declaration/GoodsShipment/AdditionalDocument/LPCOAuthorizedParty/ID</t>
  </si>
  <si>
    <t>./Declaration/GoodsShipment/AdditionalDocument/LPCOAuthorizedParty/Name</t>
  </si>
  <si>
    <t>./Declaration/GoodsShipment/AdditionalDocument/LPCOAuthorizedParty/RoleCode</t>
  </si>
  <si>
    <t>./Declaration/GovernmentAgencyGoodsItem</t>
  </si>
  <si>
    <t>./Declaration/GoodsShipment/GovernmentAgencyGoodsItem/SequenceNumeric</t>
  </si>
  <si>
    <t>./Declaration/GoodsShipment/GovernmentAgencyGoodsItem/CustomsValuation/ChargeDeduction[ChargesTypeCode="6"]/CurrencyExchange/CurrencyTypeCode</t>
  </si>
  <si>
    <t>./Declaration/GoodsShipment/GovernmentAgencyGoodsItem/CustomsValuation/ChargeDeduction[ChargesTypeCode="6"]/CurrencyExchange/RateNumeric</t>
  </si>
  <si>
    <t>./Declaration/GoodsShipment/GovernmentAgencyGoodsItem/CustomsValuation/InsuranceAmount</t>
  </si>
  <si>
    <t>./Declaration/GoodsShipment/GovernmentAgencyGoodsItem/CustomsValueAmount</t>
  </si>
  <si>
    <t>./Declaration/GoodsShipment/GovernmentAgencyGoodsItem/CustomsValuation/ChargeDeduction[ChargesTypeCode="39"]/CurrencyExchange/RateNumeric</t>
  </si>
  <si>
    <t>./Declaration/GoodsShipment/GovernmentAgencyGoodsItem/Commodity/Classification [IdentificationTypeCode="HS"]/ID</t>
  </si>
  <si>
    <t>./Declaration/GoodsShipment/GovernmentAgencyGoodsItem/Commodity/Classification [IdentificationTypeCode="MP"]/ID</t>
  </si>
  <si>
    <t>./Declaration/GoodsShipment/GovernmentAgencyGoodsItem/Commodity/Classification [IdentificationTypeCode="CV"]/ID</t>
  </si>
  <si>
    <t>./Declaration/GoodsShipment/GovernmentAgencyGoodsItem/Commodity/Classification [IdentificationTypeCode="SRZ"]/ID</t>
  </si>
  <si>
    <t>./Declaration/GoodsShipment/GovernmentAgencyGoodsItem/Commodity/Classification [IdentificationTypeCode="HS"]/BindingTariffReferenceID</t>
  </si>
  <si>
    <t>./Declaration/GoodsShipment/GovernmentAgencyGoodsItem/Commodity/ProductCharacteristics/[QualifierCode="203"]/TypeCode</t>
  </si>
  <si>
    <t>./Declaration/GoodsShipment/GovernmentAgencyGoodsItem/Commodity/Classification [IdentificationTypeCode="MP"]/BindingTariffReferenceID</t>
  </si>
  <si>
    <t>./Declaration/GoodsShipment/GovernmentAgencyGoodsItem/Commodity/Product/[IdentifierTypeCode="CV"]/ID</t>
  </si>
  <si>
    <t>./Declaration/GoodsShipment/GovernmentAgencyGoodsItem/Commodity/IntendedUse</t>
  </si>
  <si>
    <t>./Declaration/GoodsShipment/GovernmentAgencyGoodsItem/Origin/CountryCode</t>
  </si>
  <si>
    <t>./Declaration/GoodsShipment/GovernmentAgencyGoodsItem/ExportCountry/ID</t>
  </si>
  <si>
    <t>./Declaration/GoodsShipment/GovernmentAgencyGoodsItem/Commodity/CountQuantity@unitCode</t>
  </si>
  <si>
    <t>./Declaration/GoodsShipment/GovernmentAgencyGoodsItem/Commodity/CountQuantity</t>
  </si>
  <si>
    <t>./Declaration/GoodsShipment/GovernmentAgencyGoodsItem/Packaging/TypeCode</t>
  </si>
  <si>
    <t>./Declaration/GoodsShipment/GovernmentAgencyGoodsItem/Packaging/QuantityQuantity</t>
  </si>
  <si>
    <t>./Declaration/GoodsShipment/GovernmentAgencyGoodsItem/GoodsMeasure/TariffQuantity@unitCode</t>
  </si>
  <si>
    <t>./Declaration/GoodsShipment/GovernmentAgencyGoodsItem/GoodsMeasure/TariffQuantity</t>
  </si>
  <si>
    <t>./Declaration/GoodsShipment/GovernmentAgencyGoodsItem/GoodsMeasure/NetNetWeightMeasure</t>
  </si>
  <si>
    <t>./Declaration/GoodsShipment/GovernmentAgencyGoodsItem/GoodsMeasure/GrossMassMeasure</t>
  </si>
  <si>
    <t>./Declaration/GoodsShipment/GovernmentAgencyGoodsItem/Commodity/CommercialDescription</t>
  </si>
  <si>
    <t>./Declaration/GoodsShipment/GovernmentAgencyGoodsItem/Commodity/Description</t>
  </si>
  <si>
    <t>./Declaration/GoodsShipment/GovernmentAgencyGoodsItem/Commodity/ProductCriteriaConformance/TypeCode</t>
  </si>
  <si>
    <t xml:space="preserve">./Declaration/GoodsShipment/GovernmentAgencyGoodsItem/Commodity/ProductCharacteristics/[QualifierCode="134"]/Description  </t>
  </si>
  <si>
    <t xml:space="preserve">./Declaration/GoodsShipment/GovernmentAgencyGoodsItem/Commodity/ProductCharacteristics/[QualifierCode="201"]/Description  </t>
  </si>
  <si>
    <t>./Declaration/GoodsShipment/GovernmentAgencyGoodsItem/Commodity/Constituent/ElementPercentNumeric</t>
  </si>
  <si>
    <t>./Declaration/GoodsShipment/GovernmentAgencyGoodsItem/Commodity/ProductExpiryDateTime</t>
  </si>
  <si>
    <t>./Declaration/GoodsShipment/GovernmentAgencyGoodsItem/Seller/ID</t>
  </si>
  <si>
    <t>./Declaration/GoodsShipment/GovernmentAgencyGoodsItem/CustomsValuation/ChargeDeduction[ChargesTypeCode="402"]/CurrencyExchange/RateNumeric</t>
  </si>
  <si>
    <t>./Declaration/GoodsShipment/GovernmentAgencyGoodsItem/CustomsValuation/ChargeDeduction[ChargesTypeCode="247"]/CurrencyExchange/RateNumeric</t>
  </si>
  <si>
    <t>./Declaration/GoodsShipment/GovernmentAgencyGoodsItem/ValuationAdjustment/AmountAmount</t>
  </si>
  <si>
    <t>./Declaration/GoodsShipment/GovernmentAgencyGoodsItem/CustomsValuation/FreightChargeAmount</t>
  </si>
  <si>
    <t>./Declaration/GoodsShipment/GovernmentAgencyGoodsItem/CustomsValuation/FreightChargeApportionmentCode</t>
  </si>
  <si>
    <t>./Declaration/GoodsShipment/GovernmentAgencyGoodsItem/Destination/RegionID</t>
  </si>
  <si>
    <t>./Declaration/GoodsShipment/Consignment/CarrierAssignedID</t>
  </si>
  <si>
    <t>./Declaration/GoodsShipment/Consignment/AdditionalInformation/[StatementTypeCode= "RQR"]/LimitDateTime</t>
  </si>
  <si>
    <t>./Declaration/GoodsShipment/Consignment/GoodsConsignedPlace/ID</t>
  </si>
  <si>
    <t>./Declaration/GoodsShipment/Consignment/SequenceNumeric</t>
  </si>
  <si>
    <t>./Declaration/GoodsShipment/Consignment/AdditionalInformation/[StatementTypeCode= "HAN"]/StatementCode</t>
  </si>
  <si>
    <t>./Declaration/GoodsShipment/Consignment/TransportContractDocument/[TypeCode="705"]/ID</t>
  </si>
  <si>
    <t>./Declaration/GoodsShipment/Consignment/TransportContractDocument/[TypeCode="704"]/ID</t>
  </si>
  <si>
    <t>./Declaration/GoodsShipment/Consignment/LoadingLocation/LoadingDateTime</t>
  </si>
  <si>
    <t>./Declaration/GoodsShipment/Consignment/LoadingLocation/ID</t>
  </si>
  <si>
    <t>./Declaration/BorderTransportMeans/ModeCode</t>
  </si>
  <si>
    <t>./Declaration/BorderTransportMeans/JourneyID</t>
  </si>
  <si>
    <t>./Declaration/BorderTransportMeans/ArrivalDateTime</t>
  </si>
  <si>
    <t>./Declaration/BorderTransportMeans/TransportEquipment</t>
  </si>
  <si>
    <t>./Declaration/BorderTransportMeans/TransportEquipment/ID</t>
  </si>
  <si>
    <t>./Declaration/BorderTransportMeans/TransportEquipment/CharacteristicCode</t>
  </si>
  <si>
    <t>./Declaration/BorderTransportMeans/TransportEquipment/FullnessCode</t>
  </si>
  <si>
    <t>./Declaration/BorderTransportMeans/TransportEquipment/Seal</t>
  </si>
  <si>
    <t>./Declaration/BorderTransportMeans/TransportEquipment/Seal/ID</t>
  </si>
  <si>
    <t>./Declaration/Carrier/AdditionalIdentifier/ID</t>
  </si>
  <si>
    <t>./Declaration/Carrier/ID</t>
  </si>
  <si>
    <t>./Declaration/AdditionalDocument/[TypeCode="785"]</t>
  </si>
  <si>
    <t>./Declaration/AdditionalDocument/[TypeCode="785"]/ID</t>
  </si>
  <si>
    <t>./Declaration/AdditionalDocument/[TypeCode="785"]/IssueDateTime</t>
  </si>
  <si>
    <t>./Declaration/AdditionalDocument/[TypeCode="785"]/CategoryCode</t>
  </si>
  <si>
    <t>./Declaration/AdditionalDocument/[TypeCode="785"]/issueLocationID</t>
  </si>
  <si>
    <t>./Declaration/SubsequentDeclarationOfficeID</t>
  </si>
  <si>
    <t>./Declaration/GoodsShipment/CustomsValuation/FreightChargeAmount</t>
  </si>
  <si>
    <t>./Declaration/GoodsShipment/ValuationAdjustment/AmountAmount</t>
  </si>
  <si>
    <t>./Declaration/AdditionalDocument/[TypeCode=246]/IssueDateTime</t>
  </si>
  <si>
    <t>./Declaration/AdditionalDocument/[TypeCode=246]/QuantityQuantity</t>
  </si>
  <si>
    <t>./Declaration/AdditionalDocument/[TypeCode=246]/CategoryCode</t>
  </si>
  <si>
    <t>./Declaration/AdditionalDocument/[TypeCode=246]/Submitter/ID</t>
  </si>
  <si>
    <t>./Declaration/ObligationGuarantee/SecurityDetailsCode</t>
  </si>
  <si>
    <t>./Declaration/ObligationGuarantee/Surety/ID</t>
  </si>
  <si>
    <t>./Declaration/ObligationGuarantee/[SecurityDetailsCode="P"]/ReferenceID</t>
  </si>
  <si>
    <t>./Declaration/ObligationGuarantee/[SecurityDetailsCode="G"]/ReferenceID</t>
  </si>
  <si>
    <t>./Declaration/Packaging/QuantityQuantity</t>
  </si>
  <si>
    <t>./Declaration/GoodsShipment/DomesticDutyTaxParty/RoleCode</t>
  </si>
  <si>
    <t>./Declaration/GoodsShipment/GoodsStatusCode</t>
  </si>
  <si>
    <t>./Declaration/ApprovedEstablishmentPlace</t>
  </si>
  <si>
    <t>./Declaration/GoodsShipment/AdditionalInformation/[StatementTypeCode= "SSR"]/StatementCode</t>
  </si>
  <si>
    <t>./Declaration/GoodsShipment/AdditionalInformation/[StatementTypeCode= "SSR"]/RequestOverrideCode</t>
  </si>
  <si>
    <t>./Declaration/ExpirationDateTime</t>
  </si>
  <si>
    <t>./Declaration/AdditionalDocument/[TypeCode="861"]</t>
  </si>
  <si>
    <t>./Declaration/DutyTaxFee/Payment/PaymentAmount</t>
  </si>
  <si>
    <t>./Declaration/DutyTaxFee/DutyRegimeCode</t>
  </si>
  <si>
    <t>./Declaration/DutyTaxFee/Payment/PaymentAmount/@currencyID</t>
  </si>
  <si>
    <t>./Declaration/GoodsShipment/GovernmentAgencyGoodsItem</t>
  </si>
  <si>
    <t>./Declaration/GoodsShipment/GovernmentAgencyGoodsItem/AdditionalInformation[StatementTypeCode="TRR"]</t>
  </si>
  <si>
    <t>./Declaration/GoodsShipment/GovernmentAgencyGoodsItem/AdditionalInformation[StatementTypeCode="TRR"]/[StatementCode="01"]/Content</t>
  </si>
  <si>
    <t>./Declaration/GoodsShipment/GovernmentAgencyGoodsItem/AdditionalInformation[StatementTypeCode="TRR"]/[StatementCode="02"]/Content</t>
  </si>
  <si>
    <t>./Declaration/GoodsShipment/GovernmentAgencyGoodsItem/AdditionalInformation[StatementTypeCode="TRR"]/[StatementCode="03"]/Content</t>
  </si>
  <si>
    <t>./Declaration/GoodsShipment/GovernmentAgencyGoodsItem/AdditionalInformation[StatementTypeCode="TRR"]/[StatementCode="04"]/Content</t>
  </si>
  <si>
    <t>./Declaration/GoodsShipment/GovernmentAgencyGoodsItem/AdditionalInformation[StatementTypeCode="TRR"]/[StatementCode="05"]/Content</t>
  </si>
  <si>
    <t>./Declaration/GoodsShipment/GovernmentAgencyGoodsItem/AdditionalInformation[StatementTypeCode="TRR"]/[StatementCode="06"]/Content</t>
  </si>
  <si>
    <t>./Declaration/GoodsShipment/GovernmentAgencyGoodsItem/AdditionalDocument[TypeCode="130"]</t>
  </si>
  <si>
    <t>./Declaration/GoodsShipment/GovernmentAgencyGoodsItem/AdditionalDocument[TypeCode="130"]/CategoryCode</t>
  </si>
  <si>
    <t>./Declaration/GoodsShipment/GovernmentAgencyGoodsItem/AdditionalDocument[TypeCode="130"]/Declaration/AmountAmount</t>
  </si>
  <si>
    <t>./Declaration/AdditionalInformation[StatementTypeCode="ACH"]</t>
  </si>
  <si>
    <t>./Declaration/AdditionalInformation[StatementTypeCode="ACH"]/StatementCode</t>
  </si>
  <si>
    <t>./Declaration/GoodsShipment/AdditionalInformation/[StatementTypeCode= "ABU"]/LimitDateTime</t>
  </si>
  <si>
    <t>./Declaration/AdditionalInformation[StatementTypeCode="ACB"]</t>
  </si>
  <si>
    <t>./Declaration/AdditionalInformation[StatementTypeCode="ACB"]/StatementCode</t>
  </si>
  <si>
    <t>./Declaration/AdditionalInformation[StatementTypeCode="ACB"]/Content</t>
  </si>
  <si>
    <t>./Declaration/AdditionalInformation[StatementTypeCode="ACB"]/SequenceNumeric</t>
  </si>
  <si>
    <t>./userram:SpecifiedTradeSettlementPaymentMeans/ram:PaymentMethodCode/@name</t>
  </si>
  <si>
    <t>desModoPago</t>
  </si>
  <si>
    <t>Descripción de la modalidad de pago</t>
  </si>
  <si>
    <t>./Declaration/AdditionalDocument/[TypeCode=246]/Name</t>
  </si>
  <si>
    <t>cntunifispre</t>
  </si>
  <si>
    <t>Cantidad de unidades físicas a utilizar del documento precedente para el control de saldo</t>
  </si>
  <si>
    <t>./Declaration/GoodsShipment/GovernmentAgencyGoodsItem/AdditionalDocument[TypeCode="929"]</t>
  </si>
  <si>
    <t>./Declaration/GoodsShipment/GovernmentAgencyGoodsItem/AdditionalDocument[TypeCode="929"]/CategoryCode</t>
  </si>
  <si>
    <t>./Declaration/GoodsShipment/GovernmentAgencyGoodsItem/AdditionalDocument[TypeCode="929"]/ID</t>
  </si>
  <si>
    <t>./Declaration/GoodsShipment/GovernmentAgencyGoodsItem/AdditionalDocument[TypeCode="929"]/IssueDateTime</t>
  </si>
  <si>
    <t>./Declaration/GoodsShipment/GovernmentAgencyGoodsItem/AdditionalDocument[TypeCode="929"]/ExpirationDateTime</t>
  </si>
  <si>
    <t>./Declaration/GoodsShipment/GovernmentAgencyGoodsItem/AdditionalDocument[TypeCode="929"]/IssueLocationName</t>
  </si>
  <si>
    <t>./Declaration/GoodsShipment/GovernmentAgencyGoodsItem/AdditionalDocument[TypeCode="929"]/QuantityQuantity</t>
  </si>
  <si>
    <t>destipoindica</t>
  </si>
  <si>
    <t>Total de envíos de despachos parciales de mercancías vigentes</t>
  </si>
  <si>
    <t>./Declaration/SplitConsignmentQuantity</t>
  </si>
  <si>
    <t>./ram:CategoryCode/@name</t>
  </si>
  <si>
    <t>./Declaration/GoodsShipment/GovernmentAgencyGoodsItem/AdditionalDocument[TypeCode="929"]/eds:IssuingPartyID</t>
  </si>
  <si>
    <t>UnidadCarga</t>
  </si>
  <si>
    <t xml:space="preserve">Unidad de carga </t>
  </si>
  <si>
    <t>desCarga</t>
  </si>
  <si>
    <t>Descripción de la unidad de carga</t>
  </si>
  <si>
    <t>codCarga</t>
  </si>
  <si>
    <t>Código de unidad de carga</t>
  </si>
  <si>
    <t>cntCarga</t>
  </si>
  <si>
    <t>Cantidad de unidad de carga</t>
  </si>
  <si>
    <t>./userram:UtilizedLogisticsTransportEquipment</t>
  </si>
  <si>
    <t>./ram:MainCarriageLogisticsTransportMove.ment/ram:ConsignmentQuantity</t>
  </si>
  <si>
    <t>./Declaration/DeclarationOffice/ID</t>
  </si>
  <si>
    <t>123 (usar UN-3035)</t>
  </si>
  <si>
    <t>No se requiere ya que la aduana está como la aduana de la orden</t>
  </si>
  <si>
    <t>./Declaration/GoodsShipment/AdditionalDocument/eds:IssuingPartyID</t>
  </si>
  <si>
    <t>No se requiere la aduana es la misma de la orden o declaracion no puede cambiar</t>
  </si>
  <si>
    <t>./Declaration/GoodsShipment/AdditionalDocument/eds:NationalReference/ID</t>
  </si>
  <si>
    <t>./Declaration/GoodsShipment/AdditionalDocument/VersionID</t>
  </si>
  <si>
    <t>./Declaration/GoodsShipment/AdditionalInformation [StatementTypeCode="LOI"]/StatementDescription</t>
  </si>
  <si>
    <t>./Declaration/GoodsShipment/AdditionalInformation [StatementTypeCode="LOI"]/StatementCode</t>
  </si>
  <si>
    <t>./Declaration/GoodsShipment/AdditionalInformation [StatementTypeCode="LOI"]/Content</t>
  </si>
  <si>
    <t>./Declaration/AdditionalDocument/[TypeCode="861"]/AmountAmount/@currencyID</t>
  </si>
  <si>
    <t>./Declaration/AdditionalDocument/[TypeCode="861"]/AmountAmount</t>
  </si>
  <si>
    <t>./Declaration/AdditionalDocument/[TypeCode="861"]/IssueDateTime</t>
  </si>
  <si>
    <t>./Declaration/AdditionalDocument/[TypeCode="861"]/ID</t>
  </si>
  <si>
    <t>./Declaration/AdditionalDocument/[TypeCode="861"]/CategoryCode</t>
  </si>
  <si>
    <t>./Declaration/AdditionalDocument/[TypeCode="861"]/IssuingPartyID</t>
  </si>
  <si>
    <t>./Declaration/AdditionalDocument/[TypeCode="861"]/Submitter/Name</t>
  </si>
  <si>
    <t>./Declaration/AdditionalDocument/[TypeCode="861"]/Submitter/RoleCode</t>
  </si>
  <si>
    <t>./Declaration/AdditionalDocument/[TypeCode="861"]/Authenticator/ID</t>
  </si>
  <si>
    <t>./Declaration/AdditionalDocument/[TypeCode="861"]/EffectiveDateTime</t>
  </si>
  <si>
    <t>./Declaration/AdditionalDocument/[TypeCode="861"]/ExpirationDateTime</t>
  </si>
  <si>
    <t>./Declaration/AdditionalDocument/[TypeCode="861"]/Submitter/Contact/Name</t>
  </si>
  <si>
    <t>./Declaration/AdditionalDocument/[TypeCode="861"]/LPCOAuthorizedParty[RoleCode="AR"]/ID</t>
  </si>
  <si>
    <t>./Declaration/AdditionalDocument/[TypeCode="861"]/NationalReference/ID</t>
  </si>
  <si>
    <t>./Declaration/GoodsShipment/GovernmentAgencyGoodsItem/Commodity/GoodsMeasure/GrossMassMeasure</t>
  </si>
  <si>
    <t xml:space="preserve"> ./Declaration/AdditionalDocument/[TypeCode="861"]/IssueLocationName</t>
  </si>
  <si>
    <t>./Declaration/GoodsShipment/GovernmentAgencyGoodsItem/CustomsValuation/ChargeDeduction[ChargesTypeCode="63"]/CurrencyExchange/RateNumeric</t>
  </si>
  <si>
    <t>./Declaration/GoodsShipment/GovernmentAgencyGoodsItem/CustomsValuation/ChargeDeduction[ChargesTypeCode="153"]/CurrencyExchange/RateNumeric</t>
  </si>
  <si>
    <t>./Declaration/GoodsShipment/GovernmentAgencyGoodsItem/Commodity/GoodsMeasure/TariffQuantity/@unitCode</t>
  </si>
  <si>
    <t>./Declaration/GoodsShipment/GovernmentAgencyGoodsItem/Commodity/GoodsMeasure/TariffQuantity</t>
  </si>
  <si>
    <t>./Declaration/GoodsShipment/GovernmentAgencyGoodsItem/Commodity/Constituent/ElementQuantity/@unitCode</t>
  </si>
  <si>
    <t>./Declaration/GoodsShipment/GovernmentAgencyGoodsItem/Commodity/Constituent/ElementQuantity</t>
  </si>
  <si>
    <t>./Declaration/GoodsShipment/GovernmentAgencyGoodsItem/Commodity/DutyTaxFee/[TypeCode="C"]/Payment/ObligationGuarantee/SecurityDetailsCode</t>
  </si>
  <si>
    <t>./Declaration/GoodsShipment/GovernmentAgencyGoodsItem/Commodity/PhysicalStateCode</t>
  </si>
  <si>
    <t>./Declaration/GoodsShipment/GovernmentAgencyGoodsItem/Commodity/DutyTaxFee/[TypeCode="C"]/DutyRegimeCode</t>
  </si>
  <si>
    <t>./Declaration/GoodsShipment/GovernmentAgencyGoodsItem/Commodity/Product/ID</t>
  </si>
  <si>
    <t>./Declaration/GoodsShipment/GovernmentAgencyGoodsItem/Commodity/DutyTaxFee/[TypeCode="I"]/DutyRegimeCode</t>
  </si>
  <si>
    <t>./Declaration/GoodsShipment/GovernmentAgencyGoodsItem/Commodity/DutyTaxFee/[TypeCode="T"]/DutyRegimeCode</t>
  </si>
  <si>
    <t>./Declaration/GoodsShipment/GovernmentAgencyGoodsItem/Commodity/FreeTradeZone</t>
  </si>
  <si>
    <t>./Declaration/GoodsShipment/GovernmentAgencyGoodsItem/CustomsValuation/MethodCode</t>
  </si>
  <si>
    <r>
      <t xml:space="preserve">Solo existe una serie en todo el SDA que ha declarado el tipo 06, coordinar con normativa su necesidad
</t>
    </r>
    <r>
      <rPr>
        <sz val="10"/>
        <rFont val="Arial"/>
        <family val="2"/>
      </rPr>
      <t>./Declaration/GoodsShipment/GovernmentAgencyGoodsItem/ValuationAdjustment/AdditionCode</t>
    </r>
  </si>
  <si>
    <t>Debe ir al nuevo tag de indicadores por serie</t>
  </si>
  <si>
    <t>Indicadores de las Series</t>
  </si>
  <si>
    <t>./Declaration/GoodsShipment/GovernmentAgencyGoodsItem/AdditionalInformation[StatementTypeCode ="ACH"]/StatementCode</t>
  </si>
  <si>
    <t>./Declaration/GoodsShipment/GovernmentAgencyGoodsItem/AdditionalInformation[StatementTypeCode ="ACJ"]/StatementCode</t>
  </si>
  <si>
    <t>./Declaration/GoodsShipment/GovernmentAgencyGoodsItem/Commodity/AdditionalDocument/[TypeCode="190"]/ID</t>
  </si>
  <si>
    <t>./Declaration/GoodsShipment/GovernmentAgencyGoodsItem/Commodity/AdditionalDocument/[TypeCode="190"]/CategoryCode</t>
  </si>
  <si>
    <t>Etiqueta XML OMA</t>
  </si>
  <si>
    <t>./userram:CustomsID</t>
  </si>
  <si>
    <t>./userram:SpecifiedGoodsClearanceResult</t>
  </si>
  <si>
    <t>./userram:AcceptanceDateTime</t>
  </si>
  <si>
    <t>./Response</t>
  </si>
  <si>
    <t>Tipo de manifiesto</t>
  </si>
  <si>
    <t>Identificación del Documento</t>
  </si>
  <si>
    <t>Numero del Documento</t>
  </si>
  <si>
    <t>Año del Documento</t>
  </si>
  <si>
    <t>Tipo o regimen de documento</t>
  </si>
  <si>
    <t>EDIFACT Codes (1001) 785: Manifiesto de Carga</t>
  </si>
  <si>
    <t xml:space="preserve">EDIFACT Codes (4451) </t>
  </si>
  <si>
    <t xml:space="preserve">Detalle de información </t>
  </si>
  <si>
    <t>./userram:SpecifiedSupplyChainConsignment</t>
  </si>
  <si>
    <t>./ram:TransportContractReferencedDocument/ram:IssueDateTime</t>
  </si>
  <si>
    <t>./ram:TransportContractReferencedDocument/ram:IssueLogisticsLocation/ram:ID</t>
  </si>
  <si>
    <t>Número de Documento de Transporte</t>
  </si>
  <si>
    <t>Fecha de emisión</t>
  </si>
  <si>
    <t>rsm:HeaderExchangedDocument</t>
  </si>
  <si>
    <t>./ram:CustomsID</t>
  </si>
  <si>
    <t>Código de la transaccion</t>
  </si>
  <si>
    <t>Versión</t>
  </si>
  <si>
    <t>Nombre del Archivo</t>
  </si>
  <si>
    <t>Estado de la transacción</t>
  </si>
  <si>
    <t>Número de referencia del Emisor</t>
  </si>
  <si>
    <t>Número de Envio o Ticket</t>
  </si>
  <si>
    <t>Tipo de documento de identidad del Emisor</t>
  </si>
  <si>
    <t>Número de documento de identidad del Emisor</t>
  </si>
  <si>
    <t>Número de Detalle</t>
  </si>
  <si>
    <t>Lugar de Emisión</t>
  </si>
  <si>
    <t>/ResponsePeru</t>
  </si>
  <si>
    <t>./rsm:ReportedProcessingResult</t>
  </si>
  <si>
    <t>./rsm:ReportedErrorProcessingStatus</t>
  </si>
  <si>
    <t>./userram:ReportedErrorStatus/ram:ReasonCode</t>
  </si>
  <si>
    <t>./userram:ReportedErrorStatus/ram:Information</t>
  </si>
  <si>
    <t>./rsm:ReportedWarningProcessingStatus</t>
  </si>
  <si>
    <t>Listado de Errores</t>
  </si>
  <si>
    <t>Listado de Advertencias</t>
  </si>
  <si>
    <t>Sufijo de CDA</t>
  </si>
  <si>
    <t>./userram:ChecksumNumeric</t>
  </si>
  <si>
    <t>Dígito Verificador</t>
  </si>
  <si>
    <t>./userram:PaymentExpiryDateTime</t>
  </si>
  <si>
    <t>Fecha de último día de pago</t>
  </si>
  <si>
    <t>./userram:AgreementIndicator</t>
  </si>
  <si>
    <t>Indicador de convenio</t>
  </si>
  <si>
    <t>./userram:ExaminationCode</t>
  </si>
  <si>
    <t>Canal de control</t>
  </si>
  <si>
    <t>./userram:CategoryCode</t>
  </si>
  <si>
    <t>./userram:HashID</t>
  </si>
  <si>
    <t>Función  hash</t>
  </si>
  <si>
    <t>./userram:AssociatedCrossBorderCustomsProcedure</t>
  </si>
  <si>
    <t>Código de régimen</t>
  </si>
  <si>
    <t>./ram:DeclarationLodgementLogisticsLocation/ram:ID</t>
  </si>
  <si>
    <t>Código de aduana</t>
  </si>
  <si>
    <t>./userram:SpecifiedGoodsClearancePayment</t>
  </si>
  <si>
    <t>./userram:ReceivedDateTime</t>
  </si>
  <si>
    <t>Fecha de cancelación</t>
  </si>
  <si>
    <t>./userram:PaidAmount@currencyID</t>
  </si>
  <si>
    <t>./userram:PaidAmount</t>
  </si>
  <si>
    <t>./userram:IdentifiedGoodsClearancePaymentMeans/userram:PayerSpecifiedDebtorFinancialInstitution/ram:BICID</t>
  </si>
  <si>
    <t xml:space="preserve">Moneda de la deuda </t>
  </si>
  <si>
    <t xml:space="preserve">Monto de la deuda </t>
  </si>
  <si>
    <t>Banco de pago</t>
  </si>
  <si>
    <t>./userram:SettlementTradeCurrencyExchange/ram:ConversionRate</t>
  </si>
  <si>
    <t>Tipo de cambio</t>
  </si>
  <si>
    <t>./userram:SettlementTradeCurrencyExchange/ram:ConversionRateDateTime</t>
  </si>
  <si>
    <t>Fecha de la declaracion o de tipo de cambio</t>
  </si>
  <si>
    <t>Datos de la Deuda</t>
  </si>
  <si>
    <t>Monto de la deuda</t>
  </si>
  <si>
    <t>Tipo de Tributo</t>
  </si>
  <si>
    <t>Liquidaciones de Cobranza</t>
  </si>
  <si>
    <t>./userram:SpecifiedPaymentTradeSettlement</t>
  </si>
  <si>
    <t>./ram:PaymentAmount@currencyID</t>
  </si>
  <si>
    <t>Moneda del monto liquidado</t>
  </si>
  <si>
    <t>./ram:AdditionalDescription&gt;</t>
  </si>
  <si>
    <t>Número de la LC</t>
  </si>
  <si>
    <t>./ram:ReferencedTradeSettlementDocument/ram:ID</t>
  </si>
  <si>
    <t>Número de CDA</t>
  </si>
  <si>
    <t>./ram:ReferencedTradeSettlementDocument/ram:TypeCode</t>
  </si>
  <si>
    <t>Tipo de liquidación</t>
  </si>
  <si>
    <t>./Response/VersionID</t>
  </si>
  <si>
    <t>No requiere</t>
  </si>
  <si>
    <t>./Response/Function</t>
  </si>
  <si>
    <t>./Response/Status/NameCode</t>
  </si>
  <si>
    <t>./Response/IssueDateTime</t>
  </si>
  <si>
    <t>./Response/Submitter/AdditionalIdentifier/ID</t>
  </si>
  <si>
    <t>./Response/Submitter/ID</t>
  </si>
  <si>
    <t>./Response/ContactOffice/ID</t>
  </si>
  <si>
    <t>./Response/FunctionalReferenceID</t>
  </si>
  <si>
    <t>./Response/ID</t>
  </si>
  <si>
    <t>./Response/Control/TypeCode</t>
  </si>
  <si>
    <t>./Response/Error</t>
  </si>
  <si>
    <t>Código de Error</t>
  </si>
  <si>
    <t>Descripción del Error</t>
  </si>
  <si>
    <t>Código de la adevertencia</t>
  </si>
  <si>
    <t>Descripción de la advertencia</t>
  </si>
  <si>
    <t>./Response/Error/ValidationCode</t>
  </si>
  <si>
    <t>./Response/Error/Description</t>
  </si>
  <si>
    <t>./ram:PaymentAmount</t>
  </si>
  <si>
    <t>Valor de monto liquidado</t>
  </si>
  <si>
    <t>./Response/Declaration[TypeCode="451"]</t>
  </si>
  <si>
    <t>./Response/Declaration[TypeCode="451"]/DutyTaxFee/Payment/PaymentAmount@currencyID</t>
  </si>
  <si>
    <t>./Response/Declaration[TypeCode="451"]/DutyTaxFee/Payment/PaymentAmount</t>
  </si>
  <si>
    <t>./Response/Declaration[TypeCode="451"]/ID</t>
  </si>
  <si>
    <t>./Response/Declaration[TypeCode="451"]/FunctionalReferenceID</t>
  </si>
  <si>
    <t>./Response/Declaration[TypeCode="451"]/ReplyTypeCode</t>
  </si>
  <si>
    <t>./Response/Declaration[TypeCode="917"]</t>
  </si>
  <si>
    <t>./Response/Declaration[TypeCode="917"]/CancellationDateTime</t>
  </si>
  <si>
    <t>./Response/Declaration[TypeCode="917"]/DutyTaxFee/Payment/PaymentAmount</t>
  </si>
  <si>
    <t>./Response/Declaration[TypeCode="917"]/DutyTaxFee/Payment/PaymentAmount@currencyID</t>
  </si>
  <si>
    <t>./Response/Declaration[TypeCode="917"]/DutyTaxFee/TaxRateNumeric</t>
  </si>
  <si>
    <t>./Response/Declaration[TypeCode="917"]/AcceptanceDateTime</t>
  </si>
  <si>
    <t>./Response/Declaration[TypeCode="917"]/Submitter/ID</t>
  </si>
  <si>
    <t>./Response/Declaration[TypeCode="929"]</t>
  </si>
  <si>
    <t>./Response/AdditionalInformation[StatementTypeCode="CUS"]</t>
  </si>
  <si>
    <t>./Response/AdditionalInformation[StatementTypeCode="CUS"]/StatementCode</t>
  </si>
  <si>
    <t>./Response/AdditionalInformation[StatementTypeCode="CUS"]/StatementDescription</t>
  </si>
  <si>
    <t>./Response/AdditionalInformation[StatementTypeCode="ACB"]/StatementDescription</t>
  </si>
  <si>
    <t>./Response/AdditionalInformation[StatementTypeCode="PMT"]/LimitDateTime</t>
  </si>
  <si>
    <t>Lugar de Envio , Código de Aduana</t>
  </si>
  <si>
    <t>Datos del Pago Electronico</t>
  </si>
  <si>
    <t>./Response/Declaration[TypeCode="XXX"]</t>
  </si>
  <si>
    <t>./Response/Declaration[TypeCode="XXX"]/ID</t>
  </si>
  <si>
    <t xml:space="preserve">Fecha de recepción o Aceptación </t>
  </si>
  <si>
    <t>./Response/Declaration[TypeCode="XXX"]/AcceptanceDateTime</t>
  </si>
  <si>
    <t>./Response/AdditionalInformation[StatementTypeCode="ABA"]/ID</t>
  </si>
  <si>
    <t>./Response/Declaration[TypeCode="XXX"]/FunctionalReferenceID</t>
  </si>
  <si>
    <t>./Response/Declaration[TypeCode="XXX"]/ReplyTypeCode</t>
  </si>
  <si>
    <t>./Response/AdditionalInformation[StatementTypeCode="AUT"]/StatementDescription</t>
  </si>
  <si>
    <t>RESPONSE PERU</t>
  </si>
  <si>
    <t>Identificación del Documento de transporte</t>
  </si>
  <si>
    <t>./Response/Declaration[TypeCode="701"]</t>
  </si>
  <si>
    <t>./Response/Declaration[TypeCode="701"]/GoodsShipment/SequenceNumeric</t>
  </si>
  <si>
    <t>./Response/Declaration[TypeCode="701"]/AcceptanceDateTime</t>
  </si>
  <si>
    <t>./Response/Declaration[TypeCode="701"]/ID</t>
  </si>
  <si>
    <t>./Response/Declaration[TypeCode="701"]/Submitter/Address/CountrySubDivisionCode</t>
  </si>
  <si>
    <t>Declaracion de Ingreso</t>
  </si>
  <si>
    <t>Declaracion de Salida</t>
  </si>
  <si>
    <t>Manifiesto de Carga</t>
  </si>
  <si>
    <t>./Response/Declaration[TypeCode="785"]</t>
  </si>
  <si>
    <t>./Response/Declaration[TypeCode="785"]/ID</t>
  </si>
  <si>
    <t>./Response/Declaration[TypeCode="785"]/ReplyTypeCode</t>
  </si>
  <si>
    <t>./Response/Declaration[TypeCode="785"]/AcceptanceDateTime</t>
  </si>
  <si>
    <t>./Response/Declaration[TypeCode="785"]/FunctionalReferenceID</t>
  </si>
  <si>
    <t>./Response/Declaration[TypeCode="929"]/ID</t>
  </si>
  <si>
    <t>./Response/Declaration[TypeCode="929"]/ReplyTypeCode</t>
  </si>
  <si>
    <t>./Response/Declaration[TypeCode="929"]/AcceptanceDateTime</t>
  </si>
  <si>
    <t>./Response/Declaration[TypeCode="929"]/FunctionalReferenceID</t>
  </si>
  <si>
    <t>./Response/Declaration[TypeCode="929"]/DutyTaxFee/Payment/PaymentAmount</t>
  </si>
  <si>
    <t>./Response/Declaration[TypeCode="929"]/DutyTaxFee/DutyRegimeCode</t>
  </si>
  <si>
    <t>./Response/Declaration[TypeCode="830"]</t>
  </si>
  <si>
    <t>./Response/Declaration[TypeCode="830"]/ID</t>
  </si>
  <si>
    <t>./Response/Declaration[TypeCode="830"]/ReplyTypeCode</t>
  </si>
  <si>
    <t>./Response/Declaration[TypeCode="830"]/AcceptanceDateTime</t>
  </si>
  <si>
    <t>./Response/Declaration[TypeCode="830"]/FunctionalReferenceID</t>
  </si>
  <si>
    <t xml:space="preserve">Lugar de Envio </t>
  </si>
  <si>
    <t>./Response/Declaration[TypeCode="929"]/DutyTaxFee</t>
  </si>
  <si>
    <t>TRANSACCIÓN SEIDA</t>
  </si>
  <si>
    <t>0101</t>
  </si>
  <si>
    <t>NUMERACION DE MANIFIESTO DE INGRESO</t>
  </si>
  <si>
    <t>0102</t>
  </si>
  <si>
    <t>RECTIFICACIÓN DEL MANIFIESTO</t>
  </si>
  <si>
    <t>0103</t>
  </si>
  <si>
    <t>INCORPORACIÓN DE DOCUMENTOS AL MANIFIESTO</t>
  </si>
  <si>
    <t>0104</t>
  </si>
  <si>
    <t>ANULACIÓN DE DOCUMENTOS DE TRANSPORTE DEL MANFIESTO</t>
  </si>
  <si>
    <t>0105</t>
  </si>
  <si>
    <t>DESCARGA DE LA MERCANCIA (NOTA DE TARJA)</t>
  </si>
  <si>
    <t>0106</t>
  </si>
  <si>
    <t>RECTIFICACION DE DESCARGA DE LA MERCANCIA (NOTA DE TARJA)</t>
  </si>
  <si>
    <t>0107</t>
  </si>
  <si>
    <t>TARJA AL DETALLE</t>
  </si>
  <si>
    <t>0108</t>
  </si>
  <si>
    <t>RECTIFICACIÓN DE LA TARJA AL DETALLE</t>
  </si>
  <si>
    <t>0109</t>
  </si>
  <si>
    <t>INGRESO DE CARGA AL ALMACÉN PRIMER ENVÍO</t>
  </si>
  <si>
    <t>0110</t>
  </si>
  <si>
    <t>RECTIFICACIÓN DEL INGRESO DE CARGA AL ALMACÉN PRIMER ENVÍO</t>
  </si>
  <si>
    <t>0111</t>
  </si>
  <si>
    <t>BULTOS FALTANTES</t>
  </si>
  <si>
    <t>0112</t>
  </si>
  <si>
    <t>RECTIFICACIÓN DEL INGRESO DE CARGA AL ALMACÉN SEGUNDO ENVÍO</t>
  </si>
  <si>
    <t>0113</t>
  </si>
  <si>
    <t>BULTOS SOBRANTES</t>
  </si>
  <si>
    <t>0115</t>
  </si>
  <si>
    <t>ACTA DE INVENTARIO</t>
  </si>
  <si>
    <t>0116</t>
  </si>
  <si>
    <t>RECTIFICACIÓN DEL ACTA DE INVENTARIO</t>
  </si>
  <si>
    <t>0117</t>
  </si>
  <si>
    <t>FECHA DE LLEGADA</t>
  </si>
  <si>
    <t>0118</t>
  </si>
  <si>
    <t>RECTIFICACIÓN DE FECHA DE LLEGADA</t>
  </si>
  <si>
    <t>0119</t>
  </si>
  <si>
    <t>FECHA TÉRMINO DE LA DESCARGA</t>
  </si>
  <si>
    <t>0120</t>
  </si>
  <si>
    <t>RECTIFICACIÓN DE FECHA TÉRMINO DE LA DESCARGA</t>
  </si>
  <si>
    <t>0123</t>
  </si>
  <si>
    <t>FECHA TÉRMINO DEL EMBARQUE (O CARGA)</t>
  </si>
  <si>
    <t>0124</t>
  </si>
  <si>
    <t>RECTIFICACIÓN DE FECHA TÉRMINO DEL EMBARQUE (O CARGA)</t>
  </si>
  <si>
    <t>0127</t>
  </si>
  <si>
    <t>RECTIFICACIÓN DE DATOS GENERALES DEL MANIFIESTO</t>
  </si>
  <si>
    <t>0128</t>
  </si>
  <si>
    <t>ACTA DE TRASLADO DE CARGA ENTRE DEPOSITOS</t>
  </si>
  <si>
    <t>0129</t>
  </si>
  <si>
    <t>ANULACIÓN DE ACTA DE TRASLADO DE CARGA ENTRE DEPOSITOS</t>
  </si>
  <si>
    <t>0130</t>
  </si>
  <si>
    <t>ANULACION DE MANIFIESTO GENERAL</t>
  </si>
  <si>
    <t>0131</t>
  </si>
  <si>
    <t>ANULACIÓN DE BULTOS FALTANTES</t>
  </si>
  <si>
    <t>0132</t>
  </si>
  <si>
    <t>ANULACIÓN DE BULTOS SOBRANTES</t>
  </si>
  <si>
    <t>0135</t>
  </si>
  <si>
    <t>ANULACIÓN DE ACTA DE INVENTARIO</t>
  </si>
  <si>
    <t>0136</t>
  </si>
  <si>
    <t>ANULACION DE NOTA DE TARJA</t>
  </si>
  <si>
    <t>0138</t>
  </si>
  <si>
    <t>0141</t>
  </si>
  <si>
    <t>ANULACIÓN DE TARJA AL DETALLE</t>
  </si>
  <si>
    <t>0151</t>
  </si>
  <si>
    <t>NUMERACION DE MANIFIESTO DE SALIDA</t>
  </si>
  <si>
    <t>0152</t>
  </si>
  <si>
    <t>RECTIFICACION DE DATOS GENERALES DEL MANIFIESTO DE SALIDA</t>
  </si>
  <si>
    <t>0153</t>
  </si>
  <si>
    <t>RECTIFICACION DE DOCUMENTO DE TRANSPORTE DEL MANIFIESTO DE SALIDA</t>
  </si>
  <si>
    <t>0154</t>
  </si>
  <si>
    <t>INCORPORACION DE DOCUMENTOS DE TRANSPORTE AL MANIFIESTO DE SALIDA</t>
  </si>
  <si>
    <t>0155</t>
  </si>
  <si>
    <t>ANULACION DEL MANIFIESTO DE SALIDA</t>
  </si>
  <si>
    <t>0156</t>
  </si>
  <si>
    <t>ANULACION DE DOCUMENTO DE TRANSPORTE DEL MANIFIESTO DE SALIDA</t>
  </si>
  <si>
    <t>0182</t>
  </si>
  <si>
    <t>RECTIFICACION DEL INDICADOR DE CARGA</t>
  </si>
  <si>
    <t>0184</t>
  </si>
  <si>
    <t>RECTIFICACION DEL TERMINO DE EMBARQUE</t>
  </si>
  <si>
    <t>NUMERACION DE MANIFIESTO DESCONSOLIDADO</t>
  </si>
  <si>
    <t>RECTIFICACION DE MANIFIESTO DESCONSOLIDADO</t>
  </si>
  <si>
    <t>0203</t>
  </si>
  <si>
    <t>INCORPORACIÓN DE DOCUMENTOS AL MANIFIESTO DESCONSOLIDADO</t>
  </si>
  <si>
    <t>0204</t>
  </si>
  <si>
    <t>ANULACIÓN DE DOCUMENTOS DE TRANSPORTE DEL MANFIESTO DESCONSOLIDADO</t>
  </si>
  <si>
    <t>0205</t>
  </si>
  <si>
    <t xml:space="preserve">COMUNICACIÓN DEL NUMERO DE MANIFIESTO </t>
  </si>
  <si>
    <t>0211</t>
  </si>
  <si>
    <t>NUMERACION DE MANIFIESTO DESCONSOLIDADO PREVIO DE INGRESO</t>
  </si>
  <si>
    <t>0299</t>
  </si>
  <si>
    <t>ANULACIÓN DEL MANIFIESTO DESCONSOLIDADO</t>
  </si>
  <si>
    <t>0351</t>
  </si>
  <si>
    <t>0352</t>
  </si>
  <si>
    <t>0353</t>
  </si>
  <si>
    <t>0354</t>
  </si>
  <si>
    <t>0355</t>
  </si>
  <si>
    <t>0356</t>
  </si>
  <si>
    <t>0382</t>
  </si>
  <si>
    <t>0384</t>
  </si>
  <si>
    <t>0402</t>
  </si>
  <si>
    <t>RECTIFICACION DE MANIFIESTO DATOS DEL DOCUMENTO DE TRANSPORTE AEREO</t>
  </si>
  <si>
    <t>INCORPORACION DE DOCUMENTOS AL MANIFIESTO AEREA</t>
  </si>
  <si>
    <t>ANULACION DE DOCUMENTOS DE TRANSPORTE DEL MANFIESTO AEREO</t>
  </si>
  <si>
    <t>0427</t>
  </si>
  <si>
    <t>RECTIFICACION DE DATOS GENERALES DEL MANIFIESTO AEREA</t>
  </si>
  <si>
    <t>0432</t>
  </si>
  <si>
    <t>RECTIFICACIÓN DE MANIFIESTO DESCONSOLIDADO AÉREO</t>
  </si>
  <si>
    <t>0433</t>
  </si>
  <si>
    <t>INCORPORACION DE DOCUMENTOS AL MANIFIESTO DESCONSOLIDADO AÉREO</t>
  </si>
  <si>
    <t>0434</t>
  </si>
  <si>
    <t>ANULACION DE DOCUMENTOS DE TRANSPORTE DEL MANFIESTO DESCONSOLIDADO AÉREO</t>
  </si>
  <si>
    <t>0436</t>
  </si>
  <si>
    <t>REVERSIÓN DE DESCONSOLIDACIÓN AUTOMÁTICA AÉREA</t>
  </si>
  <si>
    <t>0451</t>
  </si>
  <si>
    <t>0452</t>
  </si>
  <si>
    <t>0453</t>
  </si>
  <si>
    <t>0454</t>
  </si>
  <si>
    <t>0455</t>
  </si>
  <si>
    <t>0456</t>
  </si>
  <si>
    <t>0482</t>
  </si>
  <si>
    <t>0484</t>
  </si>
  <si>
    <t>RECTIFICACION DE MANIFIESTO DATOS DEL DOCUMENTO DE TRANSPORTE TERRESTRE</t>
  </si>
  <si>
    <t>INCORPORACION DE DOCUMENTOS AL MANIFIESTO TERRESTRE</t>
  </si>
  <si>
    <t>ANULACION DE DOCUMENTOS DE TRANSPORTE DEL MANFIESTO TERRESTRE</t>
  </si>
  <si>
    <t>0802</t>
  </si>
  <si>
    <t>RECTIFICACION DE MANIFIESTO DATOS DEL DOCUMENTO DE TRANSPORTE FLUVIAL</t>
  </si>
  <si>
    <t>0803</t>
  </si>
  <si>
    <t>INCORPORACION DE DOCUMENTOS AL MANIFIESTO FLUVIAL</t>
  </si>
  <si>
    <t>0804</t>
  </si>
  <si>
    <t>ANULACION DE DOCUMENTOS DE TRANSPORTE DEL MANFIESTO FLUVIAL</t>
  </si>
  <si>
    <t>0827</t>
  </si>
  <si>
    <t>RECTIFICACION DE DATOS GENERALES DEL MANIFIESTO FLUVIAL</t>
  </si>
  <si>
    <t>0882</t>
  </si>
  <si>
    <t>0884</t>
  </si>
  <si>
    <t>NÚMERACIÓN DE IMPORTACIÓN DEFINITIVA</t>
  </si>
  <si>
    <t>NÚMERACIÓN DE ENVIO COMPLEMENTARIO DEL FORMATO B</t>
  </si>
  <si>
    <t>NÚMERACIÓN DE RECTIFICACIÓN ELECTRÓNICA</t>
  </si>
  <si>
    <t>NÚMERACIÓN DE REGULARIZACIÓN ELECTRÓNICA</t>
  </si>
  <si>
    <t>NUMERACIÓN DE REGULARIZACIÓN ELECTRÓNICA DU</t>
  </si>
  <si>
    <t>NÚMERACIÓN DE ADMISIÓN TEMPORAL PARA REEXPORTACIÓN EN EL MISMO ESTADO</t>
  </si>
  <si>
    <t>2006</t>
  </si>
  <si>
    <t>2012</t>
  </si>
  <si>
    <t>2016</t>
  </si>
  <si>
    <t>2019</t>
  </si>
  <si>
    <t>2101</t>
  </si>
  <si>
    <t>NÚMERACIÓN DE ADMISIÓN TEMPORAL PARA PERFECCIONAMIENTO ACTIVO</t>
  </si>
  <si>
    <t>2102</t>
  </si>
  <si>
    <t>2103</t>
  </si>
  <si>
    <t>2104</t>
  </si>
  <si>
    <t>2105</t>
  </si>
  <si>
    <t>4001</t>
  </si>
  <si>
    <t>NUMERACION DE DAM DE EXPORTACION DEFINITIVA</t>
  </si>
  <si>
    <t>4002</t>
  </si>
  <si>
    <t>RECTIFICACION DE DAM DE EXPORTACION DEFINITIVA</t>
  </si>
  <si>
    <t>4010</t>
  </si>
  <si>
    <t>NUMERACION DE RECEPCION DE MERCANCIA</t>
  </si>
  <si>
    <t>4011</t>
  </si>
  <si>
    <t>RECTIFICACION DE RECEPCION DE MERCANCIA</t>
  </si>
  <si>
    <t>4012</t>
  </si>
  <si>
    <t>ANULACION DE RECEPCION DE MERCANCIA</t>
  </si>
  <si>
    <t>4020</t>
  </si>
  <si>
    <t>NUMERACION DE RELACION DE CARGA A EMBARCAR</t>
  </si>
  <si>
    <t>4021</t>
  </si>
  <si>
    <t>RECTIFICACION DE RELACION DE CARGA A EMBARCAR</t>
  </si>
  <si>
    <t>4022</t>
  </si>
  <si>
    <t>ANULACION DE RELACION DE CARGA A EMBARCAR</t>
  </si>
  <si>
    <t>7001</t>
  </si>
  <si>
    <t>NÚMERACIÓN DE DEPÓSITO ADUANERO</t>
  </si>
  <si>
    <t>7003</t>
  </si>
  <si>
    <t>7004</t>
  </si>
  <si>
    <t>NUMERACIÓN DE REGULARIZACIÓN ELECTRÓNICA</t>
  </si>
  <si>
    <t>7005</t>
  </si>
  <si>
    <t>8102</t>
  </si>
  <si>
    <t>RECTIFICACION DE TRANSBORDO</t>
  </si>
  <si>
    <t>8104</t>
  </si>
  <si>
    <t>REGISTRO DE EMBARQUES DE TRANSBORDO</t>
  </si>
  <si>
    <t>8106</t>
  </si>
  <si>
    <t>TRANSMISION DE CAMBIO DE NAVE</t>
  </si>
  <si>
    <t>8107</t>
  </si>
  <si>
    <t>8108</t>
  </si>
  <si>
    <t>SOLICITUD TRANSBORDO DE TRASIEGO, LLENADO, VERIFICACIÓN</t>
  </si>
  <si>
    <t>N4</t>
  </si>
  <si>
    <t>1234</t>
  </si>
  <si>
    <t>SOFTPAD</t>
  </si>
  <si>
    <t>1235</t>
  </si>
  <si>
    <t>ALMACENES CORPORATIVOS S.A.</t>
  </si>
  <si>
    <t>1236</t>
  </si>
  <si>
    <t>SAMICHAY Z.R.E. S.A.C.</t>
  </si>
  <si>
    <t>1253</t>
  </si>
  <si>
    <t>CARGO MARSTER S.A.C.</t>
  </si>
  <si>
    <t>1271</t>
  </si>
  <si>
    <t>LEADER FREIGHT S.A.C.</t>
  </si>
  <si>
    <t>2125</t>
  </si>
  <si>
    <t>SINTAD</t>
  </si>
  <si>
    <t>2128</t>
  </si>
  <si>
    <t>ANDES SYSTEMS S.A.C.</t>
  </si>
  <si>
    <t>2143</t>
  </si>
  <si>
    <t>PROSYSTEM</t>
  </si>
  <si>
    <t>2150</t>
  </si>
  <si>
    <t>TCI S.A.</t>
  </si>
  <si>
    <t>2161</t>
  </si>
  <si>
    <t>ROJAS</t>
  </si>
  <si>
    <t>2181</t>
  </si>
  <si>
    <t>LOINTEC</t>
  </si>
  <si>
    <t>2189</t>
  </si>
  <si>
    <t>C.P.S.</t>
  </si>
  <si>
    <t>2323</t>
  </si>
  <si>
    <t>CICLO2000</t>
  </si>
  <si>
    <t>2331</t>
  </si>
  <si>
    <t>INTELISOFT SOLUTION SAC</t>
  </si>
  <si>
    <t>2340</t>
  </si>
  <si>
    <t>ASESORIA INFORMATICA &amp; COMERCIO SAC</t>
  </si>
  <si>
    <t>2341</t>
  </si>
  <si>
    <t>ASCINSA</t>
  </si>
  <si>
    <t>2369</t>
  </si>
  <si>
    <t>2387</t>
  </si>
  <si>
    <t>PROABAS</t>
  </si>
  <si>
    <t>2396</t>
  </si>
  <si>
    <t>CSA - NAVIEROS</t>
  </si>
  <si>
    <t>2413</t>
  </si>
  <si>
    <t>LUMEN SAC AGENCIA DE ADUANA</t>
  </si>
  <si>
    <t>2521</t>
  </si>
  <si>
    <t>PAR SYSTEM</t>
  </si>
  <si>
    <t>2549</t>
  </si>
  <si>
    <t>UNIVERSAL ADUANERA</t>
  </si>
  <si>
    <t>2567</t>
  </si>
  <si>
    <t>TECNIADUANA</t>
  </si>
  <si>
    <t>2585</t>
  </si>
  <si>
    <t>SALINAS Y C</t>
  </si>
  <si>
    <t>2649</t>
  </si>
  <si>
    <t>LOSERSISAC</t>
  </si>
  <si>
    <t>2667</t>
  </si>
  <si>
    <t>TERMINAL Y ALMACENES SUR S.A. - TASSA</t>
  </si>
  <si>
    <t>2668</t>
  </si>
  <si>
    <t>CONTRANS S.A.C.</t>
  </si>
  <si>
    <t>2729</t>
  </si>
  <si>
    <t>LUIS FELIPE ELIAS</t>
  </si>
  <si>
    <t>2747</t>
  </si>
  <si>
    <t>INDESMAR</t>
  </si>
  <si>
    <t>2765</t>
  </si>
  <si>
    <t>AG. ADUANAS LAS AMERICAS</t>
  </si>
  <si>
    <t>2783</t>
  </si>
  <si>
    <t>TECNOLOGIA DE SERVICIOS</t>
  </si>
  <si>
    <t>2927</t>
  </si>
  <si>
    <t>NESTOR ALVAREZ</t>
  </si>
  <si>
    <t>2945</t>
  </si>
  <si>
    <t>COSMOS CALLAO</t>
  </si>
  <si>
    <t>2963</t>
  </si>
  <si>
    <t>ARRUNTA</t>
  </si>
  <si>
    <t>2981</t>
  </si>
  <si>
    <t>RRR DEL PACIFICO</t>
  </si>
  <si>
    <t>3014</t>
  </si>
  <si>
    <t>ENAPU</t>
  </si>
  <si>
    <t>3052</t>
  </si>
  <si>
    <t>SERLIPSA SWISSPORT S.A.</t>
  </si>
  <si>
    <t>3680</t>
  </si>
  <si>
    <t>CIELOS DEL PERU S.A.</t>
  </si>
  <si>
    <t>3727</t>
  </si>
  <si>
    <t>LOGISTICA INTEGRAL CALLA S.A. - LICSA</t>
  </si>
  <si>
    <t>3747</t>
  </si>
  <si>
    <t>INFOSIA</t>
  </si>
  <si>
    <t>AZFRA EIRL</t>
  </si>
  <si>
    <t>4123</t>
  </si>
  <si>
    <t>GESTIONES ADUANERAS TACNA</t>
  </si>
  <si>
    <t>GLM S.A.C.</t>
  </si>
  <si>
    <t>4169</t>
  </si>
  <si>
    <t>ONSYS EIRL</t>
  </si>
  <si>
    <t>4187</t>
  </si>
  <si>
    <t>INFOMAS</t>
  </si>
  <si>
    <t>4190</t>
  </si>
  <si>
    <t>PERU SECURE E NET</t>
  </si>
  <si>
    <t>6004</t>
  </si>
  <si>
    <t>ASOCIACION DE AGENTES DE ADUANA</t>
  </si>
  <si>
    <t>6445</t>
  </si>
  <si>
    <t>FANNY OYOLA CARBAJAL</t>
  </si>
  <si>
    <t>6446</t>
  </si>
  <si>
    <t>GRUPO SCHARFF</t>
  </si>
  <si>
    <t>8863</t>
  </si>
  <si>
    <t>CS SOFTWARE COMERCIO Y SERVICIOS SRL</t>
  </si>
  <si>
    <t>PROVEERDORES DE SOFTWARE</t>
  </si>
  <si>
    <t>ENTIDADES INTERNACIONALES (EDIFACT 3055)</t>
  </si>
  <si>
    <t>CCC (CUSTOMS CO-OPERATION COUNCIL)</t>
  </si>
  <si>
    <t>LLOYD'S REGISTER OF SHIPPING (LLOYD'S OF LONDON)</t>
  </si>
  <si>
    <t>ICAO  (INTERNATIONAL CIVIL AVIATION ORGANISATION)</t>
  </si>
  <si>
    <t>CEC (COMMISSION OF THE EUROPEAN COMMUNITIES)</t>
  </si>
  <si>
    <t>IATA (INTERNATIONAL AIR TRANSPORT ASSOCIATION)</t>
  </si>
  <si>
    <t>ICC (INTERNATIONAL CHAMBER OF COMMERCE)</t>
  </si>
  <si>
    <t>ISO (INTERNATIONAL ORGANIZATION FOR STANDARDIZATION)</t>
  </si>
  <si>
    <t>54</t>
  </si>
  <si>
    <t>IMO (INTERNATIONAL MARITIME ORGANISATION)</t>
  </si>
  <si>
    <t>UN/ECE (UNITED NATIONS - ECONOMIC COMMISSION FOR EUROPE)</t>
  </si>
  <si>
    <t>TIPO DE MEDIO DE TRANSPORTE</t>
  </si>
  <si>
    <t>GENERAL CARGO VESSEL</t>
  </si>
  <si>
    <t>GRAIN VESSEL</t>
  </si>
  <si>
    <t>1502</t>
  </si>
  <si>
    <t>TIMBER/LOG CARRIER</t>
  </si>
  <si>
    <t>1503</t>
  </si>
  <si>
    <t>WOOD CHIPS VESSEL</t>
  </si>
  <si>
    <t>1504</t>
  </si>
  <si>
    <t>STEEL PRODUCTS VESSEL</t>
  </si>
  <si>
    <t>1505</t>
  </si>
  <si>
    <t>CARRIER, GENERAL CARGO/CONTAINER</t>
  </si>
  <si>
    <t>1506</t>
  </si>
  <si>
    <t>TEMPERATURE CONTROLLED CARGO VESSELS</t>
  </si>
  <si>
    <t>UNIT CARRIER</t>
  </si>
  <si>
    <t>1511</t>
  </si>
  <si>
    <t>FULL CONTAINER SHIP/CELLULAR VESSEL</t>
  </si>
  <si>
    <t>1512</t>
  </si>
  <si>
    <t>RORO VESSEL</t>
  </si>
  <si>
    <t>CAR CARRIER</t>
  </si>
  <si>
    <t>1514</t>
  </si>
  <si>
    <t>LIVESTOCK CARRIER</t>
  </si>
  <si>
    <t>1515</t>
  </si>
  <si>
    <t>BARGE CARRIER - LASH SHIP</t>
  </si>
  <si>
    <t>1516</t>
  </si>
  <si>
    <t>CHEMICAL CARRIER</t>
  </si>
  <si>
    <t>1517</t>
  </si>
  <si>
    <t>IRRADIATED FUEL CARRIER</t>
  </si>
  <si>
    <t>HEAVY CARGO VESSEL</t>
  </si>
  <si>
    <t>1519</t>
  </si>
  <si>
    <t>RORO/CONTAINER VESSEL</t>
  </si>
  <si>
    <t>BULK CARRIER</t>
  </si>
  <si>
    <t>1521</t>
  </si>
  <si>
    <t>DRY BULK CARRIER</t>
  </si>
  <si>
    <t>1522</t>
  </si>
  <si>
    <t>ORE CARRIER</t>
  </si>
  <si>
    <t>1523</t>
  </si>
  <si>
    <t>CEMENT CARRIER</t>
  </si>
  <si>
    <t>1524</t>
  </si>
  <si>
    <t>GRAVEL CARRIER</t>
  </si>
  <si>
    <t>1525</t>
  </si>
  <si>
    <t>COAL CARRIER</t>
  </si>
  <si>
    <t>1531</t>
  </si>
  <si>
    <t>CRUDE OIL TANKER</t>
  </si>
  <si>
    <t>1532</t>
  </si>
  <si>
    <t>CHEMICAL TANKER, COASTER</t>
  </si>
  <si>
    <t>1533</t>
  </si>
  <si>
    <t>CHEMICAL TANKER, DEEP SEA</t>
  </si>
  <si>
    <t>1534</t>
  </si>
  <si>
    <t>OIL AND OTHER DERIVATIVES TANKER</t>
  </si>
  <si>
    <t>LIQUEFIED GAS TANKER</t>
  </si>
  <si>
    <t>1541</t>
  </si>
  <si>
    <t>LPG TANKER</t>
  </si>
  <si>
    <t>1542</t>
  </si>
  <si>
    <t>LNG TANKER</t>
  </si>
  <si>
    <t>1543</t>
  </si>
  <si>
    <t>LNG/LPG TANKER</t>
  </si>
  <si>
    <t>OTHER SPECIAL TANKER</t>
  </si>
  <si>
    <t>1551</t>
  </si>
  <si>
    <t>ASPHALT/BITUMEN TANKER</t>
  </si>
  <si>
    <t>1552</t>
  </si>
  <si>
    <t>MOLASSES TANKER</t>
  </si>
  <si>
    <t>1553</t>
  </si>
  <si>
    <t>VEGETABLE OIL TANKER</t>
  </si>
  <si>
    <t>CARGO AND PASSENGER VESSEL</t>
  </si>
  <si>
    <t>PASSENGER SHIP</t>
  </si>
  <si>
    <t>1591</t>
  </si>
  <si>
    <t>CRUISE SHIP</t>
  </si>
  <si>
    <t>1592</t>
  </si>
  <si>
    <t>FERRY</t>
  </si>
  <si>
    <t>1593</t>
  </si>
  <si>
    <t>OTHER PASSENGER SHIP</t>
  </si>
  <si>
    <t>1594</t>
  </si>
  <si>
    <t>PASSENGER SHIP, SAILING</t>
  </si>
  <si>
    <t>ASSISTANCE VESSEL</t>
  </si>
  <si>
    <t>1601</t>
  </si>
  <si>
    <t>TUG, WITHOUT TOW</t>
  </si>
  <si>
    <t>1602</t>
  </si>
  <si>
    <t>TUG, WITH TOW</t>
  </si>
  <si>
    <t>1603</t>
  </si>
  <si>
    <t>SALVAGE VESSEL</t>
  </si>
  <si>
    <t>1604</t>
  </si>
  <si>
    <t>RESCUE VESSEL</t>
  </si>
  <si>
    <t>1605</t>
  </si>
  <si>
    <t>OIL COMBAT VESSEL</t>
  </si>
  <si>
    <t>1606</t>
  </si>
  <si>
    <t>OIL RIG</t>
  </si>
  <si>
    <t>1607</t>
  </si>
  <si>
    <t>HOSPITAL VESSEL</t>
  </si>
  <si>
    <t>OTHER SEA-GOING VESSEL</t>
  </si>
  <si>
    <t>1711</t>
  </si>
  <si>
    <t>PILOT BOAT</t>
  </si>
  <si>
    <t>1712</t>
  </si>
  <si>
    <t>PATROL/MEASURE SHIP</t>
  </si>
  <si>
    <t>WORK SHIP</t>
  </si>
  <si>
    <t>1721</t>
  </si>
  <si>
    <t>SUPPLY VESSEL</t>
  </si>
  <si>
    <t>1723</t>
  </si>
  <si>
    <t>OFFSHORE SUPPORT VESSEL</t>
  </si>
  <si>
    <t>1724</t>
  </si>
  <si>
    <t>PONTOON</t>
  </si>
  <si>
    <t>STONE DUMPING VESSEL</t>
  </si>
  <si>
    <t>1726</t>
  </si>
  <si>
    <t>CABLE LAYER</t>
  </si>
  <si>
    <t>1727</t>
  </si>
  <si>
    <t>BUOYAGE VESSEL</t>
  </si>
  <si>
    <t>ICEBREAKER</t>
  </si>
  <si>
    <t>1729</t>
  </si>
  <si>
    <t>PIPELAYING VESSEL</t>
  </si>
  <si>
    <t>PUSH BOAT</t>
  </si>
  <si>
    <t>DREDGER</t>
  </si>
  <si>
    <t>FISHING BOAT</t>
  </si>
  <si>
    <t>1751</t>
  </si>
  <si>
    <t>TRAWLER</t>
  </si>
  <si>
    <t>1752</t>
  </si>
  <si>
    <t>CUTTER</t>
  </si>
  <si>
    <t>1753</t>
  </si>
  <si>
    <t>FACTORY SHIP</t>
  </si>
  <si>
    <t>RESEARCH AND EDUCATION SHIP</t>
  </si>
  <si>
    <t>1761</t>
  </si>
  <si>
    <t>FISHERY RESEARCH VESSEL</t>
  </si>
  <si>
    <t>1762</t>
  </si>
  <si>
    <t>CLIMATE REGISTRATION VESSEL</t>
  </si>
  <si>
    <t>1763</t>
  </si>
  <si>
    <t>SHIP FOR ENVIRONMENTAL MEASUREMENT</t>
  </si>
  <si>
    <t>1764</t>
  </si>
  <si>
    <t>SCIENTIFIC VESSEL</t>
  </si>
  <si>
    <t>1765</t>
  </si>
  <si>
    <t>SAILING SCHOOL SHIP</t>
  </si>
  <si>
    <t>1766</t>
  </si>
  <si>
    <t>TRAINING VESSEL</t>
  </si>
  <si>
    <t>NAVY VESSEL</t>
  </si>
  <si>
    <t>STRUCTURE, FLOATING</t>
  </si>
  <si>
    <t>1781</t>
  </si>
  <si>
    <t>CRANE, FLOATING</t>
  </si>
  <si>
    <t>1782</t>
  </si>
  <si>
    <t>DOCK, FLOATING</t>
  </si>
  <si>
    <t>PLEASURE BOAT</t>
  </si>
  <si>
    <t>SPEEDBOAT</t>
  </si>
  <si>
    <t>SAILING BOAT WITH AUXILIARY MOTOR</t>
  </si>
  <si>
    <t>SAILING YACHT</t>
  </si>
  <si>
    <t>BOAT FOR SPORT FISHING</t>
  </si>
  <si>
    <t>CRAFT, PLEASURE, LONGER THAN 20 METRES</t>
  </si>
  <si>
    <t>CRAFT, OTHER, RECREATIONAL</t>
  </si>
  <si>
    <t>FAST SHIP</t>
  </si>
  <si>
    <t>HYDROFOIL</t>
  </si>
  <si>
    <t>CATAMARAN, FAST</t>
  </si>
  <si>
    <t>TRAIN, RAILROAD</t>
  </si>
  <si>
    <t>TRAIN, PASSENGER</t>
  </si>
  <si>
    <t>TRAIN, SUPER EXPRESS</t>
  </si>
  <si>
    <t>TRAIN, SLEEPER</t>
  </si>
  <si>
    <t>TRAIN, PASSENGER, HIRED GROUP</t>
  </si>
  <si>
    <t>TRAIN, FREIGHT</t>
  </si>
  <si>
    <t>BLOCKTRAIN</t>
  </si>
  <si>
    <t>2302</t>
  </si>
  <si>
    <t>TRAIN, CONTAINER</t>
  </si>
  <si>
    <t>2303</t>
  </si>
  <si>
    <t>TRAIN, WITH ONE WAGON</t>
  </si>
  <si>
    <t>2304</t>
  </si>
  <si>
    <t>TRAIN, WITH MORE THAN ONE AND LESS THAN 20 WAGONS</t>
  </si>
  <si>
    <t>2305</t>
  </si>
  <si>
    <t>TRAIN, WITH MORE THAN 20 WAGONS</t>
  </si>
  <si>
    <t>TRUCK</t>
  </si>
  <si>
    <t>TRUCK, MAIL</t>
  </si>
  <si>
    <t>3100</t>
  </si>
  <si>
    <t>TRUCK, TAUTLINER WITH REMOVAL TRAILER</t>
  </si>
  <si>
    <t>3101</t>
  </si>
  <si>
    <t>TRUCK, TAUTLINER WITH REMOVABLE ROOF AND REMOVAL TRAILER</t>
  </si>
  <si>
    <t>3102</t>
  </si>
  <si>
    <t>CAR, WITH CARAVAN</t>
  </si>
  <si>
    <t>3103</t>
  </si>
  <si>
    <t>TRUCK, TAUTLINER, 25 TONNE</t>
  </si>
  <si>
    <t>3104</t>
  </si>
  <si>
    <t>TRUCK, TAUTLINER, 25 TONNE WITH REMOVABLE ROOF</t>
  </si>
  <si>
    <t>3105</t>
  </si>
  <si>
    <t>LORRY, ARTICULATED, FLAT BED, 25 TONNE</t>
  </si>
  <si>
    <t>3106</t>
  </si>
  <si>
    <t>LORRY, ARTICULATED, FLAT BED, 24 TONNE, WITH 10 METRE CRANE</t>
  </si>
  <si>
    <t>3107</t>
  </si>
  <si>
    <t>LORRY, ARTICULATED, FLAT BED, 24 TONNE, WITH 15 METRE CRANE</t>
  </si>
  <si>
    <t>3108</t>
  </si>
  <si>
    <t>LORRY, ARTICULATED, FLAT BED, 24 TONNE, WITH 18 METRE CRANE</t>
  </si>
  <si>
    <t>3109</t>
  </si>
  <si>
    <t>LORRY, ARTICULATED, FLAT BED, 10 TONNE</t>
  </si>
  <si>
    <t>TRUCK DUMP</t>
  </si>
  <si>
    <t>3110</t>
  </si>
  <si>
    <t>TRUCK, TAUTLINER, 25 TONNE, WITH 90 CUBIC METRE TRAILER</t>
  </si>
  <si>
    <t>3111</t>
  </si>
  <si>
    <t>TRUCK, TAUTLINER, 25 TONNE, WITH 120 CUBIC METRE TRAILER</t>
  </si>
  <si>
    <t>3112</t>
  </si>
  <si>
    <t>LORRY, FLAT WITH TRAILER AND 10 METRE CRANE</t>
  </si>
  <si>
    <t>3113</t>
  </si>
  <si>
    <t>LORRY, ARTICULATED WITH TANK</t>
  </si>
  <si>
    <t>3114</t>
  </si>
  <si>
    <t>LORRY, FLAT, 15 TONNE</t>
  </si>
  <si>
    <t>3115</t>
  </si>
  <si>
    <t>LORRY, FLAT, 15 TONNE WITH CRANE</t>
  </si>
  <si>
    <t>3116</t>
  </si>
  <si>
    <t>TRUCK, ISOTHERMIC</t>
  </si>
  <si>
    <t>3117</t>
  </si>
  <si>
    <t>TRUCK, REFRIGERATED</t>
  </si>
  <si>
    <t>3118</t>
  </si>
  <si>
    <t>VAN, FREEZER</t>
  </si>
  <si>
    <t>3119</t>
  </si>
  <si>
    <t>VAN, ISOTHERMIC</t>
  </si>
  <si>
    <t>TRUCK, FORKLIFT</t>
  </si>
  <si>
    <t>3120</t>
  </si>
  <si>
    <t>VAN, REFRIGERATED</t>
  </si>
  <si>
    <t>3121</t>
  </si>
  <si>
    <t>TRUCK, BULK</t>
  </si>
  <si>
    <t>3122</t>
  </si>
  <si>
    <t>TRUCK, TIP-UP</t>
  </si>
  <si>
    <t>3123</t>
  </si>
  <si>
    <t>TRUCK, ARTICULATED, TIP-UP</t>
  </si>
  <si>
    <t>3124</t>
  </si>
  <si>
    <t>TRUCK, RIGID, WITH TANK</t>
  </si>
  <si>
    <t>3125</t>
  </si>
  <si>
    <t>TRUCK, TAUTLINER</t>
  </si>
  <si>
    <t>3126</t>
  </si>
  <si>
    <t>TRUCK, TAUTLINER, WITH REMOVABLE ROOF</t>
  </si>
  <si>
    <t>3127</t>
  </si>
  <si>
    <t>TRUCK, WITH OPENING FLOOR</t>
  </si>
  <si>
    <t>3128</t>
  </si>
  <si>
    <t>TRUCK, FREEZER</t>
  </si>
  <si>
    <t>3129</t>
  </si>
  <si>
    <t>TRUCK, WITH CRANE FOR MOVING GOODS, WITHOUT TRAILER</t>
  </si>
  <si>
    <t>LOADER, SHOVEL</t>
  </si>
  <si>
    <t>3130</t>
  </si>
  <si>
    <t>TRUCK, WITH CRANE FOR MOVING GOODS, WITH TRAILER</t>
  </si>
  <si>
    <t>3131</t>
  </si>
  <si>
    <t>TRUCK, WITH CRANE FOR LIFTING GOODS, WITHOUT TRAILER</t>
  </si>
  <si>
    <t>3132</t>
  </si>
  <si>
    <t>TRUCK, WITH CRANE FOR LIFTING GOODS, WITH TRAILER</t>
  </si>
  <si>
    <t>3133</t>
  </si>
  <si>
    <t>TAXI CAB</t>
  </si>
  <si>
    <t>3134</t>
  </si>
  <si>
    <t>TRUCK, FURNITURE</t>
  </si>
  <si>
    <t>3135</t>
  </si>
  <si>
    <t>TRUCK, HYDRANT</t>
  </si>
  <si>
    <t>3136</t>
  </si>
  <si>
    <t>3137</t>
  </si>
  <si>
    <t>TRUCK, WITH TAIL-LIFT</t>
  </si>
  <si>
    <t>3138</t>
  </si>
  <si>
    <t>ARMOURED VEHICLE</t>
  </si>
  <si>
    <t>TRUCK, PLATFORM, FIXED</t>
  </si>
  <si>
    <t>CARRIER, STRADDLE</t>
  </si>
  <si>
    <t>TRUCK, TANKER</t>
  </si>
  <si>
    <t>CRANE, MOBILE</t>
  </si>
  <si>
    <t>CAR, ELEVATOR</t>
  </si>
  <si>
    <t>TRACTOR</t>
  </si>
  <si>
    <t>3301</t>
  </si>
  <si>
    <t>BUS, WITH TRAILER</t>
  </si>
  <si>
    <t>3302</t>
  </si>
  <si>
    <t>BUS, HIGHWAY</t>
  </si>
  <si>
    <t>3303</t>
  </si>
  <si>
    <t>BUS, SIGHTSEEING</t>
  </si>
  <si>
    <t>3304</t>
  </si>
  <si>
    <t>BUS, AIRPORT/CITY</t>
  </si>
  <si>
    <t>VAN, DELIVERY</t>
  </si>
  <si>
    <t>VAN, LIGHT</t>
  </si>
  <si>
    <t>VAN, FURNITURE</t>
  </si>
  <si>
    <t>TIPTANKER</t>
  </si>
  <si>
    <t>TRUCK, DRY BULK</t>
  </si>
  <si>
    <t>TRACTOR, INDUSTRIAL</t>
  </si>
  <si>
    <t>TRUCK, FREEZER WITH ISOTHERMIC TRAILER</t>
  </si>
  <si>
    <t>TRUCK, ISOTHERMIC WITH ISOTHERMIC TRAILER</t>
  </si>
  <si>
    <t>TRUCK, REFRIGERATED WITH ISOTHERMIC TRAILER</t>
  </si>
  <si>
    <t>TRUCK, FREEZER WITH REFRIGERATED TRAILER</t>
  </si>
  <si>
    <t>TRUCK, ISOTHERMIC WITH REFRIGERATED TRAILER</t>
  </si>
  <si>
    <t>TRUCK, OPENING FLOOR, WITH EXTENDABLE TRAILER</t>
  </si>
  <si>
    <t>TRUCK, RIGID, WITH TANK AND TANK TRAILER</t>
  </si>
  <si>
    <t>TRUCK, BULK WITH TANK TRAILER</t>
  </si>
  <si>
    <t>TRUCK, CONTAINER</t>
  </si>
  <si>
    <t>TRUCK, RIGID WITH TANK AND BULK TRAILER</t>
  </si>
  <si>
    <t>TRUCK, BULK WITH BULK TRAILER</t>
  </si>
  <si>
    <t>TRUCK, TAUTLINER WITH EXTENDABLE TRAILER</t>
  </si>
  <si>
    <t>TRUCK, TAUTLINER WITH REMOVABLE ROOF AND EXTENDABLE TRAILER</t>
  </si>
  <si>
    <t>TRUCK, BULK TRUCK WITH EXTENDABLE TRAILER</t>
  </si>
  <si>
    <t>TRUCK, REFRIGERATED WITH FREEZER TRAILER</t>
  </si>
  <si>
    <t>TRUCK, ISOTHERMIC WITH FREEZER TRAILER</t>
  </si>
  <si>
    <t>TRUCK, FURNITURE WITH TRAILER</t>
  </si>
  <si>
    <t>TRUCK, TAUTLINER WITH FURNITURE TRAILER</t>
  </si>
  <si>
    <t>TRUCK, TAUTLINER, REMOVABLE ROOF WITH FURNITURE TRAILER</t>
  </si>
  <si>
    <t>38</t>
  </si>
  <si>
    <t>CARRIER, CAR</t>
  </si>
  <si>
    <t>TRUCK, TIP-UP WITH GONDOLA TRAILER</t>
  </si>
  <si>
    <t>TRUCK, TAUTLINER WITH GONDOLA TRAILER</t>
  </si>
  <si>
    <t>TRUCK, TAUTLINER, WITH REMOVABLE ROOF AND GONDOLA TRAILER</t>
  </si>
  <si>
    <t>TRUCK, OPENING-FLOOR WITH GONDOLA TRAILER</t>
  </si>
  <si>
    <t>TRUCK, BULK WITH GONDOLA TRAILER</t>
  </si>
  <si>
    <t>TRUCK, TIP-UP WITH EXTENDABLE GONDOLA TRAILER</t>
  </si>
  <si>
    <t>TRUCK, TAUTLINER WITH EXTENDABLE GONDOLA TRAILER</t>
  </si>
  <si>
    <t>TRUCK, TAUTLINER, REMOVABLE ROOF WITH EXTENDABLE GONDOLA TRAILER</t>
  </si>
  <si>
    <t>TRUCK, OPENING FLOOR WITH EXTENDABLE GONDOLA TRAILER</t>
  </si>
  <si>
    <t>TRUCK, BULK WITH EXTENDABLE GONDOLA TRAILER</t>
  </si>
  <si>
    <t>39</t>
  </si>
  <si>
    <t>TRUCK, REEFER</t>
  </si>
  <si>
    <t>TRUCK, TIP-UP TRUCK WITH OPENING-FLOOR TRAILER</t>
  </si>
  <si>
    <t>TRUCK, TAUTLINER WITH OPENING-FLOOR TRAILER</t>
  </si>
  <si>
    <t>TRUCK, TAUTLINER, REMOVABLE ROOF, WITH OPENING-FLOOR TRAILER</t>
  </si>
  <si>
    <t>TRUCK, OPENING-FLOOR WITH OPENING-FLOOR TRAILER</t>
  </si>
  <si>
    <t>TRUCK, BULK TRUCK WITH OPENING-FLOOR TRAILER</t>
  </si>
  <si>
    <t>TRUCK, WITH TRAILER</t>
  </si>
  <si>
    <t>TRUCK, TILT, WITH TILT TRAILER</t>
  </si>
  <si>
    <t>TRUCK, REFRIGERATED, WITH REFRIGERATED TRAILER</t>
  </si>
  <si>
    <t>TRUCK, FREEZER WITH FREEZER TRAILER</t>
  </si>
  <si>
    <t>TRUCK, REMOVAL WITH REMOVAL TRAILER</t>
  </si>
  <si>
    <t>FOKKER 100</t>
  </si>
  <si>
    <t>BAE 146-100 PAX</t>
  </si>
  <si>
    <t>BAE 146-200 PAX</t>
  </si>
  <si>
    <t>4143</t>
  </si>
  <si>
    <t>BAE 146-300 PAX</t>
  </si>
  <si>
    <t>4146</t>
  </si>
  <si>
    <t>BAE 146 ALL PAX MODELS</t>
  </si>
  <si>
    <t>414F</t>
  </si>
  <si>
    <t>BAE 146 FREIGHTER (-100/200/300QT  QC)</t>
  </si>
  <si>
    <t>414X</t>
  </si>
  <si>
    <t>BAE 146 FREIGHTER (-100QT  QC)</t>
  </si>
  <si>
    <t>414Y</t>
  </si>
  <si>
    <t>BAE 146 FREIGHTER (-200QT  QC)</t>
  </si>
  <si>
    <t>414Z</t>
  </si>
  <si>
    <t>AIRBUS A310 ALL PAX MODELS</t>
  </si>
  <si>
    <t>4312</t>
  </si>
  <si>
    <t>AIRBUS A310-200 PAX</t>
  </si>
  <si>
    <t>AIRBUS A310-300 PAX</t>
  </si>
  <si>
    <t>4318</t>
  </si>
  <si>
    <t>AIRBUS A318</t>
  </si>
  <si>
    <t>4319</t>
  </si>
  <si>
    <t>AIRBUS A319</t>
  </si>
  <si>
    <t>431F</t>
  </si>
  <si>
    <t>AIRBUS A310 FREIGHTER</t>
  </si>
  <si>
    <t>431X</t>
  </si>
  <si>
    <t>AIRBUS A310-200 FREIGHTER</t>
  </si>
  <si>
    <t>431Y</t>
  </si>
  <si>
    <t>AIRBUS A310-300 FREIGHTER</t>
  </si>
  <si>
    <t>AIRBUS A320-100/200</t>
  </si>
  <si>
    <t>AIRBUS A321-100/200</t>
  </si>
  <si>
    <t>432S</t>
  </si>
  <si>
    <t>AIRBUS A318/319/320/321</t>
  </si>
  <si>
    <t>AIRBUS A330 ALL MODELS</t>
  </si>
  <si>
    <t>AIRBUS A330-200</t>
  </si>
  <si>
    <t>4333</t>
  </si>
  <si>
    <t>AIRBUS A330-300</t>
  </si>
  <si>
    <t>AIRBUS A340 ALL MODELS</t>
  </si>
  <si>
    <t>AIRBUS A340-200</t>
  </si>
  <si>
    <t>4343</t>
  </si>
  <si>
    <t>AIRBUS A340-300</t>
  </si>
  <si>
    <t>4345</t>
  </si>
  <si>
    <t>AIRBUS A340-500</t>
  </si>
  <si>
    <t>4346</t>
  </si>
  <si>
    <t>AIRBUS A340-600</t>
  </si>
  <si>
    <t>AIRBUS A380 PAX</t>
  </si>
  <si>
    <t>438F</t>
  </si>
  <si>
    <t>AIRBUS A380 FREIGHTER</t>
  </si>
  <si>
    <t>4703</t>
  </si>
  <si>
    <t>BOEING 707-300 PAX</t>
  </si>
  <si>
    <t>4707</t>
  </si>
  <si>
    <t>BOEING 707/720 ALL PAX MODELS</t>
  </si>
  <si>
    <t>470F</t>
  </si>
  <si>
    <t>BOEING 707 FREIGHTER</t>
  </si>
  <si>
    <t>470M</t>
  </si>
  <si>
    <t>BOEING 707 COMBI</t>
  </si>
  <si>
    <t>4717</t>
  </si>
  <si>
    <t>BOEING 717</t>
  </si>
  <si>
    <t>4721</t>
  </si>
  <si>
    <t>BOEING 727-100 PAX</t>
  </si>
  <si>
    <t>4722</t>
  </si>
  <si>
    <t>BOEING 727-200 PAX</t>
  </si>
  <si>
    <t>4727</t>
  </si>
  <si>
    <t>BOEING 727 ALL PAX MODELS</t>
  </si>
  <si>
    <t>472B</t>
  </si>
  <si>
    <t>BOEING 727-100 MIXED CONFIGURATION</t>
  </si>
  <si>
    <t>472C</t>
  </si>
  <si>
    <t>BOEING 727-200 MIXED CONFIGURATION</t>
  </si>
  <si>
    <t>472F</t>
  </si>
  <si>
    <t>BOEING 727 FREIGHTER (-100/200)</t>
  </si>
  <si>
    <t>472M</t>
  </si>
  <si>
    <t>BOEING 727 COMBI</t>
  </si>
  <si>
    <t>472S</t>
  </si>
  <si>
    <t>BOEING 727-200 ADVANCED PAX</t>
  </si>
  <si>
    <t>472X</t>
  </si>
  <si>
    <t>BOEING 727-100 FREIGHTER</t>
  </si>
  <si>
    <t>472Y</t>
  </si>
  <si>
    <t>BOEING 727-200 FREIGHTER</t>
  </si>
  <si>
    <t>4731</t>
  </si>
  <si>
    <t>BOEING 737-100 PAX</t>
  </si>
  <si>
    <t>4732</t>
  </si>
  <si>
    <t>BOEING 737-200 PAX</t>
  </si>
  <si>
    <t>4733</t>
  </si>
  <si>
    <t>BOEING 737-300 PAX</t>
  </si>
  <si>
    <t>4734</t>
  </si>
  <si>
    <t>BOEING 737-400 PAX</t>
  </si>
  <si>
    <t>4735</t>
  </si>
  <si>
    <t>BOEING 737-500 PAX</t>
  </si>
  <si>
    <t>4736</t>
  </si>
  <si>
    <t>BOEING 737-600 PAX</t>
  </si>
  <si>
    <t>4737</t>
  </si>
  <si>
    <t>BOEING 737 ALL PAX MODELS</t>
  </si>
  <si>
    <t>4738</t>
  </si>
  <si>
    <t>BOEING 737-800 PAX</t>
  </si>
  <si>
    <t>4739</t>
  </si>
  <si>
    <t>BOEING 737-900 PAX</t>
  </si>
  <si>
    <t>473F</t>
  </si>
  <si>
    <t>BOEING 737 ALL FREIGHTER MODELS</t>
  </si>
  <si>
    <t>473G</t>
  </si>
  <si>
    <t>BOEING 737-700 PAX</t>
  </si>
  <si>
    <t>473H</t>
  </si>
  <si>
    <t>BOEING 737-800 (WINGLETS) PAX</t>
  </si>
  <si>
    <t>473M</t>
  </si>
  <si>
    <t>BOEING 737-200 COMBI</t>
  </si>
  <si>
    <t>473W</t>
  </si>
  <si>
    <t>BOEING 737-700 (WINGLETS) PAX</t>
  </si>
  <si>
    <t>473X</t>
  </si>
  <si>
    <t>BOEING 737-200 FREIGHTER</t>
  </si>
  <si>
    <t>473Y</t>
  </si>
  <si>
    <t>BOEING 737-300 FREIGHTER</t>
  </si>
  <si>
    <t>4741</t>
  </si>
  <si>
    <t>BOEING 747-100 PAX</t>
  </si>
  <si>
    <t>4742</t>
  </si>
  <si>
    <t>BOEING 747-200 PAX</t>
  </si>
  <si>
    <t>4743</t>
  </si>
  <si>
    <t>BOEING 747-300 PAX</t>
  </si>
  <si>
    <t>4744</t>
  </si>
  <si>
    <t>BOEING 747-400 PAX</t>
  </si>
  <si>
    <t>4747</t>
  </si>
  <si>
    <t>BOEING 747 ALL PAX MODELS</t>
  </si>
  <si>
    <t>474C</t>
  </si>
  <si>
    <t>BOEING 747-200 COMBI</t>
  </si>
  <si>
    <t>474D</t>
  </si>
  <si>
    <t>BOEING 747-300 COMBI</t>
  </si>
  <si>
    <t>474E</t>
  </si>
  <si>
    <t>BOEING 747-400 COMBI</t>
  </si>
  <si>
    <t>474F</t>
  </si>
  <si>
    <t>BOEING 747 ALL FREIGHTER MODELS</t>
  </si>
  <si>
    <t>474J</t>
  </si>
  <si>
    <t>BOEING 747-400 (DOMESTIC) PAX</t>
  </si>
  <si>
    <t>474L</t>
  </si>
  <si>
    <t>BOEING 747SP</t>
  </si>
  <si>
    <t>474M</t>
  </si>
  <si>
    <t>BOEING 747 ALL COMBI MODELS</t>
  </si>
  <si>
    <t>474R</t>
  </si>
  <si>
    <t>BOEING 747SR PAX</t>
  </si>
  <si>
    <t>474T</t>
  </si>
  <si>
    <t>BOEING 747-100 FREIGHTER</t>
  </si>
  <si>
    <t>474U</t>
  </si>
  <si>
    <t>BOEING 747-300 / 747-200 SUD FREIGHTER</t>
  </si>
  <si>
    <t>474V</t>
  </si>
  <si>
    <t>BOEING 747SR FREIGHTER</t>
  </si>
  <si>
    <t>474X</t>
  </si>
  <si>
    <t>BOEING 747-200 FREIGHTER</t>
  </si>
  <si>
    <t>474Y</t>
  </si>
  <si>
    <t>BOEING 747-400 FREIGHTER</t>
  </si>
  <si>
    <t>4752</t>
  </si>
  <si>
    <t>BOEING 757-200 PAX</t>
  </si>
  <si>
    <t>4753</t>
  </si>
  <si>
    <t>BOEING 757-300 PAX</t>
  </si>
  <si>
    <t>4757</t>
  </si>
  <si>
    <t>BOEING 757 ALL PAX MODELS</t>
  </si>
  <si>
    <t>475F</t>
  </si>
  <si>
    <t>BOEING 757 FREIGHTER</t>
  </si>
  <si>
    <t>475M</t>
  </si>
  <si>
    <t>BOEING 757 MIXED CONFIGURATION</t>
  </si>
  <si>
    <t>4762</t>
  </si>
  <si>
    <t>BOEING 767-200 PAX</t>
  </si>
  <si>
    <t>4763</t>
  </si>
  <si>
    <t>BOEING 767-300 PAX</t>
  </si>
  <si>
    <t>4764</t>
  </si>
  <si>
    <t>BOEING 767-400 PAX</t>
  </si>
  <si>
    <t>4767</t>
  </si>
  <si>
    <t>BOEING 767 ALL PAX MODELS</t>
  </si>
  <si>
    <t>476F</t>
  </si>
  <si>
    <t>BOEING 767 ALL FREIGHTER MODELS</t>
  </si>
  <si>
    <t>476X</t>
  </si>
  <si>
    <t>BOEING 767-200 FREIGHTER</t>
  </si>
  <si>
    <t>476Y</t>
  </si>
  <si>
    <t>BOEING 767-300 FREIGHTER</t>
  </si>
  <si>
    <t>4772</t>
  </si>
  <si>
    <t>BOEING 777-200 PAX</t>
  </si>
  <si>
    <t>4773</t>
  </si>
  <si>
    <t>BOEING 777-300 PAX</t>
  </si>
  <si>
    <t>4777</t>
  </si>
  <si>
    <t>BOEING 777 ALL PAX MODELS</t>
  </si>
  <si>
    <t>4A26</t>
  </si>
  <si>
    <t>ANTONOV AN-26</t>
  </si>
  <si>
    <t>4A28</t>
  </si>
  <si>
    <t>ANTONOV AN-28 / PZL MIELE M-28 SKYTRUCK</t>
  </si>
  <si>
    <t>4A30</t>
  </si>
  <si>
    <t>ANTONOV AN-30</t>
  </si>
  <si>
    <t>4A32</t>
  </si>
  <si>
    <t>ANTONOV AN-32</t>
  </si>
  <si>
    <t>4A40</t>
  </si>
  <si>
    <t>ANTONOV AN-140</t>
  </si>
  <si>
    <t>4A4F</t>
  </si>
  <si>
    <t>ANTONOV AN-124 RUSLAN</t>
  </si>
  <si>
    <t>4AB3</t>
  </si>
  <si>
    <t>AIRBUS INDUSTRIE A300 PAX</t>
  </si>
  <si>
    <t>4AB4</t>
  </si>
  <si>
    <t>AIRBUS INDUSTRIE A300B2/B4/C4 PAX</t>
  </si>
  <si>
    <t>4AB6</t>
  </si>
  <si>
    <t>AIRBUS INDUSTRIE A300-600 PAX</t>
  </si>
  <si>
    <t>4ABB</t>
  </si>
  <si>
    <t>AIRBUS INDUSTRIE A300-600ST BELUGA FREIGHTER</t>
  </si>
  <si>
    <t>4ABF</t>
  </si>
  <si>
    <t>AIRBUS INDUSTRIE A300 FREIGHTER</t>
  </si>
  <si>
    <t>4ABX</t>
  </si>
  <si>
    <t>AIRBUS INDUSTRIE A300C4/F4 FREIGHTER</t>
  </si>
  <si>
    <t>4ABY</t>
  </si>
  <si>
    <t>AIRBUS INDUSTRIE A600-600 FREIGHTER</t>
  </si>
  <si>
    <t>4ACD</t>
  </si>
  <si>
    <t>GULFSTREAM/ROCKWELL (AERO) COMMANDER/TURBO COMMANDER</t>
  </si>
  <si>
    <t>4ACP</t>
  </si>
  <si>
    <t>GULFSTREAM/ROCKWELL (AERO) COMMANDER</t>
  </si>
  <si>
    <t>4ACT</t>
  </si>
  <si>
    <t>GULFSTREAM/ROCKWELL (AERO) TURBO COMMANDER</t>
  </si>
  <si>
    <t>4ALM</t>
  </si>
  <si>
    <t>AYRES LM-200 LOADMASTER</t>
  </si>
  <si>
    <t>4AN4</t>
  </si>
  <si>
    <t>ANTONOV AN-24</t>
  </si>
  <si>
    <t>4AN6</t>
  </si>
  <si>
    <t>ANTONOV AN-26 / AN-30 /AN-32</t>
  </si>
  <si>
    <t>4AN7</t>
  </si>
  <si>
    <t>ANTONOV AN-72 / AN-74</t>
  </si>
  <si>
    <t>4ANF</t>
  </si>
  <si>
    <t>ANTONOV AN-12</t>
  </si>
  <si>
    <t>4APH</t>
  </si>
  <si>
    <t>EUROCOPTER (AEROSPATIALE) SA330 PUMA / AS332 SUPER PUMA</t>
  </si>
  <si>
    <t>4AR1</t>
  </si>
  <si>
    <t>AVRO RJ100 AVROLINER</t>
  </si>
  <si>
    <t>4AR7</t>
  </si>
  <si>
    <t>AVRO RJ70 AVROLINER</t>
  </si>
  <si>
    <t>4AR8</t>
  </si>
  <si>
    <t>AVRO RJ85 AVROLINER</t>
  </si>
  <si>
    <t>4ARJ</t>
  </si>
  <si>
    <t>AVRO RJ70 / RJ85 / RJ100 AVROLINER</t>
  </si>
  <si>
    <t>4ARX</t>
  </si>
  <si>
    <t>AVRO RJX85 / RJX100</t>
  </si>
  <si>
    <t>4AT4</t>
  </si>
  <si>
    <t>AEROSPATIALE/ALENIA ATR 42-300 / 320</t>
  </si>
  <si>
    <t>4AT5</t>
  </si>
  <si>
    <t>AEROSPATIALE/ALENIA ATR 42-500</t>
  </si>
  <si>
    <t>4AT7</t>
  </si>
  <si>
    <t>AEROSPATIALE/ALENIA ATR 72</t>
  </si>
  <si>
    <t>4ATP</t>
  </si>
  <si>
    <t>BRITISH AEROSPACE ATP</t>
  </si>
  <si>
    <t>4ATR</t>
  </si>
  <si>
    <t>AEROSPATIALE/ALENIA ATR 42/ ATR 72</t>
  </si>
  <si>
    <t>4AX1</t>
  </si>
  <si>
    <t>AVRO RJX100</t>
  </si>
  <si>
    <t>4AX8</t>
  </si>
  <si>
    <t>AVRO RJX85</t>
  </si>
  <si>
    <t>4B11</t>
  </si>
  <si>
    <t>BRITISH AEROSPACE (BAC) ONE ELEVEN / ROMBAC ONE ELEVEN</t>
  </si>
  <si>
    <t>4B12</t>
  </si>
  <si>
    <t>BRITISH AEROSPACE (BAC) ONE ELEVEN 200</t>
  </si>
  <si>
    <t>4B13</t>
  </si>
  <si>
    <t>BRITISH AEROSPACE (BAC) ONE ELEVEN 300</t>
  </si>
  <si>
    <t>4B14</t>
  </si>
  <si>
    <t>BRITISH AEROSPACE (BAC) ONE ELEVEN 400/475</t>
  </si>
  <si>
    <t>4B15</t>
  </si>
  <si>
    <t>BRITISH AEROSPACE (BAC) ONE ELEVEN 500 / ROMBAC ONE ELEVEN</t>
  </si>
  <si>
    <t>4B72</t>
  </si>
  <si>
    <t>BOEING 720B PAX</t>
  </si>
  <si>
    <t>4BE1</t>
  </si>
  <si>
    <t>BEECHCRAFT 1900/1900C/1900D</t>
  </si>
  <si>
    <t>4BE2</t>
  </si>
  <si>
    <t>BEECHCRAFT TWIN PISTON ENGINES</t>
  </si>
  <si>
    <t>4BEC</t>
  </si>
  <si>
    <t>BEECHCRAFT LIGHT AIRCRAFT</t>
  </si>
  <si>
    <t>4BEH</t>
  </si>
  <si>
    <t>BEECHCRAFT 1900D</t>
  </si>
  <si>
    <t>4BEP</t>
  </si>
  <si>
    <t>BEECHCRAFT LIGHT AIRCRAFT - SINGLE ENGINE</t>
  </si>
  <si>
    <t>4BES</t>
  </si>
  <si>
    <t>BEECHCFRAT 1900/1900C</t>
  </si>
  <si>
    <t>4BET</t>
  </si>
  <si>
    <t>BEECHCRAFT LIGHT AIRCRAFT - TWIN TURBOPROP ENGINE</t>
  </si>
  <si>
    <t>4BH2</t>
  </si>
  <si>
    <t>BELL HELICOPTERS</t>
  </si>
  <si>
    <t>4BNI</t>
  </si>
  <si>
    <t>PILATUS BRITTEN-NORMAN BN-2A/B ISLANDER</t>
  </si>
  <si>
    <t>4BNT</t>
  </si>
  <si>
    <t>PILATUS BRITTEN-NORMAN BN-2A MK III TRISLANDER</t>
  </si>
  <si>
    <t>4BUS</t>
  </si>
  <si>
    <t>4CCJ</t>
  </si>
  <si>
    <t>CANADAIR CHALLENGER</t>
  </si>
  <si>
    <t>4CCX</t>
  </si>
  <si>
    <t>CANADAIR GLOBAL EXPRESS</t>
  </si>
  <si>
    <t>4CD2</t>
  </si>
  <si>
    <t>GOVERNMENT AIRCRAFT FACTORIES N22B / N24A NOMAD</t>
  </si>
  <si>
    <t>4CL4</t>
  </si>
  <si>
    <t>CANADAIR CL-44</t>
  </si>
  <si>
    <t>4CN1</t>
  </si>
  <si>
    <t>CESSNA LIGHT AIRCRAFT - SINGLE PISTON ENGINE</t>
  </si>
  <si>
    <t>4CN2</t>
  </si>
  <si>
    <t>CESSNA LIGHT AIRCRAFT - TWIN PISTON ENGINES</t>
  </si>
  <si>
    <t>4CNA</t>
  </si>
  <si>
    <t>CESSNA LIGHT AIRCRAFT</t>
  </si>
  <si>
    <t>4CNC</t>
  </si>
  <si>
    <t>CESSNA LIGHT AIRCRAFT - SINGLE TURBOPROP ENGINE</t>
  </si>
  <si>
    <t>4CNJ</t>
  </si>
  <si>
    <t>CESSNA CITATION</t>
  </si>
  <si>
    <t>4CNT</t>
  </si>
  <si>
    <t>CESSNA LIGHT AIRCRAFT - TWIN TURBOPROP ENGINES</t>
  </si>
  <si>
    <t>4CR1</t>
  </si>
  <si>
    <t>CANADAIR REGIONAL JET 100</t>
  </si>
  <si>
    <t>4CR2</t>
  </si>
  <si>
    <t>CANADAIR REGIONAL JET 200</t>
  </si>
  <si>
    <t>4CR7</t>
  </si>
  <si>
    <t>CANADAIR REGIONAL JET 700</t>
  </si>
  <si>
    <t>4CR9</t>
  </si>
  <si>
    <t>CANADAIR REGIONAL JET 900</t>
  </si>
  <si>
    <t>4CRJ</t>
  </si>
  <si>
    <t>CANADAIR REGIONAL JET</t>
  </si>
  <si>
    <t>4CRV</t>
  </si>
  <si>
    <t>AEROSPATIALE (SUD AVIATION) SE.210 CARAVELLE</t>
  </si>
  <si>
    <t>4CS2</t>
  </si>
  <si>
    <t>CASA / IPTN 212 AVIOCAR</t>
  </si>
  <si>
    <t>4CS5</t>
  </si>
  <si>
    <t>CASA / IPTN CN-235</t>
  </si>
  <si>
    <t>4CV4</t>
  </si>
  <si>
    <t>CONVAIR CV-440 METROPOLITAN PAX</t>
  </si>
  <si>
    <t>4CV5</t>
  </si>
  <si>
    <t>CONVAIR CV-580 PAX</t>
  </si>
  <si>
    <t>4CVF</t>
  </si>
  <si>
    <t>CONVAIR CV-240 / 440 / 580 / 600 / 640 FREIGHTER</t>
  </si>
  <si>
    <t>4CVR</t>
  </si>
  <si>
    <t>CONVAIR CV-240 / 440 / 580 / 600 / 640 PAX</t>
  </si>
  <si>
    <t>4CVV</t>
  </si>
  <si>
    <t>CONVAIR CV-240 FREIGHTER</t>
  </si>
  <si>
    <t>4CVX</t>
  </si>
  <si>
    <t>CONVAIR CV-440 FREIGHTER</t>
  </si>
  <si>
    <t>4CVY</t>
  </si>
  <si>
    <t>CONVAIR CV-580 / 600 / 640 FREIGHTER</t>
  </si>
  <si>
    <t>4CWC</t>
  </si>
  <si>
    <t>CURTISS C-46 COMMANDO</t>
  </si>
  <si>
    <t>4D10</t>
  </si>
  <si>
    <t>DOUGLAS DC-10 PAX</t>
  </si>
  <si>
    <t>4D11</t>
  </si>
  <si>
    <t>DOUGLAS DC-10-10/15 PAX</t>
  </si>
  <si>
    <t>4D1C</t>
  </si>
  <si>
    <t>DOUGLAS DC-10-30/40 PAX</t>
  </si>
  <si>
    <t>4D1F</t>
  </si>
  <si>
    <t>DOUGLAS DC-10 ALL FREIGHTERS</t>
  </si>
  <si>
    <t>4D1M</t>
  </si>
  <si>
    <t>DOUGLAS DC-10 ALL COMBI MODELS</t>
  </si>
  <si>
    <t>4D1X</t>
  </si>
  <si>
    <t>DOUGLAS DC-10-10 FREIGHTER</t>
  </si>
  <si>
    <t>4D1Y</t>
  </si>
  <si>
    <t>DOUGLAS DC-10-30 / 40 FREIGHTERS</t>
  </si>
  <si>
    <t>4D28</t>
  </si>
  <si>
    <t>FAIRCHILD DORNIER DO.228</t>
  </si>
  <si>
    <t>4D38</t>
  </si>
  <si>
    <t>FAIRCHILD DORNIER DO.328</t>
  </si>
  <si>
    <t>4D3F</t>
  </si>
  <si>
    <t>DOUGLAS DC-3 FREIGHTER</t>
  </si>
  <si>
    <t>4D6F</t>
  </si>
  <si>
    <t>DOUGLAS DC-6A/B/C FREIGHTER</t>
  </si>
  <si>
    <t>4D8F</t>
  </si>
  <si>
    <t>DOUGLAS DC-8 ALL FREIGHTERS</t>
  </si>
  <si>
    <t>4D8L</t>
  </si>
  <si>
    <t>DOUGLAS DC-8-62 PAX</t>
  </si>
  <si>
    <t>4D8M</t>
  </si>
  <si>
    <t>DOUGLAS DC-8 ALL COMBI MODELS</t>
  </si>
  <si>
    <t>4D8Q</t>
  </si>
  <si>
    <t>DOUGLAS DC-8-72 PAX</t>
  </si>
  <si>
    <t>4D8T</t>
  </si>
  <si>
    <t>DOUGLAS DC-8-50 FREIGHTER</t>
  </si>
  <si>
    <t>4D8X</t>
  </si>
  <si>
    <t>DOUGLAS DC-8-61 / 62 / 63 FREIGHTERS</t>
  </si>
  <si>
    <t>4D8Y</t>
  </si>
  <si>
    <t>DOUGLAS DC-8-71 / 72 / 73 FREIGHTERS</t>
  </si>
  <si>
    <t>4D91</t>
  </si>
  <si>
    <t>DOUGLAS DC-9-10 PAX</t>
  </si>
  <si>
    <t>4D92</t>
  </si>
  <si>
    <t>DOUGLAS DC-9-20 PAX</t>
  </si>
  <si>
    <t>4D93</t>
  </si>
  <si>
    <t>DOUGLAS DC-9-30 PAX</t>
  </si>
  <si>
    <t>4D94</t>
  </si>
  <si>
    <t>DOUGLAS DC-9-40 PAX</t>
  </si>
  <si>
    <t>4D95</t>
  </si>
  <si>
    <t>DOUGLAS DC-9-50 PAX</t>
  </si>
  <si>
    <t>4D9C</t>
  </si>
  <si>
    <t>DOUGLAS DC-9-30 FREIGHTER</t>
  </si>
  <si>
    <t>4D9F</t>
  </si>
  <si>
    <t>DOUGLAS DC-9-40 FREIGHTER</t>
  </si>
  <si>
    <t>4D9X</t>
  </si>
  <si>
    <t>DOUGLAS DC-9-10 FREIGHTER</t>
  </si>
  <si>
    <t>4DC3</t>
  </si>
  <si>
    <t>DOUGLAS DC-3 PAX</t>
  </si>
  <si>
    <t>4DC6</t>
  </si>
  <si>
    <t>DOUGLAS DC6A/B PAX</t>
  </si>
  <si>
    <t>4DC8</t>
  </si>
  <si>
    <t>DOUGLAS DC-8 ALL PAX MODELS</t>
  </si>
  <si>
    <t>4DC9</t>
  </si>
  <si>
    <t>DOUGLAS DC-9 ALL PAX MODELS</t>
  </si>
  <si>
    <t>4DF2</t>
  </si>
  <si>
    <t>DASSAULT (BREGUET MYSTERE) FALCON 10 / 100 / 20 / 200 / 2000</t>
  </si>
  <si>
    <t>4DF3</t>
  </si>
  <si>
    <t>DASSAULT (BREGUET MYSTERE) FALCON 50 / 900</t>
  </si>
  <si>
    <t>4DFL</t>
  </si>
  <si>
    <t>DASSAULT (BREGUET MYSTERE) FALCON</t>
  </si>
  <si>
    <t>4DH1</t>
  </si>
  <si>
    <t>DE HAVILLAND CANADA DHC-8-100 DASH 8 / 8Q</t>
  </si>
  <si>
    <t>4DH2</t>
  </si>
  <si>
    <t>DE HAVILLAND CANADA DHC-8-200 DASH 8 / 8Q</t>
  </si>
  <si>
    <t>4DH3</t>
  </si>
  <si>
    <t>DE HAVILLAND CANADA DHC-8-300 DASH 8 / 8Q</t>
  </si>
  <si>
    <t>4DH4</t>
  </si>
  <si>
    <t>DE HAVILLAND CANADA DHC-8-400 DASH 8Q</t>
  </si>
  <si>
    <t>4DH7</t>
  </si>
  <si>
    <t>DE HAVILLAND CANADA DHC-7 DASH 7</t>
  </si>
  <si>
    <t>4DH8</t>
  </si>
  <si>
    <t>DE HAVILLAND CANADA DHC-8 DASH 8 ALL MODELS</t>
  </si>
  <si>
    <t>4DHB</t>
  </si>
  <si>
    <t>DE HAVILLAND CANADA DHC-2 BEAVER / TURBO BEAVER</t>
  </si>
  <si>
    <t>4DHC</t>
  </si>
  <si>
    <t>DE HAVILLAND CANADA DHC-4 CARIBOU</t>
  </si>
  <si>
    <t>4DHD</t>
  </si>
  <si>
    <t>DE HAVILLAND DH.104 DOVE</t>
  </si>
  <si>
    <t>4DHH</t>
  </si>
  <si>
    <t>DE HAVILLAND DH.114 HERON</t>
  </si>
  <si>
    <t>4DHL</t>
  </si>
  <si>
    <t>DE HAVILLAND CANADA DHC-3 TURBO OTTER</t>
  </si>
  <si>
    <t>4DHO</t>
  </si>
  <si>
    <t>DE HAVILLAND CANADA DHC-3 OTTER / TURBO OTTER</t>
  </si>
  <si>
    <t>4DHP</t>
  </si>
  <si>
    <t>DE HAVILLAND CANADA DHC-2 BEAVER</t>
  </si>
  <si>
    <t>4DHR</t>
  </si>
  <si>
    <t>DE HAVILLAND CANADA DHC-2 TURBO-BEAVER</t>
  </si>
  <si>
    <t>4DHS</t>
  </si>
  <si>
    <t>DE HAVILLAND CANADA DHC-3 OTTER</t>
  </si>
  <si>
    <t>4DHT</t>
  </si>
  <si>
    <t>DE HAVILLAND CANADA DHC-6 TWIN OTTER</t>
  </si>
  <si>
    <t>4E70</t>
  </si>
  <si>
    <t>EMBRAER 170</t>
  </si>
  <si>
    <t>4E90</t>
  </si>
  <si>
    <t>EMBRAER 190</t>
  </si>
  <si>
    <t>4EM2</t>
  </si>
  <si>
    <t>EMBRAER EMB.120 BRASILIA</t>
  </si>
  <si>
    <t>4EMB</t>
  </si>
  <si>
    <t>EMBRAER EMB.110 BANDEIRNATE</t>
  </si>
  <si>
    <t>4EMJ</t>
  </si>
  <si>
    <t>EMBRAER 170/190</t>
  </si>
  <si>
    <t>4ER3</t>
  </si>
  <si>
    <t>EMBRAER RJ135</t>
  </si>
  <si>
    <t>4ER4</t>
  </si>
  <si>
    <t>EMBRAER RJ145 AMAZON</t>
  </si>
  <si>
    <t>4ERD</t>
  </si>
  <si>
    <t>EMBRAER RJ140</t>
  </si>
  <si>
    <t>4ERJ</t>
  </si>
  <si>
    <t>EMBRAER RJ135 / RJ140 / RJ145</t>
  </si>
  <si>
    <t>4F21</t>
  </si>
  <si>
    <t>FOKKER F.28 FELLOWSHIP 1000</t>
  </si>
  <si>
    <t>4F22</t>
  </si>
  <si>
    <t>FOKKER F.28 FELLOWSHIP 2000</t>
  </si>
  <si>
    <t>4F23</t>
  </si>
  <si>
    <t>FOKKER F.28 FELLOWSHIP 3000</t>
  </si>
  <si>
    <t>4F24</t>
  </si>
  <si>
    <t>FOKKER F.28 FELLOWSHIP 4000</t>
  </si>
  <si>
    <t>4F27</t>
  </si>
  <si>
    <t>FOKKER F.27 FRIENDSHIP / FAIRCHILD F.27</t>
  </si>
  <si>
    <t>4F28</t>
  </si>
  <si>
    <t>FOKKER F.28 FELLOWSHIP</t>
  </si>
  <si>
    <t>4F50</t>
  </si>
  <si>
    <t>FOKKER 50</t>
  </si>
  <si>
    <t>4F70</t>
  </si>
  <si>
    <t>FOKKER 70</t>
  </si>
  <si>
    <t>4FA7</t>
  </si>
  <si>
    <t>FAIRCHILD DORNIER 728JET</t>
  </si>
  <si>
    <t>4FK7</t>
  </si>
  <si>
    <t>FAIRCHILD FH.227</t>
  </si>
  <si>
    <t>4FRJ</t>
  </si>
  <si>
    <t>FAIRCHILD DORNIER 328JET</t>
  </si>
  <si>
    <t>4GRG</t>
  </si>
  <si>
    <t>GRUMMAN G.21 GOOSE</t>
  </si>
  <si>
    <t>4GRJ</t>
  </si>
  <si>
    <t>GULFSTREAM AEROSPACE G-1159 GULFSTREAM II / III / IV / V</t>
  </si>
  <si>
    <t>4GRM</t>
  </si>
  <si>
    <t>GRUMMAN G.73 TURBO MALLARD</t>
  </si>
  <si>
    <t>4GRS</t>
  </si>
  <si>
    <t>GULFSTREAM AEROSPACE G-159 GULFSTREAM I</t>
  </si>
  <si>
    <t>4H25</t>
  </si>
  <si>
    <t>BRITISH AEROSPACE (HAWKER SIDDELEY) HS.125</t>
  </si>
  <si>
    <t>4HEC</t>
  </si>
  <si>
    <t>ELIO H-250 COURIER / H-295 / 385 SUPER COURIER</t>
  </si>
  <si>
    <t>4HOV</t>
  </si>
  <si>
    <t>OVERCRAFT</t>
  </si>
  <si>
    <t>4HS7</t>
  </si>
  <si>
    <t>AWKER SIDDELEY HS.748</t>
  </si>
  <si>
    <t>4I14</t>
  </si>
  <si>
    <t>ILYUSHIN IL114</t>
  </si>
  <si>
    <t>4I93</t>
  </si>
  <si>
    <t>ILYUSHIN IL96-300 PAX</t>
  </si>
  <si>
    <t>4I9F</t>
  </si>
  <si>
    <t>ILYUSHIN IL96 FREIGHTERS</t>
  </si>
  <si>
    <t>4I9M</t>
  </si>
  <si>
    <t>ILYUSHIN IL96M PAX</t>
  </si>
  <si>
    <t>4I9X</t>
  </si>
  <si>
    <t>ILYUSHIN IL96-300 FREIGHTER</t>
  </si>
  <si>
    <t>4I9Y</t>
  </si>
  <si>
    <t>ILYUSHIN IL96T FREIGHTER</t>
  </si>
  <si>
    <t>4IL6</t>
  </si>
  <si>
    <t>ILYUSHIN IL62</t>
  </si>
  <si>
    <t>4IL7</t>
  </si>
  <si>
    <t>ILYUSHIN IL76</t>
  </si>
  <si>
    <t>4IL8</t>
  </si>
  <si>
    <t>ILYUSHIN IL18</t>
  </si>
  <si>
    <t>4IL9</t>
  </si>
  <si>
    <t>ILYUSHIN IL96 PAX</t>
  </si>
  <si>
    <t>4ILW</t>
  </si>
  <si>
    <t>ILYUSHIN IL86</t>
  </si>
  <si>
    <t>4J31</t>
  </si>
  <si>
    <t>BRITISH AEROSPACE JETSTREAM 31</t>
  </si>
  <si>
    <t>4J32</t>
  </si>
  <si>
    <t>BRITISH AEROSPACE JETSTREAM 32</t>
  </si>
  <si>
    <t>4J41</t>
  </si>
  <si>
    <t>BRITISH AEROSPACE JETSTREAM 41</t>
  </si>
  <si>
    <t>4JST</t>
  </si>
  <si>
    <t>BRITISH AEROSPACE JETSTREAM 31 / 32 / 41/M</t>
  </si>
  <si>
    <t>4JU5</t>
  </si>
  <si>
    <t>JUNKERS JU52/3M</t>
  </si>
  <si>
    <t>4L10</t>
  </si>
  <si>
    <t>OCKHEED L-1011 TRISTAR PAX</t>
  </si>
  <si>
    <t>4L11</t>
  </si>
  <si>
    <t>OCKHEED L-1011 1 / 50 / 100 / 150 / 200 / 250 TRISTAR PAX</t>
  </si>
  <si>
    <t>4L15</t>
  </si>
  <si>
    <t>OCKHEED L-1011 500 TRISTAR PAX</t>
  </si>
  <si>
    <t>4L1F</t>
  </si>
  <si>
    <t>OCKHEED L-1011 TRISTAR FREIGHTER</t>
  </si>
  <si>
    <t>4L49</t>
  </si>
  <si>
    <t>OCKHEED L-1049 SUPER CONSTELLATION</t>
  </si>
  <si>
    <t>4L4T</t>
  </si>
  <si>
    <t>ET 410</t>
  </si>
  <si>
    <t>4LCH</t>
  </si>
  <si>
    <t>AUNCH - BOAT</t>
  </si>
  <si>
    <t>4LMO</t>
  </si>
  <si>
    <t>IMOUSINE</t>
  </si>
  <si>
    <t>4LOE</t>
  </si>
  <si>
    <t>OCKHEED L-188 ELECTRA PAX</t>
  </si>
  <si>
    <t>4LOF</t>
  </si>
  <si>
    <t>OCKHEED L-188 ELECTRA FREIGHTER</t>
  </si>
  <si>
    <t>4LOH</t>
  </si>
  <si>
    <t>OCKHEED L-182 / 282 / 382 (L-100) HERCULES</t>
  </si>
  <si>
    <t>4LOM</t>
  </si>
  <si>
    <t>OCKHEED L-188 ELECTRA MIXED CONFIGURATION</t>
  </si>
  <si>
    <t>4LRJ</t>
  </si>
  <si>
    <t>GATES LEARJET</t>
  </si>
  <si>
    <t>4M11</t>
  </si>
  <si>
    <t>CDONNELL DOUGLAS MD11 PAX</t>
  </si>
  <si>
    <t>4M1F</t>
  </si>
  <si>
    <t>CDONNELL DOUGLAS MD11 FREIGHTER</t>
  </si>
  <si>
    <t>4M1M</t>
  </si>
  <si>
    <t>CDONNELL DOUGLAS MD11 MIXED CONFIGURATION</t>
  </si>
  <si>
    <t>4M80</t>
  </si>
  <si>
    <t>CDONNELL DOUGLAS MD80</t>
  </si>
  <si>
    <t>4M81</t>
  </si>
  <si>
    <t>CDONNELL DOUGLAS MD81</t>
  </si>
  <si>
    <t>4M82</t>
  </si>
  <si>
    <t>CDONNELL DOUGLAS MD82</t>
  </si>
  <si>
    <t>4M83</t>
  </si>
  <si>
    <t>CDONNELL DOUGLAS MD83</t>
  </si>
  <si>
    <t>4M87</t>
  </si>
  <si>
    <t>CDONNELL DOUGLAS MD87</t>
  </si>
  <si>
    <t>4M88</t>
  </si>
  <si>
    <t>CDONNELL DOUGLAS MD88</t>
  </si>
  <si>
    <t>4M90</t>
  </si>
  <si>
    <t>CDONNELL DOUGLAS MD90</t>
  </si>
  <si>
    <t>4MBH</t>
  </si>
  <si>
    <t>EUROCOPTER (MBB) BO.105</t>
  </si>
  <si>
    <t>4MD9</t>
  </si>
  <si>
    <t>D HELICOPTERS MD900 EXPLORER</t>
  </si>
  <si>
    <t>4MIH</t>
  </si>
  <si>
    <t>IL MI-8 / MI-17 / MI-171 / MIL-172</t>
  </si>
  <si>
    <t>4MU2</t>
  </si>
  <si>
    <t>ITSUBISHI MU-2</t>
  </si>
  <si>
    <t>4ND2</t>
  </si>
  <si>
    <t>AEROSPATIALE (NORD) 262</t>
  </si>
  <si>
    <t>4NDC</t>
  </si>
  <si>
    <t>AEROSPATIALE SN.601 CORVETTE</t>
  </si>
  <si>
    <t>4NDE</t>
  </si>
  <si>
    <t>EUROCOPTER (AEROSPATIALE) AS350 ECUREUIL / AS355 ECUREUIL 2</t>
  </si>
  <si>
    <t>4NDH</t>
  </si>
  <si>
    <t>EUROCOPTER (AEROSPATIALE) SA365C / SA365N DAUPHIN 2</t>
  </si>
  <si>
    <t>4PA1</t>
  </si>
  <si>
    <t>PIPER LIGHT AIRCRAFT - SINGLE PISTON ENGINE</t>
  </si>
  <si>
    <t>4PA2</t>
  </si>
  <si>
    <t>PIPER LIGHT AIRCRAFT - TWIN PISTON ENGINES</t>
  </si>
  <si>
    <t>4PAG</t>
  </si>
  <si>
    <t>PIPER LIGHT AIRCRAFT</t>
  </si>
  <si>
    <t>4PAT</t>
  </si>
  <si>
    <t>PIPER LIGHT AIRCRAFT - TWIN TURBOPROP ENGINES</t>
  </si>
  <si>
    <t>4PL2</t>
  </si>
  <si>
    <t>PILATUS PC-12</t>
  </si>
  <si>
    <t>4PL6</t>
  </si>
  <si>
    <t>PILATUS PC-6 TURBO PORTER</t>
  </si>
  <si>
    <t>4PN6</t>
  </si>
  <si>
    <t>PARTENAVIA P.68</t>
  </si>
  <si>
    <t>4RFS</t>
  </si>
  <si>
    <t>ROAD FEEDER SERVICE - CARGO TRUCK</t>
  </si>
  <si>
    <t>4S20</t>
  </si>
  <si>
    <t>SAAB 2000</t>
  </si>
  <si>
    <t>4S58</t>
  </si>
  <si>
    <t>SIKORSKY S-58T</t>
  </si>
  <si>
    <t>4S61</t>
  </si>
  <si>
    <t>SIKORSKY S-61</t>
  </si>
  <si>
    <t>4S76</t>
  </si>
  <si>
    <t>SIKORSKY S-76</t>
  </si>
  <si>
    <t>4SF3</t>
  </si>
  <si>
    <t>SAAB SF340A/B</t>
  </si>
  <si>
    <t>4SH3</t>
  </si>
  <si>
    <t>SHORTS SD.330</t>
  </si>
  <si>
    <t>4SH6</t>
  </si>
  <si>
    <t>SHORTS SD.360</t>
  </si>
  <si>
    <t>4SHB</t>
  </si>
  <si>
    <t>SHORTS SC-5 BELFAST</t>
  </si>
  <si>
    <t>4SHS</t>
  </si>
  <si>
    <t>SHORTS SC-7 SKYVAN</t>
  </si>
  <si>
    <t>4SSC</t>
  </si>
  <si>
    <t>AEROSPATIALE/BAC CONCORDE</t>
  </si>
  <si>
    <t>4SWM</t>
  </si>
  <si>
    <t>FAIRCHILD (SWEARINGEN) SA26 / SA226 / SA227 METRO / MERLIN / EXPEDITER</t>
  </si>
  <si>
    <t>4T20</t>
  </si>
  <si>
    <t>TUPOLEV TU-204 / TU-214</t>
  </si>
  <si>
    <t>4TRN</t>
  </si>
  <si>
    <t>TRAIN</t>
  </si>
  <si>
    <t>4TU3</t>
  </si>
  <si>
    <t>TUPOLEV TU134</t>
  </si>
  <si>
    <t>4TU5</t>
  </si>
  <si>
    <t>TUPOLEV TU154</t>
  </si>
  <si>
    <t>4VCV</t>
  </si>
  <si>
    <t>VICKERS VISCOUNT</t>
  </si>
  <si>
    <t>4WWP</t>
  </si>
  <si>
    <t>ISRAEL AIRCRAFT INDUSTRIES 1124 WESTWIND</t>
  </si>
  <si>
    <t>4YK2</t>
  </si>
  <si>
    <t>YAKOVLEV YAK 42</t>
  </si>
  <si>
    <t>4YK4</t>
  </si>
  <si>
    <t>YAKOVLEV YAK 40</t>
  </si>
  <si>
    <t>4YN2</t>
  </si>
  <si>
    <t>ARBIN YUNSHUJI Y12</t>
  </si>
  <si>
    <t>4YN7</t>
  </si>
  <si>
    <t>XIAN YUNSHUJI Y7</t>
  </si>
  <si>
    <t>4YS1</t>
  </si>
  <si>
    <t>NAMC YS-11</t>
  </si>
  <si>
    <t>MULTIMODAL, TYPE UNKNOWN</t>
  </si>
  <si>
    <t>FIXED TRANSPORT INSTALLATION, TYPE UNKNOWN</t>
  </si>
  <si>
    <t>PIPELINE</t>
  </si>
  <si>
    <t>POWERLINE</t>
  </si>
  <si>
    <t>VESSEL, TYPE UNKNOWN</t>
  </si>
  <si>
    <t>MOTOR FREIGHTER</t>
  </si>
  <si>
    <t>MOTOR FREIGHTER PUSHING AT LEAST ONE TANK-SHIP</t>
  </si>
  <si>
    <t>TUG, FREIGHTER</t>
  </si>
  <si>
    <t>TUG, TANKER</t>
  </si>
  <si>
    <t>TUG, FREIGHTER, COUPLED</t>
  </si>
  <si>
    <t>TUG, FREIGHTER/TANKER, COUPLED</t>
  </si>
  <si>
    <t>FREIGHTBARGE</t>
  </si>
  <si>
    <t>TANKBARGE</t>
  </si>
  <si>
    <t>FREIGHTBARGE WITH CONTAINERS</t>
  </si>
  <si>
    <t>TANKBARGE, GAS</t>
  </si>
  <si>
    <t>MOTOR TANKER</t>
  </si>
  <si>
    <t>PUSHTOW, ONE CARGO BARGE</t>
  </si>
  <si>
    <t>PUSHTOW, TWO CARGO BARGES</t>
  </si>
  <si>
    <t>PUSHTOW, THREE CARGO BARGES</t>
  </si>
  <si>
    <t>PUSHTOW, FOUR CARGO BARGES</t>
  </si>
  <si>
    <t>PUSHTOW, FIVE CARGO BARGES</t>
  </si>
  <si>
    <t>PUSHTOW, SIX CARGO BARGES</t>
  </si>
  <si>
    <t>PUSHTOW, SEVEN CARGO BARGES</t>
  </si>
  <si>
    <t>PUSHTOW, EIGHT CARGO BARGES</t>
  </si>
  <si>
    <t>PUSHTOW, NINE CARGO BARGES</t>
  </si>
  <si>
    <t>CONTAINER VESSEL</t>
  </si>
  <si>
    <t>PUSHTOW, ONE GAS/TANK BARGE</t>
  </si>
  <si>
    <t>PUSHTOW, TWO BARGES AT LEAST ONE TANKER OR GAS BARGE</t>
  </si>
  <si>
    <t>PUSHTOW, THREE BARGES AT LEAST ONE TANKER OR GAS BARGE</t>
  </si>
  <si>
    <t>PUSHTOW, FOUR BARGES AT LEAST ONE TANKER OR GAS BARGE</t>
  </si>
  <si>
    <t>PUSHTOW, FIVE BARGES AT LEAST ONE TANKER OR GAS BARGE</t>
  </si>
  <si>
    <t>PUSHTOW, SIX BARGES AT LEAST ONE TANKER OR GAS BARGE</t>
  </si>
  <si>
    <t>PUSHTOW, SEVEN BARGES AT LEAST ONE TANKER OR GAS BARGE</t>
  </si>
  <si>
    <t>PUSHTOW, EIGHT BARGES AT LEAST ONE TANKER OR GAS BARGE</t>
  </si>
  <si>
    <t>PUSHTOW, NINE OR MORE BARGES AT LEAST ONE TANKER OR GAS BARGE</t>
  </si>
  <si>
    <t>GAS TANKER</t>
  </si>
  <si>
    <t>TUG, SINGLE</t>
  </si>
  <si>
    <t>TUG, ONE OR MORE TOWS</t>
  </si>
  <si>
    <t>TUG, ASSISTING A VESSEL OR LINKED COMBINATION</t>
  </si>
  <si>
    <t>PUSHBOAT, SINGLE</t>
  </si>
  <si>
    <t>PASSENGER SHIP, FERRY, RED CROSS SHIP, CRUISE SHIP</t>
  </si>
  <si>
    <t>SERVICE VESSEL, POLICE PATROL, PORT SERVICES</t>
  </si>
  <si>
    <t>VESSEL, WORK MAINTENANCE CRAFT, FLOATING DERRICK, CABLE-SHIP, BUOY-SHIP, DREDGE</t>
  </si>
  <si>
    <t>OBJECT, TOWED, NOT OTHERWISE SPECIFIED</t>
  </si>
  <si>
    <t>BUNKERSHIP</t>
  </si>
  <si>
    <t>MOTOR FREIGHTER, TUG</t>
  </si>
  <si>
    <t>BARGE, TANKER, CHEMICAL</t>
  </si>
  <si>
    <t>OBJECT, NOT OTHERWISE SPECIFIED</t>
  </si>
  <si>
    <t>MOTOR TANKER, TUG</t>
  </si>
  <si>
    <t>MOTOR FREIGHTER WITH ONE OR MORE SHIPS ALONGSIDE</t>
  </si>
  <si>
    <t>MOTOR FREIGHTER WITH TANKER</t>
  </si>
  <si>
    <t>MOTOR FREIGHTER PUSHING ONE OR MORE FREIGHTERS</t>
  </si>
  <si>
    <t>VIA DE TRANSPORTE (REC. 19 UNECE)</t>
  </si>
  <si>
    <t>TIPO DE LUGAR (EDIFACT 3227)</t>
  </si>
  <si>
    <t>ALMACÉN TEMPORAL DENTRO DEL TERMINAL AÉREO/PORTUARIO</t>
  </si>
  <si>
    <t>MUELLE</t>
  </si>
  <si>
    <t>PUERTO DE TRAVESIA</t>
  </si>
  <si>
    <t>BAHÍA</t>
  </si>
  <si>
    <t>MULTIBOYAS</t>
  </si>
  <si>
    <t>LUGAR DE CRUCE DE FRONTERA</t>
  </si>
  <si>
    <t>DEPÓSITO TEMPORAL</t>
  </si>
  <si>
    <t>LUGAR FABRICA O PLANTA DEL IMPORTADOR</t>
  </si>
  <si>
    <t>CENTRO DE ATENCIÓN FRONTERIZA</t>
  </si>
  <si>
    <t>ZONA FRANCA</t>
  </si>
  <si>
    <t>PUERTO  / AEROPUERTO</t>
  </si>
  <si>
    <t>TRANSBORDO DIRECTO</t>
  </si>
  <si>
    <t>TERMINAL DE CARGA</t>
  </si>
  <si>
    <t>TIPO DE EQUIPAMIENTO</t>
  </si>
  <si>
    <t>DIME COATED TANK</t>
  </si>
  <si>
    <t>NONWORKING REEFER CONTAINER 40 FT</t>
  </si>
  <si>
    <t>EUROPALLET</t>
  </si>
  <si>
    <t>SCANDINAVIAN PALLET</t>
  </si>
  <si>
    <t>NONWORKING REEFER CONTAINER 20 FT</t>
  </si>
  <si>
    <t>EXCHANGEABLE PALLET</t>
  </si>
  <si>
    <t>TANK CONTAINER 20 FEET</t>
  </si>
  <si>
    <t>TANK CONTAINER 30 FEET</t>
  </si>
  <si>
    <t>EPOXY COATED TANK</t>
  </si>
  <si>
    <t>TANK CONTAINER 40 FEET</t>
  </si>
  <si>
    <t>CONTAINER IC 20 FEET</t>
  </si>
  <si>
    <t>CONTAINER IC 30 FEET</t>
  </si>
  <si>
    <t>CONTAINER IC 40 FEET</t>
  </si>
  <si>
    <t>REFRIGERATED TANK 20 FEET</t>
  </si>
  <si>
    <t>REFRIGERATED TANK 30 FEET</t>
  </si>
  <si>
    <t>REFRIGERATED TANK 40 FEET</t>
  </si>
  <si>
    <t>TANK CONTAINER IC 20 FEET</t>
  </si>
  <si>
    <t>TANK CONTAINER IC 30 FEET</t>
  </si>
  <si>
    <t>TANK CONTAINER IC 40 FEET</t>
  </si>
  <si>
    <t>REFRIGERATED TANK IC 20 FEET</t>
  </si>
  <si>
    <t>TEMPERATURE CONTROLLED CONTAINER 30 FT.</t>
  </si>
  <si>
    <t>REFRIGERATED TANK IC 40 FEET</t>
  </si>
  <si>
    <t>MOVABLE CASE: L &lt; 6,15M</t>
  </si>
  <si>
    <t>MOVABLE CASE: 6,15M &lt; L &lt; 7,82M</t>
  </si>
  <si>
    <t>MOVABLE CASE: 7,82M &lt; L &lt; 9,15M</t>
  </si>
  <si>
    <t>MOVABLE CASE: 9,15M &lt; L &lt; 10,90M</t>
  </si>
  <si>
    <t>MOVABLE CASE: 10,90M &lt; L &lt; 13,75M</t>
  </si>
  <si>
    <t>TOTEBIN</t>
  </si>
  <si>
    <t>TEMPERATURE CONTROLLED CONTAINER 20 FT</t>
  </si>
  <si>
    <t>TEMPERATURE CONTROLLED CONTAINER 40 FT</t>
  </si>
  <si>
    <t>NON WORKING REFRIGERATED (REEFER) CONTAINER 30FT.</t>
  </si>
  <si>
    <t>DUAL TRAILERS</t>
  </si>
  <si>
    <t>20 FT IL CONTAINER (OPEN TOP)</t>
  </si>
  <si>
    <t>20 FT IL CONTAINER (CLOSED TOP)</t>
  </si>
  <si>
    <t>40 FT IL CONTAINER (CLOSED TOP)</t>
  </si>
  <si>
    <t>PRESSURIZED TANK</t>
  </si>
  <si>
    <t>REFRIGERATED TANK</t>
  </si>
  <si>
    <t>STAINLESS STEEL TANK</t>
  </si>
  <si>
    <t>LINEA NAVIERA</t>
  </si>
  <si>
    <t>PROPIETARIO</t>
  </si>
  <si>
    <t>TIPO EMISOR DEL NÚMERO DE CONTEDOR</t>
  </si>
  <si>
    <t>BREAKBULK</t>
  </si>
  <si>
    <t>PRIVATE PARCEL SERVICE</t>
  </si>
  <si>
    <t>HOUSE TO HOUSE</t>
  </si>
  <si>
    <t>HOUSE TO TERMINAL</t>
  </si>
  <si>
    <t>HOUSE TO PIER</t>
  </si>
  <si>
    <t>AIR CHARTER</t>
  </si>
  <si>
    <t>AIR EXPRESS</t>
  </si>
  <si>
    <t>GEOGRAPHIC GROUPED TRANSPORT</t>
  </si>
  <si>
    <t>LESS THAN TRUCK LOAD</t>
  </si>
  <si>
    <t>POOLED PIGGYBACK</t>
  </si>
  <si>
    <t>CONSIGNEE TRANSPORTATION PROVIDED</t>
  </si>
  <si>
    <t>LCL/LCL</t>
  </si>
  <si>
    <t>RAIL</t>
  </si>
  <si>
    <t>TERMINAL TO HOUSE</t>
  </si>
  <si>
    <t>TERMINAL TO TERMINAL</t>
  </si>
  <si>
    <t>TERMINAL TO PIER</t>
  </si>
  <si>
    <t>FCL/FCL</t>
  </si>
  <si>
    <t>PIER TO HOUSE</t>
  </si>
  <si>
    <t>PIER TO TERMINAL</t>
  </si>
  <si>
    <t>PIER TO PIER</t>
  </si>
  <si>
    <t>FCL/LCL</t>
  </si>
  <si>
    <t>STATION TO STATION</t>
  </si>
  <si>
    <t>HOUSE TO WAREHOUSE</t>
  </si>
  <si>
    <t>WAREHOUSE TO HOUSE</t>
  </si>
  <si>
    <t>STATION TO HOUSE</t>
  </si>
  <si>
    <t>GEOGRAPHIC GROUPED TRANSPORT, MULTIPLE ORIGINS, MULTIPLE DESTINATIONS</t>
  </si>
  <si>
    <t>GEOGRAPHIC GROUPED TRANSPORT, MULTIPLE ORIGINS, SINGLE DESTINATION</t>
  </si>
  <si>
    <t>GEOGRAPHIC RECEIVING</t>
  </si>
  <si>
    <t>LCL/FCL</t>
  </si>
  <si>
    <t>CONSOLIDATION</t>
  </si>
  <si>
    <t>PARCEL POST</t>
  </si>
  <si>
    <t>EXPEDITED TRUCK</t>
  </si>
  <si>
    <t>CONSIGNOR DETERMINED MEANS</t>
  </si>
  <si>
    <t>TIPO DE MOVIMIENTO DEL EQUIPAMIENTO</t>
  </si>
  <si>
    <t>PERFECTA CONDICIÓN</t>
  </si>
  <si>
    <t>DAÑADO</t>
  </si>
  <si>
    <t>PERDIDO</t>
  </si>
  <si>
    <t>ROTO</t>
  </si>
  <si>
    <t>PRECINTO ELECTRÓNICO CON FALLA</t>
  </si>
  <si>
    <t>ESTADO DE PRECINTO</t>
  </si>
  <si>
    <t>TIPO DE PARTICIPANTE (EDIFACT 3035)</t>
  </si>
  <si>
    <t>UNIDAD DE MEDIDA UNECE</t>
  </si>
  <si>
    <t>GRADOS CELCIUS</t>
  </si>
  <si>
    <t>GRADOS FAHRENHEIT</t>
  </si>
  <si>
    <t>KGM</t>
  </si>
  <si>
    <t>MTQ</t>
  </si>
  <si>
    <t>METROS CÚBICOS</t>
  </si>
  <si>
    <t>TIPO DE TEMPERATURA (EDIFACT 6245)</t>
  </si>
  <si>
    <t>TEMPERATURA DE ALMACENAJE</t>
  </si>
  <si>
    <t>TEMPERATURA DE TRANSPORTE</t>
  </si>
  <si>
    <t>TEMPERATURA DE OPERACIÓN DE CARGA</t>
  </si>
  <si>
    <t>TEMPERATURA EN TRANSPORTE DE EMERGENCIA</t>
  </si>
  <si>
    <t>INDICADOR DE DOCUMENTO DE TRANSPORTE</t>
  </si>
  <si>
    <t>NOMINATIVO</t>
  </si>
  <si>
    <t>A LA ORDEN</t>
  </si>
  <si>
    <t>NO DOCIMICILIADO</t>
  </si>
  <si>
    <t>REQUERIMIENTO DE SERVICIOS</t>
  </si>
  <si>
    <t>CARRIER LOADS</t>
  </si>
  <si>
    <t>PARTIAL SHIPMENT NOT ALLOWED</t>
  </si>
  <si>
    <t>PARTIAL SHIPMENT AND/OR DRAWING ALLOWED</t>
  </si>
  <si>
    <t>PARTIAL SHIPMENT AND/OR DRAWING NOT ALLOWED</t>
  </si>
  <si>
    <t>CARRIER UNLOADS</t>
  </si>
  <si>
    <t>SHIPPER UNLOADS</t>
  </si>
  <si>
    <t>CONSIGNEE UNLOADS</t>
  </si>
  <si>
    <t>CONSIGNEE LOADS</t>
  </si>
  <si>
    <t>EXCLUSIVE USAGE OF EQUIPMENT</t>
  </si>
  <si>
    <t>NON EXCLUSIVE USAGE OF EQUIPMENT</t>
  </si>
  <si>
    <t>DIRECT DELIVERY</t>
  </si>
  <si>
    <t>FULL LOADS</t>
  </si>
  <si>
    <t>DIRECT PICK-UP</t>
  </si>
  <si>
    <t>REQUEST FOR DELIVERY ADVICE SERVICES</t>
  </si>
  <si>
    <t>DO NOT ARRANGE CUSTOMS CLEARANCE</t>
  </si>
  <si>
    <t>ARRANGE CUSTOMS CLEARANCE</t>
  </si>
  <si>
    <t>CHECK CONTAINER CONDITION</t>
  </si>
  <si>
    <t>DAMAGED CONTAINERS ALLOWED</t>
  </si>
  <si>
    <t>DIRTY CONTAINERS ALLOWED</t>
  </si>
  <si>
    <t>FORK LIFT HOLES NOT REQUIRED</t>
  </si>
  <si>
    <t>FORK LIFT HOLES REQUIRED</t>
  </si>
  <si>
    <t>INSURE GOODS DURING TRANSPORT</t>
  </si>
  <si>
    <t>LESS THAN FULL LOADS</t>
  </si>
  <si>
    <t>ARRANGE MAIN-CARRIAGE</t>
  </si>
  <si>
    <t>ARRANGE ON-CARRIAGE</t>
  </si>
  <si>
    <t>ARRANGE PRE-CARRIAGE</t>
  </si>
  <si>
    <t>REPORT CONTAINER SAFETY CONVENTION INFORMATION</t>
  </si>
  <si>
    <t>CHECK SEALS</t>
  </si>
  <si>
    <t>CONTAINER MUST BE CLEAN</t>
  </si>
  <si>
    <t>REQUEST FOR PROOF OF DELIVERY</t>
  </si>
  <si>
    <t>REQUEST FOR CUSTOMS PROCEDURE</t>
  </si>
  <si>
    <t>REQUEST FOR ADMINISTRATION SERVICES</t>
  </si>
  <si>
    <t>TRANSPORT INSULATED UNDER INTERCONTAINER INTERFRIGO CONDITIONS</t>
  </si>
  <si>
    <t>SHIPPER LOADS</t>
  </si>
  <si>
    <t>TRANSPORT MECHANICALLY REFRIGERATED UNDER INTERCONTAINER INTERFRIGO CONDITIONS</t>
  </si>
  <si>
    <t>COOL OR FREEZE SERVICE, NOT UNDER INTERCONTAINER INTERFRIGO CONDITIONS</t>
  </si>
  <si>
    <t>TRANSHIPMENT OVERSEAS</t>
  </si>
  <si>
    <t>STATION DELIVERY</t>
  </si>
  <si>
    <t>NON STATION DELIVERY</t>
  </si>
  <si>
    <t>CLEANING OR DISINFECTING</t>
  </si>
  <si>
    <t>CLOSE VENTILATION VALVE</t>
  </si>
  <si>
    <t>CONSIGNMENT HELD FOR PICK-UP</t>
  </si>
  <si>
    <t>REFRIGERATION UNIT CHECK</t>
  </si>
  <si>
    <t>CUSTOMS CLEARANCE AT ARRIVAL COUNTRY BY CARRIER</t>
  </si>
  <si>
    <t>TO BE DELIVERED</t>
  </si>
  <si>
    <t>CUSTOMS CLEARANCE AT DEPARTURE COUNTRY BY CARRIER</t>
  </si>
  <si>
    <t>HEATING FOR LIVE ANIMALS</t>
  </si>
  <si>
    <t>GOODS HUMIDIFICATION</t>
  </si>
  <si>
    <t>53</t>
  </si>
  <si>
    <t>ENSURE LOAD IS SECURE</t>
  </si>
  <si>
    <t>OPEN VENTILATION VALVE</t>
  </si>
  <si>
    <t>55</t>
  </si>
  <si>
    <t>PHYTOSANITARY CONTROL</t>
  </si>
  <si>
    <t>56</t>
  </si>
  <si>
    <t>TARE CHECK BY CARRIER</t>
  </si>
  <si>
    <t>57</t>
  </si>
  <si>
    <t>TEMPERATURE CHECK</t>
  </si>
  <si>
    <t>58</t>
  </si>
  <si>
    <t>WEIGHING OF GOODS</t>
  </si>
  <si>
    <t>59</t>
  </si>
  <si>
    <t>TO BE KEPT</t>
  </si>
  <si>
    <t>NO ESCORT</t>
  </si>
  <si>
    <t>REQUEST FOR BERTHING SERVICES</t>
  </si>
  <si>
    <t>REQUEST FOR PLANNED BERTH CONSIDERATION</t>
  </si>
  <si>
    <t>REQUEST FOR INBOUND PASSING SERVICES THROUGH PORT AREA</t>
  </si>
  <si>
    <t>REQUEST FOR OUTBOUND PASSING SERVICES THROUGH PORT AREA</t>
  </si>
  <si>
    <t>TRANSHIPMENT ALLOWED</t>
  </si>
  <si>
    <t>TRANSHIPMENT NOT ALLOWED</t>
  </si>
  <si>
    <t>PARTIAL SHIPMENT ALLOWED</t>
  </si>
  <si>
    <t>CONDICION DE LA CARGA</t>
  </si>
  <si>
    <t>CADAVER</t>
  </si>
  <si>
    <t>CONTENEDORES VACIOS</t>
  </si>
  <si>
    <t>MERCANCIA PARA MUA</t>
  </si>
  <si>
    <t>MERCANCIA PARA RANCHO DE NAVE</t>
  </si>
  <si>
    <t>DINERO</t>
  </si>
  <si>
    <t>CARGA GENERAL</t>
  </si>
  <si>
    <t>MERCANCÍA PARA DUTTY FREE</t>
  </si>
  <si>
    <t>MERCANCÍA PARA SER TRANSBORDADA</t>
  </si>
  <si>
    <t>VALIJA POSTAL</t>
  </si>
  <si>
    <t>TRANSITO INTERNACIONAL</t>
  </si>
  <si>
    <t>ÓRGANOS HUMANOS</t>
  </si>
  <si>
    <t>VALIJA DIPLOMÁTICA</t>
  </si>
  <si>
    <t>DOCUMENTOS</t>
  </si>
  <si>
    <t>CARGA SUELTA (CARGA BREAKBULK ¿ CARGA NO CONTENERIZADA Y NO PALETIZADA)</t>
  </si>
  <si>
    <t>MERCANCIA PELIGROSA</t>
  </si>
  <si>
    <t>CARGA GENERAL (CONTENERIZADA Y OTROS EMPAQUES MIXTOS)</t>
  </si>
  <si>
    <t>CARGA LIQUIDA</t>
  </si>
  <si>
    <t>CARGA CON TEMPERATURA CONTROLADA</t>
  </si>
  <si>
    <t>DIPLOMATICA</t>
  </si>
  <si>
    <t>FÉTIDO</t>
  </si>
  <si>
    <t>MERCANCÍA DE BAJO VALOR NO SUJETOS AL PAGO DE IMPUESTOS (SOLO CARGA EXPRESA)</t>
  </si>
  <si>
    <t>MENAJE DE CASA Y EFECTOS PERSONALES</t>
  </si>
  <si>
    <t>CARGA CONGELADA</t>
  </si>
  <si>
    <t>CARGA REFRIGERADA</t>
  </si>
  <si>
    <t>MERCANCÍA DE BAJO VALOR SUJETOS AL PAGO DE IMPUESTOS  (SOLO CARGA EXPRESA)</t>
  </si>
  <si>
    <t>MERCANCÍA DE VALOR ALTO</t>
  </si>
  <si>
    <t>OTROS NO CONTENERIZADOS</t>
  </si>
  <si>
    <t>VEHICULOS</t>
  </si>
  <si>
    <t>ROLL-ON ROLL-OFF</t>
  </si>
  <si>
    <t>PALETIZADA</t>
  </si>
  <si>
    <t>CONTENERIZADA</t>
  </si>
  <si>
    <t>NATURALEZA DE CARGA (EDIFACT 7085)</t>
  </si>
  <si>
    <t>PICRATO AMÓNICO SECO O HUMIDIFICADO CON MENOS DEL 10%, EN MASA, DE AGUA</t>
  </si>
  <si>
    <t>CARTUCHOS PARA ARMAS, CON CARGA EXPLOSIVA</t>
  </si>
  <si>
    <t>MUNICIONES INCENDIARIAS CON O SIN CARGA DISPERSORA, CARGA EXPULSORA O CARGA PROPULSORA</t>
  </si>
  <si>
    <t>CARTUCHOS PARA ARMAS, CON PROYECTIL INERTE, O CARTUCHOS PARA ARMAS DE PEQUEÑO CALIBRE</t>
  </si>
  <si>
    <t>CARTUCHOS PARA ARMAS, SIN BALA, O CARTUCHOS PARA ARMAS DE PEQUEÑO CALIBRE, SIN BALA</t>
  </si>
  <si>
    <t>MUNICIONES FUMÍGENAS CON O SIN CARGA DISPERSORA, CARGA EXPULSORA O CARGA PROPULSORA</t>
  </si>
  <si>
    <t xml:space="preserve">MUNICIONES LACRIMÓGENAS CON CARGA DISPERSORA, CARGA EXPULSORA O CARGA PROPULSORA </t>
  </si>
  <si>
    <t>MUNICIONES LACRIMÓGENAS CON CARGA DISPERSORA, CARGA EXPULSORA O CARGA PROPULSORA</t>
  </si>
  <si>
    <t>MUNICIONES TÓXICAS CON CARGA DISPERSORA, CARGA EXPULSORA O CARGA PROPULSORA</t>
  </si>
  <si>
    <t>PÓLVORA NEGRA (PÓLVORA DE CAÑÓN) EN FORMA DE GRANOS O POLVO</t>
  </si>
  <si>
    <t>PÓLVORA NEGRA (PÓLVORA DE CAÑÓN) COMPRIMIDA O PÓLVORA NEGRA (PÓLVORA DE CAÑÓN) EN COMPRIMIDOS</t>
  </si>
  <si>
    <t>DETONADORES NO ELÉCTRICOS PARA VOLADURAS</t>
  </si>
  <si>
    <t>DETONADORES ELÉCTRICOS PARA VOLADURAS</t>
  </si>
  <si>
    <t>BOMBAS CON CARGA EXPLOSIVA</t>
  </si>
  <si>
    <t>0037</t>
  </si>
  <si>
    <t>BOMBAS DE ILUMINACIÓN PARA FOTOGRAFÍA</t>
  </si>
  <si>
    <t>0038</t>
  </si>
  <si>
    <t>0039</t>
  </si>
  <si>
    <t>0042</t>
  </si>
  <si>
    <t>PETARDOS MULTIPLICADORES (CARTUCHOS MULTIPLICADORES) SIN DETONADOR</t>
  </si>
  <si>
    <t>0043</t>
  </si>
  <si>
    <t>CARGAS DISPERSORAST</t>
  </si>
  <si>
    <t>0044</t>
  </si>
  <si>
    <t>CEB OS DEL TIPO DE CÁPSULA</t>
  </si>
  <si>
    <t>0048</t>
  </si>
  <si>
    <t>CARGAS DE DEMOLICIÓN</t>
  </si>
  <si>
    <t>0049</t>
  </si>
  <si>
    <t>CARTUCHOS FULGURANTES</t>
  </si>
  <si>
    <t>CARTUCHOS DE SEÑALES</t>
  </si>
  <si>
    <t>CARTUCHOS VACÍOS CON FULMINANTE</t>
  </si>
  <si>
    <t>CARGAS DE PROFUNDIDAD</t>
  </si>
  <si>
    <t>CARGAS HUECAS SIN DETONADOR</t>
  </si>
  <si>
    <t>CARGAS EXPLOSIVAS PARA PETARDOS MULTIPLICADORES</t>
  </si>
  <si>
    <t>MECHA DETONANTE FLEXIBLE</t>
  </si>
  <si>
    <t>MECHA DE COMBUSTIÓN RÁPIDA</t>
  </si>
  <si>
    <t>CIZALLAS CORTACABLES CON CARGA EXPLOSIVA</t>
  </si>
  <si>
    <t>CICLOTRIMETILENTRINITRAMINA (CICLONITA; RDX; HEXÓGENO) HUMIDIFICADA CON UN MÍNIMO DEL 15%, EN MASA, DE AGUA</t>
  </si>
  <si>
    <t>DETONADORES PARA MUNICIONES</t>
  </si>
  <si>
    <t>DIAZODINITROFENOL HUMIDIFICADO CON UN MÍNIMO DEL 40%, EN MASA, DE AGUA O DE UNA MEZCLA DE ALCOHOL Y AGUA</t>
  </si>
  <si>
    <t>DINITRATO DE DIETILENGLICOL DESENSIBILIZADO CON UN MÍNIMO DEL 25%, EN MASA, DE FLEMADOR NO VOLÁTIL INSOLUBLE EN AGUA</t>
  </si>
  <si>
    <t>DINITROFENOL SECO O HUMIDIFICADO CON MENOS DEL 15%, EN MASA, DE AGUA</t>
  </si>
  <si>
    <t>DINITROFENOLATOS DE METALES ALCALINOS, SECOS O HUMIDIFICADOS CON MENOS DEL 15%, EN MASA, DE AGUA</t>
  </si>
  <si>
    <t>DINITRORRESORCINOL SECO O HUMIDIFICADO CON MENOS DEL 15%, EN MASA, DE AGUA</t>
  </si>
  <si>
    <t>HEXANITRODIFENILAMINA (DIPICRILAMINA; HEXILO)</t>
  </si>
  <si>
    <t>EXPLOSIVOS PARA VOLADURAS, TIPO A</t>
  </si>
  <si>
    <t>EXPLOSIVOS PARA VOLADURAS, TIPO B</t>
  </si>
  <si>
    <t>EXPLOSIVOS PARA VOLADURAS, TIPO C</t>
  </si>
  <si>
    <t>EXPLOSIVOS PARA VOLADURAS, TIPO D</t>
  </si>
  <si>
    <t>BENGALAS DE SUPERFICIE</t>
  </si>
  <si>
    <t>BENGALAS AÉREAS</t>
  </si>
  <si>
    <t>PÓLVORA DE DESTELLOS</t>
  </si>
  <si>
    <t>0099</t>
  </si>
  <si>
    <t>CARTUCHOS DE AGRIETAMIENTO EXPLOSIVOS SIN DETONADOR, PARA POZOS DE PETRÓLEO</t>
  </si>
  <si>
    <t>MECHA NO DETONANTE</t>
  </si>
  <si>
    <t>MECHA DETONANTE CON ENVOLTURA METÁLICA</t>
  </si>
  <si>
    <t>MECHA DE INFLAMACIÓN, TUBULAR, CON ENVOLTURA METÁLICA</t>
  </si>
  <si>
    <t>MECHA DETONANTE DE EFECTO REDUCIDO, CON ENVOLTURA METÁLICA</t>
  </si>
  <si>
    <t>MECHA DE SEGURIDAD (MECHA LENTA O MECHA BICKFORD)</t>
  </si>
  <si>
    <t>ESPOLETAS DETONANTES</t>
  </si>
  <si>
    <t>GRANADAS DE EJERCICIOS, DE MANO O DE FUSIL</t>
  </si>
  <si>
    <t>GUANILNITROSAMINOGUANILIDEN-HIDRACINA HUMIDIFICADA CON UN MÍNIMO DEL 30%, EN MASA, DE AGUA</t>
  </si>
  <si>
    <t>0114</t>
  </si>
  <si>
    <t>GUANILNITROSAMINOGUANIL-TETRACENO (TETRACENO) HUMIDIFICADO CON UN MÍNIMO DEL 30%, EN MASA, DE AGUA O DE UNA MEZCLA DE ALCOHOL Y AGUA</t>
  </si>
  <si>
    <t>HEXOLITA (HEXOTOL) SECA O HUMIDIFICADA CON MENOS DEL 15%, EN MASA, DE AGUA</t>
  </si>
  <si>
    <t>0121</t>
  </si>
  <si>
    <t>INFLAMADORES</t>
  </si>
  <si>
    <t>DISPOSITIVOS PORTADORES DE CARGAS HUECAS, CARGADOS, PARA PERFORACIÓN DE POZOS DE PETRÓLEO, SIN DETONADOR</t>
  </si>
  <si>
    <t>AZIDA DE PLOMO HUMIDIFICADA CON UN MÍNIMO DEL 20%, EN MASA, DE AGUA O DE UNA MEZCLA DE ALCOHOL Y AGUA</t>
  </si>
  <si>
    <t>ESTIFNATO DE PLOMO (TRINITRORRESORCINATO DE PLOMO) HUMIDIFICADO CON UN MÍNIMO DEL 20%, EN MASA, DE AGUA O DE UNA MEZCLA DE ALCOHOL Y AGUA</t>
  </si>
  <si>
    <t>ENCENDEDORES PARA MECHAS DE SEGURIDAD</t>
  </si>
  <si>
    <t>SALES METÁLICAS DEFLAGRANTES DE DERIVADOS NITRADOS AROMÁTICOS, N.E.P.</t>
  </si>
  <si>
    <t>0133</t>
  </si>
  <si>
    <t>HEXANITRATO DE MANITOL (NITROMANITA) HUMIDIFICADO CON UN MÍNIMO DEL 40%, EN MASA, DE AGUA O DE UNA MEZCLA DE ALCOHOL Y AGUA</t>
  </si>
  <si>
    <t>FULMINATO DE MERCURIO HUMIDIFICADO CON UN MÍNIMO DEL 20%, EN MASA, DE AGUA O DE UNA MEZCLA DE ALCOHOL Y AGUA</t>
  </si>
  <si>
    <t>MINAS CON CARGA EXPLOSIVA</t>
  </si>
  <si>
    <t>0137</t>
  </si>
  <si>
    <t>0143</t>
  </si>
  <si>
    <t>NITROGLICERINA DESENSIBILIZADA CON UN MÍNIMO DEL 40%, EN MASA, DE FLEMADOR NO VOLÁTIL INSOLUBLE EN AGUA</t>
  </si>
  <si>
    <t>0144</t>
  </si>
  <si>
    <t>NITROGLICERINA EN SOLUCIÓN ALCOHÓLICA CON MÁS DEL 1% PERO NO MÁS DEL 10% DE NITROGLICERINA</t>
  </si>
  <si>
    <t>0146</t>
  </si>
  <si>
    <t>NITROALMIDÓN SECO O HUMIDIFICADO CON MENOS DEL 20%, EN MASA, DE AGUA</t>
  </si>
  <si>
    <t>0147</t>
  </si>
  <si>
    <t>NITROUREAT</t>
  </si>
  <si>
    <t>0150</t>
  </si>
  <si>
    <t>TETRANITRATO DE PENTAERITRITA (TETRANITRATO DE PENTAERITRITOL; PENTRITA; TNPE) HUMIDIFICADO CON UN MÍNIMO DEL 25%, EN MASA, DE AGUA, O TETRANITRATO DE PENTAERITRITA (TETRANITRATO DE PENTAERITRITOL</t>
  </si>
  <si>
    <t>PENTOLITA SECA O HUMIDIFICADA CON MENOS DEL 15%, EN MASA, DE AGUA</t>
  </si>
  <si>
    <t>TRINITROANILINA (PICRAMIDA)T</t>
  </si>
  <si>
    <t>TRINITROFENOL (ÁCIDO PÍCRICO) SECO O HUMIDIFICADO CON MENOS DEL 30%, EN MASA, DE AGUA|</t>
  </si>
  <si>
    <t>TRINITROCLOROBENCENO (CLORURO DE PICRILO)T</t>
  </si>
  <si>
    <t>0159</t>
  </si>
  <si>
    <t>GALLETA DE PÓLVORA HUMIDIFICADA CON UN MÍNIMO DEL 25%, EN MASA, DE AGUA</t>
  </si>
  <si>
    <t>0160</t>
  </si>
  <si>
    <t>PÓLVORA SIN HUMOT</t>
  </si>
  <si>
    <t>0161</t>
  </si>
  <si>
    <t>0167</t>
  </si>
  <si>
    <t>PROYECTILES CON CARGA EXPLOSIVA</t>
  </si>
  <si>
    <t>0168</t>
  </si>
  <si>
    <t>0169</t>
  </si>
  <si>
    <t>0171</t>
  </si>
  <si>
    <t>MUNICIONES ILUMINANTES CON O SIN CARGA DISPERSORA, CARGA EXPULSORA O CARGA PROPULSORA</t>
  </si>
  <si>
    <t>0173</t>
  </si>
  <si>
    <t>CARGAS EXPLOSIVAS DE SEPARACIÓN</t>
  </si>
  <si>
    <t>0174</t>
  </si>
  <si>
    <t>REMACHES EXPLOSIVOS</t>
  </si>
  <si>
    <t>0180</t>
  </si>
  <si>
    <t>COHETES CON CARGA EXPLOSIVA</t>
  </si>
  <si>
    <t>0181</t>
  </si>
  <si>
    <t>0183</t>
  </si>
  <si>
    <t>COHETES CON CABEZA INERTET</t>
  </si>
  <si>
    <t>0186</t>
  </si>
  <si>
    <t>MOTORES DE COHETE</t>
  </si>
  <si>
    <t>0190</t>
  </si>
  <si>
    <t>MUESTRAS DE EXPLOSIVOS, EXCEPTO LOS EXPLOSIVOS INICIADORES</t>
  </si>
  <si>
    <t>0191</t>
  </si>
  <si>
    <t>ARTIFICIOS MANUALES DE PIROTECNIA PARA SEÑALES</t>
  </si>
  <si>
    <t>0192</t>
  </si>
  <si>
    <t>PETARDOS DE SEÑALES PARA FERROCARRILES, EXPLOSIVOS</t>
  </si>
  <si>
    <t>0193</t>
  </si>
  <si>
    <t>0194</t>
  </si>
  <si>
    <t>SEÑALES DE SOCORRO PARA BARCOS</t>
  </si>
  <si>
    <t>0195</t>
  </si>
  <si>
    <t>0196</t>
  </si>
  <si>
    <t>SEÑALES FUMÍGENAS</t>
  </si>
  <si>
    <t>0197</t>
  </si>
  <si>
    <t>CARGAS EXPLOSIVAS PARA SONDEOS</t>
  </si>
  <si>
    <t>0207</t>
  </si>
  <si>
    <t>TETRANITROANILINA</t>
  </si>
  <si>
    <t>0208</t>
  </si>
  <si>
    <t>TRINITROFENILMETILNITRAMINA (TETRILO)</t>
  </si>
  <si>
    <t>0209</t>
  </si>
  <si>
    <t>TRINITROTOLUENO (TNT) SECO O HUMIDIFICADO CON MENOS DEL 30%, EN MASA, DE AGUA</t>
  </si>
  <si>
    <t>0212</t>
  </si>
  <si>
    <t>TRAZADORES PARA MUNICIONES</t>
  </si>
  <si>
    <t>0213</t>
  </si>
  <si>
    <t>TRINITROANISOL</t>
  </si>
  <si>
    <t>0214</t>
  </si>
  <si>
    <t>TRINITROBENCENO SECO O HUMIDIFICADO CON MENOS DEL 30%, EN MASA, DE AGUA</t>
  </si>
  <si>
    <t>0215</t>
  </si>
  <si>
    <t>ÁCIDO TRINITROBENZOICO SECO O HUMIDIFICADO CON MENOS DEL 30%, EN MASA, DE AGUA</t>
  </si>
  <si>
    <t>0216</t>
  </si>
  <si>
    <t>TRINITRO-M-CRESOL</t>
  </si>
  <si>
    <t>0217</t>
  </si>
  <si>
    <t>TRINITRONAFT ALEÑO</t>
  </si>
  <si>
    <t>0218</t>
  </si>
  <si>
    <t>TRINITROFENETOL</t>
  </si>
  <si>
    <t>0219</t>
  </si>
  <si>
    <t>TRINITRORRESORCINOL (TRINITRORRESORCINA; ÁCIDO ESTÍFNICO) SECO O HUMIDIFICADO CON MENOS DEL 20%, EN MASA, DE AGUA O DE UNA MEZCLA DE ALCOHOL Y AGUA</t>
  </si>
  <si>
    <t>NITRATO DE UREA SECO O HUMIDIFICADO CON MENOS DEL 20%, EN MASA, DE AGUA</t>
  </si>
  <si>
    <t>0221</t>
  </si>
  <si>
    <t>CABEZAS DE COMBATE PARA TORPEDOS, CON CARGA EXPLOSIVA</t>
  </si>
  <si>
    <t>0222</t>
  </si>
  <si>
    <t>NITRATO AMÓNICO CON MÁS DEL 0,2% DE MATERIAS COMBUSTIBLES, INCLUYENDO CUALQUIER SUSTANCIA ORGÁNICA EXPRESADA EN EQUIVALENTE DE CARBONO, CON EXCLUSIÓN DE CUALQUIER OTRA SUSTANCIA AÑADIDA</t>
  </si>
  <si>
    <t>0224</t>
  </si>
  <si>
    <t>AZIDA DE BARIO SECA O HUMIDIFICADA CON MENOS DEL 50%, EN MASA, DE AGUA</t>
  </si>
  <si>
    <t>0225</t>
  </si>
  <si>
    <t>PETARDOS MULTIPLICADORES (CARTUCHOS MULTIPLICADORES) CON DETONADOR</t>
  </si>
  <si>
    <t>0226</t>
  </si>
  <si>
    <t>CICLOTETRAMETILENTETRANITRAMINA (OCTÓGENO; HMX) HUMIDIFICADA CON UN MÍNIMO DEL 15%, EN MASA, DE AGUA</t>
  </si>
  <si>
    <t>0234</t>
  </si>
  <si>
    <t>DINITRO-O-CRESOLATO SÓDICO SECO O HUMIDIFICADO CON MENOS DEL 15%, EN MASA, DE AGUA</t>
  </si>
  <si>
    <t>0235</t>
  </si>
  <si>
    <t>PICRAMATO SÓDICO SECO O HUMIDIFICADO CON MENOS DEL 20%, EN MASA, DE AGUA</t>
  </si>
  <si>
    <t>0236</t>
  </si>
  <si>
    <t>PICRAMATO DE CIRCONIO SECO O HUMIDIFICADO CON MENOS DEL 20%, EN MASA, DE AGUA</t>
  </si>
  <si>
    <t>0237</t>
  </si>
  <si>
    <t>MECHA DETONANTE PERFILADA FLEXIBLE</t>
  </si>
  <si>
    <t>0238</t>
  </si>
  <si>
    <t>COHETES LANZACABOS</t>
  </si>
  <si>
    <t>0240</t>
  </si>
  <si>
    <t>0241</t>
  </si>
  <si>
    <t>EXPLOSIVOS PARA VOLADURAS, TIPO E</t>
  </si>
  <si>
    <t>0242</t>
  </si>
  <si>
    <t>CARGAS PROPULSORAS DE ARTILLERÍA</t>
  </si>
  <si>
    <t>0243</t>
  </si>
  <si>
    <t>MUNICIONES INCENDIARIAS DE FÓSFORO BLANCO, CON CARGA DISPERSORA, CARGA EXPULSORA O CARGA PROPULSORA</t>
  </si>
  <si>
    <t>0244</t>
  </si>
  <si>
    <t>0245</t>
  </si>
  <si>
    <t>MUNICIONES FUMÍGENAS DE FÓSFORO BLANCO, CON CARGA DISPERSORA, CARGA EXPULSORA O CARGA PROPULSORA</t>
  </si>
  <si>
    <t>0246</t>
  </si>
  <si>
    <t>0247</t>
  </si>
  <si>
    <t>MUNICIONES INCENDIARIAS EN FORMA DE LÍQUIDO O DE GEL, CON CARGA DISPERSORA, CARGA EXPULSORA O CARGA PROPULSORA</t>
  </si>
  <si>
    <t>0248</t>
  </si>
  <si>
    <t>DISPOSITIVOS ACTIVADOS POR EL AGUA, CON CARGA DISPERSORA, CARGA EXPULSORA O CARGA PROPULSORA</t>
  </si>
  <si>
    <t>0249</t>
  </si>
  <si>
    <t>0250</t>
  </si>
  <si>
    <t>MOTORES DE COHETE CON LÍQUIDOS HIPERGÓLICOS, CON O SIN CARGA EXPULSORA</t>
  </si>
  <si>
    <t>0254</t>
  </si>
  <si>
    <t>0255</t>
  </si>
  <si>
    <t>DETONADORES ELÉCTRICOS PARA VOLADURAS^</t>
  </si>
  <si>
    <t>0257</t>
  </si>
  <si>
    <t>0266</t>
  </si>
  <si>
    <t>OCTOLITA (OCTOL) SECA O HUMIDIFICADA CON MENOS DEL 15%, EN MASA, DE AGUA</t>
  </si>
  <si>
    <t>0267</t>
  </si>
  <si>
    <t>0268</t>
  </si>
  <si>
    <t>0271</t>
  </si>
  <si>
    <t>CARGAS PROPULSORAS</t>
  </si>
  <si>
    <t>0272</t>
  </si>
  <si>
    <t>0275</t>
  </si>
  <si>
    <t>CARTUCHOS DE ACCIONAMIENTO</t>
  </si>
  <si>
    <t>0276</t>
  </si>
  <si>
    <t>0277</t>
  </si>
  <si>
    <t>CARTUCHOS DE PERFORACIÓN DE POZOS PETROLÍFEROS</t>
  </si>
  <si>
    <t>0278</t>
  </si>
  <si>
    <t>0279</t>
  </si>
  <si>
    <t>0280</t>
  </si>
  <si>
    <t>0281</t>
  </si>
  <si>
    <t>0282</t>
  </si>
  <si>
    <t>NITROGUANIDINA (PICRITA) SECA O HUMIDIFICADA CON MENOS DEL 20%, EN MASA, DE AGUA</t>
  </si>
  <si>
    <t>0283</t>
  </si>
  <si>
    <t>0284</t>
  </si>
  <si>
    <t>GRANADAS DE MANO O DE FUSIL, CON CARGA EXPLOSIVA</t>
  </si>
  <si>
    <t>0285</t>
  </si>
  <si>
    <t>0286</t>
  </si>
  <si>
    <t>CABEZAS DE COMBATE PARA COHETES, CON CARGA EXPLOSIVA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</si>
  <si>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</si>
  <si>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</si>
  <si>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</si>
  <si>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</si>
  <si>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</si>
  <si>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</si>
  <si>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</si>
  <si>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</si>
  <si>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</si>
  <si>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</si>
  <si>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</si>
  <si>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0300</t>
  </si>
  <si>
    <t>0303</t>
  </si>
  <si>
    <t>0305</t>
  </si>
  <si>
    <t>PÓLVORA DE DESTELLOS (FOTOPÓLVORA)</t>
  </si>
  <si>
    <t>0306</t>
  </si>
  <si>
    <t>0312</t>
  </si>
  <si>
    <t>0313</t>
  </si>
  <si>
    <t>0314</t>
  </si>
  <si>
    <t>0315</t>
  </si>
  <si>
    <t>0316</t>
  </si>
  <si>
    <t>ESPOLETAS DE IGNICIÓN</t>
  </si>
  <si>
    <t>0317</t>
  </si>
  <si>
    <t>0318</t>
  </si>
  <si>
    <t>0319</t>
  </si>
  <si>
    <t>CEBOS TUBULARES</t>
  </si>
  <si>
    <t>0320</t>
  </si>
  <si>
    <t>0321</t>
  </si>
  <si>
    <t>0322</t>
  </si>
  <si>
    <t>0323</t>
  </si>
  <si>
    <t>0324</t>
  </si>
  <si>
    <t>0325</t>
  </si>
  <si>
    <t>0326</t>
  </si>
  <si>
    <t>CARTUCHOS PARA ARMAS, SIN BALA</t>
  </si>
  <si>
    <t>0327</t>
  </si>
  <si>
    <t>0328</t>
  </si>
  <si>
    <t>CARTUCHOS PARA ARMAS, CON PROYECTIL INERTE</t>
  </si>
  <si>
    <t>0329</t>
  </si>
  <si>
    <t>TORPEDOS CON CARGA EXPLOSIVA</t>
  </si>
  <si>
    <t>0330</t>
  </si>
  <si>
    <t>0331</t>
  </si>
  <si>
    <t>EXPLOSIVO PARA VOLADURAS, TIPO B (AGENTE PARA VOLADURAS, TIPO B)T</t>
  </si>
  <si>
    <t>0332</t>
  </si>
  <si>
    <t>EXPLOSIVO PARA VOLADURAS, TIPO E (AGENTE PARA VOLADURAS, TIPO E)|</t>
  </si>
  <si>
    <t>0333</t>
  </si>
  <si>
    <t>ARTIFICIOS DE PIROTECNIA</t>
  </si>
  <si>
    <t>0334</t>
  </si>
  <si>
    <t>0335</t>
  </si>
  <si>
    <t>0336</t>
  </si>
  <si>
    <t>0337</t>
  </si>
  <si>
    <t>0338</t>
  </si>
  <si>
    <t>CARTUCHOS PARA ARMAS, SIN BALA O CARTUCHOS PARA ARMAS DE PEQUEÑO CALIBRE, SIN BALA</t>
  </si>
  <si>
    <t>0339</t>
  </si>
  <si>
    <t>0340</t>
  </si>
  <si>
    <t>NITROCELULOSA SECA O HUMIDIFICADA CON MENOS DEL 25%, EN MASA, DE AGUA (O DE ALCOHOL)</t>
  </si>
  <si>
    <t>0341</t>
  </si>
  <si>
    <t>NITROCELULOSA NO MODIFICADA O PLASTIFICADA CON MENOS DEL 18%, EN MASA, DE PLASTIFICANTE</t>
  </si>
  <si>
    <t>0342</t>
  </si>
  <si>
    <t>NITROCELULOSA HUMIDIFICADA CON UN MÍNIMO DEL 25%, EN MASA, DE ALCOHOL</t>
  </si>
  <si>
    <t>0343</t>
  </si>
  <si>
    <t>NITROCELULOSA PLASTIFICADA CON UN MÍNIMO DEL 18%, EN MASA, DE PLASTIFICANTE</t>
  </si>
  <si>
    <t>0344</t>
  </si>
  <si>
    <t>0345</t>
  </si>
  <si>
    <t>PROYECTILES INERTES CON TRAZADOR</t>
  </si>
  <si>
    <t>0346</t>
  </si>
  <si>
    <t>PROYECTILES CON CARGA DISPERSORA O CARGA EXPULSORA</t>
  </si>
  <si>
    <t>0347</t>
  </si>
  <si>
    <t>0348</t>
  </si>
  <si>
    <t>0349</t>
  </si>
  <si>
    <t>OBJETOS EXPLOSIVOS, N.E.P.</t>
  </si>
  <si>
    <t>0350</t>
  </si>
  <si>
    <t>0357</t>
  </si>
  <si>
    <t>SUSTANCIAS EXPLOSIVAS, N.E.P.</t>
  </si>
  <si>
    <t>0358</t>
  </si>
  <si>
    <t>0359</t>
  </si>
  <si>
    <t>0360</t>
  </si>
  <si>
    <t>CONJUNTOS DE DETONADORES NO ELÉCTRICOS PARA VOLADURAS</t>
  </si>
  <si>
    <t>0361</t>
  </si>
  <si>
    <t>0362</t>
  </si>
  <si>
    <t>MUNICIONES DE EJERCICIOS</t>
  </si>
  <si>
    <t>0363</t>
  </si>
  <si>
    <t>MUNICIONES DE PRUEBA</t>
  </si>
  <si>
    <t>0364</t>
  </si>
  <si>
    <t>0365</t>
  </si>
  <si>
    <t>0366</t>
  </si>
  <si>
    <t>0367</t>
  </si>
  <si>
    <t>0368</t>
  </si>
  <si>
    <t>0369</t>
  </si>
  <si>
    <t>0370</t>
  </si>
  <si>
    <t>CABEZAS DE COMBATE PARA COHETES, CON CARGA DISPERSORA O CARGA EXPULSORA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</si>
  <si>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</si>
  <si>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</si>
  <si>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</si>
  <si>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</si>
  <si>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</si>
  <si>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</si>
  <si>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</si>
  <si>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</si>
  <si>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</si>
  <si>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</si>
  <si>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OBJETOS PIROFÓRICOS</t>
  </si>
  <si>
    <t>0381</t>
  </si>
  <si>
    <t>COMPONENTES DE CADENAS DE EXPLOSIVOS, N.E.P.</t>
  </si>
  <si>
    <t>0383</t>
  </si>
  <si>
    <t>0385</t>
  </si>
  <si>
    <t>5-NITROBENZOTRIAZOL</t>
  </si>
  <si>
    <t>0386</t>
  </si>
  <si>
    <t>ÁCIDO TRINITROBENCENOSULFÓNICO</t>
  </si>
  <si>
    <t>0387</t>
  </si>
  <si>
    <t>TRINITROFLUORENONA</t>
  </si>
  <si>
    <t>0388</t>
  </si>
  <si>
    <t>MEZCLAS DE TRINITROTOLUENO (TNT) Y TRINITROBENCENO O MEZCLAS DE TRINITROTOLUENO (TNT) Y HEZANITROESTILBENOT</t>
  </si>
  <si>
    <t>0389</t>
  </si>
  <si>
    <t>MEZCLAS DE TRINITROTOLUENO (TNT) CON TRINITROBENCENO Y HEXANITROESTILBENOT</t>
  </si>
  <si>
    <t>0390</t>
  </si>
  <si>
    <t>TRITONALT</t>
  </si>
  <si>
    <t>0391</t>
  </si>
  <si>
    <t>CYCLOTRIMETHYLENETRINITRAMINE(CYCLONITE)(HEXOGEN)(RDX) AND CYCLOTETRAM</t>
  </si>
  <si>
    <t>0392</t>
  </si>
  <si>
    <t>HEXANITROESTILBENO</t>
  </si>
  <si>
    <t>0393</t>
  </si>
  <si>
    <t>HEXOTONAL</t>
  </si>
  <si>
    <t>0394</t>
  </si>
  <si>
    <t>TRINITRORRESORCINOL (TRINITRORRESORCINA; ÁCIDO ESTÍFNICO) HUMIDIFICADO CON UN MÍNIMO DEL 20%, EN MASA, DE AGUA O DE UNA MEZCLA DE ALCOHOL Y AGUA</t>
  </si>
  <si>
    <t>0395</t>
  </si>
  <si>
    <t>MOTORES DE COHETE, DE COMBUSTIBLE LÍQUIDO</t>
  </si>
  <si>
    <t>0396</t>
  </si>
  <si>
    <t>0397</t>
  </si>
  <si>
    <t>COHETES DE COMBUSTIBLE LÍQUIDO, CON CARGA EXPLOSIVA</t>
  </si>
  <si>
    <t>0398</t>
  </si>
  <si>
    <t>0399</t>
  </si>
  <si>
    <t>BOMBAS QUE CONTIENEN UN LÍQUIDO INFLAMABLE, CON CARGA EXPLOSIVA</t>
  </si>
  <si>
    <t>0400</t>
  </si>
  <si>
    <t>SULFURO DE DIPICRILO SECO O HUMIDIFICADO CON MENOS DEL 10%, EN MASA, DE AGUA</t>
  </si>
  <si>
    <t>PERCLORATO AMÓNICO</t>
  </si>
  <si>
    <t>DINITROSOBENCENO</t>
  </si>
  <si>
    <t>ÁCIDO TETRAZOL-1-ACÉTICO</t>
  </si>
  <si>
    <t>0408</t>
  </si>
  <si>
    <t>ESPOLETAS DETONANTES CON DISPOSITIVOS DE PROTECCIÓN</t>
  </si>
  <si>
    <t>0409</t>
  </si>
  <si>
    <t>0410</t>
  </si>
  <si>
    <t>0411</t>
  </si>
  <si>
    <t>TETRANITRATO DE PENTAERITRITA (TETRANITRATO DE PENTAERITRITOL; TNPE) CON UN MÍNIMO DEL 7%, EN MASA, DE CERA</t>
  </si>
  <si>
    <t>0412</t>
  </si>
  <si>
    <t>0413</t>
  </si>
  <si>
    <t>0414</t>
  </si>
  <si>
    <t>0415</t>
  </si>
  <si>
    <t>0417</t>
  </si>
  <si>
    <t>0418</t>
  </si>
  <si>
    <t>0419</t>
  </si>
  <si>
    <t>0420</t>
  </si>
  <si>
    <t>0421</t>
  </si>
  <si>
    <t>0424</t>
  </si>
  <si>
    <t>0425</t>
  </si>
  <si>
    <t>0426</t>
  </si>
  <si>
    <t>0428</t>
  </si>
  <si>
    <t>OBJETOS PIROTÉCNICOS PARA USOS TÉCNICOS</t>
  </si>
  <si>
    <t>0429</t>
  </si>
  <si>
    <t>0430</t>
  </si>
  <si>
    <t>0431</t>
  </si>
  <si>
    <t>GALLETA DE PÓLVORA HUMIDIFICADA CON UN MÍNIMO DEL 17%, EN MASA, DE ALCOHOL</t>
  </si>
  <si>
    <t>0435</t>
  </si>
  <si>
    <t>COHETES CON CARGA EXPULSORA</t>
  </si>
  <si>
    <t>0437</t>
  </si>
  <si>
    <t>0438</t>
  </si>
  <si>
    <t>0439</t>
  </si>
  <si>
    <t>0440</t>
  </si>
  <si>
    <t>0441</t>
  </si>
  <si>
    <t>0442</t>
  </si>
  <si>
    <t>CARGAS EXPLOSIVAS PARA USOS CIVILES SIN DETONADOR</t>
  </si>
  <si>
    <t>0443</t>
  </si>
  <si>
    <t>0444</t>
  </si>
  <si>
    <t>0445</t>
  </si>
  <si>
    <t>CARGAS EXPLOSIVAS PARA USOS CIVILES, SIN DETONADOR</t>
  </si>
  <si>
    <t>0446</t>
  </si>
  <si>
    <t>VAINAS COMBUSTIBLES VACÍAS, SIN CEBO</t>
  </si>
  <si>
    <t>0447</t>
  </si>
  <si>
    <t>0448</t>
  </si>
  <si>
    <t>ÁCIDO 5-MERCAPTOTETRAZOL-1-ACÉTICO</t>
  </si>
  <si>
    <t>0449</t>
  </si>
  <si>
    <t>TORPEDOS CON COMBUSTIBLE LÍQUIDO, CON O SIN CARGA EXPLOSIVA</t>
  </si>
  <si>
    <t>0450</t>
  </si>
  <si>
    <t>TORPEDOS CON COMBUSTIBLE LÍQUIDO, CON CABEZA INERTE</t>
  </si>
  <si>
    <t>0457</t>
  </si>
  <si>
    <t>CARGAS EXPLOSIVAS CON AGLUTINANTE PLÁSTICO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</si>
  <si>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</si>
  <si>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</si>
  <si>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</si>
  <si>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</si>
  <si>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</si>
  <si>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</si>
  <si>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</si>
  <si>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</si>
  <si>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</si>
  <si>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</si>
  <si>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</si>
  <si>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</si>
  <si>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</si>
  <si>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</si>
  <si>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</si>
  <si>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</si>
  <si>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</si>
  <si>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</si>
  <si>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</si>
  <si>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</si>
  <si>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</si>
  <si>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</si>
  <si>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</si>
  <si>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</si>
  <si>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SUSTANCIAS EXPLOSIVAS MUY INSENSIBLES (SUSTANCIAS EMI), N.E.P.T</t>
  </si>
  <si>
    <t>0483</t>
  </si>
  <si>
    <t>CICLOTRIMETILENTRINITRAMINA (CICLONITA; HEXÓGENO; RDX) DESENSIBILIZADA</t>
  </si>
  <si>
    <t>CICLOTETRAMETILENTETRANITRAMINA (OCTÓGENO; HMX) DESENSIBILIZADA</t>
  </si>
  <si>
    <t>0485</t>
  </si>
  <si>
    <t>0486</t>
  </si>
  <si>
    <t>OBJETOS EXPLOSIVOS EXTREMADAMENTE INSENSIBLES (OBJETOS EEI)T</t>
  </si>
  <si>
    <t>0487</t>
  </si>
  <si>
    <t>0488</t>
  </si>
  <si>
    <t>0489</t>
  </si>
  <si>
    <t>DINITROGLICOLURILO (DINGU)T</t>
  </si>
  <si>
    <t>0490</t>
  </si>
  <si>
    <t>NITROTRIAZOLONA (NTO)T</t>
  </si>
  <si>
    <t>0491</t>
  </si>
  <si>
    <t>0492</t>
  </si>
  <si>
    <t>0493</t>
  </si>
  <si>
    <t>0494</t>
  </si>
  <si>
    <t>0495</t>
  </si>
  <si>
    <t>PROPULSANTE LÍQUIDO</t>
  </si>
  <si>
    <t>0496</t>
  </si>
  <si>
    <t>OCTONAL</t>
  </si>
  <si>
    <t>0497</t>
  </si>
  <si>
    <t>0498</t>
  </si>
  <si>
    <t>PROPULSANTE SÓLIDOT</t>
  </si>
  <si>
    <t>0499</t>
  </si>
  <si>
    <t>0500</t>
  </si>
  <si>
    <t>GRUPOS DE DETONADORES, NO ELÉCTRICOS PARA VOLADURAS</t>
  </si>
  <si>
    <t>INFLADORES DE BOLSAS NEUMÁTICAS O MÓDULOS DE BOLSAS NEUMÁTICAS O PRETENSORES DE CINTURONES DE SEGURIDAD</t>
  </si>
  <si>
    <t>1H-TETRAZOL</t>
  </si>
  <si>
    <t>0505</t>
  </si>
  <si>
    <t xml:space="preserve">SEÑALES DE SOCORRO PARA BARCOS </t>
  </si>
  <si>
    <t>0506</t>
  </si>
  <si>
    <t>0507</t>
  </si>
  <si>
    <t xml:space="preserve">SEÑALES FUMÍGENAS </t>
  </si>
  <si>
    <t>0508</t>
  </si>
  <si>
    <t xml:space="preserve">1-HIDROXIBENZOTRIAZOL, ANHIDRO, SECO O HUMIDIFICADO CON MENOS DEL 20%, EN MASA, DE AGUA </t>
  </si>
  <si>
    <t>0509</t>
  </si>
  <si>
    <t xml:space="preserve">PÓLVORA SIN HUMO </t>
  </si>
  <si>
    <t>ACETILENO DISUELTO</t>
  </si>
  <si>
    <t>AIRE COMPRIMIDO</t>
  </si>
  <si>
    <t>AIRE LÍQUIDO REFRIGERADO</t>
  </si>
  <si>
    <t>AMONIACO, ANHIDRO</t>
  </si>
  <si>
    <t>ARGÓN COMPRIMIDO</t>
  </si>
  <si>
    <t>TRIFLUORURO DE BORO</t>
  </si>
  <si>
    <t>BROMOTRIFLUOROMETANO (GAS REFRIGERANTE R13B1)</t>
  </si>
  <si>
    <t>BUTADIENOS ESTABILIZADOS O MEZCLA ESTABILIZADA DE BUTADIENOS E HIDROCARBUROS, QUE CONTENGAN MÁS DEL 40% DE BUTADIENOS</t>
  </si>
  <si>
    <t>BUTANO</t>
  </si>
  <si>
    <t>BUTILENO</t>
  </si>
  <si>
    <t>DIÓXIDO DE CARBONO</t>
  </si>
  <si>
    <t>MEZCLAS DE DIÓXIDO DE CARBONO Y OXÍGENO, COMPRIMIDAS</t>
  </si>
  <si>
    <t>MEZCLAS DE DIÓXIDO DE CARBONO Y ÓXIDO NITROSO</t>
  </si>
  <si>
    <t>MONÓXIDO DE CARBONO COMPRIMIDO</t>
  </si>
  <si>
    <t>CLORO</t>
  </si>
  <si>
    <t>1018</t>
  </si>
  <si>
    <t>CLORODIFLUOROMETANO (GAS REFRIGERANTE R 22)</t>
  </si>
  <si>
    <t>1020</t>
  </si>
  <si>
    <t>CLOROPENTAFLUOROETANO (GAS REFRIGERANTE R 115)</t>
  </si>
  <si>
    <t>1021</t>
  </si>
  <si>
    <t>1-CLORO-1,2,2,2 TETRAFLUOROETANO (GAS REFRIGERANTE R 124)</t>
  </si>
  <si>
    <t>1022</t>
  </si>
  <si>
    <t>CLOROTRIFLUOROMETANO (GAS REFRIGERANTE R 13)</t>
  </si>
  <si>
    <t>1023</t>
  </si>
  <si>
    <t>GAS DE HULLA COMPRIMIDO</t>
  </si>
  <si>
    <t>1026</t>
  </si>
  <si>
    <t>CIANÓGENO</t>
  </si>
  <si>
    <t>1027</t>
  </si>
  <si>
    <t>CICLOPROPANO</t>
  </si>
  <si>
    <t>1028</t>
  </si>
  <si>
    <t>DICLORODIFLUOROMETANO (GAS REFRIGERANTE R 12)</t>
  </si>
  <si>
    <t>1029</t>
  </si>
  <si>
    <t>DICLOROFLUOROMETANO (GAS REFRIGERANTE R 21)</t>
  </si>
  <si>
    <t>1,1-DIFLUOROETANO (GAS REFRIGERANTE R 152A)</t>
  </si>
  <si>
    <t>1032</t>
  </si>
  <si>
    <t>DIMETILAMINA ANHIDRA</t>
  </si>
  <si>
    <t>1033</t>
  </si>
  <si>
    <t>ÉTER METÍLICO</t>
  </si>
  <si>
    <t>1035</t>
  </si>
  <si>
    <t>ETANO</t>
  </si>
  <si>
    <t>1036</t>
  </si>
  <si>
    <t>ETILAMINA</t>
  </si>
  <si>
    <t>1037</t>
  </si>
  <si>
    <t>CLORURO DE ETILO</t>
  </si>
  <si>
    <t>1038</t>
  </si>
  <si>
    <t>ETILENO LÍQUIDO REFRIGERADO</t>
  </si>
  <si>
    <t>1039</t>
  </si>
  <si>
    <t>ÉTER METILETÍLICO</t>
  </si>
  <si>
    <t>ÓXIDO DE ETILENO U ÓXIDO DE ETILENO CON NITRÓGENO HASTA UNA PRESIÓN TOTAL DE 1 MPA (10 BAR) A 50 °C</t>
  </si>
  <si>
    <t>1041</t>
  </si>
  <si>
    <t>MEZCLA DE ÓXIDO DE ETILENO Y DIÓXIDO DE CARBONO QUE CONTENGA MÁS DEL 9% PERO NO MÁS DEL 87% DE ÓXIDO DE ETILENO</t>
  </si>
  <si>
    <t>1043</t>
  </si>
  <si>
    <t>SOLUCIÓN AMONIACAL FERTILIZANTE QUE CONTIENE AMONÍACO LIBRE</t>
  </si>
  <si>
    <t>1044</t>
  </si>
  <si>
    <t>EXTINTORES DE INCENDIOS QUE CONTIENEN GASES COMPRIMIDOS O LICUADOS</t>
  </si>
  <si>
    <t>1045</t>
  </si>
  <si>
    <t>FLÚOR COMPRIMIDO</t>
  </si>
  <si>
    <t>1046</t>
  </si>
  <si>
    <t>HELIO COMPRIMIDO</t>
  </si>
  <si>
    <t>1048</t>
  </si>
  <si>
    <t>BROMURO DE HIDRÓGENO ANHIDRO</t>
  </si>
  <si>
    <t>1049</t>
  </si>
  <si>
    <t>HIDRÓGENO COMPRIMIDO</t>
  </si>
  <si>
    <t>1050</t>
  </si>
  <si>
    <t>CLORURO DE HIDRÓGENO ANHIDRO</t>
  </si>
  <si>
    <t>1051</t>
  </si>
  <si>
    <t>CIANURO DE HIDRÓGENO ANHIDRO ESTABILIZADO CON MENOS DEL 3% DE AGUA</t>
  </si>
  <si>
    <t>1052</t>
  </si>
  <si>
    <t>FLUORURO DE HIDRÓGENO ANHIDRO</t>
  </si>
  <si>
    <t>1053</t>
  </si>
  <si>
    <t>SULFURO DE HIDRÓGENO</t>
  </si>
  <si>
    <t>1055</t>
  </si>
  <si>
    <t>ISOBUTILENO</t>
  </si>
  <si>
    <t>1056</t>
  </si>
  <si>
    <t>CRIPTÓN COMPRIMIDO</t>
  </si>
  <si>
    <t>1057</t>
  </si>
  <si>
    <t>ENCENDEDORES O RECARGAS DE ENCENDEDORES QUE CONTIENEN GAS INFLAMABLE</t>
  </si>
  <si>
    <t>1058</t>
  </si>
  <si>
    <t>MEZCLAS DE GASES LICUADOS ININFLAMABLES CON NITRÓGENO, DIÓXIDO DE CARBONO O AIRE</t>
  </si>
  <si>
    <t>MEZCLA ESTABILIZADA DE METILACETILENO Y PROPADIENO</t>
  </si>
  <si>
    <t>1061</t>
  </si>
  <si>
    <t>METILAMINA ANHIDRA</t>
  </si>
  <si>
    <t>1062</t>
  </si>
  <si>
    <t>BROMURO DE METILO CON UN MÁXIMO DEL 2% DE CLOROPICRINA</t>
  </si>
  <si>
    <t>1063</t>
  </si>
  <si>
    <t>CLORURO DE METILO (GAS REFRIGERANTE R 40)</t>
  </si>
  <si>
    <t>1064</t>
  </si>
  <si>
    <t>METILMERCAPTANO</t>
  </si>
  <si>
    <t>1065</t>
  </si>
  <si>
    <t>NEÓN COMPRIMIDO</t>
  </si>
  <si>
    <t>1066</t>
  </si>
  <si>
    <t>NITRÓGENO COMPRIMIDO</t>
  </si>
  <si>
    <t>1067</t>
  </si>
  <si>
    <t>TETRÓXIDO DE DINITRÓGENO (DIÓXIDO DE NITRÓGENO)</t>
  </si>
  <si>
    <t>1069</t>
  </si>
  <si>
    <t>CLORURO DE NITROSILO</t>
  </si>
  <si>
    <t>1070</t>
  </si>
  <si>
    <t>ÓXIDO NITROSO</t>
  </si>
  <si>
    <t>1071</t>
  </si>
  <si>
    <t>GAS DE PETRÓLEO COMPRIMIDO</t>
  </si>
  <si>
    <t>1072</t>
  </si>
  <si>
    <t>OXÍGENO COMPRIMIDO</t>
  </si>
  <si>
    <t>1073</t>
  </si>
  <si>
    <t>OXÍGENO LÍQUIDO REFRIGERADO</t>
  </si>
  <si>
    <t>1075</t>
  </si>
  <si>
    <t>GASES DE PETRÓLEO, LICUADOS</t>
  </si>
  <si>
    <t>1076</t>
  </si>
  <si>
    <t>FOSGENO</t>
  </si>
  <si>
    <t>1077</t>
  </si>
  <si>
    <t>PROPILENO</t>
  </si>
  <si>
    <t>1078</t>
  </si>
  <si>
    <t>GAS REFRIGERANTE, N.E.P.</t>
  </si>
  <si>
    <t>1079</t>
  </si>
  <si>
    <t>DIÓXIDO DE AZUFRE</t>
  </si>
  <si>
    <t>1080</t>
  </si>
  <si>
    <t>HEXAFLUORURO DE AZUFRE</t>
  </si>
  <si>
    <t>1081</t>
  </si>
  <si>
    <t>TETRAFLUOROETILENO ESTABILIZADO</t>
  </si>
  <si>
    <t>1082</t>
  </si>
  <si>
    <t>TRIFLUOROCLOROETILENO ESTABILIZADO</t>
  </si>
  <si>
    <t>1083</t>
  </si>
  <si>
    <t>TRIMETILAMINA ANHIDRA</t>
  </si>
  <si>
    <t>1085</t>
  </si>
  <si>
    <t>BROMURO DE VINILO ESTABILIZADO</t>
  </si>
  <si>
    <t>1086</t>
  </si>
  <si>
    <t>CLORURO DE VINILO ESTABILIZADO</t>
  </si>
  <si>
    <t>1087</t>
  </si>
  <si>
    <t>VINIL METIL ÉTER ESTABILIZADO</t>
  </si>
  <si>
    <t>1088</t>
  </si>
  <si>
    <t>ACETAL</t>
  </si>
  <si>
    <t>1089</t>
  </si>
  <si>
    <t>ACETALDEHIDO</t>
  </si>
  <si>
    <t>ACETONA</t>
  </si>
  <si>
    <t>1091</t>
  </si>
  <si>
    <t>ACEITES DE ACETONA</t>
  </si>
  <si>
    <t>1092</t>
  </si>
  <si>
    <t>ACROLEÍNA ESTABILIZADA</t>
  </si>
  <si>
    <t>1093</t>
  </si>
  <si>
    <t>ACRILONITRILO ESTABILIZADO</t>
  </si>
  <si>
    <t>ALCOHOL ALÍLICO</t>
  </si>
  <si>
    <t>1099</t>
  </si>
  <si>
    <t>BROMURO DE ALILO</t>
  </si>
  <si>
    <t>CLORURO DE ALILO</t>
  </si>
  <si>
    <t>1104</t>
  </si>
  <si>
    <t>ACETATOS DE AMILO</t>
  </si>
  <si>
    <t>1105</t>
  </si>
  <si>
    <t>PENTANOLES</t>
  </si>
  <si>
    <t>1106</t>
  </si>
  <si>
    <t>AMILAMINA</t>
  </si>
  <si>
    <t>1107</t>
  </si>
  <si>
    <t>CLORURO DE AMILO</t>
  </si>
  <si>
    <t>1108</t>
  </si>
  <si>
    <t>1-PENTENO (N-AMILENO)</t>
  </si>
  <si>
    <t>1109</t>
  </si>
  <si>
    <t>FORMIATOS DE AMILO</t>
  </si>
  <si>
    <t>1110</t>
  </si>
  <si>
    <t>N-AMILMETILCETONA</t>
  </si>
  <si>
    <t>AMILMERCAPTANO</t>
  </si>
  <si>
    <t>1112</t>
  </si>
  <si>
    <t>NITRATO DE AMILO</t>
  </si>
  <si>
    <t>NITRITO DE AMILO</t>
  </si>
  <si>
    <t>1114</t>
  </si>
  <si>
    <t>BENCENO</t>
  </si>
  <si>
    <t>BUTANOLES</t>
  </si>
  <si>
    <t>1123</t>
  </si>
  <si>
    <t>ACETATOS DE BUTILO</t>
  </si>
  <si>
    <t>1125</t>
  </si>
  <si>
    <t>N-BUTILAMINA</t>
  </si>
  <si>
    <t>1126</t>
  </si>
  <si>
    <t>1-BROMOBUTANO</t>
  </si>
  <si>
    <t>1127</t>
  </si>
  <si>
    <t>CLOROBUTANOS</t>
  </si>
  <si>
    <t>1128</t>
  </si>
  <si>
    <t>FORMIATO DE N-BUTILO</t>
  </si>
  <si>
    <t>1129</t>
  </si>
  <si>
    <t>BUTIRALDEHIDO</t>
  </si>
  <si>
    <t>1130</t>
  </si>
  <si>
    <t>ACEITE DE ALCANFOR</t>
  </si>
  <si>
    <t>1131</t>
  </si>
  <si>
    <t>DISULFURO DE CARBONO</t>
  </si>
  <si>
    <t>1133</t>
  </si>
  <si>
    <t>ADHESIVOS QUE CONTIENEN LÍQUIDOS INFLAMABLES</t>
  </si>
  <si>
    <t>1134</t>
  </si>
  <si>
    <t>CLOROBENCENO</t>
  </si>
  <si>
    <t>1135</t>
  </si>
  <si>
    <t>ETILENCLORHIDRINA</t>
  </si>
  <si>
    <t>1136</t>
  </si>
  <si>
    <t>DESTILADOS DE ALQUITRÁN DE HULLA, INFLAMABLES</t>
  </si>
  <si>
    <t>1139</t>
  </si>
  <si>
    <t>SOLUCIONES PARA REVESTIMIENTOS (TRATAMIENTOS DE SUPERFICIE O LOS REVESTIMIENTOS UTILIZADOS CON FINES INDUSTRIALES O DE OTRA ÍNDOLE COMO REVESTIMIENTO DE BAJOS DE VEHÍCULOS, DE BIDONES O DE TONELES)</t>
  </si>
  <si>
    <t>1143</t>
  </si>
  <si>
    <t>CROTONALDEHIDO ESTABILIZADO</t>
  </si>
  <si>
    <t>1144</t>
  </si>
  <si>
    <t>CROTONILENO</t>
  </si>
  <si>
    <t>1145</t>
  </si>
  <si>
    <t>CICLOHEXANO</t>
  </si>
  <si>
    <t>1146</t>
  </si>
  <si>
    <t>CICLOPENTANO</t>
  </si>
  <si>
    <t>1147</t>
  </si>
  <si>
    <t>DECAHIDRONAFT ALENO</t>
  </si>
  <si>
    <t>1148</t>
  </si>
  <si>
    <t>DIACETONALCOHOL</t>
  </si>
  <si>
    <t>1149</t>
  </si>
  <si>
    <t>ÉTERES DIBUTÍLICOS (ÉTERES BUTÍLICOS)</t>
  </si>
  <si>
    <t>1,2-DICLOROETILENO</t>
  </si>
  <si>
    <t>1152</t>
  </si>
  <si>
    <t>DICLOROPENTANOS</t>
  </si>
  <si>
    <t>1153</t>
  </si>
  <si>
    <t>ÉTER DIETÍLICO DEL ETILENGLICOL</t>
  </si>
  <si>
    <t>1154</t>
  </si>
  <si>
    <t>DIETILAMINA</t>
  </si>
  <si>
    <t>1155</t>
  </si>
  <si>
    <t>ÉTER DIETÍLICO (ÉTER ETÍLICO)</t>
  </si>
  <si>
    <t>1156</t>
  </si>
  <si>
    <t>DIETILCETONA</t>
  </si>
  <si>
    <t>1157</t>
  </si>
  <si>
    <t>DIISOBUTILCETONA</t>
  </si>
  <si>
    <t>1158</t>
  </si>
  <si>
    <t>DIISOPROPILAMINA</t>
  </si>
  <si>
    <t>1159</t>
  </si>
  <si>
    <t>ÉTER DIISOPROPÍLICO</t>
  </si>
  <si>
    <t>1160</t>
  </si>
  <si>
    <t>DIMETILAMINA EN SOLUCIÓN ACUOSA</t>
  </si>
  <si>
    <t>1161</t>
  </si>
  <si>
    <t>CARBONATO DE METILO</t>
  </si>
  <si>
    <t>1162</t>
  </si>
  <si>
    <t>DIMETILDICLOROSILANO</t>
  </si>
  <si>
    <t>1163</t>
  </si>
  <si>
    <t>DIMETILHIDRAZINA ASIMÉTRICA</t>
  </si>
  <si>
    <t>1164</t>
  </si>
  <si>
    <t>SULFURO DE METILO</t>
  </si>
  <si>
    <t>1165</t>
  </si>
  <si>
    <t>DIOXANO</t>
  </si>
  <si>
    <t>1166</t>
  </si>
  <si>
    <t>DIOXOLANO</t>
  </si>
  <si>
    <t>1167</t>
  </si>
  <si>
    <t>ÉTER DIVINÍLICO (ÉTER DIVINÍLICO (ÉTER VINÍLICO) ESTABILIZADO</t>
  </si>
  <si>
    <t>1169</t>
  </si>
  <si>
    <t>EXTRACTOS AROMÁTICOS LÍQUIDOS</t>
  </si>
  <si>
    <t>1170</t>
  </si>
  <si>
    <t>ETANOL (ALCOHOL ETÍLICO) O ETANOL EN SOLUCIÓN (ALCOHOL ETÍL ICO EN SOLUCIÓN)</t>
  </si>
  <si>
    <t>1171</t>
  </si>
  <si>
    <t>ÉTER MONOETÍLICO DEL ETILENGLICOL</t>
  </si>
  <si>
    <t>1172</t>
  </si>
  <si>
    <t>ACETATO DEL ÉTER MONOETÍLICO DEL ETILENGLICOL</t>
  </si>
  <si>
    <t>1173</t>
  </si>
  <si>
    <t>ACETATO DE ETILO</t>
  </si>
  <si>
    <t>1175</t>
  </si>
  <si>
    <t>ETILBENCENO (FENILETANO)</t>
  </si>
  <si>
    <t>1176</t>
  </si>
  <si>
    <t>BORATO DE ETILO</t>
  </si>
  <si>
    <t>1177</t>
  </si>
  <si>
    <t>ACETATO DE 2-ETILBUTILO</t>
  </si>
  <si>
    <t>1178</t>
  </si>
  <si>
    <t>2-ETILBUTIRALDEHIDO (DIETILACETALDEHIDO)</t>
  </si>
  <si>
    <t>1179</t>
  </si>
  <si>
    <t>ETIL BUTIL ÉTER</t>
  </si>
  <si>
    <t>BUTIRATO DE ETILO</t>
  </si>
  <si>
    <t>1181</t>
  </si>
  <si>
    <t>CLOROACETATO DE ETILO</t>
  </si>
  <si>
    <t>1182</t>
  </si>
  <si>
    <t>CLOROFORMIATO DE ETILO</t>
  </si>
  <si>
    <t>1183</t>
  </si>
  <si>
    <t>ETILDICLOROSILANO</t>
  </si>
  <si>
    <t>1184</t>
  </si>
  <si>
    <t>DICLORURO DE ETILENO</t>
  </si>
  <si>
    <t>1185</t>
  </si>
  <si>
    <t>ETILENIMINA (AZIRIDINA) ESTABILIZADA</t>
  </si>
  <si>
    <t>1188</t>
  </si>
  <si>
    <t>ÉTER MONOMETÍLICO DEL ETILENGLICOL</t>
  </si>
  <si>
    <t>1189</t>
  </si>
  <si>
    <t>ACETATO DEL ÉTER MONOMETÍLICO DEL ETILENGLICOL</t>
  </si>
  <si>
    <t>1190</t>
  </si>
  <si>
    <t>FORMIATO DE ETILO</t>
  </si>
  <si>
    <t>1191</t>
  </si>
  <si>
    <t>ALDEHIDOS OCTÍLICOS</t>
  </si>
  <si>
    <t>1192</t>
  </si>
  <si>
    <t>LACTATO DE ETILO</t>
  </si>
  <si>
    <t>1193</t>
  </si>
  <si>
    <t>ETILMETILCETONA (METILETILCETONA)</t>
  </si>
  <si>
    <t>1194</t>
  </si>
  <si>
    <t>NITRITO DE ETILO EN SOLUCIÓN</t>
  </si>
  <si>
    <t>1195</t>
  </si>
  <si>
    <t>PROPIONATO DE ETILO</t>
  </si>
  <si>
    <t>1196</t>
  </si>
  <si>
    <t>ETILTRICLOROSILANO</t>
  </si>
  <si>
    <t>1197</t>
  </si>
  <si>
    <t>EXTRACTOS SAPORÍFEROS LÍQUIDOS</t>
  </si>
  <si>
    <t>1198</t>
  </si>
  <si>
    <t>FORMALDEHIDO EN SOLUCIÓN INFLAMABLE</t>
  </si>
  <si>
    <t>1199</t>
  </si>
  <si>
    <t>FURALDEHIDOS</t>
  </si>
  <si>
    <t>1201</t>
  </si>
  <si>
    <t>ACEITE DE FUSEL</t>
  </si>
  <si>
    <t>1202</t>
  </si>
  <si>
    <t>GASÓLEO O COMBUSTIBLE PARA MOTORES DIESEL O ACEITE MINERAL PARA CALDEO, LIGERO</t>
  </si>
  <si>
    <t>1203</t>
  </si>
  <si>
    <t>COMBUSTIBLE PARA MOTORES O GASOLINA</t>
  </si>
  <si>
    <t>NITROGLICERINA EN SOLUCIÓN ALCOHÓLICA CON UN MÁXIMO DEL 1% DE NITROGLICERINA</t>
  </si>
  <si>
    <t>1206</t>
  </si>
  <si>
    <t>HEPTANOS</t>
  </si>
  <si>
    <t>1207</t>
  </si>
  <si>
    <t>HEXALDEHIDO (ALDEHIDO CAPROICO)</t>
  </si>
  <si>
    <t>1208</t>
  </si>
  <si>
    <t>HEXANOS</t>
  </si>
  <si>
    <t>1210</t>
  </si>
  <si>
    <t>TINTA DE IMPRENTA, INFLAMABLE O MATERIALES RELACIONADOS CON LA TINTA DE IMPRENTA (INCLUIDO DILUYENTE DE TINTA DE IMPRENTA O PRODUCTO REDUCTOR), INFLAMABLES</t>
  </si>
  <si>
    <t>1212</t>
  </si>
  <si>
    <t>ISOBUTANOL (ALCOHOL ISOBUTÍLICO)</t>
  </si>
  <si>
    <t>1213</t>
  </si>
  <si>
    <t>ACETATO DE ISOBUTILO</t>
  </si>
  <si>
    <t>ISOBUTILAMINA</t>
  </si>
  <si>
    <t>1216</t>
  </si>
  <si>
    <t>ISOOCTENOS</t>
  </si>
  <si>
    <t>1218</t>
  </si>
  <si>
    <t>ISOPRENO ESTABILIZADO</t>
  </si>
  <si>
    <t>1219</t>
  </si>
  <si>
    <t>ISOPROPANOL (ALCOHOL ISOPROPÍLICO)</t>
  </si>
  <si>
    <t>1220</t>
  </si>
  <si>
    <t>ACETATO DE ISOPROPILO</t>
  </si>
  <si>
    <t>1221</t>
  </si>
  <si>
    <t>ISOPROPILAMINA</t>
  </si>
  <si>
    <t>1222</t>
  </si>
  <si>
    <t>NITRATO DE ISOPROPILO</t>
  </si>
  <si>
    <t>1223</t>
  </si>
  <si>
    <t>QUEROSENO</t>
  </si>
  <si>
    <t>1224</t>
  </si>
  <si>
    <t>CETONAS LÍQUIDAS, N.E.P.</t>
  </si>
  <si>
    <t>1228</t>
  </si>
  <si>
    <t>MERCAPTANOS LÍQUIDOS, INFLAMABLES, TÓXICOS, N.E.P. O MEZCLA DE MERCAPTANOS LÍQUIDOS, INFLAMABLES, TÓXICOS,N.E.P.</t>
  </si>
  <si>
    <t>1229</t>
  </si>
  <si>
    <t>ÓXIDO DE MESITILO</t>
  </si>
  <si>
    <t>1230</t>
  </si>
  <si>
    <t>METANOL</t>
  </si>
  <si>
    <t>1231</t>
  </si>
  <si>
    <t>ACETATO DE METILO</t>
  </si>
  <si>
    <t>1233</t>
  </si>
  <si>
    <t>ACETATO DE METILAMILO</t>
  </si>
  <si>
    <t>METILAL (DIMETOXIMETANO; FORMAL)</t>
  </si>
  <si>
    <t>METILAMINA EN SOLUCIÓN ACUOSA</t>
  </si>
  <si>
    <t>1237</t>
  </si>
  <si>
    <t>BUTIRATO DE METILO</t>
  </si>
  <si>
    <t>1238</t>
  </si>
  <si>
    <t>CLOROFORMIATO DE METILO</t>
  </si>
  <si>
    <t>1239</t>
  </si>
  <si>
    <t>METIL CLOROMETIL ÉTER</t>
  </si>
  <si>
    <t>1242</t>
  </si>
  <si>
    <t>METILDICLOROSILANO</t>
  </si>
  <si>
    <t>1243</t>
  </si>
  <si>
    <t>FORMIATO DE METILO</t>
  </si>
  <si>
    <t>1244</t>
  </si>
  <si>
    <t>METILHIDRAZINA</t>
  </si>
  <si>
    <t>1245</t>
  </si>
  <si>
    <t>METILISOBUTILCETONA</t>
  </si>
  <si>
    <t>1246</t>
  </si>
  <si>
    <t>METILISOPROPENILCETONA ESTABILIZADA</t>
  </si>
  <si>
    <t>1247</t>
  </si>
  <si>
    <t>METACRILATO DE METILO MONÓMERO ESTABILIZADO</t>
  </si>
  <si>
    <t>1248</t>
  </si>
  <si>
    <t>PROPIONATO DE METILO</t>
  </si>
  <si>
    <t>1249</t>
  </si>
  <si>
    <t>METILPROPILCETONA</t>
  </si>
  <si>
    <t>METILTRICLOROSILANO</t>
  </si>
  <si>
    <t>1251</t>
  </si>
  <si>
    <t>METILVINILCETONA, ESTABILIZADA</t>
  </si>
  <si>
    <t>1259</t>
  </si>
  <si>
    <t>NÍQUEL CARBONILO</t>
  </si>
  <si>
    <t>1261</t>
  </si>
  <si>
    <t>NITROMETANO</t>
  </si>
  <si>
    <t>1262</t>
  </si>
  <si>
    <t>OCTANOS</t>
  </si>
  <si>
    <t>1263</t>
  </si>
  <si>
    <t>PINTURA (PINTURA, LACA, ESMALTE, COLORANTE, GOMA LACA, BARNIZ, BETÚN, ENCÁUSTICO, APRESTO LÍQUIDO Y BASE LÍQUIDA PARA LACAS) O PRODUCTOS PARA PINTURA (COMPUESTOS DISOLVENTES O REDUCTORES DE PINTURA)</t>
  </si>
  <si>
    <t>1264</t>
  </si>
  <si>
    <t>PARALDEHIDO</t>
  </si>
  <si>
    <t>1265</t>
  </si>
  <si>
    <t>PENTANOS LÍQUIDOS</t>
  </si>
  <si>
    <t>1266</t>
  </si>
  <si>
    <t>PRODUCTOS DE PERFUMERÍA QUE CONTENGAN DISOLVENTES INFLAMABLES</t>
  </si>
  <si>
    <t>1267</t>
  </si>
  <si>
    <t>PETRÓLEO BRUTO</t>
  </si>
  <si>
    <t>1268</t>
  </si>
  <si>
    <t>DESTILADOS DE PETRÓLEO, N.E.P. O PRODUCTOS DE PETRÓLEO, N.E.P.</t>
  </si>
  <si>
    <t>1272</t>
  </si>
  <si>
    <t>ACEITE DE PINO</t>
  </si>
  <si>
    <t>1274</t>
  </si>
  <si>
    <t>N-PROPANOL (ALCOHOL PROPÍLICO NORMAL)</t>
  </si>
  <si>
    <t>1275</t>
  </si>
  <si>
    <t>PROPIONALDEHIDO</t>
  </si>
  <si>
    <t>1276</t>
  </si>
  <si>
    <t>ACETATO DE N-PROPILO</t>
  </si>
  <si>
    <t>1277</t>
  </si>
  <si>
    <t>PROPILAMINA</t>
  </si>
  <si>
    <t>1278</t>
  </si>
  <si>
    <t>1-CLOROPROPANO</t>
  </si>
  <si>
    <t>1279</t>
  </si>
  <si>
    <t>1,2-DICLOROPROPANO</t>
  </si>
  <si>
    <t>1280</t>
  </si>
  <si>
    <t>ÓXIDO DE PROPILENO</t>
  </si>
  <si>
    <t>1281</t>
  </si>
  <si>
    <t>FORMIATOS DE PROPILO</t>
  </si>
  <si>
    <t>1282</t>
  </si>
  <si>
    <t>PIRIDINA</t>
  </si>
  <si>
    <t>1286</t>
  </si>
  <si>
    <t>ACEITE DE COLOFONIA</t>
  </si>
  <si>
    <t>1287</t>
  </si>
  <si>
    <t>DISOLUCIÓN DE CAUCHO</t>
  </si>
  <si>
    <t>1288</t>
  </si>
  <si>
    <t>ACEITE DE ESQUISTO</t>
  </si>
  <si>
    <t>1289</t>
  </si>
  <si>
    <t>METILATO SÓDICO EN SOLUCIÓN ALCOHÓLICA</t>
  </si>
  <si>
    <t>1292</t>
  </si>
  <si>
    <t>SILICATO DE TETRAETILO</t>
  </si>
  <si>
    <t>1293</t>
  </si>
  <si>
    <t>TINTURAS MEDICINALES</t>
  </si>
  <si>
    <t>1294</t>
  </si>
  <si>
    <t>TOLUENO</t>
  </si>
  <si>
    <t>1295</t>
  </si>
  <si>
    <t>TRICLOROSILANO</t>
  </si>
  <si>
    <t>1296</t>
  </si>
  <si>
    <t>TRIETILAMINA</t>
  </si>
  <si>
    <t>1297</t>
  </si>
  <si>
    <t>TRIMETILAMINA EN SOLUCIÓN ACUOSA, CON UN MÁXIMO DEL 50%, EN MASA, DE TRIMETILAMINA</t>
  </si>
  <si>
    <t>1298</t>
  </si>
  <si>
    <t>TRIMETILCLOROSILANO</t>
  </si>
  <si>
    <t>1299</t>
  </si>
  <si>
    <t>TREMENTINA</t>
  </si>
  <si>
    <t>SUCEDÁNEO DE TREMENTINA</t>
  </si>
  <si>
    <t>1301</t>
  </si>
  <si>
    <t>ACETATO DE VINILO ESTABILIZADO</t>
  </si>
  <si>
    <t>1302</t>
  </si>
  <si>
    <t>VINIL ETIL ÉTER ESTABILIZADO</t>
  </si>
  <si>
    <t>1303</t>
  </si>
  <si>
    <t>CLORURO DE VINILIDENO ESTABILIZADO</t>
  </si>
  <si>
    <t>1304</t>
  </si>
  <si>
    <t>VINIL ISOBUTIL ÉTER ESTABILIZADO</t>
  </si>
  <si>
    <t>1305</t>
  </si>
  <si>
    <t>VINILTRICLOROSILANO</t>
  </si>
  <si>
    <t>1306</t>
  </si>
  <si>
    <t>PRODUCTOS LÍQUIDOS PARA LA CONSERVACIÓN DE LA MADERA</t>
  </si>
  <si>
    <t>1307</t>
  </si>
  <si>
    <t>XILENOS</t>
  </si>
  <si>
    <t>1308</t>
  </si>
  <si>
    <t>CIRCONIO EN SUSPENSIÓN EN UN LÍQUIDO INFLAMABLE</t>
  </si>
  <si>
    <t>1309</t>
  </si>
  <si>
    <t>ALUMINIO EN POLVO, RECUBIERTO</t>
  </si>
  <si>
    <t>1310</t>
  </si>
  <si>
    <t>PICRATO AMÓNICO HUMIDIFICADO CON UN MÍNIMO DEL 10%, EN MASA, DE AGUA</t>
  </si>
  <si>
    <t>1312</t>
  </si>
  <si>
    <t>BORNEOL</t>
  </si>
  <si>
    <t>1313</t>
  </si>
  <si>
    <t>RESINATO CÁLCICO</t>
  </si>
  <si>
    <t>1314</t>
  </si>
  <si>
    <t>RESINATO CÁLCICO FUNDIDO</t>
  </si>
  <si>
    <t>1318</t>
  </si>
  <si>
    <t>RESINATO DE COBALTO, PRECIPITADO</t>
  </si>
  <si>
    <t>DINITROFENOL HUMIDIFICADO CON UN MÍNIMO DEL 15%, EN MASA, DE AGUA</t>
  </si>
  <si>
    <t>1321</t>
  </si>
  <si>
    <t>DINITROFENOLATOS HUMIDIFICADOS CON UN MÍNIMO DEL 15%, EN MASA, DE AGUA</t>
  </si>
  <si>
    <t>1322</t>
  </si>
  <si>
    <t>DINITRORRESORCINOL (DINITRORRESORCINA) HUMIDIFICADO CON UN MÍNIMO DEL 15%, EN MASA, DE AGUA</t>
  </si>
  <si>
    <t>1323</t>
  </si>
  <si>
    <t>FERROCERIO</t>
  </si>
  <si>
    <t>1324</t>
  </si>
  <si>
    <t>PELÍCULAS DE SOPORTE NITROCELULÓSICO REVESTIDO DE GELATINA, CON EXCLUSIÓN DE LOS DESECHOS</t>
  </si>
  <si>
    <t>1325</t>
  </si>
  <si>
    <t>SÓLIDO INFLAMABLE ORGÁNICO, N.E.P.</t>
  </si>
  <si>
    <t>1326</t>
  </si>
  <si>
    <t>HAFNIO EN POLVO, HUMIDIFICADO CON UN MÍNIMO DEL 25% DE AGUA : A) PRODUCIDO MECÁNICAMENTE, EN PARTÍCULAS DE MENOS DE 53 MICRONES; B) PRODUCIDO QUÍMICAMENTE, EN PARTÍCULAS DE MENOS DE 840 MICRONES</t>
  </si>
  <si>
    <t>1327</t>
  </si>
  <si>
    <t>HENO, PAJA O "BUSHA" (TAMO)</t>
  </si>
  <si>
    <t>1328</t>
  </si>
  <si>
    <t>HEXAMETILENOTETRAMINA</t>
  </si>
  <si>
    <t>1330</t>
  </si>
  <si>
    <t>RESINATO DE MANGANESO</t>
  </si>
  <si>
    <t>1331</t>
  </si>
  <si>
    <t>FÓSFOROS DISTINTOS DE LOS DE SEGURIDAD</t>
  </si>
  <si>
    <t>1332</t>
  </si>
  <si>
    <t>METALDEHIDO</t>
  </si>
  <si>
    <t>1333</t>
  </si>
  <si>
    <t>CERIO, EN PLACAS, LINGOTES O BARRAS</t>
  </si>
  <si>
    <t>1334</t>
  </si>
  <si>
    <t>NAFTALENO BRUTO O NAFTALENO REFINADO</t>
  </si>
  <si>
    <t>1336</t>
  </si>
  <si>
    <t>NITROGUANIDINA (PICRITA) HUMIDIFICADA CON UN MÍNIMO DEL 20%, EN MASA, DE AGUA</t>
  </si>
  <si>
    <t>1337</t>
  </si>
  <si>
    <t>NITROALMIDÓN HUMIDIFICADO CON UN MÍNIMO DEL 20%, EN MASA, DE AGUA</t>
  </si>
  <si>
    <t>1338</t>
  </si>
  <si>
    <t>FÓSFORO AMORFO</t>
  </si>
  <si>
    <t>1339</t>
  </si>
  <si>
    <t>HEPTASULFURO DE FÓSFORO, QUE NO CONTENGA FÓSFORO BLANCO O AMARILLO</t>
  </si>
  <si>
    <t>1340</t>
  </si>
  <si>
    <t>PENTASULFURO DE FÓSFORO, QUE NO CONTENGA FÓSFORO BLANCO O AMARILLO</t>
  </si>
  <si>
    <t>1341</t>
  </si>
  <si>
    <t>SESQUISULFURO DE FÓSFORO, QUE NO CONTENGA FÓSFORO BLANCO O AMARILLO</t>
  </si>
  <si>
    <t>1343</t>
  </si>
  <si>
    <t>TRISULFURO DE FÓSFORO, QUE NO CONTENGA FÓSFORO BLANCO O AMARILLO</t>
  </si>
  <si>
    <t>1344</t>
  </si>
  <si>
    <t>TRINITROFENOL HUMIDIFICADO CON UN MÍNIMO DEL 30%, EN MASA, DE AGUA</t>
  </si>
  <si>
    <t>1345</t>
  </si>
  <si>
    <t>DESECHOS DE CAUCHO O RECORTES DE CAUCHO, EN POLVO O EN GRÁNULOS DE 840 MICRONES COMO MÁXIMO Y QUE CONTIENEN MÁS DEL 45% DE CAUCHO</t>
  </si>
  <si>
    <t>1346</t>
  </si>
  <si>
    <t>SILICIO EN POLVO, AMORFO</t>
  </si>
  <si>
    <t>1347</t>
  </si>
  <si>
    <t>PICRATO DE PLATA HUMIDIFICADO CON UN MÍNIMO DEL 30%, EN MASA, DE AGUA</t>
  </si>
  <si>
    <t>1348</t>
  </si>
  <si>
    <t>DINITRO-O-CRESOLATO SÓDICO HUMIDIFICADO CON UN MÍNIMO DEL 15%, EN MASA, DE AGUA</t>
  </si>
  <si>
    <t>1349</t>
  </si>
  <si>
    <t>PICRAMATO SÓDICO HUMIDIFICADO CON UN MÍNIMO DEL 20%, EN MASA, DE AGUA</t>
  </si>
  <si>
    <t>1350</t>
  </si>
  <si>
    <t>AZUFRE</t>
  </si>
  <si>
    <t>1352</t>
  </si>
  <si>
    <t>TITANIO EN POLVO, HUMIDIFICADO CON UN MÍNIMO DEL 25% DE AGUA : A) PRODUCIDO MECÁNICAMENTE, EN PARTÍCULAS DE MENOS DE 53 MICRONES; B) PRODUCIDO QUÍMICAMENTE, EN PARTÍCULAS DE MENOS DE 840 MICRONES</t>
  </si>
  <si>
    <t>1353</t>
  </si>
  <si>
    <t>FIBRAS O TEJIDOS IMPREGNADOS DE NITROCELULOSA POCO NITRADA, N.E.P.</t>
  </si>
  <si>
    <t>1354</t>
  </si>
  <si>
    <t>TRINITROBENCENO HUMIDIFICADO CON UN MÍNIMO DEL 30%, EN MASA, DE AGUA</t>
  </si>
  <si>
    <t>1355</t>
  </si>
  <si>
    <t>ÁCIDO TRINITROBENZOICO HUMIDIFICADO CON UN MÍNIMO DEL 30%, EN MASA, DE AGUA</t>
  </si>
  <si>
    <t>1356</t>
  </si>
  <si>
    <t>TRINITROTOLUENO (TNT) HUMIDIFICADO CON UN MÍNIMO DEL 30%, EN MASA, DE AGUA</t>
  </si>
  <si>
    <t>1357</t>
  </si>
  <si>
    <t>NITRATO DE UREA HUMIDIFICADO CON UN MÍNIMO DEL 20%, EN MASA, DE AGUA</t>
  </si>
  <si>
    <t>1358</t>
  </si>
  <si>
    <t>CIRCONIO EN POLVO, HUMIDIFICADO CON UN MÍNIMO DEL 25% DE AGUA : A) PRODUCIDO MECÁNICAMENTE, EN PARTÍCULAS DE MENOS DE 53 MICRONES; B) PRODUCIDO QUÍMICAMENTE, EN PARTÍCULAS DE MENOS DE 840 MICRONES</t>
  </si>
  <si>
    <t>FOSFURO CÁLCICO</t>
  </si>
  <si>
    <t>1361</t>
  </si>
  <si>
    <t>CARBÓN ANIMAL O VEGETAL</t>
  </si>
  <si>
    <t>1362</t>
  </si>
  <si>
    <t>CARBÓN ACTIVADO</t>
  </si>
  <si>
    <t>1363</t>
  </si>
  <si>
    <t>COPRA</t>
  </si>
  <si>
    <t>1364</t>
  </si>
  <si>
    <t>DESECHOS GRASIENTOS DE ALGODÓN</t>
  </si>
  <si>
    <t>1365</t>
  </si>
  <si>
    <t>ALGODÓN HÚMEDO</t>
  </si>
  <si>
    <t>1366</t>
  </si>
  <si>
    <t>DIETILCINC</t>
  </si>
  <si>
    <t>1369</t>
  </si>
  <si>
    <t>P-NITROSO-DIMETILANILINA</t>
  </si>
  <si>
    <t>1370</t>
  </si>
  <si>
    <t>DIMETILCINC</t>
  </si>
  <si>
    <t>1372</t>
  </si>
  <si>
    <t>FIBRAS DE ORIGEN ANIMAL O FIBRAS DE ORIGEN VEGETAL QUEMADAS, HÚMEDAS O MOJADAS</t>
  </si>
  <si>
    <t>1373</t>
  </si>
  <si>
    <t>FIBRAS O TEJIDOS DE ORIGEN ANIMAL O VEGETAL O SINTÉTICOS, N.E.P., IMPREGNADOS DE ACEITE</t>
  </si>
  <si>
    <t>1374</t>
  </si>
  <si>
    <t>HARINA DE PESCADO (DESECHOS DE PESCADO) NO ESTABILIZADA</t>
  </si>
  <si>
    <t>1376</t>
  </si>
  <si>
    <t>ÓXIDO DE HIERRO AGOTADO O HIERRO ESPONJOSO AGOTADO PROCEDENTES DE LA PURIFICACIÓN DEL GAS DE HULLA</t>
  </si>
  <si>
    <t>1378</t>
  </si>
  <si>
    <t>CATALIZADOR DE METAL HUMEDECIDO CON UN EXCESO VISIBLE DE LÍQUIDO</t>
  </si>
  <si>
    <t>1379</t>
  </si>
  <si>
    <t>PAPEL TRATADO CON ACEITES NO SATURADOS, INCOMPLETAMENTE SECO (INCLUSO EL PAPEL CARBÓN)</t>
  </si>
  <si>
    <t>1380</t>
  </si>
  <si>
    <t>PENTABORANO</t>
  </si>
  <si>
    <t>1381</t>
  </si>
  <si>
    <t>FÓSFORO BLANCO O AMARILLO, SECO O BAJO AGUA O EN SOLUCIÓN</t>
  </si>
  <si>
    <t>1382</t>
  </si>
  <si>
    <t>SULFURO POTÁSICO ANHIDRO O SULFURO POTÁSICO CON MENOS DEL 30% DE AGUA DE CRISTALIZACIÓN</t>
  </si>
  <si>
    <t>1383</t>
  </si>
  <si>
    <t>METAL PIROFÓRICO, N.E.P., O ALEACIÓN PIROFÓRICA, N.E.P.</t>
  </si>
  <si>
    <t>1384</t>
  </si>
  <si>
    <t>DITIONITO SÓDICO (HIDROSULFITO SÓDICO)</t>
  </si>
  <si>
    <t>1385</t>
  </si>
  <si>
    <t>SULFURO SÓDICO ANHIDRO O SULFURO SÓDICO CON MENOS DEL 30% DE AGUA DE CRISTALIZACIÓN</t>
  </si>
  <si>
    <t>1386</t>
  </si>
  <si>
    <t>TORTA OLEAGINOSA CON MÁS DEL 1,5% DE ACEITE Y UN MÁXIMO DEL 11% DE HUMEDAD</t>
  </si>
  <si>
    <t>1387</t>
  </si>
  <si>
    <t>DESECHOS DE LANA, HÚMEDOS</t>
  </si>
  <si>
    <t>1389</t>
  </si>
  <si>
    <t>METALES ALCALINOS, AMALGAMA LÍQUIDA DE,</t>
  </si>
  <si>
    <t>1390</t>
  </si>
  <si>
    <t>AMIDAS DE METALES ALCALINOS</t>
  </si>
  <si>
    <t>1391</t>
  </si>
  <si>
    <t>METALES ALCALINOS, DISPERSIÓN DE, O METALES ALCALINOTÉRREOS, DISPERSIÓN DE</t>
  </si>
  <si>
    <t>1392</t>
  </si>
  <si>
    <t>METALES ALCALINOTÉRREOS, AMALGAMA LÍQUIDA DE</t>
  </si>
  <si>
    <t>1393</t>
  </si>
  <si>
    <t>METALES ALCALINOTÉRREOS, ALEACIÓN DE, N.E.P.</t>
  </si>
  <si>
    <t>1394</t>
  </si>
  <si>
    <t>CARBURO ALUMÍNICO</t>
  </si>
  <si>
    <t>1395</t>
  </si>
  <si>
    <t>ALUMINIOFERROSILICIO EN POLVO</t>
  </si>
  <si>
    <t>1396</t>
  </si>
  <si>
    <t>ALUMINIO EN POLVO, NO RECUBIERTO</t>
  </si>
  <si>
    <t>1397</t>
  </si>
  <si>
    <t>FOSFURO ALUMÍNICO</t>
  </si>
  <si>
    <t>1398</t>
  </si>
  <si>
    <t>ALUMINIOSILICIO EN POLVO, NO RECUBIERTO</t>
  </si>
  <si>
    <t>BARIO</t>
  </si>
  <si>
    <t>1401</t>
  </si>
  <si>
    <t>CALCIO</t>
  </si>
  <si>
    <t>1402</t>
  </si>
  <si>
    <t>CARBURO CÁLCICO</t>
  </si>
  <si>
    <t>1403</t>
  </si>
  <si>
    <t>CIANAMIDA CÁLCICA CON MÁS DEL 0,1% DE CARBURO DE CALCIO</t>
  </si>
  <si>
    <t>1404</t>
  </si>
  <si>
    <t>HIDRURO CÁLCICO</t>
  </si>
  <si>
    <t>1405</t>
  </si>
  <si>
    <t>SILICIURO CÁLCICO</t>
  </si>
  <si>
    <t>1407</t>
  </si>
  <si>
    <t>CESIO</t>
  </si>
  <si>
    <t>1408</t>
  </si>
  <si>
    <t>FERROSILICIO CON EL 30% O MÁS PERO MENOS DEL 90% DE SILICIO</t>
  </si>
  <si>
    <t>1409</t>
  </si>
  <si>
    <t>HIDRUROS METÁLICOS QUE REACCIONAN CON EL AGUA, N.E.P.</t>
  </si>
  <si>
    <t>1410</t>
  </si>
  <si>
    <t>HIDRURO DE LITIO Y ALUMINIO</t>
  </si>
  <si>
    <t>1411</t>
  </si>
  <si>
    <t>HIDRURO ÉTEREO DE LITIO Y ALUMINIO</t>
  </si>
  <si>
    <t>1413</t>
  </si>
  <si>
    <t>BOROHIDRURO DE LITIO</t>
  </si>
  <si>
    <t>1414</t>
  </si>
  <si>
    <t>HIDRURO DE LITIO</t>
  </si>
  <si>
    <t>1415</t>
  </si>
  <si>
    <t>LITIO</t>
  </si>
  <si>
    <t>1417</t>
  </si>
  <si>
    <t>LITIOSILICIO</t>
  </si>
  <si>
    <t>1418</t>
  </si>
  <si>
    <t>MAGNESIO EN POLVO O ALEACIONES DE MAGNESIO EN POLVO</t>
  </si>
  <si>
    <t>1419</t>
  </si>
  <si>
    <t>FOSFURO DE MAGNESIO Y ALUMINIO</t>
  </si>
  <si>
    <t>1420</t>
  </si>
  <si>
    <t>POTASIO METÁLICO, ALEACIONES LÍQUIDAS DE</t>
  </si>
  <si>
    <t>1421</t>
  </si>
  <si>
    <t>METALES ALCALINOS, ALEACIÓN LÍQUIDA DE, N.E.P.</t>
  </si>
  <si>
    <t>1422</t>
  </si>
  <si>
    <t>POTASIO Y SODIO, ALEACIONES LÍQUIDAS DE</t>
  </si>
  <si>
    <t>1423</t>
  </si>
  <si>
    <t>RUBIDIO</t>
  </si>
  <si>
    <t>1426</t>
  </si>
  <si>
    <t>BOROHIDRURO SÓDICO</t>
  </si>
  <si>
    <t>1427</t>
  </si>
  <si>
    <t>HIDRURO SÓDICO</t>
  </si>
  <si>
    <t>1428</t>
  </si>
  <si>
    <t>SODIO</t>
  </si>
  <si>
    <t>1431</t>
  </si>
  <si>
    <t>METILATO SÓDICO</t>
  </si>
  <si>
    <t>1432</t>
  </si>
  <si>
    <t>FOSFURO SÓDICO</t>
  </si>
  <si>
    <t>1433</t>
  </si>
  <si>
    <t>FOSFUROS ESTÁNNICOS</t>
  </si>
  <si>
    <t>1435</t>
  </si>
  <si>
    <t>CINC, CENIZAS DE</t>
  </si>
  <si>
    <t>1436</t>
  </si>
  <si>
    <t>CINC EN POLVO</t>
  </si>
  <si>
    <t>1437</t>
  </si>
  <si>
    <t>HIDRURO DE CIRCONIO</t>
  </si>
  <si>
    <t>1438</t>
  </si>
  <si>
    <t>NITRATO ALUMÍNICO</t>
  </si>
  <si>
    <t>1439</t>
  </si>
  <si>
    <t>DICROMATO AMÓNICO</t>
  </si>
  <si>
    <t>1442</t>
  </si>
  <si>
    <t>1444</t>
  </si>
  <si>
    <t>PERSULFATO AMÓNICO</t>
  </si>
  <si>
    <t>1445</t>
  </si>
  <si>
    <t>CLORATO DE BARIO, SÓLIDO</t>
  </si>
  <si>
    <t>1446</t>
  </si>
  <si>
    <t>NITRATO DE BARIO</t>
  </si>
  <si>
    <t>1447</t>
  </si>
  <si>
    <t>PERCLORATO DE BARIO, SÓLIDO</t>
  </si>
  <si>
    <t>1448</t>
  </si>
  <si>
    <t>PERMANGANATO DE BARIO</t>
  </si>
  <si>
    <t>1449</t>
  </si>
  <si>
    <t>PERÓXIDO DE BARIO</t>
  </si>
  <si>
    <t>BROMATOS INORGÁNICOS, N.E.P.</t>
  </si>
  <si>
    <t>1451</t>
  </si>
  <si>
    <t>NITRATO DE CESIO</t>
  </si>
  <si>
    <t>1452</t>
  </si>
  <si>
    <t>CLORATO CÁLCICO</t>
  </si>
  <si>
    <t>1453</t>
  </si>
  <si>
    <t>CLORITO CÁLCICO</t>
  </si>
  <si>
    <t>1454</t>
  </si>
  <si>
    <t>NITRATO CÁLCICO</t>
  </si>
  <si>
    <t>1455</t>
  </si>
  <si>
    <t>PERCLORATO CÁLCICO</t>
  </si>
  <si>
    <t>1456</t>
  </si>
  <si>
    <t>PERMANGANATO CÁLCICO</t>
  </si>
  <si>
    <t>1457</t>
  </si>
  <si>
    <t>PERÓXIDO CÁLCICO</t>
  </si>
  <si>
    <t>1458</t>
  </si>
  <si>
    <t>CLORATO Y BORATO, MEZCLA DE</t>
  </si>
  <si>
    <t>1459</t>
  </si>
  <si>
    <t>CLORATO Y CLORURO DE MAGNESIO, MEZCLA SÓLIDA DE</t>
  </si>
  <si>
    <t>1461</t>
  </si>
  <si>
    <t>CLORATOS INORGÁNICOS, N.E.P.</t>
  </si>
  <si>
    <t>1462</t>
  </si>
  <si>
    <t>CLORITOS INORGÁNICOS, N.E.P.</t>
  </si>
  <si>
    <t>1463</t>
  </si>
  <si>
    <t>TRIÓXIDO DE CROMO ANHIDRO</t>
  </si>
  <si>
    <t>1465</t>
  </si>
  <si>
    <t>NITRATO DE DIDIMIO</t>
  </si>
  <si>
    <t>1466</t>
  </si>
  <si>
    <t>NITRATO FÉRRICO</t>
  </si>
  <si>
    <t>1467</t>
  </si>
  <si>
    <t>NITRATO DE GUANIDINA</t>
  </si>
  <si>
    <t>1469</t>
  </si>
  <si>
    <t>NITRATO DE PLOMO</t>
  </si>
  <si>
    <t>1470</t>
  </si>
  <si>
    <t>PERCLORATO DE PLOMO, SÓLIDO</t>
  </si>
  <si>
    <t>1471</t>
  </si>
  <si>
    <t>HIPOCLORITO DE LITIO, SECO, O MEZCLA DE HIPOCLORITO DE LITIO</t>
  </si>
  <si>
    <t>1472</t>
  </si>
  <si>
    <t>PERÓXIDO DE LITIO</t>
  </si>
  <si>
    <t>1473</t>
  </si>
  <si>
    <t>BROMATO DE MAGNESIO</t>
  </si>
  <si>
    <t>1474</t>
  </si>
  <si>
    <t>NITRATO DE MAGNESIO</t>
  </si>
  <si>
    <t>1475</t>
  </si>
  <si>
    <t>PERCLORATO DE MAGNESIO</t>
  </si>
  <si>
    <t>1476</t>
  </si>
  <si>
    <t>PERÓXIDO DE MAGNESIO</t>
  </si>
  <si>
    <t>1477</t>
  </si>
  <si>
    <t>NITRATOS INORGÁNICOS, N.E.P.</t>
  </si>
  <si>
    <t>1479</t>
  </si>
  <si>
    <t>SÓLIDO COMBURENTE, N.E.P.</t>
  </si>
  <si>
    <t>1481</t>
  </si>
  <si>
    <t>PERCLORATOS INORGÁNICOS, N.E.P.</t>
  </si>
  <si>
    <t>1482</t>
  </si>
  <si>
    <t>PERMANGANATOS INORGÁNICOS, N.E.P.</t>
  </si>
  <si>
    <t>1483</t>
  </si>
  <si>
    <t>PERÓXIDOS INORGÁNICOS, N.E.P.</t>
  </si>
  <si>
    <t>1484</t>
  </si>
  <si>
    <t>BROMATO POTÁSICO</t>
  </si>
  <si>
    <t>1485</t>
  </si>
  <si>
    <t>CLORATO POTÁSICO</t>
  </si>
  <si>
    <t>1486</t>
  </si>
  <si>
    <t>NITRATO POTÁSICO</t>
  </si>
  <si>
    <t>1487</t>
  </si>
  <si>
    <t>MEZCLA DE NITRATO POTÁSICO Y NITRITO SÓDICO</t>
  </si>
  <si>
    <t>1488</t>
  </si>
  <si>
    <t>NITRITO POTÁSICO</t>
  </si>
  <si>
    <t>1489</t>
  </si>
  <si>
    <t>PERCLORATO POTÁSICO</t>
  </si>
  <si>
    <t>1490</t>
  </si>
  <si>
    <t>PERMANGANATO POTÁSICO</t>
  </si>
  <si>
    <t>1491</t>
  </si>
  <si>
    <t>PERÓXIDO POTÁSICO</t>
  </si>
  <si>
    <t>1492</t>
  </si>
  <si>
    <t>PERSULFATO POTÁSICO</t>
  </si>
  <si>
    <t>1493</t>
  </si>
  <si>
    <t>NITRATO DE PLATA</t>
  </si>
  <si>
    <t>1494</t>
  </si>
  <si>
    <t>BROMATO SÓDICO</t>
  </si>
  <si>
    <t>1495</t>
  </si>
  <si>
    <t>CLORATO SÓDICO</t>
  </si>
  <si>
    <t>1496</t>
  </si>
  <si>
    <t>CLORITO SÓDICO</t>
  </si>
  <si>
    <t>1498</t>
  </si>
  <si>
    <t>NITRATO SÓDICO</t>
  </si>
  <si>
    <t>1499</t>
  </si>
  <si>
    <t>MEZCLA DE NITRATO SÓDICO Y NITRATO POTÁSICO</t>
  </si>
  <si>
    <t>NITRITO SÓDICO</t>
  </si>
  <si>
    <t>PERCLORATO SÓDICO</t>
  </si>
  <si>
    <t>PERMANGANATO SÓDICO</t>
  </si>
  <si>
    <t>PERÓXIDO SÓDICO</t>
  </si>
  <si>
    <t>PERSULFATO SÓDICO</t>
  </si>
  <si>
    <t>CLORATO DE ESTRONCIO</t>
  </si>
  <si>
    <t>1507</t>
  </si>
  <si>
    <t>NITRATO DE ESTRONCIO</t>
  </si>
  <si>
    <t>1508</t>
  </si>
  <si>
    <t>PERCLORATO DE ESTRONCIO</t>
  </si>
  <si>
    <t>1509</t>
  </si>
  <si>
    <t>PERÓXIDO DE ESTRONCIO</t>
  </si>
  <si>
    <t>1510</t>
  </si>
  <si>
    <t>TETRANITROMETANO</t>
  </si>
  <si>
    <t>UREA-AGUA OXIGENADA</t>
  </si>
  <si>
    <t>NITRITO DE CINC Y AMONIO</t>
  </si>
  <si>
    <t>CLORATO DE CINC</t>
  </si>
  <si>
    <t>NITRATO DE CINC</t>
  </si>
  <si>
    <t>PERMANGANATO DE CINC</t>
  </si>
  <si>
    <t>PERÓXIDO DE CINC</t>
  </si>
  <si>
    <t>PICRAMATO DE CIRCONIO HUMIDIFICADO CON UN MÍNIMO DEL 20%, EN MASA, DE AGUA</t>
  </si>
  <si>
    <t>CIANHIDRINA DE LA ACETONA, ESTABILIZADA</t>
  </si>
  <si>
    <t>1544</t>
  </si>
  <si>
    <t>ALCALOIDES SÓLIDOS, N.E.P., O SALES DE ALCALOIDES, SÓLIDAS, N.E.P.</t>
  </si>
  <si>
    <t>1545</t>
  </si>
  <si>
    <t>ISOTIOCIANATO DE ALILO ESTABILIZADO</t>
  </si>
  <si>
    <t>1546</t>
  </si>
  <si>
    <t>ARSENIATO AMÓNICO</t>
  </si>
  <si>
    <t>1547</t>
  </si>
  <si>
    <t>ANILINA</t>
  </si>
  <si>
    <t>1548</t>
  </si>
  <si>
    <t>CLORHIDRATO DE ANILINA</t>
  </si>
  <si>
    <t>1549</t>
  </si>
  <si>
    <t>ANTIMONIO, COMPUESTO INORGÁNICO SÓLIDO DE, N.E.P.</t>
  </si>
  <si>
    <t>LACTATO DE ANTIMONIO</t>
  </si>
  <si>
    <t>TARTRATO DE ANTIMONIO Y POTASIO</t>
  </si>
  <si>
    <t>ÁCIDO ARSÉNICO LÍQUIDO</t>
  </si>
  <si>
    <t>1554</t>
  </si>
  <si>
    <t>ÁCIDO ARSÉNICO SÓLIDO</t>
  </si>
  <si>
    <t>1555</t>
  </si>
  <si>
    <t>BROMURO DE ARSÉNICO</t>
  </si>
  <si>
    <t>1556</t>
  </si>
  <si>
    <t>ARSÉNICO, COMPUESTO LÍQUIDO DE, N.E.P., INORGÁNICO, EN PARTICULAR ARSENIATOS, N.E.P., ARSENITOS, N.E.P., SULFUROS DE ARSÉNICO, N.E.P., Y COMPUESTO ORGÁNICO DE ARSÉNICO, N.E.P.</t>
  </si>
  <si>
    <t>1557</t>
  </si>
  <si>
    <t>ARSÉNICO, COMPUESTO SÓLIDO DE, N.E.P., INORGÁNICO, EN PARTICULAR ARSENIATOS N.E.P. ARSENITOS N.E.P. SULFUROS DE ARSENICO N.E.P. Y COMPUESTO</t>
  </si>
  <si>
    <t>1558</t>
  </si>
  <si>
    <t>ARSÉNICO</t>
  </si>
  <si>
    <t>1559</t>
  </si>
  <si>
    <t>PENTÓXIDO DE ARSÉNICO</t>
  </si>
  <si>
    <t>1560</t>
  </si>
  <si>
    <t>TRICLORURO DE ARSÉNICO</t>
  </si>
  <si>
    <t>1561</t>
  </si>
  <si>
    <t>TRIÓXIDO DE ARSÉNICO</t>
  </si>
  <si>
    <t>1562</t>
  </si>
  <si>
    <t>POLVO ARSENICAL</t>
  </si>
  <si>
    <t>1564</t>
  </si>
  <si>
    <t>BARIO, COMPUESTO DE, N.E.P.</t>
  </si>
  <si>
    <t>1565</t>
  </si>
  <si>
    <t>CIANURO BÁRICO</t>
  </si>
  <si>
    <t>1566</t>
  </si>
  <si>
    <t>BERILIO, COMPUESTO DE, N.E.P.</t>
  </si>
  <si>
    <t>1567</t>
  </si>
  <si>
    <t>BERILIO EN POLVO</t>
  </si>
  <si>
    <t>1569</t>
  </si>
  <si>
    <t>BROMOACETONA</t>
  </si>
  <si>
    <t>1570</t>
  </si>
  <si>
    <t>BRUCINA</t>
  </si>
  <si>
    <t>1571</t>
  </si>
  <si>
    <t>AZIDA DE BARIO HUMIDIFICADA CON UN MÍNIMO DEL 50%, EN MASA, DE AGUA</t>
  </si>
  <si>
    <t>1572</t>
  </si>
  <si>
    <t>ÁCIDO CACODÍLICO</t>
  </si>
  <si>
    <t>1573</t>
  </si>
  <si>
    <t>ARSENIATO CÁLCICO</t>
  </si>
  <si>
    <t>1574</t>
  </si>
  <si>
    <t>MEZCLAS DE ARSENIATO CÁLCICO Y ARSENITO CÁLCICO, SÓLIDAS</t>
  </si>
  <si>
    <t>1575</t>
  </si>
  <si>
    <t>CIANURO CÁLCICO</t>
  </si>
  <si>
    <t>1577</t>
  </si>
  <si>
    <t>CLORODINITROBENCENOS LÍQUIDOS</t>
  </si>
  <si>
    <t>1578</t>
  </si>
  <si>
    <t>CLORONITROBENCENOS SÓLIDOS</t>
  </si>
  <si>
    <t>1579</t>
  </si>
  <si>
    <t>CLORHIDRATO DE 4-CLORO-O-TOLUIDINA, SÓLIDO</t>
  </si>
  <si>
    <t>1580</t>
  </si>
  <si>
    <t>CLOROPICRINA</t>
  </si>
  <si>
    <t>1581</t>
  </si>
  <si>
    <t>MEZCLA DE CLOROPICRINA Y BROMURO DE METILO CON MÁS DEL 2% DE CLOROPICRINA</t>
  </si>
  <si>
    <t>1582</t>
  </si>
  <si>
    <t>MEZCLA DE CLOROPICRINA Y CLORURO DE METILO</t>
  </si>
  <si>
    <t>1583</t>
  </si>
  <si>
    <t>MEZCLA DE CLOROPICRINA, N.E.P.</t>
  </si>
  <si>
    <t>1585</t>
  </si>
  <si>
    <t>ACETOARSENITO DE COBRE</t>
  </si>
  <si>
    <t>1586</t>
  </si>
  <si>
    <t>ARSENITO DE COBRE</t>
  </si>
  <si>
    <t>1587</t>
  </si>
  <si>
    <t>CIANURO DE COBRE</t>
  </si>
  <si>
    <t>1588</t>
  </si>
  <si>
    <t>CIANUROS INORGÁNICOS, SÓLIDOS, N.E.P.</t>
  </si>
  <si>
    <t>1589</t>
  </si>
  <si>
    <t>CLORURO DE CIANÓGENO ESTABILIZADO</t>
  </si>
  <si>
    <t>1590</t>
  </si>
  <si>
    <t>DICLOROANILINAS LÍQUIDAS</t>
  </si>
  <si>
    <t>O-DICLOROBENCENO</t>
  </si>
  <si>
    <t>DICLOROMETANO</t>
  </si>
  <si>
    <t>SULFATO DE DIETILO</t>
  </si>
  <si>
    <t>1595</t>
  </si>
  <si>
    <t>SULFATO DE DIMETILO</t>
  </si>
  <si>
    <t>1596</t>
  </si>
  <si>
    <t>DINITROANILINAS</t>
  </si>
  <si>
    <t>1597</t>
  </si>
  <si>
    <t>DINITROBENCENOS LÍQUIDOS</t>
  </si>
  <si>
    <t>1598</t>
  </si>
  <si>
    <t>DINITRO-O-CRESOL</t>
  </si>
  <si>
    <t>1599</t>
  </si>
  <si>
    <t>DINITROFENOL EN SOLUCIÓN</t>
  </si>
  <si>
    <t>DINITROTOLUENOS FUNDIDOS</t>
  </si>
  <si>
    <t>DESINFECTANTE SÓLIDO, TÓXICO, N.E.P.</t>
  </si>
  <si>
    <t>COLORANTE LÍQUIDO, TÓXICO, N.E.P. O MATERIA INTERMEDIA PARA COLORANTES, LÍQUIDA, TÓXICA, N.E.P.</t>
  </si>
  <si>
    <t>BROMOACETATO DE ETILO</t>
  </si>
  <si>
    <t>ETILENDIAMINA</t>
  </si>
  <si>
    <t>DIBROMURO DE ETILENO</t>
  </si>
  <si>
    <t>ARSENIATO FÉRRICO</t>
  </si>
  <si>
    <t>ARSENITO FÉRRICO</t>
  </si>
  <si>
    <t>1608</t>
  </si>
  <si>
    <t>ARSENIATO FERROSO</t>
  </si>
  <si>
    <t>1611</t>
  </si>
  <si>
    <t>TETRAFOSFATO DE HEXAETILO</t>
  </si>
  <si>
    <t>1612</t>
  </si>
  <si>
    <t>MEZCLA DE TETRAFOSFATO DE HEXAETILO Y GAS COMPRIMIDO</t>
  </si>
  <si>
    <t>1613</t>
  </si>
  <si>
    <t>ÁCIDO CIANHÍDRICO EN SOLUCIÓN ACUOSA (CIANURO DE HIDRÓGENO EN SOLUCIÓN ACUOSA) CON NO MÁS DEL 20% DE CIANURO DE HIDRÓGENO</t>
  </si>
  <si>
    <t>1614</t>
  </si>
  <si>
    <t>CIANURO DE HIDRÓGENO ESTABILIZADO CON MENOS DEL 3% DE AGUA Y ABSORBIDO EN UNA MATERIA POROSA INERTE</t>
  </si>
  <si>
    <t>1616</t>
  </si>
  <si>
    <t>ACETATO DE PLOMO</t>
  </si>
  <si>
    <t>1617</t>
  </si>
  <si>
    <t>ARSENIATOS DE PLOMO</t>
  </si>
  <si>
    <t>1618</t>
  </si>
  <si>
    <t>ARSENITOS DE PLOMO</t>
  </si>
  <si>
    <t>1620</t>
  </si>
  <si>
    <t>CIANURO DE PLOMO</t>
  </si>
  <si>
    <t>1621</t>
  </si>
  <si>
    <t>PÚRPURA DE LONDRES</t>
  </si>
  <si>
    <t>1622</t>
  </si>
  <si>
    <t>ARSENIATO MAGNÉSICO</t>
  </si>
  <si>
    <t>1623</t>
  </si>
  <si>
    <t>ARSENIATO MERCÚRICO</t>
  </si>
  <si>
    <t>1624</t>
  </si>
  <si>
    <t>CLORURO MERCÚRICO</t>
  </si>
  <si>
    <t>1625</t>
  </si>
  <si>
    <t>NITRATO MERCÚRICO</t>
  </si>
  <si>
    <t>1626</t>
  </si>
  <si>
    <t>CIANURO DE MERCURIO Y POTASIO</t>
  </si>
  <si>
    <t>1627</t>
  </si>
  <si>
    <t>NITRATO MERCURIOSO</t>
  </si>
  <si>
    <t>1629</t>
  </si>
  <si>
    <t>ACETATO DE MERCURIO</t>
  </si>
  <si>
    <t>1630</t>
  </si>
  <si>
    <t>CLORURO DE MERCURIO Y AMONIO</t>
  </si>
  <si>
    <t>1631</t>
  </si>
  <si>
    <t>BENZOATO DE MERCURIO</t>
  </si>
  <si>
    <t>1634</t>
  </si>
  <si>
    <t>BROMUROS DE MERCURIO</t>
  </si>
  <si>
    <t>1636</t>
  </si>
  <si>
    <t>CIANURO DE MERCURIO</t>
  </si>
  <si>
    <t>1637</t>
  </si>
  <si>
    <t>GLUCONATO DE MERCURIO</t>
  </si>
  <si>
    <t>1638</t>
  </si>
  <si>
    <t>YODURO DE MERCURIO</t>
  </si>
  <si>
    <t>1639</t>
  </si>
  <si>
    <t>NUCLEATO DE MERCURIO</t>
  </si>
  <si>
    <t>1640</t>
  </si>
  <si>
    <t>OLEATO DE MERCURIO</t>
  </si>
  <si>
    <t>1641</t>
  </si>
  <si>
    <t>ÓXIDO DE MERCURIO</t>
  </si>
  <si>
    <t>1642</t>
  </si>
  <si>
    <t>OXICIANURO DE MERCURIO, DESENSIBILIZADO</t>
  </si>
  <si>
    <t>1643</t>
  </si>
  <si>
    <t>YODURO DE MERCURIO Y POTASIO</t>
  </si>
  <si>
    <t>1644</t>
  </si>
  <si>
    <t>SALICILATO DE MERCURIO</t>
  </si>
  <si>
    <t>1645</t>
  </si>
  <si>
    <t>SULFATO DE MERCURIO</t>
  </si>
  <si>
    <t>1646</t>
  </si>
  <si>
    <t>TIOCIANATO DE MERCURIO</t>
  </si>
  <si>
    <t>1647</t>
  </si>
  <si>
    <t>MEZCLA DE BROMURO DE METILO Y DIBROMURO DE ETILENO, LÍQUIDA</t>
  </si>
  <si>
    <t>1648</t>
  </si>
  <si>
    <t>ACETONITRILO</t>
  </si>
  <si>
    <t>1649</t>
  </si>
  <si>
    <t>MEZCLA ANTIDETONANTE PARA COMBUSTIBLES DE MOTORES</t>
  </si>
  <si>
    <t>BETA-NAFTILAMINA, SÓLIDA</t>
  </si>
  <si>
    <t>1651</t>
  </si>
  <si>
    <t>NAFTILTIOUREA</t>
  </si>
  <si>
    <t>1652</t>
  </si>
  <si>
    <t>NAFTILUREA</t>
  </si>
  <si>
    <t>1653</t>
  </si>
  <si>
    <t>CIANURO DE NÍQUEL</t>
  </si>
  <si>
    <t>1654</t>
  </si>
  <si>
    <t>NICOTINA</t>
  </si>
  <si>
    <t>1655</t>
  </si>
  <si>
    <t>NICOTINA, COMPUESTO SÓLIDO DE, N.E.P., O PREPARADO SÓLIDO A BASE DE NICOTINA, N.E.P.</t>
  </si>
  <si>
    <t>1656</t>
  </si>
  <si>
    <t>CLORHIDRATO DE NICOTINA, LÍQUIDO O EN SOLUCIÓN</t>
  </si>
  <si>
    <t>1657</t>
  </si>
  <si>
    <t>SALICILATO DE NICOTINA</t>
  </si>
  <si>
    <t>1658</t>
  </si>
  <si>
    <t>SULFATO DE NICOTINA, EN SOLUCIÓN</t>
  </si>
  <si>
    <t>1659</t>
  </si>
  <si>
    <t>TARTRATO DE NICOTINA</t>
  </si>
  <si>
    <t>1660</t>
  </si>
  <si>
    <t>ÓXIDO NÍTRICO COMPRIMIDO</t>
  </si>
  <si>
    <t>1661</t>
  </si>
  <si>
    <t>NITROANILINAS (O-, M-, P-)</t>
  </si>
  <si>
    <t>1662</t>
  </si>
  <si>
    <t>NITROBENCENO</t>
  </si>
  <si>
    <t>1663</t>
  </si>
  <si>
    <t>NITROFENOLES (O-, M-, P-)</t>
  </si>
  <si>
    <t>1664</t>
  </si>
  <si>
    <t>NITROTOLUENOS LÍQUIDOS</t>
  </si>
  <si>
    <t>1665</t>
  </si>
  <si>
    <t>NITROXILENOS LÍQUIDOS</t>
  </si>
  <si>
    <t>1669</t>
  </si>
  <si>
    <t>PENTACLOROETANO</t>
  </si>
  <si>
    <t>1670</t>
  </si>
  <si>
    <t>PERCLOROMETILMERCAPTANO</t>
  </si>
  <si>
    <t>1671</t>
  </si>
  <si>
    <t>FENOL SÓLIDO</t>
  </si>
  <si>
    <t>1672</t>
  </si>
  <si>
    <t>CLORURO DE FENILCARBILAMINA</t>
  </si>
  <si>
    <t>1673</t>
  </si>
  <si>
    <t>FENILENDIAMINAS (O-, M-, P-)</t>
  </si>
  <si>
    <t>1674</t>
  </si>
  <si>
    <t>ACETATO FENILMERCÚRICO</t>
  </si>
  <si>
    <t>1677</t>
  </si>
  <si>
    <t>ARSENIATO POTÁSICO</t>
  </si>
  <si>
    <t>1678</t>
  </si>
  <si>
    <t>ARSENITO POTÁSICO</t>
  </si>
  <si>
    <t>1679</t>
  </si>
  <si>
    <t>CUPROCIANURO POTÁSICO</t>
  </si>
  <si>
    <t>1680</t>
  </si>
  <si>
    <t>CIANURO POTÁSICO SÓLIDO</t>
  </si>
  <si>
    <t>1683</t>
  </si>
  <si>
    <t>ARSENITO DE PLATA</t>
  </si>
  <si>
    <t>1684</t>
  </si>
  <si>
    <t>CIANURO DE PLATA</t>
  </si>
  <si>
    <t>1685</t>
  </si>
  <si>
    <t>ARSENIATO SÓDICO</t>
  </si>
  <si>
    <t>1686</t>
  </si>
  <si>
    <t>ARSENITO SÓDICO EN SOLUCIÓN ACUOSA</t>
  </si>
  <si>
    <t>1687</t>
  </si>
  <si>
    <t>AZIDA SÓDICA</t>
  </si>
  <si>
    <t>1688</t>
  </si>
  <si>
    <t>CACODILATO SÓDICO</t>
  </si>
  <si>
    <t>1689</t>
  </si>
  <si>
    <t>CIANURO SÓDICO SÓLIDO</t>
  </si>
  <si>
    <t>1690</t>
  </si>
  <si>
    <t>FLUORURO SÓDICO SÓLIDO</t>
  </si>
  <si>
    <t>1691</t>
  </si>
  <si>
    <t>ARSENITO DE ESTRONCIO</t>
  </si>
  <si>
    <t>1692</t>
  </si>
  <si>
    <t>ESTRICNINA O SALES DE ESTRICNINA</t>
  </si>
  <si>
    <t>1693</t>
  </si>
  <si>
    <t>GASES LACRIMÓGENOS, SUSTANCIA LÍQUIDA PARA LA FABRICACIÓN DE, N.E.P.</t>
  </si>
  <si>
    <t>1694</t>
  </si>
  <si>
    <t>CIANUROS DE BROMOBENCILO LÍQUIDOS</t>
  </si>
  <si>
    <t>1695</t>
  </si>
  <si>
    <t>CLOROACETONA ESTABILIZADA</t>
  </si>
  <si>
    <t>1697</t>
  </si>
  <si>
    <t>CLOROACETOFENONA SÓLIDA</t>
  </si>
  <si>
    <t>1698</t>
  </si>
  <si>
    <t>DIFENILAMINOCLOROARSINA</t>
  </si>
  <si>
    <t>1699</t>
  </si>
  <si>
    <t>DIFENILCLOROARSINA LÍQUIDA</t>
  </si>
  <si>
    <t>VELAS LACRIMÓGENAS</t>
  </si>
  <si>
    <t>1701</t>
  </si>
  <si>
    <t>BROMURO DE XILILO, LÍQUIDO</t>
  </si>
  <si>
    <t>1702</t>
  </si>
  <si>
    <t>1,1,2,2-TETRACLOROETANO</t>
  </si>
  <si>
    <t>DITIOPIROFOSFATO DE TETRAETILO</t>
  </si>
  <si>
    <t>1707</t>
  </si>
  <si>
    <t>TALIO, COMPUESTO DE, N.E.P.</t>
  </si>
  <si>
    <t>1708</t>
  </si>
  <si>
    <t>TOLUIDINAS LÍQUIDAS</t>
  </si>
  <si>
    <t>1709</t>
  </si>
  <si>
    <t>TOLUILEN-2,4-DIAMINA, SÓLIDA</t>
  </si>
  <si>
    <t>1710</t>
  </si>
  <si>
    <t>TRICLOROETILENO</t>
  </si>
  <si>
    <t>XILIDINAS LÍQUIDAS</t>
  </si>
  <si>
    <t>ARSENIATO DE CINC, ARSENITO DE CINC O MEZCLA DE ARSENIATO DE CINC Y ARSENITO DE CINC</t>
  </si>
  <si>
    <t>1713</t>
  </si>
  <si>
    <t>CIANURO DE CINC</t>
  </si>
  <si>
    <t>1714</t>
  </si>
  <si>
    <t>FOSFURO DE CINC</t>
  </si>
  <si>
    <t>1715</t>
  </si>
  <si>
    <t>ANHÍDRIDO ACÉTICO</t>
  </si>
  <si>
    <t>1716</t>
  </si>
  <si>
    <t>BROMURO DE ACETILO</t>
  </si>
  <si>
    <t>1717</t>
  </si>
  <si>
    <t>CLORURO DE ACETILO</t>
  </si>
  <si>
    <t>FOSFATO ÁCIDO DE BUTILO</t>
  </si>
  <si>
    <t>1719</t>
  </si>
  <si>
    <t>LÍQUIDO ALCALINO CAÚSTICO N.E.P.</t>
  </si>
  <si>
    <t>CLOROFORMIATO DE ALILO</t>
  </si>
  <si>
    <t>YODURO DE ALILO</t>
  </si>
  <si>
    <t>ALILTRICLOROSILANO ESTABILIZADO</t>
  </si>
  <si>
    <t>BROMURO DE ALUMINIO ANHIDRO</t>
  </si>
  <si>
    <t>CLORURO DE ALUMINIO ANHIDRO</t>
  </si>
  <si>
    <t>HIDROGENODIFLUORURO DE AMONIO SÓLIDO</t>
  </si>
  <si>
    <t>AMILTRICLOROSILANO</t>
  </si>
  <si>
    <t>CLORURO DE ANISOILO</t>
  </si>
  <si>
    <t>1730</t>
  </si>
  <si>
    <t>PENTACLORURO DE ANTIMONIO LÍQUIDO</t>
  </si>
  <si>
    <t>1731</t>
  </si>
  <si>
    <t>PENTACLORURO DE ANTIMONIO EN SOLUCIÓN</t>
  </si>
  <si>
    <t>1732</t>
  </si>
  <si>
    <t>PENTAFLUORURO DE ANTIMONIO</t>
  </si>
  <si>
    <t>1733</t>
  </si>
  <si>
    <t>TRICLORURO DE ANTIMONIO</t>
  </si>
  <si>
    <t>1736</t>
  </si>
  <si>
    <t>CLORURO DE BENZOILO</t>
  </si>
  <si>
    <t>1737</t>
  </si>
  <si>
    <t>BROMURO DE BENCILO</t>
  </si>
  <si>
    <t>1738</t>
  </si>
  <si>
    <t>CLORURO DE BENCILO</t>
  </si>
  <si>
    <t>1739</t>
  </si>
  <si>
    <t>CLOROFORMIATO DE BENCILO</t>
  </si>
  <si>
    <t>1740</t>
  </si>
  <si>
    <t>HIDROGENODIFLUORUROS, N.E.P.</t>
  </si>
  <si>
    <t>1741</t>
  </si>
  <si>
    <t>TRICLORURO DE BORO</t>
  </si>
  <si>
    <t>1742</t>
  </si>
  <si>
    <t>TRIFLUORURO DE BORO Y ÁCIDO ACÉTICO, COMPLEJO LÍQUIDO DE</t>
  </si>
  <si>
    <t>1743</t>
  </si>
  <si>
    <t>TRIFLUORURO DE BORO Y ÁCIDO PROPIÓNICO, COMPLEJO LÍQUIDO DE</t>
  </si>
  <si>
    <t>1744</t>
  </si>
  <si>
    <t>BROMO O BROMO EN SOLUCIÓN</t>
  </si>
  <si>
    <t>1745</t>
  </si>
  <si>
    <t>PENTAFLUORURO DE BROMO</t>
  </si>
  <si>
    <t>1746</t>
  </si>
  <si>
    <t>TRIFLUORURO DE BROMO</t>
  </si>
  <si>
    <t>1747</t>
  </si>
  <si>
    <t>BUTILTRICLOROSILANO</t>
  </si>
  <si>
    <t>1748</t>
  </si>
  <si>
    <t>HIPOCLORITO CÁLCICO SECO O HIPOCLORITO CÁLCICO EN MEZCLA SECA, CON MÁS DEL 39% DE CLORO ACTIVO (8,8% DE OXÍGENO ACTIVO)</t>
  </si>
  <si>
    <t>1749</t>
  </si>
  <si>
    <t>TRIFLUORURO DE CLORO</t>
  </si>
  <si>
    <t>ÁCIDO CLOROACÉTICO EN SOLUCIÓN</t>
  </si>
  <si>
    <t>ÁCIDO CLOROACÉTICO SÓLIDO</t>
  </si>
  <si>
    <t>CLORURO DE CLOROACETILO</t>
  </si>
  <si>
    <t>CLOROFENILTRICLOROSILANO</t>
  </si>
  <si>
    <t>ÁCIDO CLOROSULFÓNICO (CON O SIN TRIÓXIDO DE AZUFRE)</t>
  </si>
  <si>
    <t>1755</t>
  </si>
  <si>
    <t>ÁCIDO CRÓMICO EN SOLUCIÓN</t>
  </si>
  <si>
    <t>1756</t>
  </si>
  <si>
    <t>FLUORURO CRÓMICO SÓLIDO</t>
  </si>
  <si>
    <t>1757</t>
  </si>
  <si>
    <t>FLUORURO CRÓMICO EN SOLUCIÓN</t>
  </si>
  <si>
    <t>1758</t>
  </si>
  <si>
    <t>OXICLORURO DE CROMO (CLORURO DE CROMILO)</t>
  </si>
  <si>
    <t>1759</t>
  </si>
  <si>
    <t>SÓLIDO CORROSIVO, N.E.P.</t>
  </si>
  <si>
    <t>1760</t>
  </si>
  <si>
    <t>LÍQUIDO CORROSIVO, N.E.P.</t>
  </si>
  <si>
    <t>CUPRIETILENDIAMINA EN SOLUCIÓN</t>
  </si>
  <si>
    <t>CICLOHEXENILTRICLOROSILANO</t>
  </si>
  <si>
    <t>CICLOHEXILTRICLOROSILANO</t>
  </si>
  <si>
    <t>ÁCIDO DICLOROACÉTICO</t>
  </si>
  <si>
    <t>CLORURO DE DICLOROACETILO</t>
  </si>
  <si>
    <t>DICLOROFENILTRICLOROSILANO</t>
  </si>
  <si>
    <t>1767</t>
  </si>
  <si>
    <t>DIETILDICLOROSILANO</t>
  </si>
  <si>
    <t>1768</t>
  </si>
  <si>
    <t>ÁCIDO DIFLUOROFOSFÓRICO ANHIDRO</t>
  </si>
  <si>
    <t>1769</t>
  </si>
  <si>
    <t>DIFENILDICLOROSILANO</t>
  </si>
  <si>
    <t>1770</t>
  </si>
  <si>
    <t>BROMURO DE DIFENILMETILO</t>
  </si>
  <si>
    <t>1771</t>
  </si>
  <si>
    <t>DODECILTRICLOROSILANO</t>
  </si>
  <si>
    <t>1773</t>
  </si>
  <si>
    <t>CLORURO FÉRRICO ANHIDRO</t>
  </si>
  <si>
    <t>1774</t>
  </si>
  <si>
    <t>EXTINTORES DE INCENDIOS, CARGAS PARA, LÍQUIDOS CORROSIVOS</t>
  </si>
  <si>
    <t>1775</t>
  </si>
  <si>
    <t>ÁCIDO FLUOROBÓRICO</t>
  </si>
  <si>
    <t>1776</t>
  </si>
  <si>
    <t>ÁCIDO FLUOROFOSFÓRICO ANHIDRO</t>
  </si>
  <si>
    <t>1777</t>
  </si>
  <si>
    <t>ÁCIDO FLUOROSULFÓNICO</t>
  </si>
  <si>
    <t>1778</t>
  </si>
  <si>
    <t>ÁCIDO FLUOROSILÍCICO</t>
  </si>
  <si>
    <t>1779</t>
  </si>
  <si>
    <t>ÁCIDO FÓRMICO</t>
  </si>
  <si>
    <t>1780</t>
  </si>
  <si>
    <t>CLORURO DE FUMARILO</t>
  </si>
  <si>
    <t>HEXADECILTRICLOROSILANO</t>
  </si>
  <si>
    <t>ÁCIDO HEXAFLUOROFOSFÓRICO</t>
  </si>
  <si>
    <t>1783</t>
  </si>
  <si>
    <t>HEXAMETILENDIAMINA EN SOLUCIÓN</t>
  </si>
  <si>
    <t>1784</t>
  </si>
  <si>
    <t>HEXILTRICLOROSILANO</t>
  </si>
  <si>
    <t>1786</t>
  </si>
  <si>
    <t>MEZCLA DE ÁCIDO FLUORHÍDRICO Y ÁCIDO SULFÚRICO</t>
  </si>
  <si>
    <t>1787</t>
  </si>
  <si>
    <t>ÁCIDO YODHÍDRICO</t>
  </si>
  <si>
    <t>1788</t>
  </si>
  <si>
    <t>ÁCIDO BROMHÍDRICO</t>
  </si>
  <si>
    <t>1789</t>
  </si>
  <si>
    <t>ÁCIDO CLORHÍDRICO</t>
  </si>
  <si>
    <t>1790</t>
  </si>
  <si>
    <t>ÁCIDO FLUORHÍDRICO CON MÁS DEL 60% DE ÁCIDO FLUORHÍDRICO, ÁCIDO FLUORHÍDRICO CON NO MÁS DEL 60% DE ÁCIDO FLUORHÍDRICO</t>
  </si>
  <si>
    <t>1791</t>
  </si>
  <si>
    <t>HIPOCLORITOS EN SOLUCIÓN</t>
  </si>
  <si>
    <t>1792</t>
  </si>
  <si>
    <t>MONOCLORURO DE YODO</t>
  </si>
  <si>
    <t>1793</t>
  </si>
  <si>
    <t>FOSFATO ÁCIDO DE ISOPROPILO</t>
  </si>
  <si>
    <t>1794</t>
  </si>
  <si>
    <t>SULFATO DE PLOMO CON MÁS DEL 3% DE ÁCIDO LIBRE</t>
  </si>
  <si>
    <t>1796</t>
  </si>
  <si>
    <t>ÁCIDO NITRANTE (ÁCIDO MIXTO), MEZCLA DE, CON MÁS DEL 50% DE ÁCIDO NÍTRICO</t>
  </si>
  <si>
    <t>1797</t>
  </si>
  <si>
    <t>ÁCIDO NITRANTE (ÁCIDO MIXTO), MEZCLA DE, CON NO MÁS DEL 50% DE ÁCIDO NÍTRICO</t>
  </si>
  <si>
    <t>1798</t>
  </si>
  <si>
    <t>ÁCIDO NITROCLORHÍDRICO</t>
  </si>
  <si>
    <t>1799</t>
  </si>
  <si>
    <t>NONILTRICLOROSILANO</t>
  </si>
  <si>
    <t>OCTADECILTRICLOROSILANO</t>
  </si>
  <si>
    <t>OCTILTRICLOROSILANO</t>
  </si>
  <si>
    <t>ÁCIDO PERCLÓRICO CON UN MÁXIMO DEL 50%, EN MASA, DE ÁCIDO</t>
  </si>
  <si>
    <t>1803</t>
  </si>
  <si>
    <t>ÁCIDO FENOLSULFÓNICO LÍQUIDO</t>
  </si>
  <si>
    <t>1804</t>
  </si>
  <si>
    <t>FENILTRICLOROSILANO</t>
  </si>
  <si>
    <t>1805</t>
  </si>
  <si>
    <t>ÁCIDO FOSFÓRICO EN SOLUCIÓN</t>
  </si>
  <si>
    <t>1806</t>
  </si>
  <si>
    <t>PENTACLORURO DE FÓSFORO</t>
  </si>
  <si>
    <t>1807</t>
  </si>
  <si>
    <t>PENTÓXIDO DE FÓSFORO (ANHIDRIDO FOSFÓRICO)</t>
  </si>
  <si>
    <t>1808</t>
  </si>
  <si>
    <t>TRIBROMURO DE FÓSFORO</t>
  </si>
  <si>
    <t>1809</t>
  </si>
  <si>
    <t>TRICLORURO DE FÓSFORO</t>
  </si>
  <si>
    <t>1810</t>
  </si>
  <si>
    <t>OXICLORURO DE FÓSFORO</t>
  </si>
  <si>
    <t>1811</t>
  </si>
  <si>
    <t>HIDROGENODIFLUORURO DE POTASIO, SÓLIDO</t>
  </si>
  <si>
    <t>1812</t>
  </si>
  <si>
    <t>FLUORURO POTÁSICO SÓLIDO</t>
  </si>
  <si>
    <t>1813</t>
  </si>
  <si>
    <t>HIDRÓXIDO POTÁSICO SÓLIDO</t>
  </si>
  <si>
    <t>1814</t>
  </si>
  <si>
    <t>HIDRÓXIDO POTÁSICO EN SOLUCIÓN</t>
  </si>
  <si>
    <t>1815</t>
  </si>
  <si>
    <t>CLORURO DE PROPIONILO</t>
  </si>
  <si>
    <t>1816</t>
  </si>
  <si>
    <t>PROPILTRICLOROSILANO</t>
  </si>
  <si>
    <t>1817</t>
  </si>
  <si>
    <t>CLORURO DE PIROSULFURILO</t>
  </si>
  <si>
    <t>1818</t>
  </si>
  <si>
    <t>TETRACLORURO DE SILICIO</t>
  </si>
  <si>
    <t>1819</t>
  </si>
  <si>
    <t>ALUMINATO SÓDICO EN SOLUCIÓN</t>
  </si>
  <si>
    <t>1823</t>
  </si>
  <si>
    <t>HIDRÓXIDO SÓDICO SÓLIDO</t>
  </si>
  <si>
    <t>HIDRÓXIDO SÓDICO EN SOLUCIÓN</t>
  </si>
  <si>
    <t>1825</t>
  </si>
  <si>
    <t>MONÓXIDO SÓDICO</t>
  </si>
  <si>
    <t>1826</t>
  </si>
  <si>
    <t>ÁCIDO NITRANTE (ÁCIDO MIXTO) AGOTADO, MEZCLA DE, CON MÁS DEL 50% ÁCIDO NÍTRICO,ÁCIDO NITRANTE (ÁCIDO MIXTO) AGOTADO, MEZCLA DE, CON NO MÁS DEL 50% ÁCIDO NÍTRICO</t>
  </si>
  <si>
    <t>CLORURO ESTÁNNICO ANHIDRO</t>
  </si>
  <si>
    <t>1828</t>
  </si>
  <si>
    <t>CLORUROS DE AZUFRE</t>
  </si>
  <si>
    <t>1829</t>
  </si>
  <si>
    <t>TRIÓXIDO DE AZUFRE ESTABILIZADO</t>
  </si>
  <si>
    <t>1830</t>
  </si>
  <si>
    <t>ÁCIDO SULFÚRICO CON MÁS DEL 51% DE ÁCIDO</t>
  </si>
  <si>
    <t>1831</t>
  </si>
  <si>
    <t>ÁCIDO SULFÚRICO FUMANTE</t>
  </si>
  <si>
    <t>1832</t>
  </si>
  <si>
    <t>ÁCIDO SULFÚRICO AGOTADO</t>
  </si>
  <si>
    <t>1833</t>
  </si>
  <si>
    <t>ÁCIDO SULFUROSO</t>
  </si>
  <si>
    <t>1834</t>
  </si>
  <si>
    <t>CLORURO DE SULFURILO</t>
  </si>
  <si>
    <t>1835</t>
  </si>
  <si>
    <t>HIDRÓXIDO DE TETRAMETILAMONIO EN SOLUCIÓN</t>
  </si>
  <si>
    <t>1836</t>
  </si>
  <si>
    <t>CLORURO DE TIONILO</t>
  </si>
  <si>
    <t>1837</t>
  </si>
  <si>
    <t>CLORURO DE TIOFOSFORILO</t>
  </si>
  <si>
    <t>1838</t>
  </si>
  <si>
    <t>TETRACLORURO DE TITANIO</t>
  </si>
  <si>
    <t>1839</t>
  </si>
  <si>
    <t>ÁCIDO TRICLOROACÉTICO</t>
  </si>
  <si>
    <t>1840</t>
  </si>
  <si>
    <t>CLORURO DE CINC EN SOLUCIÓN</t>
  </si>
  <si>
    <t>1841</t>
  </si>
  <si>
    <t>ALDEHIDATO AMÓNICO</t>
  </si>
  <si>
    <t>1843</t>
  </si>
  <si>
    <t>DINITRO-O-CRESOLATO AMÓNICO, SÓLIDO</t>
  </si>
  <si>
    <t>1845</t>
  </si>
  <si>
    <t>DIÓXIDO DE CARBONO SÓLIDO (HIELO SECO)</t>
  </si>
  <si>
    <t>1846</t>
  </si>
  <si>
    <t>TETRACLORURO DE CARBONO</t>
  </si>
  <si>
    <t>1847</t>
  </si>
  <si>
    <t>SULFURO POTÁSICO HIDRATADO CON UN MÍNIMO DEL 30% DE AGUA DE CRISTALIZACIÓN</t>
  </si>
  <si>
    <t>1848</t>
  </si>
  <si>
    <t>ÁCIDO PROPIÓNICO</t>
  </si>
  <si>
    <t>1849</t>
  </si>
  <si>
    <t>SULFURO SÓDICO HIDRATADO CON UN MÍNIMO DEL 30% DE AGUA</t>
  </si>
  <si>
    <t>1851</t>
  </si>
  <si>
    <t>MEDICAMENTO LÍQUIDO, TÓXICO, N.E.P.</t>
  </si>
  <si>
    <t>1854</t>
  </si>
  <si>
    <t>BARIO, ALEACIONES PIROFÓRICAS DE</t>
  </si>
  <si>
    <t>1855</t>
  </si>
  <si>
    <t>CALCIO PIROFÓRICO O CALCIO, ALEACIONES PIROFÓRICAS DE</t>
  </si>
  <si>
    <t>1856</t>
  </si>
  <si>
    <t>TRAPOS GRASIENTOS</t>
  </si>
  <si>
    <t>1857</t>
  </si>
  <si>
    <t>DESECHOS TEXTILES HÚMEDOS</t>
  </si>
  <si>
    <t>1858</t>
  </si>
  <si>
    <t>HEXAFLUOROPROPILENO (GAS REFRIGERANTE R 1216)</t>
  </si>
  <si>
    <t>1859</t>
  </si>
  <si>
    <t>TETRAFLUORURO DE SILICIO</t>
  </si>
  <si>
    <t>1860</t>
  </si>
  <si>
    <t>FLUORURO DE VINILO ESTABILIZADO</t>
  </si>
  <si>
    <t>1862</t>
  </si>
  <si>
    <t>CROTONATO DE ETILO</t>
  </si>
  <si>
    <t>1863</t>
  </si>
  <si>
    <t>COMBUSTIBLE PARA MOTORES DE TURBINA DE AVIACIÓN</t>
  </si>
  <si>
    <t>1865</t>
  </si>
  <si>
    <t>NITRATO DE N-PROPILO</t>
  </si>
  <si>
    <t>1866</t>
  </si>
  <si>
    <t>RESINA, SOLUCIONES DE, INFLAMABLES</t>
  </si>
  <si>
    <t>1868</t>
  </si>
  <si>
    <t>DECABORANO</t>
  </si>
  <si>
    <t>1869</t>
  </si>
  <si>
    <t>MAGNESIO O ALEACIONES DE MAGNESIO CON MÁS DEL 50% DE MAGNESIO EN RECORTES, GRÁNULOS O TIRAS</t>
  </si>
  <si>
    <t>1870</t>
  </si>
  <si>
    <t>BOROHIDRURO POTÁSICO</t>
  </si>
  <si>
    <t>1871</t>
  </si>
  <si>
    <t>HIDRURO DE TITANIO</t>
  </si>
  <si>
    <t>1872</t>
  </si>
  <si>
    <t>DIÓXIDO DE PLOMO</t>
  </si>
  <si>
    <t>1873</t>
  </si>
  <si>
    <t>ÁCIDO PERCLÓRICO CON MÁS DEL 50% PERO NO MÁS DEL 72%, EN MASA, DE ÁCIDO</t>
  </si>
  <si>
    <t>1884</t>
  </si>
  <si>
    <t>ÓXIDO BÁRICO</t>
  </si>
  <si>
    <t>1885</t>
  </si>
  <si>
    <t>BENCIDINA</t>
  </si>
  <si>
    <t>1886</t>
  </si>
  <si>
    <t>CLORURO DE BENCILIDENO</t>
  </si>
  <si>
    <t>1887</t>
  </si>
  <si>
    <t>BROMOCLOROMETANO</t>
  </si>
  <si>
    <t>1888</t>
  </si>
  <si>
    <t>CLOROFORMO</t>
  </si>
  <si>
    <t>1889</t>
  </si>
  <si>
    <t>BROMURO DE CIANÓGENO</t>
  </si>
  <si>
    <t>1891</t>
  </si>
  <si>
    <t>BROMURO DE ETILO</t>
  </si>
  <si>
    <t>1892</t>
  </si>
  <si>
    <t>ETILDICLOROARSINA</t>
  </si>
  <si>
    <t>1894</t>
  </si>
  <si>
    <t>HIDRÓXIDO FENILMERCÚRICO</t>
  </si>
  <si>
    <t>1895</t>
  </si>
  <si>
    <t>NITRATO FENILMERCÚRICO</t>
  </si>
  <si>
    <t>1897</t>
  </si>
  <si>
    <t>TETRACLOROETILENO</t>
  </si>
  <si>
    <t>1898</t>
  </si>
  <si>
    <t>YODURO DE ACETILO</t>
  </si>
  <si>
    <t>1902</t>
  </si>
  <si>
    <t>FOSFATO ÁCIDO DE DIISOOCTILO</t>
  </si>
  <si>
    <t>1903</t>
  </si>
  <si>
    <t>DESINFECTANTE LÍQUIDO CORROSIVO, N.E.P.</t>
  </si>
  <si>
    <t>1905</t>
  </si>
  <si>
    <t>ÁCIDO SELÉNICO</t>
  </si>
  <si>
    <t>1906</t>
  </si>
  <si>
    <t>LODOS ÁCIDOS</t>
  </si>
  <si>
    <t>1907</t>
  </si>
  <si>
    <t>CAL SODADA CON MÁS DEL 4% DE HIDRÓXIDO SÓDICO</t>
  </si>
  <si>
    <t>1908</t>
  </si>
  <si>
    <t>CLORITOS EN SOLUCIÓN</t>
  </si>
  <si>
    <t>1910</t>
  </si>
  <si>
    <t>ÓXIDO CÁLCICO</t>
  </si>
  <si>
    <t>1911</t>
  </si>
  <si>
    <t>DIBORANO</t>
  </si>
  <si>
    <t>1912</t>
  </si>
  <si>
    <t>MEZCLAS DE CLORURO DE METILO Y CLORURO DE METILENO</t>
  </si>
  <si>
    <t>1913</t>
  </si>
  <si>
    <t>NEÓN LÍQUIDO REFRIGERADO</t>
  </si>
  <si>
    <t>1914</t>
  </si>
  <si>
    <t>PROPIONATOS DE BUTILO</t>
  </si>
  <si>
    <t>1915</t>
  </si>
  <si>
    <t>CICLOHEXANONA</t>
  </si>
  <si>
    <t>1916</t>
  </si>
  <si>
    <t>ÉTER 2,2-DICLORODIETÍLICO</t>
  </si>
  <si>
    <t>1917</t>
  </si>
  <si>
    <t>ACRILATO DE ETILO ESTABILIZADO</t>
  </si>
  <si>
    <t>1918</t>
  </si>
  <si>
    <t>ISOPROPILBENCENO</t>
  </si>
  <si>
    <t>1919</t>
  </si>
  <si>
    <t>ACRILATO DE METILO ESTABILIZADO</t>
  </si>
  <si>
    <t>1920</t>
  </si>
  <si>
    <t>NONANOS</t>
  </si>
  <si>
    <t>1921</t>
  </si>
  <si>
    <t>PROPILENIMINA ESTABILIZADA</t>
  </si>
  <si>
    <t>PIRROLIDINA</t>
  </si>
  <si>
    <t>1923</t>
  </si>
  <si>
    <t>DITIONITO CÁLCICO (HIDROSULFITO CÁLCICO)</t>
  </si>
  <si>
    <t>1928</t>
  </si>
  <si>
    <t>BROMURO DE METILMAGNESIO EN ÉTER ETÍLICO</t>
  </si>
  <si>
    <t>1929</t>
  </si>
  <si>
    <t>DITIONITO POTÁSICO (HIDROSULFITO POTÁSICO)</t>
  </si>
  <si>
    <t>1931</t>
  </si>
  <si>
    <t>DITIONITO DE CINC (HIDROSULFITO DE CINC)</t>
  </si>
  <si>
    <t>1932</t>
  </si>
  <si>
    <t>CIRCONIO, DESECHOS DE</t>
  </si>
  <si>
    <t>1935</t>
  </si>
  <si>
    <t>CIANURO EN SOLUCIÓN, N.E.P.</t>
  </si>
  <si>
    <t>1938</t>
  </si>
  <si>
    <t>ÁCIDO BROMOACÉTICO EN SOLUCIÓN</t>
  </si>
  <si>
    <t>1939</t>
  </si>
  <si>
    <t>OXIBROMURO DE FÓSFORO</t>
  </si>
  <si>
    <t>1940</t>
  </si>
  <si>
    <t>ÁCIDO TIOGLICÓLICO</t>
  </si>
  <si>
    <t>1941</t>
  </si>
  <si>
    <t>DIBROMODIFLUOROMETANO</t>
  </si>
  <si>
    <t>1942</t>
  </si>
  <si>
    <t>NITRATO AMÓNICO CON UN MÁXIMO DEL 0,2% DEL MATERIAL COMBUSTIBLE TOTAL, INCLUYENDO CUALQUIER SUSTANCIA ORGÁNICA EXPRESADA EN EQUIVALENTE DE CARBONO, CON EXCLUSION DE CUALQUIER OTRA SUSTANCIA AÑADIDA</t>
  </si>
  <si>
    <t>1944</t>
  </si>
  <si>
    <t>FÓSFOROS DE SEGURIDAD (EN ESTUCHES, CARTONES O CAJAS)</t>
  </si>
  <si>
    <t>1945</t>
  </si>
  <si>
    <t>FÓSFOROS DE CERA "VESTA"</t>
  </si>
  <si>
    <t>AEROSOLES</t>
  </si>
  <si>
    <t>1951</t>
  </si>
  <si>
    <t>ARGON LÍQUIDO REFRIGERADO</t>
  </si>
  <si>
    <t>1952</t>
  </si>
  <si>
    <t>MEZCLA DE ÓXIDO DE ETILENO Y DIÓXIDO DE CARBONO CON UN MÁXIMO DEL 9% DE ÓXIDO DE ETILENO</t>
  </si>
  <si>
    <t>1953</t>
  </si>
  <si>
    <t>GAS COMPRIMIDO TÓXICO, INFLAMABLE, N.E.P.</t>
  </si>
  <si>
    <t>1954</t>
  </si>
  <si>
    <t>GAS COMPRIMIDO INFLAMABLE, N.E.P.</t>
  </si>
  <si>
    <t>1955</t>
  </si>
  <si>
    <t>GAS COMPRIMIDO TÓXICO, N.E.P.</t>
  </si>
  <si>
    <t>1956</t>
  </si>
  <si>
    <t>GAS COMPRIMIDO, N.E.P.</t>
  </si>
  <si>
    <t>1957</t>
  </si>
  <si>
    <t>DEUTERIO COMPRIMIDO</t>
  </si>
  <si>
    <t>1958</t>
  </si>
  <si>
    <t>1,2-DICLORO-1,1,2,2-TETRAFLUOROETANO (GAS REFRIGERANTE R 114)</t>
  </si>
  <si>
    <t>1959</t>
  </si>
  <si>
    <t>1,1-DIFLUOROETILENO (GAS REFRIGERANTE R 1132A)</t>
  </si>
  <si>
    <t>1961</t>
  </si>
  <si>
    <t>ETANO LÍQUIDO REFRIGERADO</t>
  </si>
  <si>
    <t>1962</t>
  </si>
  <si>
    <t>ETILENO</t>
  </si>
  <si>
    <t>1963</t>
  </si>
  <si>
    <t>HELIO LÍQUIDO REFRIGERADO</t>
  </si>
  <si>
    <t>MEZCLA DE HIDROCARBUROS GASEOSOS COMPRIMIDOS, N.E.P.</t>
  </si>
  <si>
    <t>1965</t>
  </si>
  <si>
    <t>MEZCLA DE HIDROCARBUROS GASEOSOS LICUADOS, N.E.P.</t>
  </si>
  <si>
    <t>1966</t>
  </si>
  <si>
    <t>HIDRÓGENO LÍQUIDO REFRIGERADO</t>
  </si>
  <si>
    <t>1967</t>
  </si>
  <si>
    <t>INSECTICIDA GASEOSO TÓXICO, N.E.P.</t>
  </si>
  <si>
    <t>1968</t>
  </si>
  <si>
    <t>INSECTICIDA GASEOSO, N.E.P.</t>
  </si>
  <si>
    <t>1969</t>
  </si>
  <si>
    <t>ISOBUTANO</t>
  </si>
  <si>
    <t>1970</t>
  </si>
  <si>
    <t>CRIPTÓN LÍQUIDO REFRIGERADO</t>
  </si>
  <si>
    <t>1971</t>
  </si>
  <si>
    <t>METANO COMPRIMIDO O GAS NATURAL COMPRIMIDO CON ALTA PROPORCIÓN DE METANO</t>
  </si>
  <si>
    <t>1972</t>
  </si>
  <si>
    <t>METANO LÍQUIDO REFRIGERADO O GAS NATURAL LÍQUIDO REFRIGERADO CON ALTA PROPORCIÓN DE METANO</t>
  </si>
  <si>
    <t>1973</t>
  </si>
  <si>
    <t>MEZCLAS DE CLORODIFLUOROMETANO Y CLOROPENTAFLUOROETANO DE PUNTO DE EBULLICIÓN CONSTANTE, CON ALREDEDOR DEL 49% DE CLORODIFLUOROMETANO (GAS REFRIGERANTE R 502)</t>
  </si>
  <si>
    <t>1974</t>
  </si>
  <si>
    <t>CLORODIFLUOROBROMOMETANO (GAS REFRIGERANTE R 12B1)</t>
  </si>
  <si>
    <t>1975</t>
  </si>
  <si>
    <t>MEZCLA DE ÓXIDO NÍTRICO Y TETRÓXIDO DE DINITRÓGENO (MEZCLA DE ÓXIDO NÍTRICO Y DIÓXIDO DE NITRÓGENO)</t>
  </si>
  <si>
    <t>1976</t>
  </si>
  <si>
    <t>OCTAFLUOROCICLOBUTANO (GAS REFRIGERANTE RC 318)</t>
  </si>
  <si>
    <t>1977</t>
  </si>
  <si>
    <t>NITRÓGENO LÍQUIDO REFRIGERADO</t>
  </si>
  <si>
    <t>1978</t>
  </si>
  <si>
    <t>PROPANO</t>
  </si>
  <si>
    <t>1979</t>
  </si>
  <si>
    <t>MEZCLA DE GASES RAROS, COMPRIMIDA</t>
  </si>
  <si>
    <t>1980</t>
  </si>
  <si>
    <t>MEZCLA DE GASES RAROS Y OXÍGENO, COMPRIMIDA</t>
  </si>
  <si>
    <t>1981</t>
  </si>
  <si>
    <t>MEZCLA DE GASES RAROS Y NITRÓGENO, COMPRIMIDA</t>
  </si>
  <si>
    <t>1982</t>
  </si>
  <si>
    <t>TETRAFLUOROMETANO (GAS REFRIGERANTE R 14 )</t>
  </si>
  <si>
    <t>1983</t>
  </si>
  <si>
    <t>1-CLORO-2,2,2-TRIFLUOROETANO (GAS REFRIGERANTE R 133A)</t>
  </si>
  <si>
    <t>1984</t>
  </si>
  <si>
    <t>TRIFLUOROMETANO (GAS REFRIGERANTE R 23)</t>
  </si>
  <si>
    <t>1986</t>
  </si>
  <si>
    <t>ALCOHOLES TÓXICOS INFLAMABLES, N.E.P.</t>
  </si>
  <si>
    <t>1987</t>
  </si>
  <si>
    <t>ALCOHOLES, N.E.P.</t>
  </si>
  <si>
    <t>1988</t>
  </si>
  <si>
    <t>ALDEHIDOS TÓXICOS INFLAMABLES, N.E.P.</t>
  </si>
  <si>
    <t>1989</t>
  </si>
  <si>
    <t>ALDEHIDOS, N.E.P.</t>
  </si>
  <si>
    <t>1990</t>
  </si>
  <si>
    <t>BENZALDEHIDO</t>
  </si>
  <si>
    <t>1991</t>
  </si>
  <si>
    <t>CLOROPRENO ESTABILIZADO</t>
  </si>
  <si>
    <t>1992</t>
  </si>
  <si>
    <t>LÍQUIDO INFLAMABLE, TÓXICO, N.E.P.</t>
  </si>
  <si>
    <t>1993</t>
  </si>
  <si>
    <t>LÍQUIDO INFLAMABLE, N.E.P.</t>
  </si>
  <si>
    <t>1994</t>
  </si>
  <si>
    <t>HIERRO PENTACARBONILO</t>
  </si>
  <si>
    <t>1999</t>
  </si>
  <si>
    <t>ALQUITRANES LÍQUIDOS, INCLUSO LOS AGLOMERANTES PARA CARRETERAS Y LOS ASFALTOS REBAJADOS</t>
  </si>
  <si>
    <t>CELULOIDE EN BLOQUES, BARRAS, ROLLOS, HOJAS, TUBOS, ETC., EXCEPTO LOS DESECHOS</t>
  </si>
  <si>
    <t>NAFTENATOS DE COBALTO, EN POLVO</t>
  </si>
  <si>
    <t>CELULOIDE, DESECHOS DE</t>
  </si>
  <si>
    <t>DIAMIDA MAGNÉSICA</t>
  </si>
  <si>
    <t>DIFENILMAGNESIO</t>
  </si>
  <si>
    <t>PLÁSTICOS A BASE DE NITROCELULOSA QUE EXPERIMENTAN CALENTAMIENTO ESPONTÁNEO, N.E.P.</t>
  </si>
  <si>
    <t>CIRCONIO EN POLVO, SECO</t>
  </si>
  <si>
    <t>CIRCONIO SECO, EN LÁMINAS, TIRAS O ALAMBRE</t>
  </si>
  <si>
    <t>HIDRURO MAGNÉSICO</t>
  </si>
  <si>
    <t>FOSFURO MAGNÉSICO</t>
  </si>
  <si>
    <t>FOSFURO POTÁSICO</t>
  </si>
  <si>
    <t>FOSFURO DE ESTRONCIO</t>
  </si>
  <si>
    <t>PERÓXIDO DE HIDRÓGENO EN SOLUCIÓN ACUOSA CON UN MÍNIMO DEL 20% Y UN MÁXIMO DEL 60% DE PERÓXIDO DE HIDRÓGENO (ESTABILIZADA SEGÚN SEA NECESARIO)</t>
  </si>
  <si>
    <t>PERÓXIDO DE HIDRÓGENO ESTABILIZADO, O PERÓXIDO DE HIDRÓGENO EN SOLUCIÓN ACUOSA ESTABILIZADA CON MÁS DEL 60% DE PERÓXIDO DE HIDRÓGENO</t>
  </si>
  <si>
    <t>MUNICIONES TÓXICAS NO EXPLOSIVAS, SIN CARGA DISPERSORA NI CARGA EXPULSORA, SIN CEBO</t>
  </si>
  <si>
    <t>2017</t>
  </si>
  <si>
    <t>MUNICIONES LACRIMÓGENAS NO EXPLOSIVAS, SIN CARGA DISPERSORA NI CARGA EXPULSORA, SIN CEBO</t>
  </si>
  <si>
    <t>2018</t>
  </si>
  <si>
    <t>CLOROANILINAS SÓLIDAS</t>
  </si>
  <si>
    <t>CLOROANILINAS LÍQUIDAS</t>
  </si>
  <si>
    <t>CLOROFENOLES SÓLIDOS</t>
  </si>
  <si>
    <t>CLOROFENOLES LÍQUIDOS</t>
  </si>
  <si>
    <t>ÁCIDO CRESÍLICO</t>
  </si>
  <si>
    <t>EPICLORHIDRINA</t>
  </si>
  <si>
    <t>2024</t>
  </si>
  <si>
    <t>MERCURIO, COMPUESTO LÍQUIDO DE, N.E.P.</t>
  </si>
  <si>
    <t>MERCURIO, COMPUESTO SÓLIDO DE, N.E.P.</t>
  </si>
  <si>
    <t>FENILMERCÚRICO, COMPUESTO, N.E.P.</t>
  </si>
  <si>
    <t>2027</t>
  </si>
  <si>
    <t>ARSENITO SÓDICO SÓLIDO</t>
  </si>
  <si>
    <t>2028</t>
  </si>
  <si>
    <t>BOMBAS FUMÍGENAS NO EXPLOSIVAS QUE CONTIENEN UN LÍQUIDO CORROSIVO, SIN DISPOSITIVO DE CEBADO</t>
  </si>
  <si>
    <t>2029</t>
  </si>
  <si>
    <t>HIDRAZINA ANHIDRA</t>
  </si>
  <si>
    <t>HIDRAZINA EN SOLUCIÓN ACUOSA CON MÁS DEL 37%, EN MASA, DE HIDRAZINA</t>
  </si>
  <si>
    <t>ÁCIDO NÍTRICO, EXCEPTO EL ÁCIDO NÍTRICO FUMANTE ROJO, CON MÁS DEL 70% ÁCIDO NÍTRICO,ÁCIDO NÍTRICO, EXCEPTO EL ÁCIDO NÍTRICO FUMANTE ROJO, CON NO MÁS DEL 70% ÁCIDO NÍTRICO</t>
  </si>
  <si>
    <t>ÁCIDO NÍTRICO FUMANTE ROJO</t>
  </si>
  <si>
    <t>2033</t>
  </si>
  <si>
    <t>MONÓXIDO POTÁSICO</t>
  </si>
  <si>
    <t>2034</t>
  </si>
  <si>
    <t>MEZCLA DE HIDRÓGENO Y METANO, COMPRIMIDA</t>
  </si>
  <si>
    <t>2035</t>
  </si>
  <si>
    <t>1,1,1-TRIFLUOROETANO (GAS REFRIGERANTE R 143A)</t>
  </si>
  <si>
    <t>2036</t>
  </si>
  <si>
    <t>XENÓN</t>
  </si>
  <si>
    <t>2037</t>
  </si>
  <si>
    <t>RECIPIENTES PEQUEÑOS QUE CONTIENEN GAS, (CARTUCHOS DE GAS) SIN DISPOSITIVO DE DESCARGA, IRRELLENABLES</t>
  </si>
  <si>
    <t>2038</t>
  </si>
  <si>
    <t>DINITROTOLUENOS LÍQUIDOS</t>
  </si>
  <si>
    <t>2044</t>
  </si>
  <si>
    <t>2,2-DIMETILPROPANO DIFERENTE DEL PENTANO Y DEL ISOPENTANO</t>
  </si>
  <si>
    <t>2045</t>
  </si>
  <si>
    <t>ISOBUTIRALDEHIDO (ALDEHIDO ISOBUTÍRICO)</t>
  </si>
  <si>
    <t>2046</t>
  </si>
  <si>
    <t>CIMENOS</t>
  </si>
  <si>
    <t>2047</t>
  </si>
  <si>
    <t>DICLOROPROPENOS</t>
  </si>
  <si>
    <t>2048</t>
  </si>
  <si>
    <t>DICICLOPENTADIENO</t>
  </si>
  <si>
    <t>2049</t>
  </si>
  <si>
    <t>DIETILBENCENO</t>
  </si>
  <si>
    <t>DIISOBUTILENO, COMPUESTOS ISOMÉRICOS DEL</t>
  </si>
  <si>
    <t>2-DIMETILAMINOETANOL</t>
  </si>
  <si>
    <t>DIPENTENO</t>
  </si>
  <si>
    <t>METILISOBUTILCARBINOL</t>
  </si>
  <si>
    <t>2054</t>
  </si>
  <si>
    <t>MORFOLINA</t>
  </si>
  <si>
    <t>2055</t>
  </si>
  <si>
    <t>ESTIRENO MONÓMERO ESTABILIZADO</t>
  </si>
  <si>
    <t>2056</t>
  </si>
  <si>
    <t>TETRAHIDROFURANO</t>
  </si>
  <si>
    <t>2057</t>
  </si>
  <si>
    <t>TRIPROPILENO</t>
  </si>
  <si>
    <t>2058</t>
  </si>
  <si>
    <t>VALERILALDEHIDO</t>
  </si>
  <si>
    <t>2059</t>
  </si>
  <si>
    <t>NITROCELULOSA EN SOLUCIÓN INFLAMABLE CON UN MÁXIMO DEL 12,6%, EN MASA, DE NITRÓGENO Y UN MÁXIMO DEL 55% DE NITROCELULOSA</t>
  </si>
  <si>
    <t>ABONOS A BASE DE NITRATO AMÓNICO</t>
  </si>
  <si>
    <t>AMONIACO EN SOLUCIÓN ACUOSA DE DENSIDAD RELATIVA INFERIOR A 0,880 A 15°C, CON MÁS DEL 35% PERO NO MÁS DEL 50% DE AMONÍACO</t>
  </si>
  <si>
    <t>ACRILAMIDA SÓLIDA</t>
  </si>
  <si>
    <t>CLORAL ANHIDRO ESTABILIZADO</t>
  </si>
  <si>
    <t>CRESOLES LÍQUIDOS</t>
  </si>
  <si>
    <t>ALFA-NAFTILAMINA</t>
  </si>
  <si>
    <t>DIISOCIANATO DE TOLUENO</t>
  </si>
  <si>
    <t>2079</t>
  </si>
  <si>
    <t>DIETILENTRIAMINA</t>
  </si>
  <si>
    <t>2186</t>
  </si>
  <si>
    <t>CLORURO DE HIDRÓGENO LÍQUIDO REFRIGERADO</t>
  </si>
  <si>
    <t>2187</t>
  </si>
  <si>
    <t>DIÓXIDO DE CARBONO LÍQUIDO REFRIGERADO</t>
  </si>
  <si>
    <t>2188</t>
  </si>
  <si>
    <t>ARSINA</t>
  </si>
  <si>
    <t>DICLOROSILANO</t>
  </si>
  <si>
    <t>2190</t>
  </si>
  <si>
    <t>DIFLUORURO DE OXÍGENO, COMPRIMIDO</t>
  </si>
  <si>
    <t>2191</t>
  </si>
  <si>
    <t>FLUORURO DE SULFURILO</t>
  </si>
  <si>
    <t>2192</t>
  </si>
  <si>
    <t>GERMANIO</t>
  </si>
  <si>
    <t>2193</t>
  </si>
  <si>
    <t>HEXAFLUOROETANO (GAS REFRIGERANTE R 116)</t>
  </si>
  <si>
    <t>2194</t>
  </si>
  <si>
    <t>HEXAFLUORURO DE SELENIO</t>
  </si>
  <si>
    <t>2195</t>
  </si>
  <si>
    <t>HEXAFLUORURO DE TELURIO</t>
  </si>
  <si>
    <t>2196</t>
  </si>
  <si>
    <t>HEXAFLUORURO DE TUNGSTENO</t>
  </si>
  <si>
    <t>2197</t>
  </si>
  <si>
    <t>YODURO DE HIDRÓGENO ANHIDRO</t>
  </si>
  <si>
    <t>2198</t>
  </si>
  <si>
    <t>PENTAFLUORURO DE FÓSFORO</t>
  </si>
  <si>
    <t>2199</t>
  </si>
  <si>
    <t>FOSFAMINA (FOSFINA)</t>
  </si>
  <si>
    <t>PROPADIENO ESTABILIZADO</t>
  </si>
  <si>
    <t>ÓXIDO NITROSO LÍQUIDO REFRIGERADO</t>
  </si>
  <si>
    <t>SELENIURO DE HIDRÓGENO ANHIDRO</t>
  </si>
  <si>
    <t>SILANO</t>
  </si>
  <si>
    <t>SULFURO DE CARBONILO</t>
  </si>
  <si>
    <t>2205</t>
  </si>
  <si>
    <t>ADIPONITRILO</t>
  </si>
  <si>
    <t>2206</t>
  </si>
  <si>
    <t>ISOCIANATOS TÓXICOS, N.E.P. O ISOCIANATOS EN SOLUCIÓN, TÓXICOS, N.E.P.</t>
  </si>
  <si>
    <t>2208</t>
  </si>
  <si>
    <t>HIPOCLORITO CÁLCICO EN MEZCLA SECA CON MÁS DEL 10% PERO NO MÁS DEL 39% DE CLORO ACTIVO</t>
  </si>
  <si>
    <t>2209</t>
  </si>
  <si>
    <t>FORMALDEHIDO EN SOLUCIÓN CON UN MÍNIMO DEL 25% DE FORMALDEHÍDO</t>
  </si>
  <si>
    <t>MANEB O PREPARADOS DE MANEB, CON UN MÍNIMO DEL 60% DE MANEB</t>
  </si>
  <si>
    <t>POLÍMERO EN BOLITAS DILATABLES QUE DESPRENDEN VAPORES INFLAMABLES</t>
  </si>
  <si>
    <t>2212</t>
  </si>
  <si>
    <t>ASBESTO AZUL (CROCIDOLITA) O ASBESTO MARRÓN (AMOSITA, MISORITA)</t>
  </si>
  <si>
    <t>PARAFORM ALDEHIDO</t>
  </si>
  <si>
    <t>2214</t>
  </si>
  <si>
    <t>ANHÍDRIDO FTÁLICO CON MÁS DEL 0,05% DE ANHÍDRIDO MALEICO</t>
  </si>
  <si>
    <t>ANHÍDRIDO MALEICO, ANHÍDRIDO MALEICO FUNDIDO</t>
  </si>
  <si>
    <t>2216</t>
  </si>
  <si>
    <t>HARINA DE PESCADO (DESECHOS DE PESCADO) ESTABILIZADA</t>
  </si>
  <si>
    <t>2217</t>
  </si>
  <si>
    <t>TORTA OLEAGINOSA CON UN MÁXIMO DEL 1,5% DE ACEITE Y DEL 11% DE HUMEDAD</t>
  </si>
  <si>
    <t>2218</t>
  </si>
  <si>
    <t>ÁCIDO ACRÍLICO ESTABILIZADO</t>
  </si>
  <si>
    <t>ÉTER ALILGLICIDÍLICO (ALIL GLICIDIL ÉTER)</t>
  </si>
  <si>
    <t>ANISOL</t>
  </si>
  <si>
    <t>2224</t>
  </si>
  <si>
    <t>BENZONITRILO</t>
  </si>
  <si>
    <t>CLORURO DE BENCENOSULFONILO</t>
  </si>
  <si>
    <t>BENZOTRICLORURO</t>
  </si>
  <si>
    <t>2227</t>
  </si>
  <si>
    <t>METACRILATO DE N-BUTILO ESTABILIZADO</t>
  </si>
  <si>
    <t>2-CLOROETANAL</t>
  </si>
  <si>
    <t>2233</t>
  </si>
  <si>
    <t>CLOROANISIDINAS</t>
  </si>
  <si>
    <t>2234</t>
  </si>
  <si>
    <t>CLOROBENZOTRIFLUORUROS</t>
  </si>
  <si>
    <t>2235</t>
  </si>
  <si>
    <t>CLORUROS DE CLOROBENCILO, LÍQUIDOS</t>
  </si>
  <si>
    <t>2236</t>
  </si>
  <si>
    <t>ISOCIANATO DE 3-CLORO-4-METILFENILO, LÍQUIDO</t>
  </si>
  <si>
    <t>2237</t>
  </si>
  <si>
    <t>CLORONITROANILINAS</t>
  </si>
  <si>
    <t>2238</t>
  </si>
  <si>
    <t>CLOROTOLUENOS</t>
  </si>
  <si>
    <t>2239</t>
  </si>
  <si>
    <t>CLOROTOLUIDINAS SÓLIDAS</t>
  </si>
  <si>
    <t>ÁCIDO CROMOSULFÚRICO</t>
  </si>
  <si>
    <t>CICLOHEPTANO</t>
  </si>
  <si>
    <t>CICLOHEPTENO</t>
  </si>
  <si>
    <t>2243</t>
  </si>
  <si>
    <t>ACETATO DE CICLOHEXILO</t>
  </si>
  <si>
    <t>2244</t>
  </si>
  <si>
    <t>CICLOPENTANOL</t>
  </si>
  <si>
    <t>2245</t>
  </si>
  <si>
    <t>CICLOPENT ANONA</t>
  </si>
  <si>
    <t>2246</t>
  </si>
  <si>
    <t>CICLOPENTENO</t>
  </si>
  <si>
    <t>2247</t>
  </si>
  <si>
    <t>N-DECANO</t>
  </si>
  <si>
    <t>2248</t>
  </si>
  <si>
    <t>DI-N-BUTILAMINA</t>
  </si>
  <si>
    <t>2249</t>
  </si>
  <si>
    <t>ÉTER DICLORODIMETÍLICO SIMÉTRICO</t>
  </si>
  <si>
    <t>ISOCIANATOS DE DICLOROFENILO</t>
  </si>
  <si>
    <t>BICICLO [2.2.1] HEPTA-2,5-DIENO ESTABILIZADO (2,5-NORBORNADIENO ESTABILIZADO)</t>
  </si>
  <si>
    <t>1,2-DIMETOXIETANO</t>
  </si>
  <si>
    <t>N,N-DIMETILANILINA</t>
  </si>
  <si>
    <t>2254</t>
  </si>
  <si>
    <t>FÓSFOROS RESISTENTES AL VIENTO</t>
  </si>
  <si>
    <t>2256</t>
  </si>
  <si>
    <t>CICLOHEXENO</t>
  </si>
  <si>
    <t>2257</t>
  </si>
  <si>
    <t>POTASIO</t>
  </si>
  <si>
    <t>2258</t>
  </si>
  <si>
    <t>1,2-PROPILENDIAMINA</t>
  </si>
  <si>
    <t>2259</t>
  </si>
  <si>
    <t>TRIETILENTETRAMINA</t>
  </si>
  <si>
    <t>TRIPROPILAMINA</t>
  </si>
  <si>
    <t>XILENOLES SÓLIDOS</t>
  </si>
  <si>
    <t>CLORURO DE DIMETILCARBAMOILO</t>
  </si>
  <si>
    <t>DIMETILCICLOHEXANOS</t>
  </si>
  <si>
    <t>N,N-DIMETILCICLOHEXILAMINA</t>
  </si>
  <si>
    <t>N,N-DIMETILFORM AMIDA</t>
  </si>
  <si>
    <t>DIMETIL-N-PROPILAMINA</t>
  </si>
  <si>
    <t>CLORURO DE DIMETILTIOFOSFORILO</t>
  </si>
  <si>
    <t>2269</t>
  </si>
  <si>
    <t>3,3-IMINODIPROPILAMINA</t>
  </si>
  <si>
    <t>ETILAMINA EN SOLUCIÓN ACUOSA CON UN MÍNIMO DEL 50% PERO NO MÁS DEL 70% DE ETILAMINA</t>
  </si>
  <si>
    <t>ETILAMILCETONA</t>
  </si>
  <si>
    <t>N-ETILANILINA</t>
  </si>
  <si>
    <t>2-ETILANILINA</t>
  </si>
  <si>
    <t>N-ETIL-N-BENCILANILINA</t>
  </si>
  <si>
    <t>2-ETILBUTANOL</t>
  </si>
  <si>
    <t>2-ETILHEXILAMINA</t>
  </si>
  <si>
    <t>METACRILATO DE ETILO ESTABILIZADO</t>
  </si>
  <si>
    <t>N-HEPTENO</t>
  </si>
  <si>
    <t>2279</t>
  </si>
  <si>
    <t>HEXACLOROBUTADIENO</t>
  </si>
  <si>
    <t>HEXAMETILENDIAMINA SÓLIDA</t>
  </si>
  <si>
    <t>2281</t>
  </si>
  <si>
    <t>DIISOCIANATO DE HEXAMETILENO</t>
  </si>
  <si>
    <t>2282</t>
  </si>
  <si>
    <t>HEXANOLES</t>
  </si>
  <si>
    <t>2283</t>
  </si>
  <si>
    <t>METACRILATO DE ISOBUTILO ESTABILIZADO</t>
  </si>
  <si>
    <t>2284</t>
  </si>
  <si>
    <t>ISOBUTIRONITRILO</t>
  </si>
  <si>
    <t>2285</t>
  </si>
  <si>
    <t>ISOCIANATOBENZOTRIFLUORUROS</t>
  </si>
  <si>
    <t>2286</t>
  </si>
  <si>
    <t>PENTAMETILHEPTANO</t>
  </si>
  <si>
    <t>2287</t>
  </si>
  <si>
    <t>ISOHEPTENOS</t>
  </si>
  <si>
    <t>2288</t>
  </si>
  <si>
    <t>ISOHEXENOS</t>
  </si>
  <si>
    <t>2289</t>
  </si>
  <si>
    <t>ISOFORONDIAMINA</t>
  </si>
  <si>
    <t>2290</t>
  </si>
  <si>
    <t>DIISOCIANATO DE ISOFORONA</t>
  </si>
  <si>
    <t>2291</t>
  </si>
  <si>
    <t>COMPUESTO DE PLOMO, SOLUBLE, N.E.P.</t>
  </si>
  <si>
    <t>2293</t>
  </si>
  <si>
    <t>4-METOXI-4-METIL-2-PENT ANONA</t>
  </si>
  <si>
    <t>2294</t>
  </si>
  <si>
    <t>N-METILANILINA</t>
  </si>
  <si>
    <t>2295</t>
  </si>
  <si>
    <t>CLOROACETATO DE METILO</t>
  </si>
  <si>
    <t>2296</t>
  </si>
  <si>
    <t>METILCICLOHEXANO</t>
  </si>
  <si>
    <t>2297</t>
  </si>
  <si>
    <t>METILCICLOHEXANONA</t>
  </si>
  <si>
    <t>2298</t>
  </si>
  <si>
    <t>METILCICLOPENTANO</t>
  </si>
  <si>
    <t>2299</t>
  </si>
  <si>
    <t>DICLOROACETATO DE METILO</t>
  </si>
  <si>
    <t>2-METIL-5-ETILPIRIDINA</t>
  </si>
  <si>
    <t>2-METILFURANO</t>
  </si>
  <si>
    <t>5-METIL-2-HEXANONA</t>
  </si>
  <si>
    <t>IS OPROPENILB ENCENO</t>
  </si>
  <si>
    <t>NAFTALENO FUNDIDO</t>
  </si>
  <si>
    <t>ÁCIDO NITROBENCENOSULFÓNICO</t>
  </si>
  <si>
    <t>2306</t>
  </si>
  <si>
    <t>NITROBENZOTRIFLUORUROS LÍQUIDOS</t>
  </si>
  <si>
    <t>2307</t>
  </si>
  <si>
    <t>3-NITRO-4-CLOROBENZOTRIFLUORURO</t>
  </si>
  <si>
    <t>2308</t>
  </si>
  <si>
    <t>ÁCIDO NITROSILSULFÚRICO LÍQUIDO</t>
  </si>
  <si>
    <t>2309</t>
  </si>
  <si>
    <t>OCTADIENO</t>
  </si>
  <si>
    <t>2310</t>
  </si>
  <si>
    <t>PENTANO-2,4-DIENO</t>
  </si>
  <si>
    <t>2311</t>
  </si>
  <si>
    <t>FENETIDINAS</t>
  </si>
  <si>
    <t>2312</t>
  </si>
  <si>
    <t>FENOL FUNDIDO</t>
  </si>
  <si>
    <t>2319</t>
  </si>
  <si>
    <t>HIDROCARBUROS TERPENICOS, N E P.</t>
  </si>
  <si>
    <t>2320</t>
  </si>
  <si>
    <t>TETRAETILENPENTAMINA</t>
  </si>
  <si>
    <t>2321</t>
  </si>
  <si>
    <t>TRICLOROBENCENOS LIQUIDOS</t>
  </si>
  <si>
    <t>2322</t>
  </si>
  <si>
    <t>TRICLOROBUTENO</t>
  </si>
  <si>
    <t>FOSFITO TRIETILICO</t>
  </si>
  <si>
    <t>2324</t>
  </si>
  <si>
    <t>TRIISOBUTILENO</t>
  </si>
  <si>
    <t>2325</t>
  </si>
  <si>
    <t>1,3,5-TRIMETILBENCENO</t>
  </si>
  <si>
    <t>2326</t>
  </si>
  <si>
    <t>TRIMETILCICLOHEXILAMINA</t>
  </si>
  <si>
    <t>2327</t>
  </si>
  <si>
    <t>TRIMETILHEXAMETILENDIAMINAS</t>
  </si>
  <si>
    <t>2328</t>
  </si>
  <si>
    <t>DIISOCIANATO DE TRIMETILHEXAMETILENO</t>
  </si>
  <si>
    <t>2329</t>
  </si>
  <si>
    <t>FOSFITO TRIMETILICO</t>
  </si>
  <si>
    <t>2330</t>
  </si>
  <si>
    <t>UNDECANO</t>
  </si>
  <si>
    <t>CLORURO DE CINC ANHIDRO</t>
  </si>
  <si>
    <t>2332</t>
  </si>
  <si>
    <t>ACETALDOXIMA</t>
  </si>
  <si>
    <t>2333</t>
  </si>
  <si>
    <t>ACETATO DE ALILO</t>
  </si>
  <si>
    <t>2334</t>
  </si>
  <si>
    <t>ALILAMINA</t>
  </si>
  <si>
    <t>2335</t>
  </si>
  <si>
    <t>ALIL ETIL ÉTER</t>
  </si>
  <si>
    <t>2336</t>
  </si>
  <si>
    <t>FORMIATO DE ALILO</t>
  </si>
  <si>
    <t>2337</t>
  </si>
  <si>
    <t>FENILMERCAPTANO</t>
  </si>
  <si>
    <t>2338</t>
  </si>
  <si>
    <t>BENZOTRIFLUORURO</t>
  </si>
  <si>
    <t>2339</t>
  </si>
  <si>
    <t>2-BROMOBUTANO</t>
  </si>
  <si>
    <t>2-BROMOETIL ETIL ÉTER</t>
  </si>
  <si>
    <t>1-BROMO-3-METILBUTANO</t>
  </si>
  <si>
    <t>2342</t>
  </si>
  <si>
    <t>BROMOMETILPROPANOS</t>
  </si>
  <si>
    <t>2343</t>
  </si>
  <si>
    <t>2-BROMOPENTANO</t>
  </si>
  <si>
    <t>2344</t>
  </si>
  <si>
    <t>BROMOPROPANOS</t>
  </si>
  <si>
    <t>2345</t>
  </si>
  <si>
    <t>3-BROMOPROPINO</t>
  </si>
  <si>
    <t>2346</t>
  </si>
  <si>
    <t>BUTANODIONA</t>
  </si>
  <si>
    <t>2347</t>
  </si>
  <si>
    <t>BUTILMERCAPTANO</t>
  </si>
  <si>
    <t>2348</t>
  </si>
  <si>
    <t>ACRILATOS DE BUTILO ESTABILIZADOS</t>
  </si>
  <si>
    <t>2350</t>
  </si>
  <si>
    <t>BUTIL METIL ÉTER</t>
  </si>
  <si>
    <t>2351</t>
  </si>
  <si>
    <t>NITRITOS DE BUTILO</t>
  </si>
  <si>
    <t>2352</t>
  </si>
  <si>
    <t>BUTIL VINIL ÉTER ESTABILIZADO</t>
  </si>
  <si>
    <t>2353</t>
  </si>
  <si>
    <t>CLORURO DE BUTIRILO</t>
  </si>
  <si>
    <t>2354</t>
  </si>
  <si>
    <t>CLOROMETIL ÉTIL ÉTER</t>
  </si>
  <si>
    <t>2356</t>
  </si>
  <si>
    <t>2-CLOROPROPANO</t>
  </si>
  <si>
    <t>2357</t>
  </si>
  <si>
    <t>CICLOHEXILAMINA</t>
  </si>
  <si>
    <t>2358</t>
  </si>
  <si>
    <t>CICLOOCTATETRAENO</t>
  </si>
  <si>
    <t>2359</t>
  </si>
  <si>
    <t>DIALILAMINA</t>
  </si>
  <si>
    <t>ÉTER DIALÍLICO</t>
  </si>
  <si>
    <t>2361</t>
  </si>
  <si>
    <t>DIISOBUTILAMINA</t>
  </si>
  <si>
    <t>2362</t>
  </si>
  <si>
    <t>1,1-DICLOROETANO</t>
  </si>
  <si>
    <t>2363</t>
  </si>
  <si>
    <t>ETILMERCAPTANO</t>
  </si>
  <si>
    <t>2364</t>
  </si>
  <si>
    <t>N-PROPILBENCENO</t>
  </si>
  <si>
    <t>2366</t>
  </si>
  <si>
    <t>CARBONATO DE DIETILO</t>
  </si>
  <si>
    <t>2367</t>
  </si>
  <si>
    <t>ALFA-METILVALERALDEHIDO</t>
  </si>
  <si>
    <t>2368</t>
  </si>
  <si>
    <t>ALFA-PINENO</t>
  </si>
  <si>
    <t>2370</t>
  </si>
  <si>
    <t>1-HEXENO</t>
  </si>
  <si>
    <t>2371</t>
  </si>
  <si>
    <t>ISOPENTENOS</t>
  </si>
  <si>
    <t>2372</t>
  </si>
  <si>
    <t>1,2-DI-(DIMETILAMINO) ETANO</t>
  </si>
  <si>
    <t>2373</t>
  </si>
  <si>
    <t>DIETOXIMETANO</t>
  </si>
  <si>
    <t>2374</t>
  </si>
  <si>
    <t>3,3-DIETOXIPROPENO</t>
  </si>
  <si>
    <t>2375</t>
  </si>
  <si>
    <t>SULFURO DE DIETILO</t>
  </si>
  <si>
    <t>2376</t>
  </si>
  <si>
    <t>2,3-DIHIDROPIRANO</t>
  </si>
  <si>
    <t>2377</t>
  </si>
  <si>
    <t>1,1-DIMETOXIETANO</t>
  </si>
  <si>
    <t>2378</t>
  </si>
  <si>
    <t>2-DIMETILAMINOACETONITRILO</t>
  </si>
  <si>
    <t>2379</t>
  </si>
  <si>
    <t>1,3-DIMETILBUTILAMINA</t>
  </si>
  <si>
    <t>2380</t>
  </si>
  <si>
    <t>DIMETILDIETOXISILANO</t>
  </si>
  <si>
    <t>2381</t>
  </si>
  <si>
    <t>DISULFURO DE DIMETILO</t>
  </si>
  <si>
    <t>2382</t>
  </si>
  <si>
    <t>DIMETILHIDRAZINA SIMÉTRICA</t>
  </si>
  <si>
    <t>2383</t>
  </si>
  <si>
    <t>DIPROPILAMINA</t>
  </si>
  <si>
    <t>2384</t>
  </si>
  <si>
    <t>ÉTER DI-N-PROPÍLICO</t>
  </si>
  <si>
    <t>2385</t>
  </si>
  <si>
    <t>ISOBUTIRATO DE ETILO</t>
  </si>
  <si>
    <t>2386</t>
  </si>
  <si>
    <t>1-ETILPIPERIDINA</t>
  </si>
  <si>
    <t>FLUOROBENCENO</t>
  </si>
  <si>
    <t>2388</t>
  </si>
  <si>
    <t>FLUOROTOLUENOS</t>
  </si>
  <si>
    <t>2389</t>
  </si>
  <si>
    <t>FURANO</t>
  </si>
  <si>
    <t>2390</t>
  </si>
  <si>
    <t>2-YODOBUTANO</t>
  </si>
  <si>
    <t>2391</t>
  </si>
  <si>
    <t>YODOMETILPROPANOS</t>
  </si>
  <si>
    <t>2392</t>
  </si>
  <si>
    <t>YODOPROPANOS</t>
  </si>
  <si>
    <t>2393</t>
  </si>
  <si>
    <t>FORMIATO DE ISOBUTILO</t>
  </si>
  <si>
    <t>2394</t>
  </si>
  <si>
    <t>PROPIONATO DE ISOBUTILO</t>
  </si>
  <si>
    <t>2395</t>
  </si>
  <si>
    <t>CLORURO DE ISOBUTIRILO</t>
  </si>
  <si>
    <t>METACRILALDEHIDO ESTABILIZADO</t>
  </si>
  <si>
    <t>2397</t>
  </si>
  <si>
    <t>3-METIL-2-BUTANONA</t>
  </si>
  <si>
    <t>2398</t>
  </si>
  <si>
    <t>METIL-TERC-BUTILÉTER</t>
  </si>
  <si>
    <t>2399</t>
  </si>
  <si>
    <t>1-METILPIPERIDINA</t>
  </si>
  <si>
    <t>2400</t>
  </si>
  <si>
    <t>ISOVALERIANATO DE METILO</t>
  </si>
  <si>
    <t>PIPERIDINA</t>
  </si>
  <si>
    <t>2402</t>
  </si>
  <si>
    <t>PROPANOTIOLES</t>
  </si>
  <si>
    <t>2403</t>
  </si>
  <si>
    <t>ACETATO DE ISOPROPENILO</t>
  </si>
  <si>
    <t>2404</t>
  </si>
  <si>
    <t>PROPIONITRILO</t>
  </si>
  <si>
    <t>2405</t>
  </si>
  <si>
    <t>BUTIRATO DE ISOPROPILO</t>
  </si>
  <si>
    <t>2406</t>
  </si>
  <si>
    <t>ISOBUTIRATO DE ISOPROPILO</t>
  </si>
  <si>
    <t>2407</t>
  </si>
  <si>
    <t>CLOROFORMIATO DE ISOPROPILO</t>
  </si>
  <si>
    <t>2409</t>
  </si>
  <si>
    <t>PROPIONATO DE ISOPROPILO</t>
  </si>
  <si>
    <t>1,2,3,6-TETRAHIDROPIRIDINA</t>
  </si>
  <si>
    <t>2411</t>
  </si>
  <si>
    <t>BUTIRONITRILO</t>
  </si>
  <si>
    <t>2412</t>
  </si>
  <si>
    <t>TETRAHIDROTIOFENO</t>
  </si>
  <si>
    <t>ORTOTITANATO TETRAPROPÍLICO</t>
  </si>
  <si>
    <t>2414</t>
  </si>
  <si>
    <t>TIOFENO</t>
  </si>
  <si>
    <t>2416</t>
  </si>
  <si>
    <t>BORATO DE TRIMETILO</t>
  </si>
  <si>
    <t>2417</t>
  </si>
  <si>
    <t>FLUORURO DE CARBONILO</t>
  </si>
  <si>
    <t>2418</t>
  </si>
  <si>
    <t>TETRAFLUORURO DE AZUFRE</t>
  </si>
  <si>
    <t>2419</t>
  </si>
  <si>
    <t>BROMOTRIFLUOROETILENO</t>
  </si>
  <si>
    <t>2420</t>
  </si>
  <si>
    <t>HEXAFLUOROACETONA</t>
  </si>
  <si>
    <t>2421</t>
  </si>
  <si>
    <t>TRIÓXIDO DE NITRÓGENO</t>
  </si>
  <si>
    <t>2422</t>
  </si>
  <si>
    <t>2-OCTAFLUOROBUTENO (GAS REFRIGERANTE R 1318)</t>
  </si>
  <si>
    <t>2424</t>
  </si>
  <si>
    <t>OCTAFLUOROPROPANO (GAS REFRIGERANTE R 218)</t>
  </si>
  <si>
    <t>2426</t>
  </si>
  <si>
    <t>NITRATO AMÓNICO LÍQUIDO (EN SOLUCIÓN CONCENTRADA CALIENTE)</t>
  </si>
  <si>
    <t>2427</t>
  </si>
  <si>
    <t>CLORATO POTÁSICO EN SOLUCIÓN ACUOSA</t>
  </si>
  <si>
    <t>2428</t>
  </si>
  <si>
    <t>CLORATO SÓDICO EN SOLUCIÓN ACUOSA</t>
  </si>
  <si>
    <t>2429</t>
  </si>
  <si>
    <t>CLORATO CÁLCICO EN SOLUCIÓN ACUOSA</t>
  </si>
  <si>
    <t>ALQUILFENOLES SÓLIDOS, N.E.P. (INCLUIDOS LOS HOMÓLOGOS C2 A C12)</t>
  </si>
  <si>
    <t>2431</t>
  </si>
  <si>
    <t>ANISIDINAS</t>
  </si>
  <si>
    <t>2432</t>
  </si>
  <si>
    <t>N,N-DIETILANILINA</t>
  </si>
  <si>
    <t>2433</t>
  </si>
  <si>
    <t>CLORONITROTOLUENOS LÍQUIDOS</t>
  </si>
  <si>
    <t>2434</t>
  </si>
  <si>
    <t>DIBENCILDICLOROSILANO</t>
  </si>
  <si>
    <t>2435</t>
  </si>
  <si>
    <t>ETILFENILDICLOROSILANO</t>
  </si>
  <si>
    <t>2436</t>
  </si>
  <si>
    <t>ÁCIDO TIOACÉTICO</t>
  </si>
  <si>
    <t>2437</t>
  </si>
  <si>
    <t>METILFENILDICLOROSILANO</t>
  </si>
  <si>
    <t>2438</t>
  </si>
  <si>
    <t>CLORURO DE TRIMETILACETILO</t>
  </si>
  <si>
    <t>2439</t>
  </si>
  <si>
    <t>HIDROGENODIFLUORURO DE SODIO</t>
  </si>
  <si>
    <t>2440</t>
  </si>
  <si>
    <t>CLORURO ESTÁNNICO PENTAHIDRATADO</t>
  </si>
  <si>
    <t>2441</t>
  </si>
  <si>
    <t>TRICLORURO DE TITANIO PIROFÓRICO O TRICLORURO DE TITANIO PIROFÓRICO EN MEZCLA</t>
  </si>
  <si>
    <t>2442</t>
  </si>
  <si>
    <t>CLORURO DE TRICLOROACETILO</t>
  </si>
  <si>
    <t>2443</t>
  </si>
  <si>
    <t>OXITRICLORURO DE VANADIO</t>
  </si>
  <si>
    <t>2444</t>
  </si>
  <si>
    <t>TETRACLORURO DE VANADIO</t>
  </si>
  <si>
    <t>2445</t>
  </si>
  <si>
    <t>ALQUILOS DE LITIO, LÍQUIDOS</t>
  </si>
  <si>
    <t>2446</t>
  </si>
  <si>
    <t>NITROCRESOLES SÓLIDOS</t>
  </si>
  <si>
    <t>2447</t>
  </si>
  <si>
    <t>FÓSFORO BLANCO FUNDIDO</t>
  </si>
  <si>
    <t>2448</t>
  </si>
  <si>
    <t>AZUFRE FUNDIDO</t>
  </si>
  <si>
    <t>2451</t>
  </si>
  <si>
    <t>TRIFLUORURO DE NITRÓGENO</t>
  </si>
  <si>
    <t>2452</t>
  </si>
  <si>
    <t>ETILACETILENO ESTABILIZADO</t>
  </si>
  <si>
    <t>2453</t>
  </si>
  <si>
    <t>FLUORURO DE ETILO (GAS REFRIGERANTE R 161)</t>
  </si>
  <si>
    <t>2454</t>
  </si>
  <si>
    <t>FLUORURO DE METILO (GAS REFRIGERANTE R 41)</t>
  </si>
  <si>
    <t>2455</t>
  </si>
  <si>
    <t>NITRITO DE METILO</t>
  </si>
  <si>
    <t>2456</t>
  </si>
  <si>
    <t>2-CLOROPROPENO</t>
  </si>
  <si>
    <t>2457</t>
  </si>
  <si>
    <t>2,3-DIMETILBUTANO</t>
  </si>
  <si>
    <t>2458</t>
  </si>
  <si>
    <t>HEXADIENO</t>
  </si>
  <si>
    <t>2459</t>
  </si>
  <si>
    <t>2-METIL-1-BUTENO</t>
  </si>
  <si>
    <t>2460</t>
  </si>
  <si>
    <t>2-METIL-2-BUTENO</t>
  </si>
  <si>
    <t>2461</t>
  </si>
  <si>
    <t>METILPENTADIENO</t>
  </si>
  <si>
    <t>2463</t>
  </si>
  <si>
    <t>HIDRURO ALUMÍNICO</t>
  </si>
  <si>
    <t>2464</t>
  </si>
  <si>
    <t>NITRATO DE BERILIO</t>
  </si>
  <si>
    <t>2465</t>
  </si>
  <si>
    <t>ÁCIDO DICLOROISOCIANÚRICO SECO O ÁCIDO DICLOROISOCIANÚRICO, SALES DEL</t>
  </si>
  <si>
    <t>2466</t>
  </si>
  <si>
    <t>SUPERÓXIDO POTÁSICO</t>
  </si>
  <si>
    <t>2468</t>
  </si>
  <si>
    <t>ÁCIDO TRICLOROISOCIANÚRICO SECO</t>
  </si>
  <si>
    <t>2469</t>
  </si>
  <si>
    <t>BROMATO DE CINC</t>
  </si>
  <si>
    <t>2470</t>
  </si>
  <si>
    <t>FENILACETONITRILO LÍQUIDO</t>
  </si>
  <si>
    <t>2471</t>
  </si>
  <si>
    <t>TETRÓXIDO DE OSMIO</t>
  </si>
  <si>
    <t>2473</t>
  </si>
  <si>
    <t>ARSANILATO SÓDICO</t>
  </si>
  <si>
    <t>2474</t>
  </si>
  <si>
    <t>TIOFOSGENO</t>
  </si>
  <si>
    <t>2475</t>
  </si>
  <si>
    <t>TRICLORURO DE VANADIO</t>
  </si>
  <si>
    <t>2477</t>
  </si>
  <si>
    <t>ISOTIOCIANATO DE METILO</t>
  </si>
  <si>
    <t>2478</t>
  </si>
  <si>
    <t>ISOCIANATOS INFLAMABLES, TÓXICOS, N.E.P. O ISOCIANATOS EN SOLUCIÓN, INFLAMABLES, TÓXICOS, N.E.P.</t>
  </si>
  <si>
    <t>2480</t>
  </si>
  <si>
    <t>ISOCIANATO DE METILO</t>
  </si>
  <si>
    <t>2481</t>
  </si>
  <si>
    <t>ISOCIANATO DE ETILO</t>
  </si>
  <si>
    <t>2482</t>
  </si>
  <si>
    <t>ISOCIANATO DE N-PROPILO</t>
  </si>
  <si>
    <t>2483</t>
  </si>
  <si>
    <t>ISOCIANATO DE ISOPROPILO</t>
  </si>
  <si>
    <t>2484</t>
  </si>
  <si>
    <t>ISOCIANATO DE TERC-BUTILO</t>
  </si>
  <si>
    <t>2485</t>
  </si>
  <si>
    <t>ISOCIANATO DE N-BUTILO</t>
  </si>
  <si>
    <t>2486</t>
  </si>
  <si>
    <t>ISOCIANATO DE ISOBUTILO</t>
  </si>
  <si>
    <t>2487</t>
  </si>
  <si>
    <t>ISOCIANATO DE FENILO</t>
  </si>
  <si>
    <t>2488</t>
  </si>
  <si>
    <t>ISOCIANATO DE CICLOHEXILO</t>
  </si>
  <si>
    <t>2490</t>
  </si>
  <si>
    <t>ÉTER DICLOROISOPROPÍLICO</t>
  </si>
  <si>
    <t>2491</t>
  </si>
  <si>
    <t>ETANOLAMINA O ETANOLAMINA EN SOLUCIÓN</t>
  </si>
  <si>
    <t>2493</t>
  </si>
  <si>
    <t>HEXAMETILENIMINA</t>
  </si>
  <si>
    <t>2495</t>
  </si>
  <si>
    <t>PENTAFLUORURO DE YODO</t>
  </si>
  <si>
    <t>2496</t>
  </si>
  <si>
    <t>ANHÍDRIDO PROPIÓNICO</t>
  </si>
  <si>
    <t>2498</t>
  </si>
  <si>
    <t>1,2,3,6-TETRAHIDROBENZALDEHIDO</t>
  </si>
  <si>
    <t>ÓXIDO DE TRI-(1-AZIRIDINIL) FOSFINA EN SOLUCIÓN</t>
  </si>
  <si>
    <t>2502</t>
  </si>
  <si>
    <t>CLORURO DE VALERILO</t>
  </si>
  <si>
    <t>2503</t>
  </si>
  <si>
    <t>TETRACLORURO DE CIRCONIO</t>
  </si>
  <si>
    <t>2504</t>
  </si>
  <si>
    <t>TETRABROMOETANO</t>
  </si>
  <si>
    <t>2505</t>
  </si>
  <si>
    <t>FLUORURO AMÓNICO</t>
  </si>
  <si>
    <t>2506</t>
  </si>
  <si>
    <t>SULFATO ÁCIDO DE AMONIO</t>
  </si>
  <si>
    <t>2507</t>
  </si>
  <si>
    <t>ÁCIDO CLOROPLATÍNICO SÓLIDO</t>
  </si>
  <si>
    <t>2508</t>
  </si>
  <si>
    <t>PENTACLORURO DE MOLIBDENO</t>
  </si>
  <si>
    <t>2509</t>
  </si>
  <si>
    <t>SULFATO ÁCIDO DE POTASIO</t>
  </si>
  <si>
    <t>2511</t>
  </si>
  <si>
    <t>ÁCIDO 2-CLOROPROPIÓNICO</t>
  </si>
  <si>
    <t>2512</t>
  </si>
  <si>
    <t>AMINOFENOLES (O-, M-, P-)</t>
  </si>
  <si>
    <t>2513</t>
  </si>
  <si>
    <t>BROMURO DE BROMOACETILO</t>
  </si>
  <si>
    <t>2514</t>
  </si>
  <si>
    <t>BROMOBENCENO</t>
  </si>
  <si>
    <t>2515</t>
  </si>
  <si>
    <t>BROMOFORMO</t>
  </si>
  <si>
    <t>2516</t>
  </si>
  <si>
    <t>TETRABROMURO DE CARBONO</t>
  </si>
  <si>
    <t>2517</t>
  </si>
  <si>
    <t>1-CLORO-1,1-DIFLUOROETANO (GAS REFRIGERANTE R 142 B)</t>
  </si>
  <si>
    <t>2518</t>
  </si>
  <si>
    <t>1,5,9-CICLODODECATRIENO</t>
  </si>
  <si>
    <t>2520</t>
  </si>
  <si>
    <t>CICLOOCTADIENOS</t>
  </si>
  <si>
    <t>DICETENO ESTABILIZADO</t>
  </si>
  <si>
    <t>2522</t>
  </si>
  <si>
    <t>METACRILATO 2-DIMETIL-AMINOETÍLICO</t>
  </si>
  <si>
    <t>2524</t>
  </si>
  <si>
    <t>ORTOFORMIATO DE ETILO</t>
  </si>
  <si>
    <t>2525</t>
  </si>
  <si>
    <t>OXALATO DE ETILO</t>
  </si>
  <si>
    <t>2526</t>
  </si>
  <si>
    <t>FURFURILAMINA</t>
  </si>
  <si>
    <t>2527</t>
  </si>
  <si>
    <t>ACRILATO DE ISOBUTILO ESTABILIZADO</t>
  </si>
  <si>
    <t>2528</t>
  </si>
  <si>
    <t>ISOBUTIRATO DE ISOBUTILO</t>
  </si>
  <si>
    <t>2529</t>
  </si>
  <si>
    <t>ÁCIDO ISOBUTÍRICO</t>
  </si>
  <si>
    <t>2531</t>
  </si>
  <si>
    <t>ÁCIDO METACRÍLICO ESTABILIZADO</t>
  </si>
  <si>
    <t>2533</t>
  </si>
  <si>
    <t>TRICLOROACETATO DE METILO</t>
  </si>
  <si>
    <t>2534</t>
  </si>
  <si>
    <t>METILCLOROSILANO</t>
  </si>
  <si>
    <t>2535</t>
  </si>
  <si>
    <t>4-METILMORFOLINA (N-METILMORFOLINA)</t>
  </si>
  <si>
    <t>2536</t>
  </si>
  <si>
    <t>METILTETRAHIDROFURANO</t>
  </si>
  <si>
    <t>2538</t>
  </si>
  <si>
    <t>NITRONAFTALENO</t>
  </si>
  <si>
    <t>2541</t>
  </si>
  <si>
    <t>TERPINOLENO</t>
  </si>
  <si>
    <t>2542</t>
  </si>
  <si>
    <t>TRIBUTILAMINA</t>
  </si>
  <si>
    <t>2545</t>
  </si>
  <si>
    <t>HAFNIO EN POLVO SECO</t>
  </si>
  <si>
    <t>2546</t>
  </si>
  <si>
    <t>TITANIO EN POLVO SECO</t>
  </si>
  <si>
    <t>2547</t>
  </si>
  <si>
    <t>SUPERÓXIDO SÓDICO</t>
  </si>
  <si>
    <t>2548</t>
  </si>
  <si>
    <t>PENTAFLUORURO DE CLORO</t>
  </si>
  <si>
    <t>2552</t>
  </si>
  <si>
    <t>HIDRATO DE HEXAFLUORACETONA, LÍQUIDO</t>
  </si>
  <si>
    <t>2554</t>
  </si>
  <si>
    <t>CLORURO DE METILALILO</t>
  </si>
  <si>
    <t>2555</t>
  </si>
  <si>
    <t>NITROCELULOSA CON UN MÍNIMO DEL 25%, EN MASA, DE AGUA</t>
  </si>
  <si>
    <t>2556</t>
  </si>
  <si>
    <t>NITROCELULOSA CON UN MÍNIMO DEL 25%, EN MASA, DE ALCOHOL Y UN MÁXIMO DEL 12,6%, EN MASA SECA, DE NITRÓGENO</t>
  </si>
  <si>
    <t>2557</t>
  </si>
  <si>
    <t>NITROCELULOSA, CON UN MÁXIMO DEL 12,6%, EN MASA SECA, DE NITRÓGENO, MEZCLA CON O SIN PLASTIFICANTE, CON O SIN PIGMENTO</t>
  </si>
  <si>
    <t>2558</t>
  </si>
  <si>
    <t>EPIBROMHIDRINA</t>
  </si>
  <si>
    <t>2560</t>
  </si>
  <si>
    <t>2-METIL-2-PENTANOL</t>
  </si>
  <si>
    <t>2561</t>
  </si>
  <si>
    <t>3-METIL-1-BUTENO</t>
  </si>
  <si>
    <t>2564</t>
  </si>
  <si>
    <t>ÁCIDO TRICLOROACÉTICO EN SOLUCIÓN</t>
  </si>
  <si>
    <t>2565</t>
  </si>
  <si>
    <t>DICICLOHEXILAMINA</t>
  </si>
  <si>
    <t>PENTACLOROFENATO SÓDICO</t>
  </si>
  <si>
    <t>2570</t>
  </si>
  <si>
    <t>CADMIO, COMPUESTO DE</t>
  </si>
  <si>
    <t>2571</t>
  </si>
  <si>
    <t>ÁCIDOS ALQUILSULFÚRICOS</t>
  </si>
  <si>
    <t>2572</t>
  </si>
  <si>
    <t>FENILHIDRAZINA</t>
  </si>
  <si>
    <t>2573</t>
  </si>
  <si>
    <t>CLORATO DE TALIO</t>
  </si>
  <si>
    <t>FOSFATO DE TRICRESILO CON MÁS DEL 3% DE ISÓMERO ORTO</t>
  </si>
  <si>
    <t>2576</t>
  </si>
  <si>
    <t>OXIBROMURO DE FÓSFORO, FUNDIDO</t>
  </si>
  <si>
    <t>2577</t>
  </si>
  <si>
    <t>CLORURO DE FENILACETILO</t>
  </si>
  <si>
    <t>2578</t>
  </si>
  <si>
    <t>TRIÓXIDO DE FÓSFORO</t>
  </si>
  <si>
    <t>2579</t>
  </si>
  <si>
    <t>PIPERAZINA</t>
  </si>
  <si>
    <t>2580</t>
  </si>
  <si>
    <t>BROMURO DE ALUMINIO EN SOLUCIÓN</t>
  </si>
  <si>
    <t>2581</t>
  </si>
  <si>
    <t>CLORURO DE ALUMINIO EN SOLUCIÓN</t>
  </si>
  <si>
    <t>2582</t>
  </si>
  <si>
    <t>CLORURO FÉRRICO EN SOLUCIÓN</t>
  </si>
  <si>
    <t>2583</t>
  </si>
  <si>
    <t>ÁCIDOS ALQUILSULFÓNICOS SÓLIDOS O ÁCIDOS ARILSULFÓNICOS SÓLIDOS, CON MÁS DEL 5% DE ÁCIDO SULFÚRICO LIBRE</t>
  </si>
  <si>
    <t>2584</t>
  </si>
  <si>
    <t>ÁCIDOS ALQUILSULFÓNICOS LÍQUIDOS O ÁCIDOS ARILSULFÓNICOS LÍQUIDOS, CON MÁS DEL 5% DE ÁCIDO SULFÚRICO LIBRE</t>
  </si>
  <si>
    <t>ÁCIDOS ALQUILSULFÓNICOS SÓLIDOS O ÁCIDOS ARILSULFÓNICOS SÓLIDOS, CON UN MÁXIMO DEL 5% DE ÁCIDO SULFÚRICO LIBRE</t>
  </si>
  <si>
    <t>2586</t>
  </si>
  <si>
    <t>ÁCIDOS ALQUILSULFÓNICOS LÍQUIDOS O ÁCIDOS ARILSULFÓNICOS LÍQUIDOS, CON UN MÁXIMO DEL 5% DE ÁCIDO SULFÚRICO LIBRE</t>
  </si>
  <si>
    <t>2587</t>
  </si>
  <si>
    <t>BENZOQUINONA</t>
  </si>
  <si>
    <t>2588</t>
  </si>
  <si>
    <t>PLAGUICIDA, SÓLIDO, TÓXICO, N.E.P.</t>
  </si>
  <si>
    <t>2589</t>
  </si>
  <si>
    <t>CLOROACETATO DE VINILO</t>
  </si>
  <si>
    <t>2590</t>
  </si>
  <si>
    <t>ASBESTO BLANCO (CRISOTILO, ACTINOLITA, ANTOFILITA, TREMOLITA)</t>
  </si>
  <si>
    <t>2591</t>
  </si>
  <si>
    <t>XENÓN LÍQUIDO REFRIGERADO</t>
  </si>
  <si>
    <t>2599</t>
  </si>
  <si>
    <t>CLOROTRIFLUOROMETANO Y TRIFLUOROMETANO EN MEZCLA AZEOTRÓPICA CON APROXIMADAMENTE EL 60% DE CLOROTRIFLUOROMETANO (GAS REFRIGERANTE R 503)</t>
  </si>
  <si>
    <t>2600</t>
  </si>
  <si>
    <t>MONÓXIDO DE CARBONO E HIDRÓGENO, EN MEZCLA, COMPRIMIDA</t>
  </si>
  <si>
    <t>2601</t>
  </si>
  <si>
    <t>CICLOBUTANO</t>
  </si>
  <si>
    <t>2602</t>
  </si>
  <si>
    <t>DICLORODIFLUOROMETANO Y DIFLUOROETANO EN MEZCLA AZEOTRÓPICA CON APROXIMADAMENTE EL 74% DE DICLORODIFLUOROMETANO (GAS REFRIGERANTE R 500)</t>
  </si>
  <si>
    <t>2603</t>
  </si>
  <si>
    <t>CICLOHEPTATRIENO</t>
  </si>
  <si>
    <t>2604</t>
  </si>
  <si>
    <t>DIETILETERATO DE TRIFLUORURO DE BORO</t>
  </si>
  <si>
    <t>2605</t>
  </si>
  <si>
    <t>ISOCIANATO DE METOXIMETILO</t>
  </si>
  <si>
    <t>2606</t>
  </si>
  <si>
    <t>ORTOSILICATO DE METILO</t>
  </si>
  <si>
    <t>2607</t>
  </si>
  <si>
    <t>DÍMERO DE LA ACROLEÍNA ESTABILIZADO</t>
  </si>
  <si>
    <t>2608</t>
  </si>
  <si>
    <t>NITROPROPANOS</t>
  </si>
  <si>
    <t>2609</t>
  </si>
  <si>
    <t>BORATO DE TRIALILO</t>
  </si>
  <si>
    <t>2610</t>
  </si>
  <si>
    <t>TRIALILAMINA</t>
  </si>
  <si>
    <t>2611</t>
  </si>
  <si>
    <t>CLORHIDRINA PROPILÉNICA</t>
  </si>
  <si>
    <t>2612</t>
  </si>
  <si>
    <t>METIL PROPIL ÉTER</t>
  </si>
  <si>
    <t>2614</t>
  </si>
  <si>
    <t>ALCOHOL METALÍLICO</t>
  </si>
  <si>
    <t>2615</t>
  </si>
  <si>
    <t>ETIL PROPIL ÉTER</t>
  </si>
  <si>
    <t>2616</t>
  </si>
  <si>
    <t>BORATO DE TRISOPROPILO</t>
  </si>
  <si>
    <t>2617</t>
  </si>
  <si>
    <t>METILCICLOHEXANOLES INFLAMABLES</t>
  </si>
  <si>
    <t>2618</t>
  </si>
  <si>
    <t>VINILTOLUENOS ESTABILIZADOS</t>
  </si>
  <si>
    <t>2619</t>
  </si>
  <si>
    <t>BENCIL DIMETILAMINA</t>
  </si>
  <si>
    <t>2620</t>
  </si>
  <si>
    <t>BUTIRATOS DE AMILO</t>
  </si>
  <si>
    <t>2621</t>
  </si>
  <si>
    <t>ACETILMETILCARBINOL</t>
  </si>
  <si>
    <t>2622</t>
  </si>
  <si>
    <t>GLICID ALDEHIDO</t>
  </si>
  <si>
    <t>2623</t>
  </si>
  <si>
    <t>YESCAS SÓLIDAS CON UN LÍQUIDO INFLAMABLE</t>
  </si>
  <si>
    <t>2624</t>
  </si>
  <si>
    <t>SILICIURO DE MAGNESIO</t>
  </si>
  <si>
    <t>2626</t>
  </si>
  <si>
    <t>ÁCIDO CLÓRICO EN SOLUCIÓN ACUOSA CON UN MÁXIMO DEL 10% DE ÁCIDO CLÓRICO</t>
  </si>
  <si>
    <t>2627</t>
  </si>
  <si>
    <t>NITRITOS INORGÁNICOS, N.E.P.</t>
  </si>
  <si>
    <t>2628</t>
  </si>
  <si>
    <t>FLUOROACETATO DE POTASIO</t>
  </si>
  <si>
    <t>FLUOROACETATO DE SODIO</t>
  </si>
  <si>
    <t>2630</t>
  </si>
  <si>
    <t>SELENIATOS O SELENITOS</t>
  </si>
  <si>
    <t>2642</t>
  </si>
  <si>
    <t>ÁCIDO FLUOROACÉTICO</t>
  </si>
  <si>
    <t>2643</t>
  </si>
  <si>
    <t>BROMOACETATO DE METILO</t>
  </si>
  <si>
    <t>2644</t>
  </si>
  <si>
    <t>YODURO DE METILO</t>
  </si>
  <si>
    <t>2645</t>
  </si>
  <si>
    <t>BROMURO DE FENACILO</t>
  </si>
  <si>
    <t>2646</t>
  </si>
  <si>
    <t>HEXACLOROCICLOPENTADIENO</t>
  </si>
  <si>
    <t>2647</t>
  </si>
  <si>
    <t>MALONONITRILO</t>
  </si>
  <si>
    <t>2648</t>
  </si>
  <si>
    <t>2-DIBROMO-3-BUTANONA</t>
  </si>
  <si>
    <t>1,3-DICLOROACETONA</t>
  </si>
  <si>
    <t>1,1 -DICLORO-1 -NITROET ANO</t>
  </si>
  <si>
    <t>4,4-DIAMINODIFENIL METANO</t>
  </si>
  <si>
    <t>2653</t>
  </si>
  <si>
    <t>YODURO DE BENCILO</t>
  </si>
  <si>
    <t>2655</t>
  </si>
  <si>
    <t>FLUOROSILICATO DE POTASIO</t>
  </si>
  <si>
    <t>2656</t>
  </si>
  <si>
    <t>QUINOLEÍNA</t>
  </si>
  <si>
    <t>2657</t>
  </si>
  <si>
    <t>DISULFURO DE SELENIO</t>
  </si>
  <si>
    <t>2659</t>
  </si>
  <si>
    <t>CLOROACETATO SÓDICO</t>
  </si>
  <si>
    <t>2660</t>
  </si>
  <si>
    <t>NITROTOLUIDINAS (MONO)</t>
  </si>
  <si>
    <t>2661</t>
  </si>
  <si>
    <t>HEXACLOROACETONA</t>
  </si>
  <si>
    <t>2662</t>
  </si>
  <si>
    <t>HIDROQUINONA SÓLIDA</t>
  </si>
  <si>
    <t>2664</t>
  </si>
  <si>
    <t>DIBROMOMETANO</t>
  </si>
  <si>
    <t>BUTILTOLUENOS</t>
  </si>
  <si>
    <t>CLOROACETONITRILO</t>
  </si>
  <si>
    <t>2669</t>
  </si>
  <si>
    <t>CLOROCRESOLES EN SOLUCIÓN</t>
  </si>
  <si>
    <t>2670</t>
  </si>
  <si>
    <t>CLORURO CIANÚRICO</t>
  </si>
  <si>
    <t>2671</t>
  </si>
  <si>
    <t>AMINOPIRIDINAS (O-, M-, P-)</t>
  </si>
  <si>
    <t>2672</t>
  </si>
  <si>
    <t>AMONIACO EN SOLUCIÓN ACUOSA DE DENSIDAD RELATIVA COMPRENDIDA ENTRE 0,880 Y 0,957 A 15 °C, CON MÁS DEL 10% PERO NO MÁS DEL 35% DE AMONÍACO</t>
  </si>
  <si>
    <t>2673</t>
  </si>
  <si>
    <t>2-AMINO-4-CLOROFENOL</t>
  </si>
  <si>
    <t>2674</t>
  </si>
  <si>
    <t>FLUOROSILICATO DE SODIO</t>
  </si>
  <si>
    <t>2676</t>
  </si>
  <si>
    <t>ESTIBINA</t>
  </si>
  <si>
    <t>2677</t>
  </si>
  <si>
    <t>HIDRÓXIDO DE RUBIDIO EN SOLUCIÓN</t>
  </si>
  <si>
    <t>2678</t>
  </si>
  <si>
    <t>HIDRÓXIDO DE RUBIDIO</t>
  </si>
  <si>
    <t>2679</t>
  </si>
  <si>
    <t>HIDRÓXIDO DE LITIO EN SOLUCIÓN</t>
  </si>
  <si>
    <t>2680</t>
  </si>
  <si>
    <t>HIDRÓXIDO DE LITIO</t>
  </si>
  <si>
    <t>2681</t>
  </si>
  <si>
    <t>HIDRÓXIDO DE CESIO EN SOLUCIÓN</t>
  </si>
  <si>
    <t>2682</t>
  </si>
  <si>
    <t>HIDRÓXIDO DE CESIO</t>
  </si>
  <si>
    <t>2683</t>
  </si>
  <si>
    <t>SULFURO AMÓNICO EN SOLUCIÓN</t>
  </si>
  <si>
    <t>2684</t>
  </si>
  <si>
    <t>3-DIETILAMINOPROPILAMINA</t>
  </si>
  <si>
    <t>2685</t>
  </si>
  <si>
    <t>N,N-DIETILETILENDIAMINA</t>
  </si>
  <si>
    <t>2686</t>
  </si>
  <si>
    <t>2-DIETILAMINOETANOL</t>
  </si>
  <si>
    <t>2687</t>
  </si>
  <si>
    <t>NITRITO DE DICICLOHEXILAMONIO</t>
  </si>
  <si>
    <t>2688</t>
  </si>
  <si>
    <t>1-BROMO-3-CLOROPROPANO</t>
  </si>
  <si>
    <t>2689</t>
  </si>
  <si>
    <t>ALFA-MONOCLORHIDRINA DEL GLICEROL</t>
  </si>
  <si>
    <t>2690</t>
  </si>
  <si>
    <t>N,N-BUTIL IMIDAZOL</t>
  </si>
  <si>
    <t>2691</t>
  </si>
  <si>
    <t>PENTABROMURO DE FÓSFORO</t>
  </si>
  <si>
    <t>2692</t>
  </si>
  <si>
    <t>TRIBROMURO DE BORO</t>
  </si>
  <si>
    <t>2693</t>
  </si>
  <si>
    <t>BISULFITOS EN SOLUCIÓN ACUOSA, N.E.P.</t>
  </si>
  <si>
    <t>2698</t>
  </si>
  <si>
    <t>ANHÍDRIDOS TETRAHIDROFTÁLICOS CON MÁS DEL 0,05% DE ANHÍDRIDO MALEICO</t>
  </si>
  <si>
    <t>2699</t>
  </si>
  <si>
    <t>ÁCIDO TRIFLUOROACÉTICO</t>
  </si>
  <si>
    <t>2705</t>
  </si>
  <si>
    <t>1-PENTOL</t>
  </si>
  <si>
    <t>2707</t>
  </si>
  <si>
    <t>DIMETILDIOXANOS</t>
  </si>
  <si>
    <t>2709</t>
  </si>
  <si>
    <t>BUTILBENCENOS</t>
  </si>
  <si>
    <t>2710</t>
  </si>
  <si>
    <t>DIPROPILCETONA</t>
  </si>
  <si>
    <t>2713</t>
  </si>
  <si>
    <t>ACRIDINA</t>
  </si>
  <si>
    <t>2714</t>
  </si>
  <si>
    <t>RESINATO DE CINC</t>
  </si>
  <si>
    <t>2715</t>
  </si>
  <si>
    <t>RESINATO ALUMÍNICO</t>
  </si>
  <si>
    <t>2716</t>
  </si>
  <si>
    <t>1,4-BUTINODIOL</t>
  </si>
  <si>
    <t>2717</t>
  </si>
  <si>
    <t>ALCANFOR SINTÉTICO</t>
  </si>
  <si>
    <t>2719</t>
  </si>
  <si>
    <t>BROMATO BÁRICO</t>
  </si>
  <si>
    <t>2720</t>
  </si>
  <si>
    <t>NITRATO CRÓMICO</t>
  </si>
  <si>
    <t>2721</t>
  </si>
  <si>
    <t>CLORATO DE COBRE</t>
  </si>
  <si>
    <t>2722</t>
  </si>
  <si>
    <t>NITRATO DE LITIO</t>
  </si>
  <si>
    <t>2723</t>
  </si>
  <si>
    <t>CLORATO MAGNÉSICO</t>
  </si>
  <si>
    <t>2724</t>
  </si>
  <si>
    <t>NITRATO DE MANGANESO</t>
  </si>
  <si>
    <t>NITRATO DE NÍQUEL</t>
  </si>
  <si>
    <t>2726</t>
  </si>
  <si>
    <t>NITRITO DE NÍQUEL</t>
  </si>
  <si>
    <t>2727</t>
  </si>
  <si>
    <t>NITRATO DE TALIO</t>
  </si>
  <si>
    <t>2728</t>
  </si>
  <si>
    <t>NITRATO DE CIRCONIO</t>
  </si>
  <si>
    <t>HEXACLOROBENCENO</t>
  </si>
  <si>
    <t>2730</t>
  </si>
  <si>
    <t>NITROANISOL LÍQUIDO</t>
  </si>
  <si>
    <t>2732</t>
  </si>
  <si>
    <t>NITROBROMOBENCENOS LÍQUIDOS</t>
  </si>
  <si>
    <t>2733</t>
  </si>
  <si>
    <t>AMINAS INFLAMABLES, CORROSIVAS, N.E.P. O POLIAMINAS INFLAMABLES, CORROSIVAS, N.E.P.</t>
  </si>
  <si>
    <t>2734</t>
  </si>
  <si>
    <t>AMINAS LÍQUIDAS, CORROSIVAS, INFLAMABLES, N.E.P. O POLIAMINAS LÍQUIDAS, CORROSIVAS, INFLAMABLES, N.E.P.</t>
  </si>
  <si>
    <t>2735</t>
  </si>
  <si>
    <t>AMINAS LÍQUIDAS, CORROSIVAS, N.E.P. O POLIAMINAS LÍQUIDAS, CORROSIVAS, N.E.P.</t>
  </si>
  <si>
    <t>2738</t>
  </si>
  <si>
    <t>N-BUTIL ANILINA</t>
  </si>
  <si>
    <t>2739</t>
  </si>
  <si>
    <t>ANHIDRIDO BUTÍRICO</t>
  </si>
  <si>
    <t>2740</t>
  </si>
  <si>
    <t>CLOROFORMIATO DE N-PROPILO</t>
  </si>
  <si>
    <t>2741</t>
  </si>
  <si>
    <t>HIPOCLORITO BÁRICO CON MÁS DEL 22% DE CLORO ACTIVO</t>
  </si>
  <si>
    <t>2742</t>
  </si>
  <si>
    <t>CLOROFORMIATOS TÓXICOS, CORROSIVOS, INFLAMABLES, N.E.P.</t>
  </si>
  <si>
    <t>2743</t>
  </si>
  <si>
    <t>CLOROFORMIATO DE N-BUTILO</t>
  </si>
  <si>
    <t>2744</t>
  </si>
  <si>
    <t>CLOROFORMIATO DE CICLOBUTILO</t>
  </si>
  <si>
    <t>2745</t>
  </si>
  <si>
    <t>CLOROFORMIATO DE CLOROMETILO</t>
  </si>
  <si>
    <t>2746</t>
  </si>
  <si>
    <t>CLOROFORMIATO DE FENILO</t>
  </si>
  <si>
    <t>CLOROFORMIATO DE TERC-BUTILCICLOHEXILO</t>
  </si>
  <si>
    <t>2748</t>
  </si>
  <si>
    <t>CLOROFORMIATO DE 2-ETILHEXILO</t>
  </si>
  <si>
    <t>2749</t>
  </si>
  <si>
    <t>TETRAMETILSILANO</t>
  </si>
  <si>
    <t>2750</t>
  </si>
  <si>
    <t>1,3-DICLORO-2-PROPANOL</t>
  </si>
  <si>
    <t>2751</t>
  </si>
  <si>
    <t>CLORURO DE DIETILTIOFOSFORILO</t>
  </si>
  <si>
    <t>2752</t>
  </si>
  <si>
    <t>1,2-EPOXI-3-ETOXIPROPANO</t>
  </si>
  <si>
    <t>2753</t>
  </si>
  <si>
    <t>N-ETILBENCILTOLUIDINAS LÍQUIDAS</t>
  </si>
  <si>
    <t>2754</t>
  </si>
  <si>
    <t>N-ETILTOLUIDINAS</t>
  </si>
  <si>
    <t>2757</t>
  </si>
  <si>
    <t>PLAGUICIDA A BASE DE CARBAMATO, SÓLIDO, TÓXICO</t>
  </si>
  <si>
    <t>2758</t>
  </si>
  <si>
    <t>PLAGUICIDA A BASE DE CARBAMATO, LÍQUIDO, INFLAMABLE, TÓXICO, DE PUNTO DE INFLAMACIÓN INFERIOR A 23°C</t>
  </si>
  <si>
    <t>2759</t>
  </si>
  <si>
    <t>PLAGUICIDA ARSENICAL SÓLIDO, TÓXICO</t>
  </si>
  <si>
    <t>2760</t>
  </si>
  <si>
    <t>PLAGUICIDA ARSENICAL LÍQUIDO, INFLAMABLE, TÓXICO, DE PUNTO DE INFLAMACIÓN INFERIOR A 23°C</t>
  </si>
  <si>
    <t>2761</t>
  </si>
  <si>
    <t>PLAGUICIDA ORGANOCLORADO, SÓLIDO, TÓXICO</t>
  </si>
  <si>
    <t>2762</t>
  </si>
  <si>
    <t>PLAGUICIDA ORGANOCLORADO, LÍQUIDO, INFLAMABLE, TÓXICO, DE PUNTO DE INFLAMACIÓN INFERIOR A 23°C</t>
  </si>
  <si>
    <t>2763</t>
  </si>
  <si>
    <t>PLAGUICIDA A BASE DE TRIAZINA, SÓLIDO, TÓXICO</t>
  </si>
  <si>
    <t>2764</t>
  </si>
  <si>
    <t>PLAGUICIDA A BASE DE TRIAZINA, LÍQUIDO, INFLAMABLE, TÓXICO, DE PUNTO DE INFLAMACIÓN INFERIOR A 23°C</t>
  </si>
  <si>
    <t>2771</t>
  </si>
  <si>
    <t>PLAGUICIDA A BASE DE TIOCARBAMATO, SÓLIDO, TÓXICO</t>
  </si>
  <si>
    <t>2772</t>
  </si>
  <si>
    <t>PLAGUICIDA A BASE DE TIOCARBAMATO, LÍQUIDO, INFLAMABLE, TÓXICO, DE PUNTO DE INFLAMACIÓN INFERIOR A 23°C</t>
  </si>
  <si>
    <t>2775</t>
  </si>
  <si>
    <t>PLAGUICIDA A BASE DE COBRE, SÓLIDO, TÓXICO</t>
  </si>
  <si>
    <t>2776</t>
  </si>
  <si>
    <t>PLAGUICIDA A BASE DE COBRE, LÍQUIDO, INFLAMABLE, TÓXICO, DE PUNTO DE INFLAMACIÓN INFERIOR A 23°C</t>
  </si>
  <si>
    <t>2777</t>
  </si>
  <si>
    <t>PLAGUICIDA A BASE DE MERCURIO, SÓLIDO, TÓXICO</t>
  </si>
  <si>
    <t>2778</t>
  </si>
  <si>
    <t>PLAGUICIDA A BASE DE MERCURIO, LÍQUIDO, INFLAMABLE, TÓXICO, DE PUNTO DE INFLAMACIÓN INFERIOR A 23°C</t>
  </si>
  <si>
    <t>2779</t>
  </si>
  <si>
    <t>PLAGUICIDA A BASE DE NITROFENOLES SUSTITUIDOS, SÓLIDO, TÓXICO</t>
  </si>
  <si>
    <t>2780</t>
  </si>
  <si>
    <t>PLAGUICIDA A BASE DE NITROFENOLES SUSTITUIDOS, LÍQUIDO, INFLAMABLE, TÓXICO, DE PUNTO DE INFLAMACIÓN INFERIOR A 23°C</t>
  </si>
  <si>
    <t>2781</t>
  </si>
  <si>
    <t>PLAGUICIDA A BASE DE DIPIRIDILO, SÓLIDO, TÓXICO</t>
  </si>
  <si>
    <t>2782</t>
  </si>
  <si>
    <t>PLAGUICIDA A BASE DE DIPIRIDILO, LÍQUIDO, INFLAMABLE, TÓXICO, DE PUNTO DE INFLAMACIÓN INFERIOR A 23°C</t>
  </si>
  <si>
    <t>PLAGUICIDA A BASE DE ORGANOFÓSFORO, SÓLIDO, TÓXICO</t>
  </si>
  <si>
    <t>2784</t>
  </si>
  <si>
    <t>PLAGUICIDA A BASE DE ORGANOFÓSFORO, LÍQUIDO, INFLAMABLE, TÓXICO, DE PUNTO DE INFLAMACIÓN INFERIOR A 23°C</t>
  </si>
  <si>
    <t>2785</t>
  </si>
  <si>
    <t>4-TIAPENTANAL</t>
  </si>
  <si>
    <t>2786</t>
  </si>
  <si>
    <t>PLAGUICIDA A BASE DE ORGANOESTAÑO, SÓLIDO, TÓXICO</t>
  </si>
  <si>
    <t>2787</t>
  </si>
  <si>
    <t>PLAGUICIDA A BASE DE ORGANOESTAÑO, LÍQUIDO, INFLAMABLE, TÓXICO, DE PUNTO DE INFLAMACIÓN INFERIOR A 23°C</t>
  </si>
  <si>
    <t>2788</t>
  </si>
  <si>
    <t>COMPUESTO DE ORGANOESTAÑO, LÍQUIDO, N.E.P.</t>
  </si>
  <si>
    <t>2789</t>
  </si>
  <si>
    <t>ÁCIDO ACÉTICO GLACIAL O ÁCIDO ACÉTICO EN SOLUCIÓN CON MÁS DEL 80%, EN MASA, DE ÁCIDO</t>
  </si>
  <si>
    <t>2790</t>
  </si>
  <si>
    <t>ÁCIDO ACÉTICO EN SOLUCIÓN CON UN MÍNIMO DEL 50% Y UN MÁXIMO DEL 80%, EN MASA, DE ÁCIDO</t>
  </si>
  <si>
    <t>2791</t>
  </si>
  <si>
    <t>ÁCIDO ACÉTICO EN SOLUCIÓN CON MÁS DEL 10% Y MENOS DEL 50%, EN MASA, DE ÁCIDO</t>
  </si>
  <si>
    <t>2793</t>
  </si>
  <si>
    <t>VIRUTAS, TORNEADURAS O RASPADURAS DE METALES FERROSOS EN UNA FORMA SUSCEPTIBLE DE CALENTAMIENTO ESPONTÁNEO</t>
  </si>
  <si>
    <t>2794</t>
  </si>
  <si>
    <t>ACUMULADORES ELÉCTRICOS DE ELECTROLITO LÍQUIDO ÁCIDO</t>
  </si>
  <si>
    <t>2795</t>
  </si>
  <si>
    <t>ACUMULADORES ELÉCTRICOS DE ELECTROLITO LÍQUIDO ALCALINO</t>
  </si>
  <si>
    <t>2796</t>
  </si>
  <si>
    <t>ÁCIDO SULFÚRICO CON UN MÁXIMO DEL 51% DE ÁCIDO O ELECTROLITO ÁCIDO PARA BATERÍAS</t>
  </si>
  <si>
    <t>2797</t>
  </si>
  <si>
    <t>ELECTROLITO ALCALINO PARA ACUMULADORES</t>
  </si>
  <si>
    <t>2798</t>
  </si>
  <si>
    <t>DICLOROFENILFOSFINA</t>
  </si>
  <si>
    <t>2799</t>
  </si>
  <si>
    <t>TIODICLOROFENILFOSFINA</t>
  </si>
  <si>
    <t>ACUMULADORES ELÉCTRICOS NO DERRAMABLES DE ELECTROLITO LÍQUIDO</t>
  </si>
  <si>
    <t>COLORANTE LÍQUIDO CORROSIVO, N.E.P. O MATERIA INTERMEDIA PARA COLORANTES, LÍQUIDA, CORROSIVA, N.E.P.</t>
  </si>
  <si>
    <t>2802</t>
  </si>
  <si>
    <t>CLORURO DE COBRE</t>
  </si>
  <si>
    <t>2803</t>
  </si>
  <si>
    <t>GALIO</t>
  </si>
  <si>
    <t>2805</t>
  </si>
  <si>
    <t>HIDRURO DE LITIO, FUNDIDO, SÓLIDO</t>
  </si>
  <si>
    <t>2806</t>
  </si>
  <si>
    <t>NITRURO DE LITIO</t>
  </si>
  <si>
    <t>2807</t>
  </si>
  <si>
    <t>MATERIAL MAGNETIZADO</t>
  </si>
  <si>
    <t>2809</t>
  </si>
  <si>
    <t>MERCURIO</t>
  </si>
  <si>
    <t>2810</t>
  </si>
  <si>
    <t>LÍQUIDO TÓXICO, ORGÁNICO, N.E.P.</t>
  </si>
  <si>
    <t>2811</t>
  </si>
  <si>
    <t>SÓLIDO TÓXICO, ORGÁNICO, N.E.P.</t>
  </si>
  <si>
    <t>2812</t>
  </si>
  <si>
    <t>ALUMINATO SÓDICO SÓLIDO</t>
  </si>
  <si>
    <t>2813</t>
  </si>
  <si>
    <t>SÓLIDO QUE REACCIONA CON EL AGUA, N.E.P.</t>
  </si>
  <si>
    <t>2814</t>
  </si>
  <si>
    <t>SUSTANCIA INFECCIOSA PARA EL HOMBRE</t>
  </si>
  <si>
    <t>2815</t>
  </si>
  <si>
    <t>N-AMINOETILPIPERAZINA</t>
  </si>
  <si>
    <t>2817</t>
  </si>
  <si>
    <t>DIHIDROFLUORURO AMÓNICO EN SOLUCIÓN</t>
  </si>
  <si>
    <t>2818</t>
  </si>
  <si>
    <t>POLISULFURO DE AMONIO EN SOLUCIÓN</t>
  </si>
  <si>
    <t>2819</t>
  </si>
  <si>
    <t>FOSFATO ÁCIDO DE AMILO</t>
  </si>
  <si>
    <t>2820</t>
  </si>
  <si>
    <t>ÁCIDO BUTÍRICO</t>
  </si>
  <si>
    <t>2821</t>
  </si>
  <si>
    <t>FENOL EN SOLUCIÓN</t>
  </si>
  <si>
    <t>2822</t>
  </si>
  <si>
    <t>2-CLOROPIRIDINA</t>
  </si>
  <si>
    <t>2823</t>
  </si>
  <si>
    <t>ÁCIDO CROTÓNICO</t>
  </si>
  <si>
    <t>2826</t>
  </si>
  <si>
    <t>CLOROTIOFORMIATO DE ETILO</t>
  </si>
  <si>
    <t>2829</t>
  </si>
  <si>
    <t>ÁCIDO CAPROICO</t>
  </si>
  <si>
    <t>2830</t>
  </si>
  <si>
    <t>LITIOFERROSILICIO</t>
  </si>
  <si>
    <t>2831</t>
  </si>
  <si>
    <t>1,1,1-TRICLOROETANO</t>
  </si>
  <si>
    <t>2834</t>
  </si>
  <si>
    <t>ÁCIDO FOSFOROSO</t>
  </si>
  <si>
    <t>2835</t>
  </si>
  <si>
    <t>HIDRURO SÓDICO ALUMÍNICO</t>
  </si>
  <si>
    <t>2837</t>
  </si>
  <si>
    <t>BISULFATOS EN SOLUCIÓN ACUOSA</t>
  </si>
  <si>
    <t>2838</t>
  </si>
  <si>
    <t>BUTIRATO DE VINILO ESTABILIZADO</t>
  </si>
  <si>
    <t>2839</t>
  </si>
  <si>
    <t>ALDOL</t>
  </si>
  <si>
    <t>2840</t>
  </si>
  <si>
    <t>BUTIRALDOXIMA</t>
  </si>
  <si>
    <t>2841</t>
  </si>
  <si>
    <t>DI-N-AMILAMINA</t>
  </si>
  <si>
    <t>2842</t>
  </si>
  <si>
    <t>NITROETANO</t>
  </si>
  <si>
    <t>2844</t>
  </si>
  <si>
    <t>CALCIOMANGANESOSILICIO</t>
  </si>
  <si>
    <t>2845</t>
  </si>
  <si>
    <t>LÍQUIDO PIROFÓRICO ORGÁNICO, N.E.P.</t>
  </si>
  <si>
    <t>2846</t>
  </si>
  <si>
    <t>SÓLIDO PIROFÓRICO ORGÁNICO, N.E.P.</t>
  </si>
  <si>
    <t>2849</t>
  </si>
  <si>
    <t>3-CLORO-1 -PROPANOL</t>
  </si>
  <si>
    <t>2850</t>
  </si>
  <si>
    <t>TETRÁMERO DEL PROPILENO</t>
  </si>
  <si>
    <t>2851</t>
  </si>
  <si>
    <t>TRIFLUORURO DE BORO DIHIDRATADO</t>
  </si>
  <si>
    <t>2852</t>
  </si>
  <si>
    <t>SULFURO DE DIPICRILO HUMIDIFICADO CON UN MÍNIMO DEL 10%, EN MASA, DE AGUA</t>
  </si>
  <si>
    <t>2853</t>
  </si>
  <si>
    <t>FLUOROSILICATO MAGNÉSICO</t>
  </si>
  <si>
    <t>2854</t>
  </si>
  <si>
    <t>FLUOROSILICATO AMÓNICO</t>
  </si>
  <si>
    <t>2855</t>
  </si>
  <si>
    <t>FLUOROSILICATO DE CINC</t>
  </si>
  <si>
    <t>2856</t>
  </si>
  <si>
    <t>FLUOROSILICATOS, N.E.P.</t>
  </si>
  <si>
    <t>2857</t>
  </si>
  <si>
    <t>MÁQUINAS REFRIGERADORAS QUE CONTENGAN GASES NO INFLAMABLES NI TÓXICOS O AMONÍACO EN SOLUCIÓN (ONU 2672)</t>
  </si>
  <si>
    <t>2858</t>
  </si>
  <si>
    <t>CIRCONIO SECO, EN FORMA DE ALAMBRE ENROLLADO, DE LÁMINAS METÁLICAS ACABADAS O DE TIRAS (DE UN GROSOR INFERIOR A 254 MICRONES PERO NO INFERIOR A 18 MICRONES)</t>
  </si>
  <si>
    <t>2859</t>
  </si>
  <si>
    <t>METAVANADATO AMÓNICO</t>
  </si>
  <si>
    <t>2861</t>
  </si>
  <si>
    <t>POLIVANADATO AMÓNICO</t>
  </si>
  <si>
    <t>2862</t>
  </si>
  <si>
    <t>PENTÓXIDO DE VANADIO NO FUNDIDO</t>
  </si>
  <si>
    <t>2863</t>
  </si>
  <si>
    <t>VANADATO DE SODIO Y AMONIO</t>
  </si>
  <si>
    <t>2864</t>
  </si>
  <si>
    <t>METAVANADATO POTÁSICO</t>
  </si>
  <si>
    <t>2865</t>
  </si>
  <si>
    <t>SULFATO DE HIDROXILAMINA</t>
  </si>
  <si>
    <t>2869</t>
  </si>
  <si>
    <t>MEZCLAS DE TRICLORURO DE TITANIO</t>
  </si>
  <si>
    <t>2870</t>
  </si>
  <si>
    <t>BOROHIDRURO DE ALUMINIO,BOROHIDRURO DE ALUMINIO EN DISPOSITIVOS</t>
  </si>
  <si>
    <t>2871</t>
  </si>
  <si>
    <t>ANTIMONIO EN POLVO</t>
  </si>
  <si>
    <t>2872</t>
  </si>
  <si>
    <t>DIBROMOCLOROPROPANOS</t>
  </si>
  <si>
    <t>2873</t>
  </si>
  <si>
    <t>DIBUTILAMINOETANOL</t>
  </si>
  <si>
    <t>2874</t>
  </si>
  <si>
    <t>ALCOHOL FURFURÍLICO</t>
  </si>
  <si>
    <t>2875</t>
  </si>
  <si>
    <t>HEXACLOROFENO</t>
  </si>
  <si>
    <t>2876</t>
  </si>
  <si>
    <t>RESORCINOL</t>
  </si>
  <si>
    <t>2878</t>
  </si>
  <si>
    <t>TITANIO, ESPONJA DE, EN GRÁNULOS O EN POLVO</t>
  </si>
  <si>
    <t>2879</t>
  </si>
  <si>
    <t>OXICLORURO DE SELENIO</t>
  </si>
  <si>
    <t>2880</t>
  </si>
  <si>
    <t>HIPOCLORITO CÁLCICO HIDRATADO O HIPOCLORITO CÁLCICO HIDRATADO EN MEZCLA, CON NO MENOS DEL 5,5% PERO NO MÁS DEL 16% DE AGUA</t>
  </si>
  <si>
    <t>2881</t>
  </si>
  <si>
    <t>CATALIZADOR DE METAL SECO</t>
  </si>
  <si>
    <t>SUSTANCIA INFECCIOSA ÚNICAMENTE PARA LOS ANIMALES</t>
  </si>
  <si>
    <t>2901</t>
  </si>
  <si>
    <t>CLORURO DE BROMO</t>
  </si>
  <si>
    <t>2902</t>
  </si>
  <si>
    <t>PLAGUICIDA LÍQUIDO, TÓXICO, N.E.P.</t>
  </si>
  <si>
    <t>2903</t>
  </si>
  <si>
    <t>PLAGUICIDA LÍQUIDO, TÓXICO, INFLAMABLE, N.E.P., DE PUNTO DE INFLAMACIÓN NO INFERIOR A 23°C</t>
  </si>
  <si>
    <t>2904</t>
  </si>
  <si>
    <t>CLOROFENOLATOS LÍQUIDOS O FENOLATOS LÍQUIDOS</t>
  </si>
  <si>
    <t>2905</t>
  </si>
  <si>
    <t>CLOROFENOLATOS SÓLIDOS O FENOLATOS SÓLIDOS</t>
  </si>
  <si>
    <t>2907</t>
  </si>
  <si>
    <t>MEZCLAS DE DINITRATO DE ISOSORBIDA CON UN MÍNIMO DEL 60% DE LACTOSA, MANOSA, ALMIDÓN O FOSFATO ÁCIDO DE CALCIO</t>
  </si>
  <si>
    <t>2908</t>
  </si>
  <si>
    <t>MATERIALES RADIACTIVOS, BULTOS EXCEPTUADOS-EMBALAJES/ENVASES VACÍOS</t>
  </si>
  <si>
    <t>2909</t>
  </si>
  <si>
    <t>MATERIALES RADIACTIVOS, BULTOS EXCEPTUADOS-ARTÍCULOS MANUFACTURADOS DE URANIO NATURAL O URANIO EMPOBRECIDO O TORIO NATURAL</t>
  </si>
  <si>
    <t>2910</t>
  </si>
  <si>
    <t>MATERIALES RADIACTIVOS, BULTOS EXCEPTUADOS-CANTIDADES LIMITADAS DE MATERIALES</t>
  </si>
  <si>
    <t>2911</t>
  </si>
  <si>
    <t>MATERIALES RADIACTIVOS, BULTOS EXCEPTUADOS-INSTRUMENTOS O ARTÍCULOS</t>
  </si>
  <si>
    <t>2912</t>
  </si>
  <si>
    <t>MATERIALES RADIACTIVOS, BAJA ACTIVIDAD ESPECÍFICA (BAE-I), NO FISIONABLES O FISIONABLES EXCEPTUADOS</t>
  </si>
  <si>
    <t>2913</t>
  </si>
  <si>
    <t>MATERIALES RADIACTIVOS, OBJETOS CONTAMINADOS EN LA SUPERFICIE (OCS-I U OCS-II), NO FISIONABLES O FISIONABLES EXCEPTUADOS</t>
  </si>
  <si>
    <t>2915</t>
  </si>
  <si>
    <t>MATERIALES RADIACTIVOS, BULTOS DEL TIPO A, NO EN FORMA ESPECIAL, FISIONABLES O FISIONABLES EXCEPTUADOS</t>
  </si>
  <si>
    <t>2916</t>
  </si>
  <si>
    <t>MATERIALES RADIACTIVOS, BULTOS DEL TIPO B(U), NO FISIONABLES O FISIONABLES EXCEPTUADOS</t>
  </si>
  <si>
    <t>2917</t>
  </si>
  <si>
    <t>MATERIALES RADIACTIVOS, BULTOS DEL TIPO B(M), NO FISIONABLES O FISIONABLES EXCEPTUADOS</t>
  </si>
  <si>
    <t>2919</t>
  </si>
  <si>
    <t>MATERIALES RADIACTIVOS, TRANSPORTADOS EN VIRTUD DE ARREGLOS ESPECIALES, NO FISIONABLES O FISIONABLES EXCEPTUADOS</t>
  </si>
  <si>
    <t>2920</t>
  </si>
  <si>
    <t>LÍQUIDO CORROSIVO INFLAMABLE, N.E.P.</t>
  </si>
  <si>
    <t>2921</t>
  </si>
  <si>
    <t>SÓLIDO CORROSIVO INFLAMABLE, N.E.P.</t>
  </si>
  <si>
    <t>2922</t>
  </si>
  <si>
    <t>LÍQUIDO CORROSIVO, TÓXICO, N.E.P.</t>
  </si>
  <si>
    <t>2923</t>
  </si>
  <si>
    <t>SÓLIDO CORROSIVO, TÓXICO, N.E.P.</t>
  </si>
  <si>
    <t>2924</t>
  </si>
  <si>
    <t>LÍQUIDO INFLAMABLE, CORROSIVO, N.E.P.</t>
  </si>
  <si>
    <t>2925</t>
  </si>
  <si>
    <t>SÓLIDO INFLAMABLE, CORROSIVO, ORGÁNICO, N.E.P.</t>
  </si>
  <si>
    <t>2926</t>
  </si>
  <si>
    <t>SÓLIDO INFLAMABLE, TÓXICO, ORGÁNICO, N.E.P.</t>
  </si>
  <si>
    <t>LÍQUIDO TÓXICO, CORROSIVO, ORGÁNICO, N.E.P.</t>
  </si>
  <si>
    <t>2928</t>
  </si>
  <si>
    <t>SÓLIDO TÓXICO, CORROSIVO, ORGÁNICO, N.E.P.</t>
  </si>
  <si>
    <t>2929</t>
  </si>
  <si>
    <t>LÍQUIDO TÓXICO, INFLAMABLE, ORGÁNICO, N.E.P.</t>
  </si>
  <si>
    <t>2930</t>
  </si>
  <si>
    <t>SÓLIDO TÓXICO, INFLAMABLE, ORGÁNICO, N.E.P.</t>
  </si>
  <si>
    <t>2931</t>
  </si>
  <si>
    <t>SULFATO DE VANADILO</t>
  </si>
  <si>
    <t>2933</t>
  </si>
  <si>
    <t>2-CLOROPROPIONATO DE METILO</t>
  </si>
  <si>
    <t>2934</t>
  </si>
  <si>
    <t>2-CLOROPROPIONATO DE ISOPROPILO</t>
  </si>
  <si>
    <t>2935</t>
  </si>
  <si>
    <t>2-CLOROPROPIONATO DE ETILO</t>
  </si>
  <si>
    <t>2936</t>
  </si>
  <si>
    <t>ÁCIDO TIOLÁCTICO</t>
  </si>
  <si>
    <t>2937</t>
  </si>
  <si>
    <t>ALCOHOL ALFA-METILBENCÍLICO LÍQUIDO</t>
  </si>
  <si>
    <t>2940</t>
  </si>
  <si>
    <t>9-FOSFABICICLONONANOS (FOSFINAS DE CICLOOCTADIENO)</t>
  </si>
  <si>
    <t>2941</t>
  </si>
  <si>
    <t>FLUORANILINAS</t>
  </si>
  <si>
    <t>2942</t>
  </si>
  <si>
    <t>2-TRIFLUOROMETILANILINA</t>
  </si>
  <si>
    <t>2943</t>
  </si>
  <si>
    <t>TETRAHIDROFURFURILAMINA</t>
  </si>
  <si>
    <t>N-METILBUTILAMINA</t>
  </si>
  <si>
    <t>2946</t>
  </si>
  <si>
    <t>2-AMINO-5-DIETILAMINOPENTANO</t>
  </si>
  <si>
    <t>2947</t>
  </si>
  <si>
    <t>CLOROACETATO DE ISOPROPILO</t>
  </si>
  <si>
    <t>2948</t>
  </si>
  <si>
    <t>3-TRIFLUOROMETILANILINA</t>
  </si>
  <si>
    <t>2949</t>
  </si>
  <si>
    <t>HIDROSULFURO SÓDICO (SULFHIDRATO SÓDICO) CON UN MÍNIMO DEL 25% DE AGUA DE CRISTALIZACIÓN</t>
  </si>
  <si>
    <t>2950</t>
  </si>
  <si>
    <t>GRÁNULOS DE MAGNESIO RECUBIERTOS, EN PARTÍCULAS DE UN MÍNIMO DE 149 MICRONES</t>
  </si>
  <si>
    <t>2956</t>
  </si>
  <si>
    <t>5-TERC-BUTIL-2,4,6-TRINITRO-M-XILENO (ALMIZCLE XILENO)</t>
  </si>
  <si>
    <t>2965</t>
  </si>
  <si>
    <t>DIMETILETERATO DE TRIFLUORURO DE BORO</t>
  </si>
  <si>
    <t>2966</t>
  </si>
  <si>
    <t>TIOGLICOL</t>
  </si>
  <si>
    <t>2967</t>
  </si>
  <si>
    <t>ÁCIDO SULFÁMICO</t>
  </si>
  <si>
    <t>2968</t>
  </si>
  <si>
    <t>MANEB ESTABILIZADO O PREPARADOS DE MANEB ESTABILIZADOS CONTRA EL CALENTAMIENTO ESPONTÁNEO</t>
  </si>
  <si>
    <t>2969</t>
  </si>
  <si>
    <t>SEMILLAS DE RICINO O HARINA DE RICINO O TORTA DE RICINO O RICINO EN COPOS</t>
  </si>
  <si>
    <t>2977</t>
  </si>
  <si>
    <t>MATERIALES RADIACTIVOS, HEXAFLUORURO DE URANIO, FISIONABLE</t>
  </si>
  <si>
    <t>2978</t>
  </si>
  <si>
    <t>MATERIALES RADIACTIVOS, HEXAFLUORURO DE URANIO, NO FISIONABLE O FISIONABLE EXCEPTUADO</t>
  </si>
  <si>
    <t>2983</t>
  </si>
  <si>
    <t>ÓXIDO DE ETILENO Y ÓXIDO DE PROPILENO EN MEZCLA CON UN MÁXIMO DEL 30% DE ÓXIDO DE ETILENO</t>
  </si>
  <si>
    <t>2984</t>
  </si>
  <si>
    <t>PERÓXIDO DE HIDRÓGENO EN SOLUCIÓN ACUOSA CON UN MÍNIMO DEL 8% PERO MENOS DEL 20% DE PERÓXIDO DE HIDRÓGENO (ESTABILIZADA SEGÚN SEA NECESARIO)</t>
  </si>
  <si>
    <t>2985</t>
  </si>
  <si>
    <t>CLOROSILANOS, INFLAMABLES, CORROSIVOS, N.E.P.</t>
  </si>
  <si>
    <t>2986</t>
  </si>
  <si>
    <t>CLOROSILANOS, CORROSIVOS, INFLAMABLES, N.E.P.</t>
  </si>
  <si>
    <t>2987</t>
  </si>
  <si>
    <t>CLOROSILANOS, CORROSIVOS, N.E.P.</t>
  </si>
  <si>
    <t>2988</t>
  </si>
  <si>
    <t>CLOROSILANOS QUE REACCIONAN CON EL AGUA, INFLAMABLES, CORROSIVOS, N.E.P.</t>
  </si>
  <si>
    <t>2989</t>
  </si>
  <si>
    <t>FOSFITO DIBÁSICO DE PLOMO</t>
  </si>
  <si>
    <t>2990</t>
  </si>
  <si>
    <t xml:space="preserve">APARATOS DE SALVAMENTO AUTOINFLABLE </t>
  </si>
  <si>
    <t>2991</t>
  </si>
  <si>
    <t>PLAGUICIDA A BASE DE CARBAMATO, LÍQUIDO, TÓXICO, INFLAMABLE, DE PUNTO DE INFLAMACIÓN NO INFERIOR A 23 °C</t>
  </si>
  <si>
    <t>2992</t>
  </si>
  <si>
    <t>PLAGUICIDA A BASE DE CARBAMATO, LÍQUIDO, TÓXICO</t>
  </si>
  <si>
    <t>2993</t>
  </si>
  <si>
    <t xml:space="preserve">PLAGUICIDA ARSENICAL, LÍQUIDO, TÓXICO, INFLAMABLE, DE PUNTO DE INFLAMACIÓN NO INFERIOR A 23 °C </t>
  </si>
  <si>
    <t>2994</t>
  </si>
  <si>
    <t xml:space="preserve">PLAGUICIDA ARSENICAL, LÍQUIDO, TÓXICO </t>
  </si>
  <si>
    <t>2995</t>
  </si>
  <si>
    <t>PLAGUICIDA ORGANOCLORADO, LÍQUIDO, TÓXICO, INFLAMABLE, DE PUNTO DE INFLAMACIÓN NO INFERIOR A 23 °C</t>
  </si>
  <si>
    <t>2996</t>
  </si>
  <si>
    <t xml:space="preserve">PLAGUICIDA ORGANOCLORADO, LÍQUIDO, TÓXICO </t>
  </si>
  <si>
    <t>2997</t>
  </si>
  <si>
    <t>PLAGUICIDA A BASE DE TRIAZINA, LIQUIDO, TOXICO, INFLAMABLE, DE PUNTO DE INFLAMACIÓN NO INFERIOR A 23 °C</t>
  </si>
  <si>
    <t>2998</t>
  </si>
  <si>
    <t>PLAGUICIDA A BASE DE TRIAZINA, LÍQUIDO, TÓXICO</t>
  </si>
  <si>
    <t>3005</t>
  </si>
  <si>
    <t>PLAGUICIDA A BASE DE TIOCARBAMATO, LÍQUIDO, TÓXICO, INFLAMABLE, DE PUNTO DE INFLAMACIÓN NO INFERIOR A 23 °C</t>
  </si>
  <si>
    <t>3006</t>
  </si>
  <si>
    <t>PLAGUICIDA A BASE DE TIOCARBAMATO, LÍQUIDO, TÓXICO</t>
  </si>
  <si>
    <t>3009</t>
  </si>
  <si>
    <t>PLAGUICIDA A BASE DE COBRE, LÍQUIDO, TÓXICO, INFLAMABLE, DE PUNTO DE INFLAMACIÓN NO INFERIOR A 23 °C</t>
  </si>
  <si>
    <t>3010</t>
  </si>
  <si>
    <t>PLAGUICIDA A BASE DE COBRE, LÍQUIDO, TÓXICO</t>
  </si>
  <si>
    <t>3011</t>
  </si>
  <si>
    <t>PLAGUICIDA A BASE DE MERCURIO, LÍQUIDO, TÓXICO, INFLAMABLE, DE PUNTO DE INFLAMACIÓN NO INFERIOR A 23 °C</t>
  </si>
  <si>
    <t>3012</t>
  </si>
  <si>
    <t>PLAGUICIDA A BASE DE MERCURIO, LÍQUIDO, TÓXICO</t>
  </si>
  <si>
    <t>3013</t>
  </si>
  <si>
    <t>PLAGUICIDA A BASE DE NITROFENOLES SUSTITUIDOS, LÍQUIDO, TÓXICO, INFLAMABLE, DE PUNTO DE INFLAMACIÓN NO INFERIOR A 23 °C</t>
  </si>
  <si>
    <t>PLAGUICIDA A BASE DE NITROFENOLES SUSTITUIDOS, LÍQUIDO, TÓXICO</t>
  </si>
  <si>
    <t>3015</t>
  </si>
  <si>
    <t>PLAGUICIDA A BASE DE DIPIRIDILO, LÍQUIDO, TÓXICO, INFLAMABLE, DE PUNTO DE INFLAMACIÓN NO INFERIOR A 23 °C</t>
  </si>
  <si>
    <t>3016</t>
  </si>
  <si>
    <t>PLAGUICIDA A BASE DE DIPIRIDILO, LÍQUIDO, TÓXICO</t>
  </si>
  <si>
    <t>3017</t>
  </si>
  <si>
    <t>PLAGUICIDA A BASE DE ORGANOFÓSFORO, LÍQUIDO, TÓXICO, INFLAMABLE, DE PUNTO DE INFLAMACIÓN NO INFERIOR A 23 °C</t>
  </si>
  <si>
    <t>3018</t>
  </si>
  <si>
    <t>PLAGUICIDA A BASE DE ORGANOFÓSFORO, LÍQUIDO, TÓXICO</t>
  </si>
  <si>
    <t>3019</t>
  </si>
  <si>
    <t>PLAGUICIDA A BASE DE ORGANOESTAÑO, LÍQUIDO, TÓXICO, INFLAMABLE, DE PUNTO DE INFLAMACIÓN NO INFERIOR A 23 °C</t>
  </si>
  <si>
    <t>3020</t>
  </si>
  <si>
    <t>PLAGUICIDA A BASE DE ORGANOESTAÑO, LÍQUIDO, TÓXICO</t>
  </si>
  <si>
    <t>3021</t>
  </si>
  <si>
    <t>PLAGUICIDA LÍQUIDO, INFLAMABLE, TÓXICO, N.E.P., DE PUNTO DE INFLAMACIÓN INFERIOR A 23°C</t>
  </si>
  <si>
    <t>3022</t>
  </si>
  <si>
    <t>ÓXIDO DE 1,2-BUTILENO ESTABILIZADO</t>
  </si>
  <si>
    <t>3023</t>
  </si>
  <si>
    <t xml:space="preserve">2-METIL-2-HEPTANOTIOL </t>
  </si>
  <si>
    <t>3024</t>
  </si>
  <si>
    <t xml:space="preserve">PLAGUICIDA A BASE DE DERIVADOS DE LA CUMARINA, LIQUIDO, TOXICO, INFLAMABLE, DE PUNTO DE INFLAMACIÓN NO INFERIOR A 23 °C </t>
  </si>
  <si>
    <t>3025</t>
  </si>
  <si>
    <t>PLAGUICIDA A BASE DE DERIVADOS DE LA CUMARINA, LÍQUIDO, TÓXICO, INFLAMABLE, DE PUNTO DE INFLAMACIÓN NO INFERIOR A 23 °C</t>
  </si>
  <si>
    <t>3026</t>
  </si>
  <si>
    <t>PLAGUICIDA A BASE DE DERIVADOS DE LA CUMARINA, LÍQUIDO, TÓXICO</t>
  </si>
  <si>
    <t>3027</t>
  </si>
  <si>
    <t>PLAGUICIDA A BASE DE DERIVADOS DE LA CUMARINA, SÓLIDO, TÓXICO</t>
  </si>
  <si>
    <t>3028</t>
  </si>
  <si>
    <t>ACUMULADORES ELÉCTRICOS SECOS QUE CONTIENEN HIDRÓXIDO DE POTASIO SÓLIDO</t>
  </si>
  <si>
    <t>3048</t>
  </si>
  <si>
    <t>PLAGUICIDA A BASE DE FOSFURO DE ALUMINIO</t>
  </si>
  <si>
    <t>3051</t>
  </si>
  <si>
    <t>ALQUILOS DE ALUMINIO</t>
  </si>
  <si>
    <t>HALUROS DE ALQUILOS DE ALUMINIO LÍQUIDOS</t>
  </si>
  <si>
    <t>3053</t>
  </si>
  <si>
    <t>ALQUILOS DE MAGNESIO</t>
  </si>
  <si>
    <t>3054</t>
  </si>
  <si>
    <t>CICLOHEXILMERCAPTANO</t>
  </si>
  <si>
    <t>3055</t>
  </si>
  <si>
    <t>2-(2-AMINOETOXI)ETANOL</t>
  </si>
  <si>
    <t>3056</t>
  </si>
  <si>
    <t>N-HEPTALDEHIDO</t>
  </si>
  <si>
    <t>3057</t>
  </si>
  <si>
    <t>CLORURO DE TRIFLUOROACETILO</t>
  </si>
  <si>
    <t>3064</t>
  </si>
  <si>
    <t>NITROGLICERINA EN SOLUCIÓN ALCOHÓLICA CON MÁS DEL 1% PERO NO MÁS DEL 5% DE NITROGLICERINA</t>
  </si>
  <si>
    <t>3065</t>
  </si>
  <si>
    <t>BEBIDAS ALCOHÓLICAS, CON MÁS DEL 70% DE ALCOHOL EN VOLUMEN</t>
  </si>
  <si>
    <t>3066</t>
  </si>
  <si>
    <t>BEBIDAS ALCOHÓLICAS, CON MÁS DEL 24% PERO NO MÁS DEL 70% DE ALCOHOL EN VOLUMEN</t>
  </si>
  <si>
    <t>3070</t>
  </si>
  <si>
    <t>MEZCLA DE ÓXIDO DE ETILENO Y DICLORODIFLUOROMETANO, CON UN MÁXIMO DEL 12,5% DE ÓXIDO DE ETILENO</t>
  </si>
  <si>
    <t>3071</t>
  </si>
  <si>
    <t>MERCAPTANOS LÍQUIDOS, TÓXICOS, INFLAMABLES, N.E.P. O MEZCLA DE MERCAPTANOS LÍQUIDOS, TÓXICOS, INFLAMABLES, N.E.P.</t>
  </si>
  <si>
    <t>3072</t>
  </si>
  <si>
    <t>APARATOS DE SALVAMENTO NO AUTOINFLABLES QUE CONTENGAN MERCANCÍAS PELIGROSAS COMO MATERIAL ACCESORIO</t>
  </si>
  <si>
    <t>3073</t>
  </si>
  <si>
    <t>VINILPIRIDINAS ESTABILIZADAS</t>
  </si>
  <si>
    <t>3076</t>
  </si>
  <si>
    <t>HIDRUROS DE ALQUILOS DE ALUMINIO</t>
  </si>
  <si>
    <t>3077</t>
  </si>
  <si>
    <t>SUSTANCIA SÓLIDA POTENCIALMENTE PELIGROSA PARA EL MEDIO AMBIENTE, N.E.P.</t>
  </si>
  <si>
    <t>3078</t>
  </si>
  <si>
    <t>CERIO, TORNEADURAS O POLVO GRANULADO</t>
  </si>
  <si>
    <t>3079</t>
  </si>
  <si>
    <t>METACRILONITRILO ESTABILIZADO</t>
  </si>
  <si>
    <t>3080</t>
  </si>
  <si>
    <t>ISOCIANATOS TÓXICOS, INFLAMABLES, N.E.P. O ISOCIANATOS EN SOLUCIÓN, TÓXICOS, INFLAMABLES, N.E.P.</t>
  </si>
  <si>
    <t>3082</t>
  </si>
  <si>
    <t>SUSTANCIA LÍQUIDA POTENCIALMENTE PELIGROSA PARA EL MEDIO AMBIENTE, N.E.P.</t>
  </si>
  <si>
    <t>3083</t>
  </si>
  <si>
    <t>FLUORURO DE PERCLORILO</t>
  </si>
  <si>
    <t>3084</t>
  </si>
  <si>
    <t>SÓLIDO CORROSIVO COMBURENTE, N.E.P.</t>
  </si>
  <si>
    <t>3085</t>
  </si>
  <si>
    <t xml:space="preserve">SÓLIDO COMBURENTE, CORROSIVO, N.E.P. </t>
  </si>
  <si>
    <t>3086</t>
  </si>
  <si>
    <t>SÓLIDO TÓXICO, COMBURENTE, N.E.P.</t>
  </si>
  <si>
    <t>3087</t>
  </si>
  <si>
    <t xml:space="preserve">SÓLIDO COMBURENTE, TÓXICO, N.E.P. </t>
  </si>
  <si>
    <t>3088</t>
  </si>
  <si>
    <t xml:space="preserve">SÓLIDO ORGÁNICO QUE EXPERIMENTA CALENTAMIENTO ESPONTÁNEO, N.E.P. </t>
  </si>
  <si>
    <t>3089</t>
  </si>
  <si>
    <t>POLVO METÁLICO INFLAMABLE, N.E.P.</t>
  </si>
  <si>
    <t>3090</t>
  </si>
  <si>
    <t xml:space="preserve">BATERÍAS DE METAL LITIO (INCLUIDAS LAS BATERÍAS DE ALEACIÓN DE LITIO) </t>
  </si>
  <si>
    <t>3091</t>
  </si>
  <si>
    <t>BATERÍAS DE LITIO INSTALADAS EN UN APARATO O BATERÍAS DE LITIO EMBALADAS CON UN APARATO</t>
  </si>
  <si>
    <t>3092</t>
  </si>
  <si>
    <t xml:space="preserve">1-METOXI-2-PROPANOL </t>
  </si>
  <si>
    <t>3093</t>
  </si>
  <si>
    <t xml:space="preserve">LÍQUIDO CORROSIVO COMBURENTE N.E.P. </t>
  </si>
  <si>
    <t>3094</t>
  </si>
  <si>
    <t xml:space="preserve">LÍQUIDO CORROSIVO QUE REACCIONA CON EL AGUA, N.E.P. </t>
  </si>
  <si>
    <t>3095</t>
  </si>
  <si>
    <t>SÓLIDO CORROSIVO QUE EXPERIMENTA CALENTAMIENTO ESPONTÁNEO, N.E.P.</t>
  </si>
  <si>
    <t>3096</t>
  </si>
  <si>
    <t xml:space="preserve">SÓLIDO CORROSIVO QUE REACCIONA CON EL AGUA, N.E.P. </t>
  </si>
  <si>
    <t>3097</t>
  </si>
  <si>
    <t xml:space="preserve">SÓLIDO INFLAMABLE, COMBURENTE, N.E.P. </t>
  </si>
  <si>
    <t>3098</t>
  </si>
  <si>
    <t>LÍQUIDO COMBURENTE, CORROSIVO, N.E.P.</t>
  </si>
  <si>
    <t>3099</t>
  </si>
  <si>
    <t xml:space="preserve">LÍQUIDO COMBURENTE, TÓXICO, N.E.P. </t>
  </si>
  <si>
    <t xml:space="preserve">SÓLIDO COMBURENTE QUE EXPERIMENTA CALENTAMIENTO ESPONTÁNEO, N.E.P. </t>
  </si>
  <si>
    <t>PERÓXIDO ORGÁNICO LÍQUIDO TIPO B</t>
  </si>
  <si>
    <t>PERÓXIDO ORGÁNICO SÓLIDO TIPO B</t>
  </si>
  <si>
    <t xml:space="preserve">PERÓXIDO ORGÁNICO LÍQUIDO TIPO C </t>
  </si>
  <si>
    <t xml:space="preserve">PERÓXIDO ORGÁNICO SÓLIDO TIPO C </t>
  </si>
  <si>
    <t>PERÓXIDO ORGÁNICO LÍQUIDO TIPO D</t>
  </si>
  <si>
    <t xml:space="preserve">PERÓXIDO ORGÁNICO SÓLIDO TIPO D </t>
  </si>
  <si>
    <t xml:space="preserve">PERÓXIDO ORGÁNICO LÍQUIDO TIPO E </t>
  </si>
  <si>
    <t>PERÓXIDO ORGÁNICO SÓLIDO TIPO E</t>
  </si>
  <si>
    <t xml:space="preserve">PERÓXIDO ORGÁNICO LÍQUIDO TIPO F </t>
  </si>
  <si>
    <t xml:space="preserve">PERÓXIDO ORGÁNICO SÓLIDO TIPO F </t>
  </si>
  <si>
    <t>PERÓXIDO ORGÁNICO LÍQUIDO TIPO B, CON TEMPERATURA REGULADA</t>
  </si>
  <si>
    <t xml:space="preserve">PERÓXIDO ORGÁNICO SÓLIDO TIPO B, CON TEMPERATURA REGULADA </t>
  </si>
  <si>
    <t>PERÓXIDO ORGÁNICO LÍQUIDO TIPO C, CON TEMPERATURA REGULADA</t>
  </si>
  <si>
    <t xml:space="preserve">PERÓXIDO ORGÁNICO SÓLIDO TIPO C, CON TEMPERATURA REGULADA </t>
  </si>
  <si>
    <t>PERÓXIDO ORGÁNICO LÍQUIDO TIPO D, CON TEMPERATURA REGULADA</t>
  </si>
  <si>
    <t xml:space="preserve">PERÓXIDO ORGÁNICO SÓLIDO TIPO D, CON TEMPERATURA REGULADA </t>
  </si>
  <si>
    <t>PERÓXIDO ORGÁNICO LÍQUIDO TIPO E, CON TEMPERATURA REGULADA</t>
  </si>
  <si>
    <t>PERÓXIDO ORGÁNICO SÓLIDO TIPO E, CON TEMPERATURA REGULADA</t>
  </si>
  <si>
    <t>PERÓXIDO ORGÁNICO LÍQUIDO TIPO F, CON TEMPERATURA REGULADA</t>
  </si>
  <si>
    <t xml:space="preserve">PERÓXIDO ORGÁNICO SÓLIDO TIPO F, CON TEMPERATURA REGULADA </t>
  </si>
  <si>
    <t xml:space="preserve">SÓLIDO COMBURENTE QUE REACCIONA CON EL AGUA, N.E.P. </t>
  </si>
  <si>
    <t>LÍQUIDO TÓXICO, COMBURENTE, N.E.P.</t>
  </si>
  <si>
    <t xml:space="preserve">LÍQUIDO TÓXICO QUE REACCIONA CON EL AGUA, N.E.P. </t>
  </si>
  <si>
    <t xml:space="preserve">SÓLIDO TÓXICO QUE EXPERIMENTA CALENTAMIENTO ESPONTÁNEO, N.E.P. </t>
  </si>
  <si>
    <t>SÓLIDO TÓXICO QUE REACCIONA CON EL AGUA, N.E.P.</t>
  </si>
  <si>
    <t xml:space="preserve">SÓLIDO QUE EXPERIMENTA CALENTAMIENTO ESPONTÁNEO, CORROSIVO, ORGÁNICO, N.E.P. </t>
  </si>
  <si>
    <t>SÓLIDO QUE EXPERIMENTA CALENTAMIENTO ESPONTÁNEO, COMBURENTE, N.E.P.</t>
  </si>
  <si>
    <t>SÓLIDO QUE EXPERIMENTA CALENTAMIENTO ESPONTÁNEO, TÓXICO, ORGÁNICO, N.E.P.</t>
  </si>
  <si>
    <t>LÍQUIDO QUE REACCIONA CON EL AGUA, CORROSIVO, N.E.P.</t>
  </si>
  <si>
    <t>LÍQUIDO QUE REACCIONA CON EL AGUA, TÓXICO, N.E.P.</t>
  </si>
  <si>
    <t>SÓLIDO QUE REACCIONA CON EL AGUA, CORROSIVO, N.E.P.</t>
  </si>
  <si>
    <t>SÓLIDO QUE REACCIONA CON EL AGUA, INFLAMABLE, N.E.P.</t>
  </si>
  <si>
    <t>SÓLIDO QUE REACCIONA CON EL AGUA, COMBURENTE, N.E.P.</t>
  </si>
  <si>
    <t>SÓLIDO QUE REACCIONA CON EL AGUA, TÓXICO, N.E.P.</t>
  </si>
  <si>
    <t>SÓLIDO QUE REACCIONA CON EL AGUA Y QUE EXPERIMENTA CALENTAMIENTO ESPONTÁNEO, N.E.P.</t>
  </si>
  <si>
    <t>TRIFLUOROMETANO LÍQUIDO REFRIGERADO</t>
  </si>
  <si>
    <t>SÓLIDO COMBURENTE, INFLAMABLE, N.E.P.</t>
  </si>
  <si>
    <t>MEZCLA LÍQUIDA, REFRIGERADA, CON UN 71,5%, COMO MÍNIMO, DE ETILENO, UN 22,5%, COMO MÁXIMO, DE ACETILENO Y UN 6%, COMO MÁXIMO, DE PROPILENO</t>
  </si>
  <si>
    <t>3139</t>
  </si>
  <si>
    <t>LÍQUIDO COMBURENTE, N.E.P.</t>
  </si>
  <si>
    <t>3140</t>
  </si>
  <si>
    <t>ALCALOIDES LÍQUIDOS, N.E.P. O SALES DE ALCALOIDES LÍQUIDAS, N.E.P.</t>
  </si>
  <si>
    <t>3141</t>
  </si>
  <si>
    <t>ANTIMONIO, COMPUESTO INORGÁNICO LÍQUIDO DE, N.E.P.</t>
  </si>
  <si>
    <t>3142</t>
  </si>
  <si>
    <t>DESINFECTANTE LÍQUIDO, TÓXICO, N.E.P.</t>
  </si>
  <si>
    <t>3143</t>
  </si>
  <si>
    <t>COLORANTE SÓLIDO, TÓXICO, N.E.P. O MATERIA INTERMEDIA PARA COLORANTES, SÓLIDA, TÓXICA, N.E.P.</t>
  </si>
  <si>
    <t>3144</t>
  </si>
  <si>
    <t>NICOTINA, COMPUESTO LÍQUIDO DE, N.E.P., O PREPARADO LÍQUIDO A BASE DE NICOTINA, N.E.P.</t>
  </si>
  <si>
    <t>3145</t>
  </si>
  <si>
    <t>ALQUILFENOLES LÍQUIDOS, N.E.P. (INCLUIDOS LOS HOMÓLOGOS C2 A C12)</t>
  </si>
  <si>
    <t>3146</t>
  </si>
  <si>
    <t>COMPUESTO DE ORGANOESTAÑO SÓLIDO, N.E.P.</t>
  </si>
  <si>
    <t>3147</t>
  </si>
  <si>
    <t>COLORANTE SÓLIDO, CORROSIVO, N.E.P. O MATERIA INTERMEDIA PARA COLORANTES, SÓLIDA, CORROSIVA, N.E.P.</t>
  </si>
  <si>
    <t>3148</t>
  </si>
  <si>
    <t>LÍQUIDO QUE REACCIONA CON EL AGUA, N.E.P.</t>
  </si>
  <si>
    <t>3149</t>
  </si>
  <si>
    <t>PERÓXIDO DE HIDRÓGENO Y ÁCIDO PEROXIACÉTICO, EN MEZCLA, CON ÁCIDO(S), AGUA Y UN MÁXIMO DEL 5% DE ÁCIDO PEROXIACÉTICO, ESTABILIZADA</t>
  </si>
  <si>
    <t>DISPOSITIVOS PEQUEÑOS ACCIONADOS POR HIDROCARBUROS GASEOSOS O RECARGAS DE HIDROCARBUROS GASEOSOS PARA DISPOSITIVOS PEQUEÑOS, CON DISPOSITIVO DE DESCARGA</t>
  </si>
  <si>
    <t>3151</t>
  </si>
  <si>
    <t>DIFENILOS POLIHALOGENADOS LÍQUIDOS O TERFENILOS POLIHALOGENADOS LÍQUIDOS</t>
  </si>
  <si>
    <t>3152</t>
  </si>
  <si>
    <t>DIFENILOS POLIHALOGENADOS SÓLIDOS O TERFENILOS POLIHALOGENADOS SÓLIDOS</t>
  </si>
  <si>
    <t>3153</t>
  </si>
  <si>
    <t>PERFLUORO(ÉTER METILVINÍLICO)</t>
  </si>
  <si>
    <t>3154</t>
  </si>
  <si>
    <t>PERFLUORO(ÉTER ETILVINÍLICO)</t>
  </si>
  <si>
    <t>3155</t>
  </si>
  <si>
    <t>PENTACLOROFENOL</t>
  </si>
  <si>
    <t>3156</t>
  </si>
  <si>
    <t>GAS COMPRIMIDO, COMBURENTE, N.E.P.</t>
  </si>
  <si>
    <t>3157</t>
  </si>
  <si>
    <t>GAS LICUADO, COMBURENTE, N.E.P.</t>
  </si>
  <si>
    <t>3158</t>
  </si>
  <si>
    <t>GAS LICUADO, REFRIGERADO, N.E.P.</t>
  </si>
  <si>
    <t>3159</t>
  </si>
  <si>
    <t>1,1,1,2-TETRAFLUOROETANO (GAS REFRIGERANTE R 134A)</t>
  </si>
  <si>
    <t>3160</t>
  </si>
  <si>
    <t>GAS LICUADO TÓXICO, INFLAMABLE, N.E.P.</t>
  </si>
  <si>
    <t>3161</t>
  </si>
  <si>
    <t>GAS LICUADO INFLAMABLE, N.E.P.</t>
  </si>
  <si>
    <t>3162</t>
  </si>
  <si>
    <t>GAS LICUADO TÓXICO N.E.P.</t>
  </si>
  <si>
    <t>3163</t>
  </si>
  <si>
    <t>GAS LICUADO, N.E.P.</t>
  </si>
  <si>
    <t>3164</t>
  </si>
  <si>
    <t>OBJETOS CON PRESIÓN INTERIOR, NEUMÁTICOS O HIDRAÚLICOS (QUE CONTIENEN GAS ININFLAMABLE)</t>
  </si>
  <si>
    <t>3165</t>
  </si>
  <si>
    <t>DEPÓSITO DE COMBUSTIBLE DE GRUPO MOTOR DE CIRCUITO HIDRAÚLICO DE AERONAVE (QUE CONTIENE UNA MEZCLA DE HIDRAZINA ANHIDRIDA Y METIHIDRAZINA) (COMBUSTIBLE M86)</t>
  </si>
  <si>
    <t>3166</t>
  </si>
  <si>
    <t>MOTOR DE COMBUSTIÓN INTERNA O VEHÍCULO PROPULSADO POR GAS INFLAMABLE O VEHÍCULO PROPULSADO POR LÍQUIDO INFLAMABLE</t>
  </si>
  <si>
    <t>3167</t>
  </si>
  <si>
    <t>MUESTRA DE GAS INFLAMABLE, A PRESIÓN NORMAL, N.E.P., QUE NO SEA LÍQUIDO REFRIGERADO</t>
  </si>
  <si>
    <t>3168</t>
  </si>
  <si>
    <t>MUESTRA DE GAS TÓXICO, INFLAMABLE, A PRESIÓN NORMAL, N.E.P., QUE NO SEA LÍQUIDO REFRIGERADO</t>
  </si>
  <si>
    <t>3169</t>
  </si>
  <si>
    <t>MUESTRA DE GAS TÓXICO, A PRESIÓN NORMAL, N.E.P., QUE NO SEA LÍQUIDO REFRIGERADO</t>
  </si>
  <si>
    <t>3170</t>
  </si>
  <si>
    <t>SUBPRODUCTOS DE LA FUNDICIÓN DEL ALUMINIO O SUBPRODUCTOS DE LA REFUNDICIÓN DEL ALUMINIO</t>
  </si>
  <si>
    <t>3171</t>
  </si>
  <si>
    <t>VEHÍCULO ACCIONADO POR BATERÍA O APARATO ACCIONADO POR BATERÍA</t>
  </si>
  <si>
    <t>3172</t>
  </si>
  <si>
    <t>TOXINAS EXTRAÍDAS DE UN MEDIO VIVO, LÍQUIDAS, N.E.P.</t>
  </si>
  <si>
    <t>3174</t>
  </si>
  <si>
    <t>DISULFURO DE TITANIO</t>
  </si>
  <si>
    <t>3175</t>
  </si>
  <si>
    <t>SÓLIDO QUE CONTIENE LÍQUIDO INFLAMABLE, N.E.P.</t>
  </si>
  <si>
    <t>3176</t>
  </si>
  <si>
    <t>SÓLIDO INFLAMABLE ORGÁNICO, FUNDIDO, N.E.P.</t>
  </si>
  <si>
    <t>3178</t>
  </si>
  <si>
    <t>SÓLIDO INFLAMABLE INORGÁNICO, N.E.P.</t>
  </si>
  <si>
    <t>3179</t>
  </si>
  <si>
    <t>SÓLIDO INFLAMABLE, TÓXICO, INORGÁNICO, N.E.P.</t>
  </si>
  <si>
    <t>3180</t>
  </si>
  <si>
    <t>SÓLIDO INFLAMABLE, CORROSIVO, INORGÁNICO, N.E.P.</t>
  </si>
  <si>
    <t>3181</t>
  </si>
  <si>
    <t>SALES METÁLICAS DE COMPUESTOS ORGÁNICOS, INFLAMABLES, N.E.P.</t>
  </si>
  <si>
    <t>3182</t>
  </si>
  <si>
    <t>HIDRUROS METÁLICOS INFLAMABLES, N.E.P.</t>
  </si>
  <si>
    <t>3183</t>
  </si>
  <si>
    <t>LÍQUIDO ORGÁNICO QUE EXPERIMENTA CALENTAMIENTO ESPONTÁNEO, N.E.P.</t>
  </si>
  <si>
    <t>3184</t>
  </si>
  <si>
    <t>LÍQUIDO QUE EXPERIMENTA CALENTAMIENTO ESPONTÁNEO, TÓXICO, ORGÁNICO, N.E.P.</t>
  </si>
  <si>
    <t>3185</t>
  </si>
  <si>
    <t>LÍQUIDO QUE EXPERIMENTA CALENTAMIENTO ESPONTÁNEO, CORROSIVO, ORGÁNICO, N.E.P.</t>
  </si>
  <si>
    <t>3186</t>
  </si>
  <si>
    <t>LÍQUIDO QUE EXPERIMENTA CALENTAMIENTO ESPONTÁNEO, INORGÁNICO, N.E.P.</t>
  </si>
  <si>
    <t>3187</t>
  </si>
  <si>
    <t>LÍQUIDO QUE EXPERIMENTA CALENTAMIENTO ESPONTÁNEO, TÓXICO, INORGÁNICO, N.E.P.</t>
  </si>
  <si>
    <t>3188</t>
  </si>
  <si>
    <t>LÍQUIDO QUE EXPERIMENTA CALENTAMIENTO ESPONTÁNEO, CORROSIVO, INORGÁNICO, N.E.P.</t>
  </si>
  <si>
    <t>3189</t>
  </si>
  <si>
    <t>POLVO METÁLICO QUE EXPERIMENTA CALENTAMIENTO ESPONTÁNEO, N.E.P.</t>
  </si>
  <si>
    <t>3190</t>
  </si>
  <si>
    <t>SÓLIDO QUE EXPERIMENTA CALENTAMIENTO ESPONTÁNEO, INORGÁNICO, N.E.P.</t>
  </si>
  <si>
    <t>3191</t>
  </si>
  <si>
    <t>SÓLIDO QUE EXPERIMENTA CALENTAMIENTO ESPONTÁNEO, TÓXICO, INORGÁNICO, N.E.P.</t>
  </si>
  <si>
    <t>3192</t>
  </si>
  <si>
    <t>SÓLIDO QUE EXPERIMENTA CALENTAMIENTO ESPONTÁNEO, CORROSIVO, INORGÁNICO, N.E.P.</t>
  </si>
  <si>
    <t>3194</t>
  </si>
  <si>
    <t>LÍQUIDO PIROFÓRICO INORGÁNICO N.E.P.</t>
  </si>
  <si>
    <t>3200</t>
  </si>
  <si>
    <t>SÓLIDO PIROFÓRICO INORGÁNICO, N.E.P.</t>
  </si>
  <si>
    <t>3205</t>
  </si>
  <si>
    <t>ALCOHOLATOS DE METALES ALCALINOTÉRREOS, N.E.P.</t>
  </si>
  <si>
    <t>3206</t>
  </si>
  <si>
    <t>ALCOHOLATOS DE METALES ALCALINOS QUE EXPERIMENTAN CALENTAMIENTO ESPONTÁNEO, CORROSIVOS, N.E.P.</t>
  </si>
  <si>
    <t>3208</t>
  </si>
  <si>
    <t>SUSTANCIA METÁLICA QUE REACCIONA CON EL AGUA, N.E.P.</t>
  </si>
  <si>
    <t>3209</t>
  </si>
  <si>
    <t>SUSTANCIA METÁLICA QUE REACCIONA CON EL AGUA Y QUE EXPERIMENTA CALENTAMIENTO ESPONTÁNEO, N.E.P.</t>
  </si>
  <si>
    <t>3210</t>
  </si>
  <si>
    <t>CLORATOS INORGÁNICOS EN SOLUCIÓN ACUOSA, N.E.P.</t>
  </si>
  <si>
    <t>3211</t>
  </si>
  <si>
    <t>PERCLORATOS INORGÁNICOS EN SOLUCIÓN ACUOSA, N.E.P.</t>
  </si>
  <si>
    <t>3212</t>
  </si>
  <si>
    <t>HIPOCLORITOS INORGÁNICOS, N.E.P.</t>
  </si>
  <si>
    <t>3213</t>
  </si>
  <si>
    <t>BROMATOS INORGÁNICOS EN SOLUCIÓN ACUOSA, N.E.P.</t>
  </si>
  <si>
    <t>3214</t>
  </si>
  <si>
    <t>PERMANGANATOS INORGÁNICOS EN SOLUCIÓN ACUOSA, N.E.P.</t>
  </si>
  <si>
    <t>3215</t>
  </si>
  <si>
    <t>PERSULFATOS INORGÁNICOS, N.E.P.</t>
  </si>
  <si>
    <t>3216</t>
  </si>
  <si>
    <t>PERSULFATOS INORGÁNICOS EN SOLUCIÓN ACUOSA, N.E.P.</t>
  </si>
  <si>
    <t>3218</t>
  </si>
  <si>
    <t>NITRATOS INORGÁNICOS EN SOLUCIÓN ACUOSA, N.E.P.</t>
  </si>
  <si>
    <t>3219</t>
  </si>
  <si>
    <t>NITRITOS INORGÁNICOS EN SOLUCIÓN ACUOSA, N.E.P.</t>
  </si>
  <si>
    <t>3220</t>
  </si>
  <si>
    <t>PENTAFLUOROETANO (GAS REFRIGERANTE R125)</t>
  </si>
  <si>
    <t>3221</t>
  </si>
  <si>
    <t>LÍQUIDO DE REACCIÓN ESPONTÁNEA, TIPO B</t>
  </si>
  <si>
    <t>3222</t>
  </si>
  <si>
    <t>SÓLIDO DE REACCIÓN ESPONTÁNEA, TIPO B</t>
  </si>
  <si>
    <t>3223</t>
  </si>
  <si>
    <t>LÍQUIDO DE REACCIÓN ESPONTÁNEA, TIPO C</t>
  </si>
  <si>
    <t>3224</t>
  </si>
  <si>
    <t>SÓLIDO DE REACCIÓN ESPONTÁNEA, TIPO C</t>
  </si>
  <si>
    <t>3225</t>
  </si>
  <si>
    <t>LÍQUIDO DE REACCIÓN ESPONTÁNEA, TIPO D</t>
  </si>
  <si>
    <t>3226</t>
  </si>
  <si>
    <t>SÓLIDO DE REACCIÓN ESPONTÁNEA, TIPO D</t>
  </si>
  <si>
    <t>3227</t>
  </si>
  <si>
    <t>LÍQUIDO DE REACCIÓN ESPONTÁNEA, TIPO E</t>
  </si>
  <si>
    <t>3228</t>
  </si>
  <si>
    <t>SÓLIDO DE REACCIÓN ESPONTÁNEA, TIPO E</t>
  </si>
  <si>
    <t>3229</t>
  </si>
  <si>
    <t>LÍQUIDO DE REACCIÓN ESPONTÁNEA, TIPO F</t>
  </si>
  <si>
    <t>3230</t>
  </si>
  <si>
    <t>SÓLIDO DE REACCIÓN ESPONTÁNEA, TIPO F</t>
  </si>
  <si>
    <t>3231</t>
  </si>
  <si>
    <t>LÍQUIDO DE REACCIÓN ESPONTÁNEA, TIPO B, CON TEMPERATURA REGULADA</t>
  </si>
  <si>
    <t>3232</t>
  </si>
  <si>
    <t>SÓLIDO DE REACCIÓN ESPONTÁNEA, TIPO B, CON TEMPERATURA REGULADA</t>
  </si>
  <si>
    <t>3233</t>
  </si>
  <si>
    <t>LÍQUIDO DE REACCIÓN ESPONTÁNEA, TIPO C, CON TEMPERATURA REGULADA</t>
  </si>
  <si>
    <t>3234</t>
  </si>
  <si>
    <t>SÓLIDO DE REACCIÓN ESPONTÁNEA, TIPO C, CON TEMPERATURA REGULADA</t>
  </si>
  <si>
    <t>3235</t>
  </si>
  <si>
    <t>LÍQUIDO DE REACCIÓN ESPONTÁNEA, TIPO D, CON TEMPERATURA REGULADA</t>
  </si>
  <si>
    <t>3236</t>
  </si>
  <si>
    <t>SÓLIDO DE REACCIÓN ESPONTÁNEA, TIPO D, CON TEMPERATURA REGULADA</t>
  </si>
  <si>
    <t>3237</t>
  </si>
  <si>
    <t>LÍQUIDO DE REACCIÓN ESPONTÁNEA, TIPO E, CON TEMPERATURA REGULADA</t>
  </si>
  <si>
    <t>3238</t>
  </si>
  <si>
    <t>SÓLIDO DE REACCIÓN ESPONTÁNEA, TIPO E, CON TEMPERATURA REGULADA</t>
  </si>
  <si>
    <t>3239</t>
  </si>
  <si>
    <t>LÍQUIDO DE REACCIÓN ESPONTÁNEA, TIPO F, CON TEMPERATURA REGULADA</t>
  </si>
  <si>
    <t>3240</t>
  </si>
  <si>
    <t>SÓLIDO DE REACCIÓN ESPONTÁNEA, TIPO F, CON TEMPERATURA REGULADA</t>
  </si>
  <si>
    <t>3241</t>
  </si>
  <si>
    <t>2-BROMO-2-NITROPROPANO- 1,3-DIOL</t>
  </si>
  <si>
    <t>3242</t>
  </si>
  <si>
    <t>AZODICARBONAMIDA</t>
  </si>
  <si>
    <t>3243</t>
  </si>
  <si>
    <t>SÓLIDOS QUE CONTIENEN LÍQUIDO TÓXICO, N.E.P.</t>
  </si>
  <si>
    <t>3244</t>
  </si>
  <si>
    <t>SÓLIDOS QUE CONTIENEN LÍQUIDO CORROSIVO, N.E.P.</t>
  </si>
  <si>
    <t>3245</t>
  </si>
  <si>
    <t>MICROORGANISMOS MODIFICADOS GENÉTICAMENTE</t>
  </si>
  <si>
    <t>3246</t>
  </si>
  <si>
    <t>CLORURO DE METANOSULFONILO</t>
  </si>
  <si>
    <t>3247</t>
  </si>
  <si>
    <t>PEROXOBORATO DE SODIO ANHIDRO</t>
  </si>
  <si>
    <t>3248</t>
  </si>
  <si>
    <t>MEDICAMENTO LÍQUIDO, INFLAMABLE, TÓXICO, N.E.P.</t>
  </si>
  <si>
    <t>3249</t>
  </si>
  <si>
    <t>MEDICAMENTO SÓLIDO, TÓXICO, N.E.P.</t>
  </si>
  <si>
    <t>ÁCIDO CLOROACÉTICO FUNDIDO</t>
  </si>
  <si>
    <t>3251</t>
  </si>
  <si>
    <t>MONONITRATO-5-DE ISOSORBIDA</t>
  </si>
  <si>
    <t>3252</t>
  </si>
  <si>
    <t>DIFLUOROMETANO (GAS REFRIGERANTE R32)</t>
  </si>
  <si>
    <t>3253</t>
  </si>
  <si>
    <t>TRIOXOSILICATO DE DISODIO</t>
  </si>
  <si>
    <t>3254</t>
  </si>
  <si>
    <t>TRIBUTILFOSFANO</t>
  </si>
  <si>
    <t>3255</t>
  </si>
  <si>
    <t>HIPOCLORITO DE TERC-BUTILO</t>
  </si>
  <si>
    <t>3256</t>
  </si>
  <si>
    <t>LÍQUIDO A TEMPERATURA ELEVADA, INFLAMABLE, N.E.P., DE PUNTO DE INFLAMACIÓN SUPERIOR A 60,5 °C, A UNA TEMPERATURA IGUAL O SUPERIOR AL PUNTO DE INFLAMACIÓN</t>
  </si>
  <si>
    <t>3257</t>
  </si>
  <si>
    <t>LÍQUIDO A TEMPERATURA ELEVADA, N.E.P., A UNA TEMPERATURA IGUAL O SUPERIOR A 100°C E INFERIOR A SU PUNTO DE INFLAMACIÓN (INCLUIDOS LOS METALES FUNDIDOS, LAS SALES FUNDIDAS, ETC)</t>
  </si>
  <si>
    <t>3258</t>
  </si>
  <si>
    <t>SÓLIDO A TEMPERATURA ELEVADA, N.E.P., A UNA TEMPERATURA IGUAL O SUPERIOR A 240 °C</t>
  </si>
  <si>
    <t>3259</t>
  </si>
  <si>
    <t>AMINAS SÓLIDAS, CORROSIVAS, N.E.P., O POLIAMINAS SÓLIDAS, CORROSIVAS, N.E.P.</t>
  </si>
  <si>
    <t>3260</t>
  </si>
  <si>
    <t>SÓLIDO CORROSIVO, ÁCIDO, INORGÁNICO, N.E.P.</t>
  </si>
  <si>
    <t>3261</t>
  </si>
  <si>
    <t>SÓLIDO CORROSIVO, ÁCIDO, ORGÁNICO, N.E.P.</t>
  </si>
  <si>
    <t>3262</t>
  </si>
  <si>
    <t>SÓLIDO CORROSIVO, BÁSICO, INORGÁNICO, N.E.P.</t>
  </si>
  <si>
    <t>3263</t>
  </si>
  <si>
    <t>SÓLIDO CORROSIVO, BÁSICO, ORGÁNICO, N.E.P.</t>
  </si>
  <si>
    <t>3264</t>
  </si>
  <si>
    <t>LÍQUIDO CORROSIVO, ÁCIDO, INORGÁNICO, N.E.P.</t>
  </si>
  <si>
    <t>3265</t>
  </si>
  <si>
    <t>LÍQUIDO CORROSIVO, ÁCIDO, ORGÁNICO, N.E.P.</t>
  </si>
  <si>
    <t>3266</t>
  </si>
  <si>
    <t>LÍQUIDO CORROSIVO, BÁSICO, INORGÁNICO, N.E.P.</t>
  </si>
  <si>
    <t>3267</t>
  </si>
  <si>
    <t>LÍQUIDO CORROSIVO, BÁSICO, ORGÁNICO, N.E.P.</t>
  </si>
  <si>
    <t>3268</t>
  </si>
  <si>
    <t>3269</t>
  </si>
  <si>
    <t>BOLSA DE RESINA POLIESTÉRICA</t>
  </si>
  <si>
    <t>3270</t>
  </si>
  <si>
    <t>FILTROS DE MEMBRANAS NITROCELULÓSICAS, CON UN MÁXIMO DEL 12,6% DE NITRÓGENO, POR MASA SECA</t>
  </si>
  <si>
    <t>3271</t>
  </si>
  <si>
    <t>ÉTERES, N.E.P.</t>
  </si>
  <si>
    <t>3272</t>
  </si>
  <si>
    <t>ÉSTERES, N.E.P.</t>
  </si>
  <si>
    <t>3273</t>
  </si>
  <si>
    <t>NITRILOS INFLAMABLES, TÓXICOS, N.E.P.</t>
  </si>
  <si>
    <t>3274</t>
  </si>
  <si>
    <t>ALCOHOLATOS EN SOLUCIÓN, N.E.P. EN ALCOHOL</t>
  </si>
  <si>
    <t>3275</t>
  </si>
  <si>
    <t>NITRILOS TÓXICOS, INFLAMABLES, N.E.P.</t>
  </si>
  <si>
    <t>3276</t>
  </si>
  <si>
    <t>NITRILOS TÓXICOS LÍQUIDOS, N.E.P.</t>
  </si>
  <si>
    <t>3277</t>
  </si>
  <si>
    <t>CLOROFORMIATOS TÓXICOS, CORROSIVOS, N.E.P.</t>
  </si>
  <si>
    <t>3278</t>
  </si>
  <si>
    <t>COMPUESTO ORGANOFOSFORADO TÓXICO LÍQUIDO, N.E.P.</t>
  </si>
  <si>
    <t>3279</t>
  </si>
  <si>
    <t>COMPUESTO ORGANOFOSFORADO TÓXICO, INFLAMABLE, N.E.P.</t>
  </si>
  <si>
    <t>3280</t>
  </si>
  <si>
    <t>COMPUESTO ORGANOARSENICAL TÓXICO, LÍQUIDO, N.E.P.</t>
  </si>
  <si>
    <t>3281</t>
  </si>
  <si>
    <t>CARBONILOS METÁLICOS LÍQUIDOS, N.E.P.</t>
  </si>
  <si>
    <t>3282</t>
  </si>
  <si>
    <t>COMPUESTO ORGANOMETÁLICO TÓXICO, LÍQUIDO, N.E.P.</t>
  </si>
  <si>
    <t>3283</t>
  </si>
  <si>
    <t>COMPUESTO DE SELENIO, SÓLIDO, N.E.P.</t>
  </si>
  <si>
    <t>3284</t>
  </si>
  <si>
    <t>COMPUESTO DE TELURIO, N.E.P.</t>
  </si>
  <si>
    <t>3285</t>
  </si>
  <si>
    <t>COMPUESTO DE VANADIO, N.E.P.</t>
  </si>
  <si>
    <t>3286</t>
  </si>
  <si>
    <t>LÍQUIDO INFLAMABLE, TÓXICO, CORROSIVO, N.E.P.</t>
  </si>
  <si>
    <t>3287</t>
  </si>
  <si>
    <t>LÍQUIDO TÓXICO, INORGÁNICO, N.E.P.</t>
  </si>
  <si>
    <t>3288</t>
  </si>
  <si>
    <t>SÓLIDO TÓXICO, INORGÁNICO, N.E.P.</t>
  </si>
  <si>
    <t>3289</t>
  </si>
  <si>
    <t>LÍQUIDO TÓXICO, CORROSIVO, INORGÁNICO, N.E.P.</t>
  </si>
  <si>
    <t>3290</t>
  </si>
  <si>
    <t>SÓLIDO TÓXICO, CORROSIVO, INORGÁNICO, N.E.P.</t>
  </si>
  <si>
    <t>3291</t>
  </si>
  <si>
    <t>DESECHOS CLÍNICOS, N.E.P. O DESECHOS (BIO)MÉDICOS, N.E.P. O DESECHOS MÉDICOS REGULADOS, N.E.P.</t>
  </si>
  <si>
    <t>3292</t>
  </si>
  <si>
    <t>BATERÍAS QUE CONTIENEN SODIO O ELEMENTOS DE BATERÍA QUE CONTIENEN SODIO</t>
  </si>
  <si>
    <t>3293</t>
  </si>
  <si>
    <t>HIDRAZINA EN SOLUCIÓN ACUOSA CON UN MÁXIMO DEL 37%, EN MASA, DE HIDRAZINA</t>
  </si>
  <si>
    <t>3294</t>
  </si>
  <si>
    <t>CIANURO DE HIDRÓGENO EN SOLUCIÓN ALCOHÓLICA, CON UN MÁXIMO DEL 45% DE CIANURO DE HIDRÓGENO</t>
  </si>
  <si>
    <t>3295</t>
  </si>
  <si>
    <t>HIDROCARBUROS LÍQUIDOS, N.E.P.</t>
  </si>
  <si>
    <t>3296</t>
  </si>
  <si>
    <t xml:space="preserve">HEPTAFLUOROPROPANO (GAS REFRIGERANTE R 227) </t>
  </si>
  <si>
    <t>3297</t>
  </si>
  <si>
    <t xml:space="preserve">MEZCLA DE ÓXIDO DE ETILENO Y CLOROTETRAFLUOROETANO CON UN MÁXIMO DEL 8.8% DE ÓXIDO DE ETILENO </t>
  </si>
  <si>
    <t>3298</t>
  </si>
  <si>
    <t>MEZCLA DE ÓXIDO DE ETILENO Y PENTAFLUOROETANO CON UN MÁXIMO DEL 7,9% DE ÓXIDO DE ETILENO</t>
  </si>
  <si>
    <t>3299</t>
  </si>
  <si>
    <t>MEZCLA DE ÓXIDO DE ETILENO Y TETRAFLUOROETANO CON UN MÁXIMO DEL 5,6% DE ÓXIDO DE ETILENO</t>
  </si>
  <si>
    <t>3300</t>
  </si>
  <si>
    <t>MEZCLA DE ÓXIDO DE ETILENO Y DIÓXIDO DE CARBONO, CON UN MÁXIMO DEL 87% DE ÓXIDO DE ETILENO</t>
  </si>
  <si>
    <t>LÍQUIDO CORROSIVO QUE EXPERIMENTA CALENTAMIENTO ESPONTÁNEO, N.E.P.</t>
  </si>
  <si>
    <t>ACRILATO 2-DIMETILAMINOETÍLICO</t>
  </si>
  <si>
    <t>GAS COMPRIMIDO, TÓXICO, OXIDANTE, N.E.P.</t>
  </si>
  <si>
    <t xml:space="preserve">GAS COMPRIMIDO, TÓXICO, CORROSIVO, N.E.P. </t>
  </si>
  <si>
    <t>3305</t>
  </si>
  <si>
    <t>GAS COMPRIMIDO, TÓXICO, INFLAMABLE, CORROSIVO, N.E.P.</t>
  </si>
  <si>
    <t>GAS COMPRIMIDO, TÓXICO, OXIDANTE, CORROSIVO, N.E.P.</t>
  </si>
  <si>
    <t>3307</t>
  </si>
  <si>
    <t>GAS LICUADO, TÓXICO, OXIDANTE, N.E.P.</t>
  </si>
  <si>
    <t>3308</t>
  </si>
  <si>
    <t>GAS LICUADO, TÓXICO, CORROSIVO, N.E.P.</t>
  </si>
  <si>
    <t>3309</t>
  </si>
  <si>
    <t>GAS LICUADO, TÓXICO, INFLAMABLE, CORROSIVO, N.E.P</t>
  </si>
  <si>
    <t>3310</t>
  </si>
  <si>
    <t>GAS LICUADO, TÓXICO, OXIDANTE, CORROSIVO, N.E.P</t>
  </si>
  <si>
    <t>3311</t>
  </si>
  <si>
    <t>GAS, LÍQUIDO REFRIGERADO, OXIDANTE, N.E.P.</t>
  </si>
  <si>
    <t>3312</t>
  </si>
  <si>
    <t>GAS, LÍQUIDO REFRIGERADO, INFLAMABLE, N.E.P.</t>
  </si>
  <si>
    <t>3313</t>
  </si>
  <si>
    <t>PIGMENTOS ORGÁNICOS QUE EXPERIMENTAN UN CALENTAMIENTO ESPONTÁNEO</t>
  </si>
  <si>
    <t>3314</t>
  </si>
  <si>
    <t>COMPUESTO PARA EL MOLDEADO DE PLÁSTICOS EN FORMA DE PASTA, HOJA O CUERDA ESTIRADA QUE DESPRENDE VAPORES INFLAMABLES</t>
  </si>
  <si>
    <t>3315</t>
  </si>
  <si>
    <t>MUESTRA QUÍMICA TÓXICA</t>
  </si>
  <si>
    <t>3316</t>
  </si>
  <si>
    <t>EQUIPO QUÍMICO O BOTIQUÍN DE URGENCIA</t>
  </si>
  <si>
    <t>3317</t>
  </si>
  <si>
    <t>2-AMINO-4,6-DINITROFENOL, HUMIDIFICADO CON UNA PROPORCIÓN DE AGUA, EN MASA, NO INFERIOR AL 20%</t>
  </si>
  <si>
    <t>3318</t>
  </si>
  <si>
    <t>SOLUCIÓN ACUOSA DE AMONIACO, CON UNA DENSIDAD RELATIVA MENOR DE 0,880 A 15°C, CON MÁS DEL 50% DE AMONÍACO</t>
  </si>
  <si>
    <t>3319</t>
  </si>
  <si>
    <t>MEZCLA DE NITROGLICERINA, DESENSIBILIZADA, SÓLIDA, N.E.P. CON MÁS DEL 2% PERO NO MÁS DEL 10%, EN MASA, DE NITROGLICERINA</t>
  </si>
  <si>
    <t>3320</t>
  </si>
  <si>
    <t xml:space="preserve">BOROHIDRURO SÓDICO Y SOLUCIÓN DE HIDRÓXIDO SÓDICO CON MÁS DE 12% DE BEROHIDRURO SÓDICO Y NO MÁS DE 40%, EN MASA, DE HIDRÓXIDO SÓDICO </t>
  </si>
  <si>
    <t>3321</t>
  </si>
  <si>
    <t xml:space="preserve">MATERIALES RADIACTIVOS, BAJA ACTIVIDAD ESPECÍFICA (BAE-II), NO FISIONABLES O FISIONABLES EXCEPTUADOS </t>
  </si>
  <si>
    <t>3322</t>
  </si>
  <si>
    <t xml:space="preserve">MATERIALES RADIACTIVOS, BAJA ACTIVIDAD ESPECÍFICA (BAE-III), NO FISIONABLES O FISIONABLES EXCEPTUADOS </t>
  </si>
  <si>
    <t>3323</t>
  </si>
  <si>
    <t xml:space="preserve">MATERIALES RADIACTIVOS, BULTOS DEL TIPO C, NO FISIONABLES O FISIONABLES EXCEPTUADOS </t>
  </si>
  <si>
    <t>3324</t>
  </si>
  <si>
    <t xml:space="preserve">MATERIALES RADIACTIVOS, BAJA ACTIVIDAD ESPECÍFICA (BAE-II), FISIONABLES </t>
  </si>
  <si>
    <t>3325</t>
  </si>
  <si>
    <t xml:space="preserve">MATERIALES RADIACTIVOS, BAJA ACTIVIDAD ESPECÍFICA (BAE-III), FISIONABLES </t>
  </si>
  <si>
    <t xml:space="preserve">MATERIALES RADIACTIVOS, OBJETOS CONTAMINADOS EN LA SUPERFICIE (OCS-I U OCS-II), FISIONABLES </t>
  </si>
  <si>
    <t>3327</t>
  </si>
  <si>
    <t xml:space="preserve">MATERIALES RADIACTIVOS, BULTOS DEL TIPO A, FISIONABLES, NO EN FORMA ESPECIAL </t>
  </si>
  <si>
    <t>3328</t>
  </si>
  <si>
    <t xml:space="preserve">MATERIALES RADIACTIVOS, BULTOS DEL TIPO B(U), FISIONABLES </t>
  </si>
  <si>
    <t>3329</t>
  </si>
  <si>
    <t xml:space="preserve">MATERIALES RADIACTIVOS, BULTOS DEL TIPO B(M), FISIONABLES </t>
  </si>
  <si>
    <t>3330</t>
  </si>
  <si>
    <t xml:space="preserve">MATERIALES RADIACTIVOS, BULTOS DEL TIPO C, FISIONABLES </t>
  </si>
  <si>
    <t>3331</t>
  </si>
  <si>
    <t xml:space="preserve">MATERIALES RADIACTIVOS, TRANSPORTADOS EN VIRTUD DE ARREGLOS ESPECIALES, FISIONABLES </t>
  </si>
  <si>
    <t>3332</t>
  </si>
  <si>
    <t xml:space="preserve">MATERIALES RADIACTIVOS, BULTOS DEL TIPO A, EN FORMA ESPECIAL, NO FISIONABLES O FISIONABLES EXCEPTUADOS </t>
  </si>
  <si>
    <t>3333</t>
  </si>
  <si>
    <t xml:space="preserve">MATERIALES RADIACTIVOS, BULTOS DEL TIPO A, EN FORMA ESPECIAL, FISIONABLES </t>
  </si>
  <si>
    <t>3334</t>
  </si>
  <si>
    <t xml:space="preserve">LÍQUIDO REGULADO PARA AVIACIÓN, N.E.P. </t>
  </si>
  <si>
    <t xml:space="preserve">SÓLIDO REGULADO PARA AVIACIÓN, N.E.P. </t>
  </si>
  <si>
    <t xml:space="preserve">MERCAPTANOS, LÍQUIDOS, INFLAMABLES, N.E.P., O MEZCLA DE MERCAPTANOS, LÍQUIDOS, INFLAMABLES, N.E.P. </t>
  </si>
  <si>
    <t>3337</t>
  </si>
  <si>
    <t xml:space="preserve">GAS REFRIGERANTE R 404A </t>
  </si>
  <si>
    <t>3338</t>
  </si>
  <si>
    <t xml:space="preserve">GAS REFRIGERANTE R 407A </t>
  </si>
  <si>
    <t>3339</t>
  </si>
  <si>
    <t xml:space="preserve">GAS REFRIGERANTE R 407B </t>
  </si>
  <si>
    <t>3340</t>
  </si>
  <si>
    <t xml:space="preserve">GAS REFRIGERANTE R 407C </t>
  </si>
  <si>
    <t>3341</t>
  </si>
  <si>
    <t xml:space="preserve">DIÓXIDO DE TIOUREA </t>
  </si>
  <si>
    <t>3342</t>
  </si>
  <si>
    <t xml:space="preserve">XANTATOS </t>
  </si>
  <si>
    <t>3343</t>
  </si>
  <si>
    <t>MEZCLA DE NITROGLICERINA, DESENSIBILIZADA, LÍQUIDA, INFLAMABLE, N.E.P., CON MÁS DEL 30%, EN MASA, DE NITROGLICERINA</t>
  </si>
  <si>
    <t>3344</t>
  </si>
  <si>
    <t xml:space="preserve">TETRANITRATO DE PENTAERITRITA (TETRANITRATO DE PENTAERITRITOL; PENTRITA; TNPE), EN MEZCLA,  DESENSIBILIZADO, SÓLIDO, N.E.P., CON MÁS DEL 10% PERO NO MÁS DEL 20%, EN MASA, DE TNPE </t>
  </si>
  <si>
    <t>3345</t>
  </si>
  <si>
    <t xml:space="preserve">PLAGUICIDA DERIVADO DEL ÁCIDO FENOXIACÉTICO, SÓLIDO, TÓXICO </t>
  </si>
  <si>
    <t>3346</t>
  </si>
  <si>
    <t xml:space="preserve">PLAGUICIDA DERIVADO DEL ÁCIDO FENOXIACÉTICO, LÍQUIDO, INFLAMABLE, TÓXICO, DE PUNTO DE INFLAMACIÓN INFERIOR A 23°C </t>
  </si>
  <si>
    <t>3347</t>
  </si>
  <si>
    <t>PLAGUICIDA DERIVADO DEL ÁCIDO FENOXIACÉTICO, LÍQUIDO, TÓXICO, INFLAMABLE, DE PUNTO DE INFLAMACIÓN IGUAL O SUPERIOR A 23°C</t>
  </si>
  <si>
    <t>3348</t>
  </si>
  <si>
    <t xml:space="preserve">PLAGUICIDA DERIVADO DEL ÁCIDO FENOXIACÉTICO, LÍQUIDO, TÓXICO </t>
  </si>
  <si>
    <t>3349</t>
  </si>
  <si>
    <t xml:space="preserve">PLAGUICIDA PIRETROIDEO, SÓLIDO, TÓXICO </t>
  </si>
  <si>
    <t xml:space="preserve">PLAGUICIDA PIRETROIDEO, LÍQUIDO, INFLAMABLE, TÓXICO, DE PUNTO DE INFLAMACIÓN INFERIOR A 23°C </t>
  </si>
  <si>
    <t>3351</t>
  </si>
  <si>
    <t xml:space="preserve">PLAGUICIDA PIRETROIDEO, LÍQUIDO, TÓXICO, INFLAMABLE, DE PUNTO DE INFLAMACIÓN NO INFERIOR A 23°C </t>
  </si>
  <si>
    <t>3352</t>
  </si>
  <si>
    <t xml:space="preserve">PLAGUICIDA PIRETROIDEO, LÍQUIDO, TÓXICO </t>
  </si>
  <si>
    <t>3354</t>
  </si>
  <si>
    <t xml:space="preserve">GAS INSECTICIDA INFLAMABLE, N.E.P. </t>
  </si>
  <si>
    <t>3355</t>
  </si>
  <si>
    <t xml:space="preserve">GAS INSECTICIDA, TÓXICO, INFLAMABLE, N.E.P. </t>
  </si>
  <si>
    <t>3356</t>
  </si>
  <si>
    <t xml:space="preserve">GENERADOR QUÍMICO DE OXÍGENO </t>
  </si>
  <si>
    <t>3357</t>
  </si>
  <si>
    <t xml:space="preserve">MEZCLA DE NITROGLICERINA, DESENSIBILIZADA, LÍQUIDA, N.E.P., CON UN MÁXIMO DE 30%, EN MASA, DE NITROGLICERINA </t>
  </si>
  <si>
    <t>3358</t>
  </si>
  <si>
    <t xml:space="preserve">MÁQUINAS REFRIGERADORAS QUE CONTENGAN GAS LÍQUIDO INFLAMABLE, NO TÓXICO </t>
  </si>
  <si>
    <t>3359</t>
  </si>
  <si>
    <t xml:space="preserve">UNIDAD DE TRANSPORTE SOMETIDA A FUMIGACIÓN </t>
  </si>
  <si>
    <t>3360</t>
  </si>
  <si>
    <t xml:space="preserve">FIBRAS DE ORIGEN VEGETAL, SECAS </t>
  </si>
  <si>
    <t>3361</t>
  </si>
  <si>
    <t xml:space="preserve">CLOROSILANOS TÓXICOS CORROSIVOS, N.E.P. </t>
  </si>
  <si>
    <t>3362</t>
  </si>
  <si>
    <t xml:space="preserve">CLOROSILANOS TÓXICOS CORROSIVOS INFLAMABLES, N.E.P. </t>
  </si>
  <si>
    <t>3363</t>
  </si>
  <si>
    <t xml:space="preserve">MERCANCÍAS PELIGROSAS EN MAQUINARIA O MERCANCÍAS PELIGROSAS EN APARATOS </t>
  </si>
  <si>
    <t>3364</t>
  </si>
  <si>
    <t xml:space="preserve">TRINITROFENOL (ÁCIDO PÍRICO) HUMIDIFICADO CON UN MÍNIMO DEL 10%, EN MASA, DE AGUA </t>
  </si>
  <si>
    <t>3365</t>
  </si>
  <si>
    <t xml:space="preserve">TRINITROCLOROBENCENO (CLORURO DE PICRILO) HUMIDIFICADO CON UN MÍNIMO DEL 10%, EN MASA, DE AGUA </t>
  </si>
  <si>
    <t>3366</t>
  </si>
  <si>
    <t xml:space="preserve">TRINITROTOLUENO (TNT) HUMIDIFICADO, CON UN MÍNIMO DEL 10% EN MASA, DE AGUA </t>
  </si>
  <si>
    <t>3367</t>
  </si>
  <si>
    <t xml:space="preserve">TRINITROBENCENO HUMIDIFICADO CON UN MÍNIMO DEL 10%, EN MASA, DE AGUA </t>
  </si>
  <si>
    <t>3368</t>
  </si>
  <si>
    <t xml:space="preserve">ÁCIDO TRINITROBENZOICO HUMIDIFICADO CON UN MÍNIMO DEL 10%, EN MASA, DE AGUA </t>
  </si>
  <si>
    <t>3369</t>
  </si>
  <si>
    <t xml:space="preserve">DINITRO-O-CRESOLATO SÓDICO HUMIDIFICADO CON UN MÍNIMO DEL 10%, EN MASA, DE AGUA </t>
  </si>
  <si>
    <t>3370</t>
  </si>
  <si>
    <t xml:space="preserve">NITRATO DE UREA HUMIDIFICADO CON UN MÍNIMO DEL 10%, EN MASA, DE AGUA </t>
  </si>
  <si>
    <t>3371</t>
  </si>
  <si>
    <t xml:space="preserve">2-METILBUTANAL </t>
  </si>
  <si>
    <t>3373</t>
  </si>
  <si>
    <t xml:space="preserve">SUSTANCIA BIOLÓGICA, CATEGORÍA B </t>
  </si>
  <si>
    <t>3374</t>
  </si>
  <si>
    <t xml:space="preserve">ACETILENO EXENTO DE SOLVENTE </t>
  </si>
  <si>
    <t>3375</t>
  </si>
  <si>
    <t xml:space="preserve">EMULSIÓN DE NITRATO DE AMONIO O SUSPENSIÓN O GEL, EXPLOSIVOS INTERMEDIARIOS PARA VOLADURAS </t>
  </si>
  <si>
    <t>3376</t>
  </si>
  <si>
    <t xml:space="preserve">4-NITROFENILHIDRAZINA CON UN MÍNIMO DEL 30%, EN MASA, DE AGUA </t>
  </si>
  <si>
    <t>3377</t>
  </si>
  <si>
    <t xml:space="preserve">PERBORATO DE SODIO MONOHIDRATADO </t>
  </si>
  <si>
    <t>3378</t>
  </si>
  <si>
    <t xml:space="preserve">CARBONATO SÓDICO PEROXIHIDRATADO </t>
  </si>
  <si>
    <t>3379</t>
  </si>
  <si>
    <t xml:space="preserve">EXPLOSIVO DESENSIBILIZADO, LÍQUIDO, N.E.P. </t>
  </si>
  <si>
    <t>3380</t>
  </si>
  <si>
    <t xml:space="preserve">EXPLOSIVO DESENSIBILIZADO, SÓLIDO, N.E.P. </t>
  </si>
  <si>
    <t>3381</t>
  </si>
  <si>
    <t>LÍQUIDO TÓXICO POR INHALACIÓN, N.E.P., CON UNA CL50 INFERIOR O IGUAL A 200 ML/M3 Y CON CONCENTRACIÓN SATURADA DE VAPOR SUPERIOR O IGUAL A 500 CL50</t>
  </si>
  <si>
    <t>3382</t>
  </si>
  <si>
    <t>LÍQUIDO TÓXICO POR INHALACIÓN, N.E.P., CON UNA CL50 INFERIOR O IGUAL A 1000 ML/M3 Y CON CONCENTRACIÓN SATURADA DE VAPOR SUPERIOR O IGUAL A 10 CL50</t>
  </si>
  <si>
    <t>3383</t>
  </si>
  <si>
    <t>LÍQUIDO TÓXICO POR INHALACIÓN, INFLAMABLE, N.E.P., CON UNA CL50 INFERIOR O IGUAL A 200 ML/M3 Y CON CONCENTRACIÓN SATURADA DE VAPOR SUPERIOR O IGUAL A 500 CL50</t>
  </si>
  <si>
    <t>3384</t>
  </si>
  <si>
    <t>LÍQUIDO TÓXICO POR INHALACIÓN, INFLAMABLE, N.E.P., CON UNA CL50 INFERIOR O IGUAL A 1000 ML/M3 Y CON CONCENTRACIÓN SATURADA DE VAPOR SUPERIOR O IGUAL A 10 CL50</t>
  </si>
  <si>
    <t>3385</t>
  </si>
  <si>
    <t>LÍQUIDO TÓXICO POR INHALACIÓN, HIDROREACTIVO, N.E.P., CON UNA CL50 INFERIOR O IGUAL A 200 ML/M3 Y CON CONCENTRACIÓN SATURADA DE VAPOR SUPERIOR O IGUAL A 500 CL50</t>
  </si>
  <si>
    <t>3386</t>
  </si>
  <si>
    <t>LÍQUIDO TÓXICO POR INHALACIÓN, HIDROREACTIVO, N.E.P., CON UNA CL50 INFERIOR O IGUAL A 1000 ML/M3 Y CON CONCENTRACIÓN SATURADA DE VAPOR SUPERIOR O IGUAL A 10 CL50</t>
  </si>
  <si>
    <t>3387</t>
  </si>
  <si>
    <t>LÍQUIDO TÓXICO POR INHALACIÓN, COMBURENTE, N.E.P., CON UNA CL50 INFERIOR O IGUAL A 200 ML/M3 Y CON CONCENTRACIÓN SATURADA DE VAPOR SUPERIOR O IGUAL A 500 CL50</t>
  </si>
  <si>
    <t>3388</t>
  </si>
  <si>
    <t>LÍQUIDO TÓXICO POR INHALACIÓN, COMBURENTE, N.E.P., CON UNA CL50 INFERIOR O IGUAL A 1000 ML/M3 Y CON CONCENTRACIÓN SATURADA DE VAPOR SUPERIOR O IGUAL A 10 CL50</t>
  </si>
  <si>
    <t>3389</t>
  </si>
  <si>
    <t>LÍQUIDO TÓXICO POR INHALACIÓN, CORROSIVO, N.E.P., CON UNA CL50 INFERIOR O IGUAL A 200 ML/M3 Y CON CONCENTRACIÓN SATURADA DE VAPOR SUPERIOR O IGUAL A 500 CL50</t>
  </si>
  <si>
    <t>3390</t>
  </si>
  <si>
    <t>LÍQUIDO TÓXICO POR INHALACIÓN, CORROSIVO, N.E.P., CON UNA CL50 INFERIOR O IGUAL A 1000 ML/M3 Y CON CONCENTRACIÓN SATURADA DE VAPOR SUPERIOR O IGUAL A 10 CL50</t>
  </si>
  <si>
    <t>3391</t>
  </si>
  <si>
    <t>SUSTANCIA ORGANOMETÁLICA, SÓLIDA, PIROFÓRICA</t>
  </si>
  <si>
    <t>3392</t>
  </si>
  <si>
    <t>SUSTANCIA ORGANOMETÁLICA, LÍQUIDA, PIROFÓRICA</t>
  </si>
  <si>
    <t>3393</t>
  </si>
  <si>
    <t>SUSTANCIA ORGANOMETÁLICA, SÓLIDA, PIROFÓRICA, HIDROREACTIVA</t>
  </si>
  <si>
    <t>3394</t>
  </si>
  <si>
    <t>SUSTANCIA ORGANOMETÁLICA, LÍQUIDA, PIROFÓRICA, HIDROREACTIVA</t>
  </si>
  <si>
    <t>3395</t>
  </si>
  <si>
    <t>SUSTANCIA ORGANOMETÁLICA, SÓLIDA, HIDROREACTIVA</t>
  </si>
  <si>
    <t>3396</t>
  </si>
  <si>
    <t>SUSTANCIA ORGANOMETÁLICA, SÓLIDA, HIDROREACTIVA, INFLAMABLE</t>
  </si>
  <si>
    <t>3397</t>
  </si>
  <si>
    <t>SUSTANCIA ORGANOMETÁLICA, SÓLIDA, HIDROREACTIVA, QUE EXPERIMENTA CALENTAMIENTO ESPONTÁNEO</t>
  </si>
  <si>
    <t>3398</t>
  </si>
  <si>
    <t>SUSTANCIA ORGANOMETÁLICA, LÍQUIDA, HIDROREACTIVA</t>
  </si>
  <si>
    <t>3399</t>
  </si>
  <si>
    <t>SUSTANCIA ORGANOMETÁLICA, LÍQUIDA, HIDROREACTIVA, INFLAMABLE</t>
  </si>
  <si>
    <t>3400</t>
  </si>
  <si>
    <t>SUSTANCIA ORGANOMETÁLICA, SÓLIDA, QUE EXPERIMENTA CALENTAMIENTO ESPONTÁNEO</t>
  </si>
  <si>
    <t>3401</t>
  </si>
  <si>
    <t>METALES ALCALINOS, AMALGAMA SÓLIDA DE</t>
  </si>
  <si>
    <t>3402</t>
  </si>
  <si>
    <t>METALES ALCALINOTÉRREOS, AMALGAMA SÓLIDA DE</t>
  </si>
  <si>
    <t>3403</t>
  </si>
  <si>
    <t>POTASIO METÁLICO, ALEACIONES SÓLIDAS DE</t>
  </si>
  <si>
    <t>3404</t>
  </si>
  <si>
    <t>POTASIO Y SODIO, ALEACIONES SÓLIDAS DE</t>
  </si>
  <si>
    <t>3405</t>
  </si>
  <si>
    <t>CLORATO DE BARIO EN SOLUCIÓN</t>
  </si>
  <si>
    <t>3406</t>
  </si>
  <si>
    <t>PERCLORATO DE BARIO EN SOLUCIÓN</t>
  </si>
  <si>
    <t>3407</t>
  </si>
  <si>
    <t>CLORATO Y CLORURO DE MAGNESIO EN SOLUCIÓN, MEZCLA DE</t>
  </si>
  <si>
    <t>3408</t>
  </si>
  <si>
    <t>PERCLORATO DE PLOMO EN SOLUCIÓN</t>
  </si>
  <si>
    <t>3409</t>
  </si>
  <si>
    <t>CLORONITROBENCENOS LÍQUIDOS</t>
  </si>
  <si>
    <t>3410</t>
  </si>
  <si>
    <t>CLORHIDRATO DE 4-CLORO-O-TOLUIDINA EN SOLUCIÓN</t>
  </si>
  <si>
    <t>3411</t>
  </si>
  <si>
    <t>BETA-NAFTILAMINA EN SOLUCIÓN</t>
  </si>
  <si>
    <t>3412</t>
  </si>
  <si>
    <t>ÁCIDO FÓRMICO CON UN MÍNIMO DE 10% Y UN MÁXIMO DE 85%, EN MASA, DE ÁCIDO</t>
  </si>
  <si>
    <t>3413</t>
  </si>
  <si>
    <t>CIANURO POTÁSICO EN SOLUCIÓN</t>
  </si>
  <si>
    <t>3414</t>
  </si>
  <si>
    <t>CIANURO SÓDICO EN SOLUCIÓN</t>
  </si>
  <si>
    <t>3415</t>
  </si>
  <si>
    <t>FLUORURO SÓDICO EN SOLUCIÓN</t>
  </si>
  <si>
    <t>3416</t>
  </si>
  <si>
    <t>CLOROACETOFENONA LÍQUIDA</t>
  </si>
  <si>
    <t>3417</t>
  </si>
  <si>
    <t>BROMURO DE XILILO, SÓLIDO</t>
  </si>
  <si>
    <t>3418</t>
  </si>
  <si>
    <t>TOLUILEN-2,4-DIAMINA EN SOLUCIÓN</t>
  </si>
  <si>
    <t>3419</t>
  </si>
  <si>
    <t>TRIFLUORURO DE BORO Y ÁCIDO ACÉTICO, COMPLEJO SÓLIDO DE</t>
  </si>
  <si>
    <t>3420</t>
  </si>
  <si>
    <t>TRIFLUORURO DE BORO Y ÁCIDO PROPIÓNICO, COMPLEJO SÓLIDO DE</t>
  </si>
  <si>
    <t>3421</t>
  </si>
  <si>
    <t>HIDRÓGENODIFLUORURO DE POTASIO EN SOLUCIÓN</t>
  </si>
  <si>
    <t>3422</t>
  </si>
  <si>
    <t>FLUORURO POTÁSICO EN SOLUCIÓN</t>
  </si>
  <si>
    <t>3423</t>
  </si>
  <si>
    <t>HIDRÓXIDO DE TETRAMETILAMONIO SÓLIDO</t>
  </si>
  <si>
    <t>3424</t>
  </si>
  <si>
    <t>DINITRO-O-CRESOLATO AMÓNICO EN SOLUCIÓN</t>
  </si>
  <si>
    <t>3425</t>
  </si>
  <si>
    <t>ÁCIDO BROMOACÉTICO SÓLIDO</t>
  </si>
  <si>
    <t>3426</t>
  </si>
  <si>
    <t>ACRILAMIDA EN SOLUCIÓN</t>
  </si>
  <si>
    <t>3427</t>
  </si>
  <si>
    <t>CLORUROS DE CLOROBENCILO, SÓLIDOS</t>
  </si>
  <si>
    <t>3428</t>
  </si>
  <si>
    <t>ISOCIANATO DE 3-CLORO-4-METILFENILO, SÓLIDO</t>
  </si>
  <si>
    <t>3429</t>
  </si>
  <si>
    <t>CLOROTOLUIDINAS LÍQUIDAS</t>
  </si>
  <si>
    <t>3430</t>
  </si>
  <si>
    <t>XILENOLES LÍQUIDOS</t>
  </si>
  <si>
    <t>3431</t>
  </si>
  <si>
    <t xml:space="preserve">NITROBENZOTRIFLUORUROS SÓLIDOS </t>
  </si>
  <si>
    <t>3432</t>
  </si>
  <si>
    <t xml:space="preserve">DIFENILOS POLICLORADOS SÓLIDOS </t>
  </si>
  <si>
    <t>3434</t>
  </si>
  <si>
    <t xml:space="preserve">NITROCRESOLES LÍQUIDOS </t>
  </si>
  <si>
    <t>3436</t>
  </si>
  <si>
    <t xml:space="preserve">HIDRATO DE HEXAFLUORACETONA, SÓLIDO </t>
  </si>
  <si>
    <t>3437</t>
  </si>
  <si>
    <t xml:space="preserve">CLOROCRESOLES SÓLIDOS </t>
  </si>
  <si>
    <t>3438</t>
  </si>
  <si>
    <t xml:space="preserve">ALCOHOL ALFA-METILBENCÍLICO SÓLIDO </t>
  </si>
  <si>
    <t>3439</t>
  </si>
  <si>
    <t xml:space="preserve">NITRILOS SÓLIDOS TÓXICOS, N.E.P. </t>
  </si>
  <si>
    <t>3440</t>
  </si>
  <si>
    <t xml:space="preserve">COMPUESTO DE SELENIO LÍQUIDO, N.E.P. </t>
  </si>
  <si>
    <t>3441</t>
  </si>
  <si>
    <t xml:space="preserve">CLORODINITROBENCENOS SÓLIDOS </t>
  </si>
  <si>
    <t>3442</t>
  </si>
  <si>
    <t xml:space="preserve">DICLOROANILINAS SÓLIDAS </t>
  </si>
  <si>
    <t>3443</t>
  </si>
  <si>
    <t xml:space="preserve">DINITROBENCENOS SÓLIDOS </t>
  </si>
  <si>
    <t>3444</t>
  </si>
  <si>
    <t xml:space="preserve">CLORHIDRATO DE NICOTINA SÓLIDO </t>
  </si>
  <si>
    <t>3445</t>
  </si>
  <si>
    <t xml:space="preserve">SULFATO DE NICOTINA SÓLIDO </t>
  </si>
  <si>
    <t>3446</t>
  </si>
  <si>
    <t xml:space="preserve">NITROTOLUENOS SÓLIDOS </t>
  </si>
  <si>
    <t>3447</t>
  </si>
  <si>
    <t xml:space="preserve">NITROXILENOS SÓLIDOS </t>
  </si>
  <si>
    <t>3448</t>
  </si>
  <si>
    <t xml:space="preserve">GASES LACRIMÓGENOS, SUSTANCIA SÓLIDA PARA LA FABRICACIÓN DE, N.E.P. </t>
  </si>
  <si>
    <t>3449</t>
  </si>
  <si>
    <t xml:space="preserve">CIANUROS DE BROMOBENCILO SÓLIDOS </t>
  </si>
  <si>
    <t xml:space="preserve">DIFENILCLOROARSINA SÓLIDA </t>
  </si>
  <si>
    <t>3451</t>
  </si>
  <si>
    <t xml:space="preserve">TOLUIDINAS SÓLIDAS </t>
  </si>
  <si>
    <t>3452</t>
  </si>
  <si>
    <t xml:space="preserve">XILIDINAS SÓLIDAS </t>
  </si>
  <si>
    <t>3453</t>
  </si>
  <si>
    <t xml:space="preserve">ÁCIDO FOSFÓRICO SÓLIDO </t>
  </si>
  <si>
    <t>3454</t>
  </si>
  <si>
    <t xml:space="preserve">DINITROTOLUENOS SÓLIDOS </t>
  </si>
  <si>
    <t>3455</t>
  </si>
  <si>
    <t xml:space="preserve">CRESOLES SÓLIDOS </t>
  </si>
  <si>
    <t>3456</t>
  </si>
  <si>
    <t xml:space="preserve">ÁCIDO NITROSILSULFÚRICO SÓLIDO </t>
  </si>
  <si>
    <t>3457</t>
  </si>
  <si>
    <t xml:space="preserve">CLORONITROTOLUENOS SÓLIDOS </t>
  </si>
  <si>
    <t>3458</t>
  </si>
  <si>
    <t xml:space="preserve">NITROANISOL SÓLIDO </t>
  </si>
  <si>
    <t>3459</t>
  </si>
  <si>
    <t xml:space="preserve">NITROBROMOBENCENOS SÓLIDOS </t>
  </si>
  <si>
    <t>3460</t>
  </si>
  <si>
    <t xml:space="preserve">N-ETILBENCILTOLUIDINAS SÓLIDAS </t>
  </si>
  <si>
    <t>3462</t>
  </si>
  <si>
    <t xml:space="preserve">TOXINAS EXTRAÍDAS DE UN MEDIO VIVO, SÓLIDAS N.E.P. </t>
  </si>
  <si>
    <t>3463</t>
  </si>
  <si>
    <t xml:space="preserve">ÁCIDO PROPIÓNICO CON UN MÍNIMO DE 90%, EN MASA, DE ÁCIDO </t>
  </si>
  <si>
    <t>3464</t>
  </si>
  <si>
    <t xml:space="preserve">COMPUESTO ORGANOFOSFORADO SÓLIDO TÓXICO, N.E.P. </t>
  </si>
  <si>
    <t>3465</t>
  </si>
  <si>
    <t xml:space="preserve">COMPUESTO ORGANOARSENICAL, SÓLIDO, N.E.P. </t>
  </si>
  <si>
    <t>3466</t>
  </si>
  <si>
    <t xml:space="preserve">CARBONILOS METÁLICOS, SÓLIDOS, N.E.P. </t>
  </si>
  <si>
    <t>3467</t>
  </si>
  <si>
    <t xml:space="preserve">COMPUESTO ORGANOMETÁLICO SÓLIDO TÓXICO, N.E.P. </t>
  </si>
  <si>
    <t>3468</t>
  </si>
  <si>
    <t>HIDRÓGENO EN UN DISPOSITIVO DE ALMACENAMIENTO CON HIDRURO METÁLICO O HIDRÓGENO EN UN DISPOSITIVO DE ALMACENAMIENTO CON HIDRURO METÁLICO INSTALADO EN UN EQUIPO</t>
  </si>
  <si>
    <t>3469</t>
  </si>
  <si>
    <t>PINTURAS INFLAMABLES CORROSIVAS (INCLUIDOS PINTURAS, LACAS, ESMALTES, COLORES, GOMA LACA, BARNICES, BRUÑIDORES, ENCÁUSTICOS, BASES LÍQUIDAS PARA LACAS)</t>
  </si>
  <si>
    <t>3470</t>
  </si>
  <si>
    <t>PINTURAS CORROSIVAS INFLAMABLES (INCLUIDOS PINTURAS, LACAS, ESMALTES, COLORES, GOMA LACA, BARNICES, BRUÑIDORES, ENCÁUSTICOS, BASES LÍQUIDAS PARA LACAS)</t>
  </si>
  <si>
    <t>3471</t>
  </si>
  <si>
    <t xml:space="preserve">HIDROGENODIFLUORUROS EN SOLUCIÓN, N.E.P. </t>
  </si>
  <si>
    <t>3472</t>
  </si>
  <si>
    <t xml:space="preserve">ÁCIDO CROTÓNICO LÍQUIDO </t>
  </si>
  <si>
    <t>3473</t>
  </si>
  <si>
    <t>CARTUCHOS PARA PILAS DE COMBUSTIBLE O CARTUCHOS PARA PILAS DE COMBUSTIBLE INSTALADOS EN UN EQUIPO</t>
  </si>
  <si>
    <t>3474</t>
  </si>
  <si>
    <t xml:space="preserve">1-HIDROXIBENZOTRIAZOL MONOHIDRATADO </t>
  </si>
  <si>
    <t>3475</t>
  </si>
  <si>
    <t xml:space="preserve">MEZCLA DE ETANOL Y GASOLINA O MEZCLA DE ETANOL Y COMBUSTIBLE PARA MOTORES CON MÁS DEL 10% DE ETANOL </t>
  </si>
  <si>
    <t>3476</t>
  </si>
  <si>
    <t>CARTUCHOS PARA PILAS DE COMBUSTIBLE O CARTUCHOS PARA PILAS DE COMBUSTIBLE INSTALADOS EN UN EQUIPO O CARTUCHOS PARA PILAS DE COMBUSTIBLE CONTENIDOS EN UN EQUIPO, QUE CONTIENEN SUSTANCIAS</t>
  </si>
  <si>
    <t>3477</t>
  </si>
  <si>
    <t>CARTUCHOS PARA PILAS DE COMBUSTIBLE O CARTUCHOS PARA PILAS DE COMBUSTIBLE INSTALADOS EN UN EQUIPO O CARTUCHOS PARA PILAS DE COMBUSTIBLE EMBALADOS EN UN EQUIPO, QUE CONTIENEN SUSTANCIAS CORROSIVAS</t>
  </si>
  <si>
    <t>3478</t>
  </si>
  <si>
    <t>CARTUCHOS PARA PILAS DE COMBUSTIBLE O CARTUCHOS PARA PILAS DE COMBUSTIBLE INSTALADOS EN UN EQUIPO O CARTUCHOS PARA PILAS DE COMBUSTIBLE EMBALADOS EN UN EQUIPO, QUE CONTIENEN GAS LICUADO INFLAMABLE</t>
  </si>
  <si>
    <t>3479</t>
  </si>
  <si>
    <t>CARTUCHOS PARA PILAS DE COMBUSTIBLE O CARTUCHOS PARA PILAS DE COMBUSTIBLE INSTALADOS EN UN EQUIPO O CARTUCHOS PARA PILAS DE COMBUSTIBLE CONTENIDOS EN UN EQUIPO, QUE CONTIENEN HIDRÓGENO EN HIDRURO</t>
  </si>
  <si>
    <t>3480</t>
  </si>
  <si>
    <t xml:space="preserve">BATERÍAS DE IÓN LITIO (INCLUIDAS LAS BATERÍAS POLIMÉRICAS DE IÓN LITIO) </t>
  </si>
  <si>
    <t>3481</t>
  </si>
  <si>
    <t xml:space="preserve">BATERÍAS DE IÓN LITIO INSTALADAS EN UN EQUIPO O BATERÍAS DE IÓN LITIO EMBALADAS CON UN EQUIPO (INCLUIDAS LAS BATERÍAS POLIMÉRICAS DE IÓN LITIO) </t>
  </si>
  <si>
    <t>3482</t>
  </si>
  <si>
    <t xml:space="preserve">DISPERSIÓN DE METALES ALCALINOS, INFLAMABLE O DISPERSIÓN DE METALES ALCALINOTÉRREOS, INFLAMABLE  </t>
  </si>
  <si>
    <t>3483</t>
  </si>
  <si>
    <t xml:space="preserve">MEZCLA ANTIDETONANTE PARA COMBUSTIBLES DE MOTORES, INFLAMABLE </t>
  </si>
  <si>
    <t>3484</t>
  </si>
  <si>
    <t xml:space="preserve">HIDRAZINA EN SOLUCIÓN ACUOSA, INFLAMABLE, CON MÁS DEL 37%, EN MASA DE HIDRAZINA </t>
  </si>
  <si>
    <t>3485</t>
  </si>
  <si>
    <t xml:space="preserve">HIPOCLORITO CÁLCICO SECO, CORROSIVO O HIPOCLORITO CÁLCICO EN MEZCLA SECA, CORROSIVO, CON MÁS DEL 39% DE CLORO ACTIVO (8.8% DE OXÍGENO ACTIVO) </t>
  </si>
  <si>
    <t>3486</t>
  </si>
  <si>
    <t xml:space="preserve">HIPOCLORITO CÁLCICO EN MEZCLA SECA, CORROSIVO, CON MÁS DEL 10% PERO NO MÁS DEL 39% DE CLORO ACTIVO </t>
  </si>
  <si>
    <t>3487</t>
  </si>
  <si>
    <t xml:space="preserve">HIPOCLORITO CÁLCICO, HIDRATADO, CORROSIVO O HIPOCLORITO CÁLCICO HIDRATADO EN MEZCLA, CORROSIVO, CON MENOS DEL 5.5% PERO NO MÁS DEL 16% DE AGUA </t>
  </si>
  <si>
    <t>3488</t>
  </si>
  <si>
    <t xml:space="preserve">LÍQUIDO TÓXICO POR INHALACIÓN, INFLAMABLE, CORROSIVO, N.E.P., CON UNA CL50 INFERIOR O IGUAL A 200 ML/M3 Y CON CONCENTRACIÓN SATURADA DE VAPOR SUPERIOR O IGUAL A 500 CL50 </t>
  </si>
  <si>
    <t>3489</t>
  </si>
  <si>
    <t xml:space="preserve">LÍQUIDO TÓXICO POR INHALACIÓN, INFLAMABLE, CORROSIVO, N.E.P., CON UNA CL50 INFERIOR O IGUAL A 1000 ML/M3 Y CON CONCENTRACIÓN SATURADA DE VAPOR SUPERIOR O IGUAL A 10 CL50 </t>
  </si>
  <si>
    <t>3490</t>
  </si>
  <si>
    <t xml:space="preserve">LÍQUIDO TÓXICO POR INHALACIÓN, HIDROREACTIVO, INFLAMABLE, N.E.P., CON UNA CL50 INFERIOR O IGUAL A 200 ML/M3 Y CON CONCENTRACIÓN SATURADA DE VAPOR SUPERIOR O IGUAL A 500 CL50 </t>
  </si>
  <si>
    <t>3491</t>
  </si>
  <si>
    <t xml:space="preserve">LÍQUIDO TÓXICO POR INHALACIÓN, HIDROREACTIVO, INFLAMABLE, N.E.P., CON UNA CL50 INFERIOR O IGUAL A 1000 ML/M3 Y CON CONCENTRACIÓN SATURADA DE VAPOR SUPERIOR O IGUAL A 10 CL50 </t>
  </si>
  <si>
    <t>3494</t>
  </si>
  <si>
    <t xml:space="preserve">PETRÓLEO BRUTO ÁCIDO, INFLAMABLE, TÓXICO </t>
  </si>
  <si>
    <t>3495</t>
  </si>
  <si>
    <t>YODO</t>
  </si>
  <si>
    <t>3496</t>
  </si>
  <si>
    <t xml:space="preserve">BATERÍAS NÍQUEL-HIDRURO METÁLICO </t>
  </si>
  <si>
    <t>3497</t>
  </si>
  <si>
    <t xml:space="preserve">HARINA DE KRILL </t>
  </si>
  <si>
    <t>3498</t>
  </si>
  <si>
    <t xml:space="preserve">MONOCLORURO DE YODO LÍQUIDO </t>
  </si>
  <si>
    <t>3499</t>
  </si>
  <si>
    <t xml:space="preserve">CONDENSADOR ELÉCTRICO DE DOBLE CAPA (CON UNA CAPACIDAD DE ALMACENAMIENTO DE ENERGÍA SUPERIOR A 0.3 WH) </t>
  </si>
  <si>
    <t xml:space="preserve">PRODUCTO QUÍMICO A PRESIÓN, N.E.P. </t>
  </si>
  <si>
    <t>3501</t>
  </si>
  <si>
    <t xml:space="preserve">PRODUCTO QUÍMICO A PRESIÓN, INFLAMABLE, N.E.P. </t>
  </si>
  <si>
    <t>3502</t>
  </si>
  <si>
    <t xml:space="preserve">PRODUCTO QUÍMICO A PRESIÓN, TÓXICO, N.E.P. </t>
  </si>
  <si>
    <t>3503</t>
  </si>
  <si>
    <t xml:space="preserve">PRODUCTO QUÍMICO A PRESIÓN, CORROSIVO, N.E.P. </t>
  </si>
  <si>
    <t>3504</t>
  </si>
  <si>
    <t xml:space="preserve">PRODUCTO QUÍMICO A PRESIÓN, INFLAMABLE, TÓXICO, N.E.P. </t>
  </si>
  <si>
    <t>3505</t>
  </si>
  <si>
    <t xml:space="preserve">PRODUCTO QUÍMICO A PRESIÓN, INFLAMABLE, CORROSIVO, N.E.P. </t>
  </si>
  <si>
    <t>3506</t>
  </si>
  <si>
    <t xml:space="preserve">MERCURIO CONTENIDO EN OBJETOS MANUFACTURADOS </t>
  </si>
  <si>
    <t>9999</t>
  </si>
  <si>
    <t>NO TIENE MERCANCIA PELIGROSA</t>
  </si>
  <si>
    <t>MERCANCIAS PELIGROSAS INFORMACION UNDG</t>
  </si>
  <si>
    <t>CODIGOS DE REGULAN DE MERCANCIA PELIGROSA(EDIFACT 8273)</t>
  </si>
  <si>
    <t>EUROPEAN AGREEMENT ON THE INTERNATIONAL CARRIAGE OF DANGEROUS GOODS ON ROAD (ADR)</t>
  </si>
  <si>
    <t>ICA</t>
  </si>
  <si>
    <t>IATA ICAO</t>
  </si>
  <si>
    <t>IMD</t>
  </si>
  <si>
    <t>IMO IMDG CODE</t>
  </si>
  <si>
    <t>BIDÓN DE ACERO</t>
  </si>
  <si>
    <t>BIDÓN DE ALUMINIO</t>
  </si>
  <si>
    <t>BIDÓN DE CONTRACHAPADO</t>
  </si>
  <si>
    <t>BIDÓN, DE CARTÓN</t>
  </si>
  <si>
    <t>1W</t>
  </si>
  <si>
    <t>BIDÓN, DE MADERA</t>
  </si>
  <si>
    <t>TONEL DE MADERA</t>
  </si>
  <si>
    <t>JERRICÁN DE ACERO</t>
  </si>
  <si>
    <t>3H</t>
  </si>
  <si>
    <t>JERRICÁN DE PLÁSTICO</t>
  </si>
  <si>
    <t>CONTENEDOR PLEGABLE PARA GRANELES ("BIG BAG")</t>
  </si>
  <si>
    <t xml:space="preserve">CAJA DE ACERO </t>
  </si>
  <si>
    <t xml:space="preserve">CAJA DE ALUMINIO </t>
  </si>
  <si>
    <t xml:space="preserve">CAJA DE MADERA NATURAL </t>
  </si>
  <si>
    <t xml:space="preserve">CAJA DE CONTRACHAPADO </t>
  </si>
  <si>
    <t>4F</t>
  </si>
  <si>
    <t xml:space="preserve">CAJA DE MADERA RECONSTITUIDA </t>
  </si>
  <si>
    <t>4G</t>
  </si>
  <si>
    <t xml:space="preserve">CAJA DE PANELES DE FIBRAS </t>
  </si>
  <si>
    <t>4H</t>
  </si>
  <si>
    <t xml:space="preserve">CAJA DE PLÁSTICO </t>
  </si>
  <si>
    <t>5H</t>
  </si>
  <si>
    <t xml:space="preserve">SACO DE TEJIDO PLÁSTICO </t>
  </si>
  <si>
    <t>5L</t>
  </si>
  <si>
    <t xml:space="preserve">SACO DE TELA </t>
  </si>
  <si>
    <t>5M</t>
  </si>
  <si>
    <t xml:space="preserve">SACO DE PAPEL </t>
  </si>
  <si>
    <t>6H</t>
  </si>
  <si>
    <t xml:space="preserve">ENVASE COMPUESTO, RECIPIENTE DE PLÁSTICO </t>
  </si>
  <si>
    <t>6P</t>
  </si>
  <si>
    <t xml:space="preserve">ENVASE COMPUESTO, RECIPIENTE DE VIDRIO </t>
  </si>
  <si>
    <t xml:space="preserve">RECIPIENTE INTERMEDIO PARA GRANELES, DE PLÁSTICO RÍGIDO </t>
  </si>
  <si>
    <t>AB</t>
  </si>
  <si>
    <t xml:space="preserve">RECIPIENTE DE CARTÓN </t>
  </si>
  <si>
    <t xml:space="preserve">RECIPIENTE DE PAPEL </t>
  </si>
  <si>
    <t xml:space="preserve">RECIPIENTE DE MADERA </t>
  </si>
  <si>
    <t xml:space="preserve">AEROSOL </t>
  </si>
  <si>
    <t xml:space="preserve">PALETA MODULAR, ANILLOS DE 80 X 60 CM </t>
  </si>
  <si>
    <t xml:space="preserve">PALETA, FUNDA TERMORRETRÁCTIL </t>
  </si>
  <si>
    <t xml:space="preserve">PALETA, 100 X 110 CM </t>
  </si>
  <si>
    <t xml:space="preserve">BLÍSTER DOBLE </t>
  </si>
  <si>
    <t>AJ</t>
  </si>
  <si>
    <t xml:space="preserve">CONO </t>
  </si>
  <si>
    <t xml:space="preserve">AMPOLLA, SIN PROTEGER </t>
  </si>
  <si>
    <t xml:space="preserve">AMPOLLA, PROTEGIDA </t>
  </si>
  <si>
    <t xml:space="preserve">VAPORIZADOR </t>
  </si>
  <si>
    <t>AV</t>
  </si>
  <si>
    <t xml:space="preserve">CÁPSULA </t>
  </si>
  <si>
    <t xml:space="preserve">TONEL </t>
  </si>
  <si>
    <t xml:space="preserve">BOBINA ("BOBBIN") </t>
  </si>
  <si>
    <t xml:space="preserve">CAJÓN DE BOTELLAS, BOTELLERO </t>
  </si>
  <si>
    <t xml:space="preserve">TABLA </t>
  </si>
  <si>
    <t xml:space="preserve">HAZ </t>
  </si>
  <si>
    <t xml:space="preserve">BALÓN, SIN PROTEGER </t>
  </si>
  <si>
    <t xml:space="preserve">BOLSA </t>
  </si>
  <si>
    <t xml:space="preserve">ATADO </t>
  </si>
  <si>
    <t xml:space="preserve">CUBO ("BIN") </t>
  </si>
  <si>
    <t xml:space="preserve">BALDE </t>
  </si>
  <si>
    <t xml:space="preserve">CESTA </t>
  </si>
  <si>
    <t xml:space="preserve">BALA, COMPRIMIDA </t>
  </si>
  <si>
    <t xml:space="preserve">BARREÑO </t>
  </si>
  <si>
    <t xml:space="preserve">BALA, SIN COMPRIMIR </t>
  </si>
  <si>
    <t xml:space="preserve">BOTELLA, SIN PROTEGER, CILÍNDRICA </t>
  </si>
  <si>
    <t xml:space="preserve">BALÓN, PROTEGIDO </t>
  </si>
  <si>
    <t xml:space="preserve">BOTELLA, PROTEGIDA, CILÍNDRICA </t>
  </si>
  <si>
    <t xml:space="preserve">BARRA </t>
  </si>
  <si>
    <t xml:space="preserve">BOTELLA, SIN PROTEGER, BULBOSA </t>
  </si>
  <si>
    <t xml:space="preserve">ROLLO ("BOLT") </t>
  </si>
  <si>
    <t xml:space="preserve">BARRICA </t>
  </si>
  <si>
    <t xml:space="preserve">BOTELLA, PROTEGIDA, BULBOSA </t>
  </si>
  <si>
    <t xml:space="preserve">CAJA, PARA LÍQUIDOS </t>
  </si>
  <si>
    <t xml:space="preserve">CAJA ("BOX") </t>
  </si>
  <si>
    <t xml:space="preserve">TABLAS, EN HAZ/ATADO/FAJO </t>
  </si>
  <si>
    <t xml:space="preserve">BARRAS, EN HAZ/ATADO/FAJO </t>
  </si>
  <si>
    <t xml:space="preserve">LATA, RECTANGULAR </t>
  </si>
  <si>
    <t xml:space="preserve">CAJÓN DE CERVEZA </t>
  </si>
  <si>
    <t xml:space="preserve">LECHERA </t>
  </si>
  <si>
    <t xml:space="preserve">LATA, CON ASA Y PICO </t>
  </si>
  <si>
    <t xml:space="preserve">NASA </t>
  </si>
  <si>
    <t xml:space="preserve">COFRE ("COFFER") </t>
  </si>
  <si>
    <t xml:space="preserve">JAULA </t>
  </si>
  <si>
    <t xml:space="preserve">ARCÓN </t>
  </si>
  <si>
    <t xml:space="preserve">LATA </t>
  </si>
  <si>
    <t xml:space="preserve">ATAÚD </t>
  </si>
  <si>
    <t xml:space="preserve">CUBA ("CASK") </t>
  </si>
  <si>
    <t xml:space="preserve">BOBINA ("COIL") </t>
  </si>
  <si>
    <t xml:space="preserve">CARTA ("CARD") </t>
  </si>
  <si>
    <t xml:space="preserve">CONTENEDOR, NO ESPECIFICADO EXCEPTO COMO EQUIPO DE TRANSPORTE </t>
  </si>
  <si>
    <t xml:space="preserve">GARRAFA, SIN PROTEGER </t>
  </si>
  <si>
    <t xml:space="preserve">GARRAFA PROTEGIDA </t>
  </si>
  <si>
    <t>CQ</t>
  </si>
  <si>
    <t xml:space="preserve">CARTUCHO </t>
  </si>
  <si>
    <t xml:space="preserve">CAJÓN </t>
  </si>
  <si>
    <t xml:space="preserve">CAJA ("CASE") </t>
  </si>
  <si>
    <t xml:space="preserve">CARTÓN </t>
  </si>
  <si>
    <t xml:space="preserve">CUBO </t>
  </si>
  <si>
    <t xml:space="preserve">FUNDA </t>
  </si>
  <si>
    <t>CW</t>
  </si>
  <si>
    <t xml:space="preserve">JAULA DESLIZANTE </t>
  </si>
  <si>
    <t xml:space="preserve">LATA, CILÍNDRICA </t>
  </si>
  <si>
    <t xml:space="preserve">CILINDRO </t>
  </si>
  <si>
    <t xml:space="preserve">LONA </t>
  </si>
  <si>
    <t>DA</t>
  </si>
  <si>
    <t xml:space="preserve">CAJÓN, DE PLÁSTICO, MULTICAPA </t>
  </si>
  <si>
    <t>DB</t>
  </si>
  <si>
    <t xml:space="preserve">CAJÓN, DE MADERA, MULTICAPA </t>
  </si>
  <si>
    <t xml:space="preserve">CAJÓN, DE CARTÓN, MULTICAPA </t>
  </si>
  <si>
    <t>DG</t>
  </si>
  <si>
    <t xml:space="preserve">JAULA CHEP (COMMONWEALTH HANDLING EQUIPMENT POOL) </t>
  </si>
  <si>
    <t>DH</t>
  </si>
  <si>
    <t xml:space="preserve">CAJA CHEP (COMMONWEALTH HANDLING EQUIPMENT POOL), EUROBOX </t>
  </si>
  <si>
    <t>DI</t>
  </si>
  <si>
    <t xml:space="preserve">BIDÓN DE HIERRO </t>
  </si>
  <si>
    <t xml:space="preserve">DAMAJUANA, SIN PROTEGER </t>
  </si>
  <si>
    <t xml:space="preserve">CAJA, DE CARTÓN, PARA GRANELES </t>
  </si>
  <si>
    <t xml:space="preserve">CAJÓN, DE PLÁSTICO, PARA GRANELES </t>
  </si>
  <si>
    <t xml:space="preserve">CAJÓN, DE MADERA, PARA GRANELES </t>
  </si>
  <si>
    <t>DN</t>
  </si>
  <si>
    <t xml:space="preserve">GENERADOR DE AEROSOL </t>
  </si>
  <si>
    <t xml:space="preserve">DAMAJUANA PROTEGIDA </t>
  </si>
  <si>
    <t xml:space="preserve">BIDÓN, TAMBOR </t>
  </si>
  <si>
    <t xml:space="preserve">BANDEJA, DE PLÁSTICO, DE UN NIVEL, SIN TAPA </t>
  </si>
  <si>
    <t>DT</t>
  </si>
  <si>
    <t xml:space="preserve">BANDEJA, DE MADERA, DE UN NIVEL, SIN TAPA </t>
  </si>
  <si>
    <t>DU</t>
  </si>
  <si>
    <t xml:space="preserve">BANDEJA, DE POLIESTIRENO, DE UN NIVEL, SIN TAPA </t>
  </si>
  <si>
    <t>DV</t>
  </si>
  <si>
    <t xml:space="preserve">BANDEJA, DE CARTÓN, DE UN NIVEL, SIN TAPA </t>
  </si>
  <si>
    <t>DW</t>
  </si>
  <si>
    <t xml:space="preserve">BANDEJA, DE PLÁSTICO, DE DOS NIVELES, SIN TAPA </t>
  </si>
  <si>
    <t>DX</t>
  </si>
  <si>
    <t xml:space="preserve">BANDEJA, DE MADERA, DE DOS NIVELES, SIN TAPA </t>
  </si>
  <si>
    <t>DY</t>
  </si>
  <si>
    <t xml:space="preserve">BANDEJA, DE CARTÓN, DE DOS NIVELES, SIN TAPA </t>
  </si>
  <si>
    <t xml:space="preserve">SACO, DE PLÁSTICO </t>
  </si>
  <si>
    <t>ED</t>
  </si>
  <si>
    <t xml:space="preserve">CAJA, CON BASE DE PALETA </t>
  </si>
  <si>
    <t xml:space="preserve">CAJA, CON BASE DE PALETA, DE MADERA </t>
  </si>
  <si>
    <t>EF</t>
  </si>
  <si>
    <t xml:space="preserve">CAJA, CON BASE DE PALETA, DE CARTÓN </t>
  </si>
  <si>
    <t xml:space="preserve">CAJA, CON BASE DE PALETA, DE PLÁSTICO </t>
  </si>
  <si>
    <t xml:space="preserve">CAJA, CON BASE DE PALETA, DE METAL </t>
  </si>
  <si>
    <t>EI</t>
  </si>
  <si>
    <t xml:space="preserve">CAJA ISOTÉRMICA </t>
  </si>
  <si>
    <t xml:space="preserve">SOBRE </t>
  </si>
  <si>
    <t xml:space="preserve">CAJÓN DE FRUTA </t>
  </si>
  <si>
    <t xml:space="preserve">CAJÓN ARMADO </t>
  </si>
  <si>
    <t xml:space="preserve">BARRILITO </t>
  </si>
  <si>
    <t xml:space="preserve">FRASCO </t>
  </si>
  <si>
    <t xml:space="preserve">COFRE ("FOOTLOCKER") </t>
  </si>
  <si>
    <t xml:space="preserve">PELÍCULA PLÁSTICA </t>
  </si>
  <si>
    <t xml:space="preserve">MARCO </t>
  </si>
  <si>
    <t xml:space="preserve">ENVASE PARA ALIMENTOS ("FOODTAINER") </t>
  </si>
  <si>
    <t>FX</t>
  </si>
  <si>
    <t xml:space="preserve">SACO, FLEXIBLE </t>
  </si>
  <si>
    <t xml:space="preserve">BOMBONA DE GAS </t>
  </si>
  <si>
    <t xml:space="preserve">VIGA </t>
  </si>
  <si>
    <t xml:space="preserve">RECIPIENTE, DE VIDRIO </t>
  </si>
  <si>
    <t xml:space="preserve">VIGAS, EN HAZ/ATADO/FAJO </t>
  </si>
  <si>
    <t>HA</t>
  </si>
  <si>
    <t xml:space="preserve">CESTO, CON ASA, DE PLÁSTICO </t>
  </si>
  <si>
    <t xml:space="preserve">CESTO, CON ASA, DE MADERA </t>
  </si>
  <si>
    <t>HC</t>
  </si>
  <si>
    <t xml:space="preserve">CESTO, CON ASA, DE CARTÓN </t>
  </si>
  <si>
    <t xml:space="preserve">CUBA ("HOGSHEAD") </t>
  </si>
  <si>
    <t xml:space="preserve">CANASTA </t>
  </si>
  <si>
    <t>IA</t>
  </si>
  <si>
    <t xml:space="preserve">EMBALAJE, EXPOSITOR, DE MADERA </t>
  </si>
  <si>
    <t>IB</t>
  </si>
  <si>
    <t xml:space="preserve">EMBALAJE, EXPOSITOR, DE CARTÓN </t>
  </si>
  <si>
    <t xml:space="preserve">EMBALAJE, EXPOSITOR, DE PLÁSTICO </t>
  </si>
  <si>
    <t xml:space="preserve">EMBALAJE, EXPOSITOR, DE METAL </t>
  </si>
  <si>
    <t xml:space="preserve">EMBALAJE, CON VENTANA </t>
  </si>
  <si>
    <t>IF</t>
  </si>
  <si>
    <t xml:space="preserve">EMBALAJE, TUBULAR </t>
  </si>
  <si>
    <t>IG</t>
  </si>
  <si>
    <t xml:space="preserve">EMBALAJE, FORRADO DE PAPEL </t>
  </si>
  <si>
    <t>IH</t>
  </si>
  <si>
    <t xml:space="preserve">BIDÓN, DE PLÁSTICO </t>
  </si>
  <si>
    <t>IK</t>
  </si>
  <si>
    <t xml:space="preserve">EMBALAJE, DE CARTÓN, CON ORIFICIOS DE PRENSIÓN </t>
  </si>
  <si>
    <t xml:space="preserve">LINGOTE </t>
  </si>
  <si>
    <t xml:space="preserve">LINGOTES, EN HAZ/ATADO/FAJO </t>
  </si>
  <si>
    <t xml:space="preserve">JERRICÁN, RECTANGULAR </t>
  </si>
  <si>
    <t xml:space="preserve">JARRA </t>
  </si>
  <si>
    <t xml:space="preserve">TARRO </t>
  </si>
  <si>
    <t xml:space="preserve">SACO DE YUTE </t>
  </si>
  <si>
    <t xml:space="preserve">JERRICÁN, CILÍNDRICO </t>
  </si>
  <si>
    <t xml:space="preserve">BARRILETE </t>
  </si>
  <si>
    <t xml:space="preserve">TRONCO </t>
  </si>
  <si>
    <t xml:space="preserve">LOTE </t>
  </si>
  <si>
    <t xml:space="preserve">CONTENEDOR ("LIFTVAN") </t>
  </si>
  <si>
    <t xml:space="preserve">TRONCOS, EN HAZ/ATADO/FAJO </t>
  </si>
  <si>
    <t xml:space="preserve">BOLSA DE HOJAS SUPERPUESTAS </t>
  </si>
  <si>
    <t xml:space="preserve">CAJÓN DE LECHE </t>
  </si>
  <si>
    <t xml:space="preserve">RECIPIENTE, DE METAL </t>
  </si>
  <si>
    <t xml:space="preserve">SACO DE PAREDES MÚLTIPLES </t>
  </si>
  <si>
    <t xml:space="preserve">ESTERA </t>
  </si>
  <si>
    <t xml:space="preserve">RECIPIENTE, FORRADO DE PLÁSTICO </t>
  </si>
  <si>
    <t xml:space="preserve">CAJA DE FÓSFOROS </t>
  </si>
  <si>
    <t xml:space="preserve">SIN OBJETO </t>
  </si>
  <si>
    <t xml:space="preserve">SIN ENVASAR O SIN EMPAQUETAR </t>
  </si>
  <si>
    <t xml:space="preserve">NO EMBALADO NI ACONDICIONADO, UNIDAD ÚNICA </t>
  </si>
  <si>
    <t xml:space="preserve">NO EMBALADO NI ACONDICIONADO, VARIAS UNIDADES </t>
  </si>
  <si>
    <t xml:space="preserve">CAJA-NIDO </t>
  </si>
  <si>
    <t xml:space="preserve">RED </t>
  </si>
  <si>
    <t xml:space="preserve">RED, TUBULAR, DE PLÁSTICO </t>
  </si>
  <si>
    <t>NV</t>
  </si>
  <si>
    <t xml:space="preserve">RED, TUBULAR, DE TELA </t>
  </si>
  <si>
    <t xml:space="preserve">CAJETILLA </t>
  </si>
  <si>
    <t xml:space="preserve">PALETA CAJA ("PALLET BOX") </t>
  </si>
  <si>
    <t>PARCELA</t>
  </si>
  <si>
    <t>PD</t>
  </si>
  <si>
    <t xml:space="preserve">PALETA, MODULAR, AROS DE 80 X 100 CM </t>
  </si>
  <si>
    <t xml:space="preserve">PALETA, MODULAR, ANILLOS DE 80 X 120 </t>
  </si>
  <si>
    <t xml:space="preserve">CELDA SIN TECHO PARA TRANSPORTE DE ANIMALES </t>
  </si>
  <si>
    <t xml:space="preserve">CHAPA </t>
  </si>
  <si>
    <t xml:space="preserve">CÁNTARO </t>
  </si>
  <si>
    <t xml:space="preserve">TUBO ("PIPE") </t>
  </si>
  <si>
    <t>PJ</t>
  </si>
  <si>
    <t xml:space="preserve">CUBETA </t>
  </si>
  <si>
    <t xml:space="preserve">TABLÓN </t>
  </si>
  <si>
    <t xml:space="preserve">SAQUITO </t>
  </si>
  <si>
    <t xml:space="preserve">RECIPIENTE, DE PLÁSTICO </t>
  </si>
  <si>
    <t xml:space="preserve">BANDEJA </t>
  </si>
  <si>
    <t>PV</t>
  </si>
  <si>
    <t xml:space="preserve">TUBOS, EN HAZ/ATADO/FAJO </t>
  </si>
  <si>
    <t>PX</t>
  </si>
  <si>
    <t xml:space="preserve">PALETA </t>
  </si>
  <si>
    <t xml:space="preserve">CHAPAS, EN HAZ/ATADO/FAJO </t>
  </si>
  <si>
    <t xml:space="preserve">TABLONES, EN HAZ/ATADO/FAJO </t>
  </si>
  <si>
    <t xml:space="preserve">BIDÓN, DE ACERO, PARTE SUPERIOR FIJA </t>
  </si>
  <si>
    <t>QB</t>
  </si>
  <si>
    <t xml:space="preserve">BIDÓN, DE ACERO, PARTE SUPERIOR AMOVIBLE </t>
  </si>
  <si>
    <t>QC</t>
  </si>
  <si>
    <t xml:space="preserve">BIDÓN, DE ALUMINIO, PARTE SUPERIOR FIJA </t>
  </si>
  <si>
    <t>QD</t>
  </si>
  <si>
    <t xml:space="preserve">BIDÓN, DE ALUMINIO, PARTE SUPERIOR AMOVIBLE </t>
  </si>
  <si>
    <t>QF</t>
  </si>
  <si>
    <t xml:space="preserve">BIDÓN, DE PLÁSTICO, PARTE SUPERIOR FIJA </t>
  </si>
  <si>
    <t>QG</t>
  </si>
  <si>
    <t xml:space="preserve">BIDÓN, DE PLÁSTICO, PARTE SUPERIOR AMOVIBLE </t>
  </si>
  <si>
    <t>QH</t>
  </si>
  <si>
    <t xml:space="preserve">TONEL, DE MADERA, CON BITOQUE </t>
  </si>
  <si>
    <t>QJ</t>
  </si>
  <si>
    <t xml:space="preserve">TONEL, DE MADERA, PARTE SUPERIOR FIJA </t>
  </si>
  <si>
    <t>QK</t>
  </si>
  <si>
    <t xml:space="preserve">JERRICÁN, DE ACERO, PARTE SUPERIOR FIJA </t>
  </si>
  <si>
    <t>QL</t>
  </si>
  <si>
    <t xml:space="preserve">JERRICÁN, DE ACERO, PARTE SUPERIOR AMOVIBLE </t>
  </si>
  <si>
    <t>QM</t>
  </si>
  <si>
    <t xml:space="preserve">JERRICÁN, DE PLÁSTICO, PARTE SUPERIOR FIJA </t>
  </si>
  <si>
    <t>QN</t>
  </si>
  <si>
    <t xml:space="preserve">JERRICÁN, DE PLÁSTICO, PARTE SUPERIOR AMOVIBLE </t>
  </si>
  <si>
    <t>QP</t>
  </si>
  <si>
    <t xml:space="preserve">CAJA, DE MADERA, ORDINARIA </t>
  </si>
  <si>
    <t xml:space="preserve">CAJA, DE MADERA, DE PANELES ESTANCOS AL POLVO </t>
  </si>
  <si>
    <t>QR</t>
  </si>
  <si>
    <t xml:space="preserve">CAJA, DE PLÁSTICO EXPANDIDO </t>
  </si>
  <si>
    <t>QS</t>
  </si>
  <si>
    <t xml:space="preserve">CAJA, DE PLÁSTICO RÍGIDO </t>
  </si>
  <si>
    <t xml:space="preserve">VARILLA </t>
  </si>
  <si>
    <t xml:space="preserve">ANILLO </t>
  </si>
  <si>
    <t xml:space="preserve">ARMARIO ROPERO, MÓVIL </t>
  </si>
  <si>
    <t>RK</t>
  </si>
  <si>
    <t xml:space="preserve">ESTANTE </t>
  </si>
  <si>
    <t xml:space="preserve">CARRETE </t>
  </si>
  <si>
    <t xml:space="preserve">ROLLO ("ROLL") </t>
  </si>
  <si>
    <t xml:space="preserve">SACO DE RED </t>
  </si>
  <si>
    <t xml:space="preserve">VARILLAS, EN HAZ/ATADO/FAJO </t>
  </si>
  <si>
    <t xml:space="preserve">BOLSA RECTANGULAR ("SACK") </t>
  </si>
  <si>
    <t xml:space="preserve">LÁMINA CALANDRADA ("SLAB") </t>
  </si>
  <si>
    <t xml:space="preserve">CAJÓN PLANO </t>
  </si>
  <si>
    <t xml:space="preserve">BOBINA ("SPINDLE") </t>
  </si>
  <si>
    <t xml:space="preserve">ARCÓN MARINO </t>
  </si>
  <si>
    <t xml:space="preserve">BOLSITA </t>
  </si>
  <si>
    <t xml:space="preserve">PATÍN ("SKID") </t>
  </si>
  <si>
    <t xml:space="preserve">JAULA ABIERTA </t>
  </si>
  <si>
    <t xml:space="preserve">LÁMINA DESLIZADORA </t>
  </si>
  <si>
    <t xml:space="preserve">LÁMINA </t>
  </si>
  <si>
    <t>SP</t>
  </si>
  <si>
    <t xml:space="preserve">HOJA, REVESTIMIENTO DE PLÁSTICO </t>
  </si>
  <si>
    <t xml:space="preserve">CAJÓN, DE ACERO </t>
  </si>
  <si>
    <t xml:space="preserve">HOJA </t>
  </si>
  <si>
    <t xml:space="preserve">MALETA ("SUITCASE") </t>
  </si>
  <si>
    <t xml:space="preserve">FUNDA, DE ACERO </t>
  </si>
  <si>
    <t xml:space="preserve">PELÍCULA TERMORRETRÁCTIL </t>
  </si>
  <si>
    <t>SX</t>
  </si>
  <si>
    <t xml:space="preserve">SURTIDO </t>
  </si>
  <si>
    <t xml:space="preserve">MANGA </t>
  </si>
  <si>
    <t xml:space="preserve">HOJAS, EN HAZ/ATADO/FAJO </t>
  </si>
  <si>
    <t xml:space="preserve">CUBA ("TUB") </t>
  </si>
  <si>
    <t xml:space="preserve">CAJÓN DE TÉ </t>
  </si>
  <si>
    <t xml:space="preserve">TUBO, PLEGABLE ("TUBE, COLLAPSIBLE") </t>
  </si>
  <si>
    <t>TI</t>
  </si>
  <si>
    <t xml:space="preserve">CUBA MEDIANA </t>
  </si>
  <si>
    <t xml:space="preserve">TANQUE, RECTANGULAR </t>
  </si>
  <si>
    <t xml:space="preserve">CUBA, CON TAPA </t>
  </si>
  <si>
    <t xml:space="preserve">BOTE DE HOJALATA </t>
  </si>
  <si>
    <t xml:space="preserve">TINAJA </t>
  </si>
  <si>
    <t xml:space="preserve">BAÚL </t>
  </si>
  <si>
    <t xml:space="preserve">FAJO </t>
  </si>
  <si>
    <t xml:space="preserve">TUBO ("TUBE") </t>
  </si>
  <si>
    <t xml:space="preserve">TUBO, CON BOQUILLA </t>
  </si>
  <si>
    <t xml:space="preserve">TANQUE, CILÍNDRICO </t>
  </si>
  <si>
    <t xml:space="preserve">TUBOS ("TUBES"), EN HAZ/ATADO/FAJO </t>
  </si>
  <si>
    <t>UC</t>
  </si>
  <si>
    <t xml:space="preserve">LIBRE (ANIMAL) </t>
  </si>
  <si>
    <t xml:space="preserve">TANQUE </t>
  </si>
  <si>
    <t xml:space="preserve">GAS, A GRANEL (A 1 031 MBAR A 15ºC) </t>
  </si>
  <si>
    <t xml:space="preserve">VIAL </t>
  </si>
  <si>
    <t>VK</t>
  </si>
  <si>
    <t xml:space="preserve">CONTENEDOR DE TIPO "VANPACK" </t>
  </si>
  <si>
    <t xml:space="preserve">LÍQUIDO, A GRANEL </t>
  </si>
  <si>
    <t xml:space="preserve">SÓLIDO A GRANEL, PARTÍCULAS GRANDES (NÓDULOS) </t>
  </si>
  <si>
    <t xml:space="preserve">ENVASADO AL VACÍO </t>
  </si>
  <si>
    <t xml:space="preserve">GAS LICUADO A GRANEL (A TEMPERATURA/PRESIÓN ANORMALES) </t>
  </si>
  <si>
    <t xml:space="preserve">SÓLIDO A GRANEL, PARTÍCULAS GRANULARES (GRANOS) </t>
  </si>
  <si>
    <t xml:space="preserve">SÓLIDO A GRANEL, PARTÍCULAS FINAS (POLVOS) </t>
  </si>
  <si>
    <t>WA</t>
  </si>
  <si>
    <t xml:space="preserve">RECIPIENTE INTERMEDIO PARA GRANELES </t>
  </si>
  <si>
    <t xml:space="preserve">BOTELLA ENFUNDADA </t>
  </si>
  <si>
    <t>WC</t>
  </si>
  <si>
    <t xml:space="preserve">RECIPIENTE INTERMEDIO PARA GRANELES, DE ACERO </t>
  </si>
  <si>
    <t>WD</t>
  </si>
  <si>
    <t xml:space="preserve">RECIPIENTE INTERMEDIO PARA GRANELES, DE ALUMINIO </t>
  </si>
  <si>
    <t xml:space="preserve">RECIPIENTE INTERMEDIO PARA GRANELES, METÁLICO </t>
  </si>
  <si>
    <t xml:space="preserve">RECIPIENTE INTERMEDIO PARA GRANELES, DE ACERO, PARA PRESIONES SUPERIORES A 10 KPA (0,1 BAR) </t>
  </si>
  <si>
    <t>WH</t>
  </si>
  <si>
    <t xml:space="preserve">RECIPIENTE INTERMEDIO PARA GRANELES, DE ALUMINIO, PARA PRESIONES SUPERIORES A 10 KPA (0,1 BAR) </t>
  </si>
  <si>
    <t>WJ</t>
  </si>
  <si>
    <t xml:space="preserve">RECIPIENTE INTERMEDIO PARA GRANELES, METÁLICO, PARA PRESIONES SUPERIORES A 10 KPA (0,1 BAR) </t>
  </si>
  <si>
    <t>WK</t>
  </si>
  <si>
    <t xml:space="preserve">RECIPIENTE INTERMEDIO PARA GRANELES LÍQUIDOS, DE ACERO </t>
  </si>
  <si>
    <t>WL</t>
  </si>
  <si>
    <t xml:space="preserve">RECIPIENTE INTERMEDIO PARA GRANELES LÍQUIDOS, DE ALUMINIO </t>
  </si>
  <si>
    <t>WM</t>
  </si>
  <si>
    <t xml:space="preserve">RECIPIENTE INTERMEDIO PARA GRANELES LÍQUIDOS, METÁLICO </t>
  </si>
  <si>
    <t>WN</t>
  </si>
  <si>
    <t xml:space="preserve">RECIPIENTE INTERMEDIO PARA GRANELES, DE TEJIDO DE PLÁSTICO, SIN REVESTIMIENTO INTERIOR NI FORRO </t>
  </si>
  <si>
    <t xml:space="preserve">RECIPIENTE INTERMEDIO PARA GRANELES, DE TEJIDO DE PLÁSTICO, CON REVESTIMIENTO INTERIOR </t>
  </si>
  <si>
    <t>WQ</t>
  </si>
  <si>
    <t xml:space="preserve">RECIPIENTE INTERMEDIO PARA GRANELES, DE TEJIDO DE PLÁSTICO, CON FORRO </t>
  </si>
  <si>
    <t>WR</t>
  </si>
  <si>
    <t xml:space="preserve">RECIPIENTE INTERMEDIO PARA GRANELES, DE TEJIDO DE PLÁSTICO, CON REVESTIMIENTO INTERIOR Y FORRO </t>
  </si>
  <si>
    <t xml:space="preserve">RECIPIENTE INTERMEDIO PARA GRANELES, DE PELÍCULA PLÁSTICA </t>
  </si>
  <si>
    <t xml:space="preserve">RECIPIENTE INTERMEDIO PARA GRANELES, DE TELA, SIN REVESTIMIENTO INTERIOR NI FORRO </t>
  </si>
  <si>
    <t>WU</t>
  </si>
  <si>
    <t xml:space="preserve">RECIPIENTE INTERMEDIO PARA GRANELES, DE MADERA, CON FORRO </t>
  </si>
  <si>
    <t>WV</t>
  </si>
  <si>
    <t xml:space="preserve">RECIPIENTE INTERMEDIO PAR GRANELES, DE TELA, CON REVESTIMIENTO INTERIOR </t>
  </si>
  <si>
    <t>WW</t>
  </si>
  <si>
    <t xml:space="preserve">RECIPIENTE INTERMEDIO PARA GRANELES, DE TELA, CON FORRO </t>
  </si>
  <si>
    <t xml:space="preserve">RECIPIENTE INTERMEDIO PARA GRANELES, DE TELA, CON REVESTIMIENTO INTERIOR Y FORRO </t>
  </si>
  <si>
    <t>WY</t>
  </si>
  <si>
    <t xml:space="preserve">RECIPIENTE INTERMEDIO PARA GRANELES, DE CONTRACHAPADO, CON FORRO </t>
  </si>
  <si>
    <t>WZ</t>
  </si>
  <si>
    <t xml:space="preserve">RECIPIENTE INTERMEDIO PARA GRANELES, DE MADERA RECONSTITUIDA, CON FORRO </t>
  </si>
  <si>
    <t xml:space="preserve">SACO, DE TEJIDO DE PLÁSTICO, SIN REVESTIMIENTO INTERIOR NI FORRO </t>
  </si>
  <si>
    <t xml:space="preserve">SACO, DE TEJIDO DE PLÁSTICO, ESTANCO AL POLVO </t>
  </si>
  <si>
    <t>XC</t>
  </si>
  <si>
    <t xml:space="preserve">SACO, DE TEJIDO DE PLÁSTICO, HIDRÓFUGO </t>
  </si>
  <si>
    <t xml:space="preserve">SACO, DE PELÍCULA DE PLÁSTICO </t>
  </si>
  <si>
    <t xml:space="preserve">SACO, DE TELA, SIN REVESTIMIENTO INTERIOR NI FORRO </t>
  </si>
  <si>
    <t xml:space="preserve">SACO DE TELA, ESTANCO AL POLVO </t>
  </si>
  <si>
    <t>XH</t>
  </si>
  <si>
    <t xml:space="preserve">SACO, DE TELA, HIDRÓFUGO </t>
  </si>
  <si>
    <t xml:space="preserve">SACO, DE PAPEL, MULTICAPA </t>
  </si>
  <si>
    <t>XK</t>
  </si>
  <si>
    <t xml:space="preserve">SACO, DE PAPEL, MULTICAPA, HIDRÓFUGO </t>
  </si>
  <si>
    <t>YA</t>
  </si>
  <si>
    <t xml:space="preserve">EMBALAJE COMPUESTO, RECIPIENTE DE PLÁSTICO, CON BIDÓN EXTERIOR DE ACERO </t>
  </si>
  <si>
    <t>YB</t>
  </si>
  <si>
    <t xml:space="preserve">EMBALAJE COMPUESTO, RECIPIENTE DE PLÁSTICO, CON CAJA EXTERIOR DE ACERO </t>
  </si>
  <si>
    <t>YC</t>
  </si>
  <si>
    <t xml:space="preserve">EMBALAJE COMPUESTO, RECIPIENTE DE PLÁSTICO, CON BIDÓN EXTERIOR DE ALUMINIO </t>
  </si>
  <si>
    <t xml:space="preserve">EMBALAJE COMPUESTO, RECIPIENTE DE PLÁSTICO, CON CAJA EXTERIOR DE ALUMINIO </t>
  </si>
  <si>
    <t>YF</t>
  </si>
  <si>
    <t xml:space="preserve">EMBALAJE COMPUESTO, RECIPIENTE DE PLÁSTICO, CON CAJA EXTERIOR DE MADERA </t>
  </si>
  <si>
    <t>YG</t>
  </si>
  <si>
    <t xml:space="preserve">EMBALAJE COMPUESTO, RECIPIENTE DE PLÁSTICO, CON BIDÓN EXTERIOR DE CONTRACHAPADO </t>
  </si>
  <si>
    <t>YH</t>
  </si>
  <si>
    <t xml:space="preserve">EMBALAJE COMPUESTO, RECIPIENTE DE PLÁSTICO CON CAJA EXTERIOR DE CONTRACHAPADO </t>
  </si>
  <si>
    <t>YJ</t>
  </si>
  <si>
    <t xml:space="preserve">EMBALAJE COMPUESTO, RECIPIENTE DE PLÁSTICO, CON BIDÓN EXTERIOR DE CARTÓN </t>
  </si>
  <si>
    <t>YK</t>
  </si>
  <si>
    <t xml:space="preserve">EMBALAJE COMPUESTO, RECIPIENTE DE PLÁSTICO, CON CAJA EXTERIOR DE CARTÓN </t>
  </si>
  <si>
    <t>YL</t>
  </si>
  <si>
    <t xml:space="preserve">EMBALAJE COMPUESTO, RECIPIENTE DE PLÁSTICO, CON BIDÓN EXTERIOR DE PLÁSTICO </t>
  </si>
  <si>
    <t>YM</t>
  </si>
  <si>
    <t xml:space="preserve">EMBALAJE COMPUESTO, RECIPIENTE DE PLÁSTICO, CON CAJA EXTERIOR DE PLÁSTICO RÍGIDO </t>
  </si>
  <si>
    <t>YN</t>
  </si>
  <si>
    <t xml:space="preserve">EMBALAJE COMPUESTO, RECIPIENTE DE VIDRIO, CON BIDÓN EXTERIOR DE ACERO </t>
  </si>
  <si>
    <t>YP</t>
  </si>
  <si>
    <t xml:space="preserve">EMBALAJE COMPUESTO, RECIPIENTE DE VIDRIO, CON CAJA EXTERIOR DE ACERO </t>
  </si>
  <si>
    <t>YQ</t>
  </si>
  <si>
    <t xml:space="preserve">EMBALAJE COMPUESTO, RECIPIENTE DE VIDRIO, CON BIDÓN EXTERIOR DE ALUMINIO </t>
  </si>
  <si>
    <t>YR</t>
  </si>
  <si>
    <t xml:space="preserve">EMBALAJE COMPUESTO, RECIPIENTE DE VIDRIO, CON CAJA EXTERIOR DE ALUMINIO </t>
  </si>
  <si>
    <t>YS</t>
  </si>
  <si>
    <t xml:space="preserve">EMBALAJE COMPUESTO, RECIPIENTE DE VIDRIO, CON CAJA EXTERIOR DE MADERA </t>
  </si>
  <si>
    <t xml:space="preserve">EMBALAJE COMPUESTO, RECIPIENTE DE VIDRIO, CON BIDÓN EXTERIOR DE CONTRACHAPADO </t>
  </si>
  <si>
    <t>YV</t>
  </si>
  <si>
    <t xml:space="preserve">EMBALAJE COMPUESTO, RECIPIENTE DE VIDRIO CON CESTO EXTERIOR DE MIMBRE </t>
  </si>
  <si>
    <t>YW</t>
  </si>
  <si>
    <t xml:space="preserve">EMBALAJE COMPUESTO, RECIPIENTE DE VIDRIO, CON BIDÓN EXTERIOR DE CARTÓN </t>
  </si>
  <si>
    <t>YX</t>
  </si>
  <si>
    <t xml:space="preserve">EMBALAJE COMPUESTO, RECIPIENTE DE VIDRIO, CON CAJA EXTERIOR DE CARTÓN </t>
  </si>
  <si>
    <t>YY</t>
  </si>
  <si>
    <t xml:space="preserve">EMBALAJE COMPUESTO, RECIPIENTE DE VIDRIO, CON EMBALAJE EXTERIOR DE PLÁSTICO EXPANDIDO </t>
  </si>
  <si>
    <t>YZ</t>
  </si>
  <si>
    <t xml:space="preserve">EMBALAJE COMPUESTO, RECIPIENTE DE VIDRIO, CON EMBALAJE EXTERIOR DE PLÁSTICO RÍGIDO </t>
  </si>
  <si>
    <t>PALETA / SKIDS</t>
  </si>
  <si>
    <t>UNIDADES / UNITS</t>
  </si>
  <si>
    <t>PIEZAS / PIECES</t>
  </si>
  <si>
    <t>PACAS</t>
  </si>
  <si>
    <t>AUTOMOVILES / VEHICLES</t>
  </si>
  <si>
    <t xml:space="preserve">RECIPIENTE INTERMEDIO PARA GRANELES, DE PAPEL MULTICAPA </t>
  </si>
  <si>
    <t>ZB</t>
  </si>
  <si>
    <t xml:space="preserve">SACO, DE GRAN TAMAÑO </t>
  </si>
  <si>
    <t>ZC</t>
  </si>
  <si>
    <t xml:space="preserve">RECIPIENTE INTERMEDIO PARA GRANELES, DE PAPEL MULTICAPA, HIDRÓFUGO </t>
  </si>
  <si>
    <t>TIPO DE BULTO</t>
  </si>
  <si>
    <t>100000</t>
  </si>
  <si>
    <t>FREIGHT CHARGES</t>
  </si>
  <si>
    <t>100999</t>
  </si>
  <si>
    <t>ALL FREIGHT CHARGES</t>
  </si>
  <si>
    <t>101000</t>
  </si>
  <si>
    <t>BASIC FREIGHT</t>
  </si>
  <si>
    <t>101002</t>
  </si>
  <si>
    <t>ARBITRARY BASIS FREIGHT</t>
  </si>
  <si>
    <t>101003</t>
  </si>
  <si>
    <t>MINIMUM FREIGHT</t>
  </si>
  <si>
    <t>101004</t>
  </si>
  <si>
    <t>MINIMUM FREIGHT BILL OF LADING</t>
  </si>
  <si>
    <t>101005</t>
  </si>
  <si>
    <t>MINIMUM OCEAN FREIGHT SUPPLEMENT</t>
  </si>
  <si>
    <t>101006</t>
  </si>
  <si>
    <t>MINIMUM FREIGHT LCL CARGO</t>
  </si>
  <si>
    <t>101007</t>
  </si>
  <si>
    <t>MINIMUM FREIGHT FCL CARGO</t>
  </si>
  <si>
    <t>101008</t>
  </si>
  <si>
    <t>SUPPLEMENT TO MINIMUM FCL FREIGHT</t>
  </si>
  <si>
    <t>101009</t>
  </si>
  <si>
    <t>FCL MINIMUM REVENUE SHORTFALL</t>
  </si>
  <si>
    <t>101010</t>
  </si>
  <si>
    <t>EXCESS FREIGHT</t>
  </si>
  <si>
    <t>101011</t>
  </si>
  <si>
    <t>EXCESS FREIGHT OVER FCL MINIMUM</t>
  </si>
  <si>
    <t>101012</t>
  </si>
  <si>
    <t>FREIGHT FREE</t>
  </si>
  <si>
    <t>101013</t>
  </si>
  <si>
    <t>ACCUMULATED FREIGHT</t>
  </si>
  <si>
    <t>101014</t>
  </si>
  <si>
    <t>ACCUMULATED FCL MINIMUM</t>
  </si>
  <si>
    <t>101015</t>
  </si>
  <si>
    <t>ACCUMULATED FCL MAXIMUM</t>
  </si>
  <si>
    <t>101016</t>
  </si>
  <si>
    <t>DECLARED VALUE CHARGE</t>
  </si>
  <si>
    <t>101017</t>
  </si>
  <si>
    <t>MAXIMUM FREIGHT</t>
  </si>
  <si>
    <t>101018</t>
  </si>
  <si>
    <t>FCL MAXIMUM ALL MEASUREMENT</t>
  </si>
  <si>
    <t>101019</t>
  </si>
  <si>
    <t>FCL MAXIMUM MULTI RATE MEASUREMENT</t>
  </si>
  <si>
    <t>101020</t>
  </si>
  <si>
    <t>FCL MAXIMUM MIXED WEIGHT MEASURE</t>
  </si>
  <si>
    <t>101021</t>
  </si>
  <si>
    <t>AIRFREIGHT</t>
  </si>
  <si>
    <t>101022</t>
  </si>
  <si>
    <t>SPECIAL FREIGHT SUPPLEMENT</t>
  </si>
  <si>
    <t>101024</t>
  </si>
  <si>
    <t>CONTRACT PRICE</t>
  </si>
  <si>
    <t>101027</t>
  </si>
  <si>
    <t>CHARGES INCOMING AWB</t>
  </si>
  <si>
    <t>101028</t>
  </si>
  <si>
    <t>RAIL CHARGES</t>
  </si>
  <si>
    <t>101029</t>
  </si>
  <si>
    <t>FREIGHT TILL BORDER</t>
  </si>
  <si>
    <t>101031</t>
  </si>
  <si>
    <t>HUMAN REMAINS</t>
  </si>
  <si>
    <t>101033</t>
  </si>
  <si>
    <t>EXTRA FOR FCL-MINIMUM</t>
  </si>
  <si>
    <t>101034</t>
  </si>
  <si>
    <t>SPECIAL CARGO FREIGHT ADDITIONAL</t>
  </si>
  <si>
    <t>101035</t>
  </si>
  <si>
    <t>INLAND FREIGHT ORIGIN</t>
  </si>
  <si>
    <t>101036</t>
  </si>
  <si>
    <t>INLAND FREIGHT DESTINATION</t>
  </si>
  <si>
    <t>101037</t>
  </si>
  <si>
    <t>THROUGH FREIGHT</t>
  </si>
  <si>
    <t>101038</t>
  </si>
  <si>
    <t>EXCEED MAXIMUM</t>
  </si>
  <si>
    <t>101039</t>
  </si>
  <si>
    <t>OPTION FEE</t>
  </si>
  <si>
    <t>101040</t>
  </si>
  <si>
    <t>CHANGE OF DESTINATION FEE</t>
  </si>
  <si>
    <t>101041</t>
  </si>
  <si>
    <t>INLANDFREIGHT RAIL</t>
  </si>
  <si>
    <t>101042</t>
  </si>
  <si>
    <t>ZONE TRANSPORT CHARGES</t>
  </si>
  <si>
    <t>101043</t>
  </si>
  <si>
    <t>INLAND FREIGHT TRUCK</t>
  </si>
  <si>
    <t>101044</t>
  </si>
  <si>
    <t>INTERMODAL FREIGHT</t>
  </si>
  <si>
    <t>101045</t>
  </si>
  <si>
    <t>EXTRA TO REACH CONSOLIDATED CONTAINER MINIMUM</t>
  </si>
  <si>
    <t>101046</t>
  </si>
  <si>
    <t>COST INCREASE CHARGE</t>
  </si>
  <si>
    <t>101047</t>
  </si>
  <si>
    <t>FREIGHT EX BORDER</t>
  </si>
  <si>
    <t>101048</t>
  </si>
  <si>
    <t>STANDARD FREIGHT I</t>
  </si>
  <si>
    <t>101049</t>
  </si>
  <si>
    <t>STANDARD FREIGHT II</t>
  </si>
  <si>
    <t>101050</t>
  </si>
  <si>
    <t>COMPENSATION FOR DECK CARGO</t>
  </si>
  <si>
    <t>101051</t>
  </si>
  <si>
    <t>COMPENSATION FOR TARPAULINS</t>
  </si>
  <si>
    <t>101052</t>
  </si>
  <si>
    <t>EXTRA FOR SEPARATION IN DIFFERENT HOLDS</t>
  </si>
  <si>
    <t>101053</t>
  </si>
  <si>
    <t>LYING IDLE AND/OR SAILING - FOLLOWED BY SAILING</t>
  </si>
  <si>
    <t>101054</t>
  </si>
  <si>
    <t>LYING IDLE AND/OR SAILING - IF NOT FOLLOWED BY SAILING</t>
  </si>
  <si>
    <t>101056</t>
  </si>
  <si>
    <t>COST OF TRANSPORTATION (SEA, INLAND WATERWAYS, OR AIR FREIGHT, OR OVERLAND CARRIAGE)</t>
  </si>
  <si>
    <t>101057</t>
  </si>
  <si>
    <t>TRANSPORT - RAIL, ROAD, WATER</t>
  </si>
  <si>
    <t>101058</t>
  </si>
  <si>
    <t>ROAD TRANSPORT, DELIVERY TO FREE HOUSE, INCLUDING ANY URBAN AREA CONGESTION SURCHARGE</t>
  </si>
  <si>
    <t>101059</t>
  </si>
  <si>
    <t>COLLECTION EX HOUSE, MOVEMENT INCLUDING ANY URBAN AREA TRANSPORT CONGESTION SURCHARGE</t>
  </si>
  <si>
    <t>101060</t>
  </si>
  <si>
    <t>SECURITY CHARGE IMPORT</t>
  </si>
  <si>
    <t>101061</t>
  </si>
  <si>
    <t>SECURITY CHARGE EXPORT</t>
  </si>
  <si>
    <t>102000</t>
  </si>
  <si>
    <t>FREIGHT CHARGE ALLOWANCE</t>
  </si>
  <si>
    <t>102002</t>
  </si>
  <si>
    <t>ALLOWANCE - WOOL</t>
  </si>
  <si>
    <t>102003</t>
  </si>
  <si>
    <t>ALLOWANCE - CONTAINER</t>
  </si>
  <si>
    <t>102004</t>
  </si>
  <si>
    <t>ALLOWANCE - PALLET</t>
  </si>
  <si>
    <t>102005</t>
  </si>
  <si>
    <t>ALLOWANCE - LCL</t>
  </si>
  <si>
    <t>102006</t>
  </si>
  <si>
    <t>ALLOWANCE - GROUPAGE</t>
  </si>
  <si>
    <t>102011</t>
  </si>
  <si>
    <t>DISCOUNT - CONTRACT</t>
  </si>
  <si>
    <t>102012</t>
  </si>
  <si>
    <t>DISCOUNT - SPECIAL PROJECT</t>
  </si>
  <si>
    <t>102013</t>
  </si>
  <si>
    <t>DISCOUNT - HIGH COMMISSION</t>
  </si>
  <si>
    <t>102014</t>
  </si>
  <si>
    <t>DISCOUNT - PRODUCT</t>
  </si>
  <si>
    <t>102015</t>
  </si>
  <si>
    <t>DISCOUNT - POTATO/ONION</t>
  </si>
  <si>
    <t>102016</t>
  </si>
  <si>
    <t>DISCOUNT - CHEMICAL CONTRACT</t>
  </si>
  <si>
    <t>102017</t>
  </si>
  <si>
    <t>DISCOUNT - TRACTOR</t>
  </si>
  <si>
    <t>102018</t>
  </si>
  <si>
    <t>DISCOUNT - ACCUMULATED</t>
  </si>
  <si>
    <t>102019</t>
  </si>
  <si>
    <t>DISCOUNT - ACCUMULATED FCL</t>
  </si>
  <si>
    <t>102020</t>
  </si>
  <si>
    <t>DISCOUNT - ON HEAVY LIFT ADDITIONAL</t>
  </si>
  <si>
    <t>102021</t>
  </si>
  <si>
    <t>DISCOUNT - ON EXTRA LENGTH ADDITIONAL</t>
  </si>
  <si>
    <t>102022</t>
  </si>
  <si>
    <t>DISCOUNT - ON OVER HEIGHT ADDITIONAL</t>
  </si>
  <si>
    <t>102023</t>
  </si>
  <si>
    <t>DISCOUNT - ON OVER WIDTH ADDITIONAL</t>
  </si>
  <si>
    <t>102024</t>
  </si>
  <si>
    <t>DISCOUNT - ON OUT OF GAUGE ADDITIONAL</t>
  </si>
  <si>
    <t>102025</t>
  </si>
  <si>
    <t>DISCOUNT - FCL</t>
  </si>
  <si>
    <t>102026</t>
  </si>
  <si>
    <t>DISCOUNT - GROUPAGE</t>
  </si>
  <si>
    <t>102027</t>
  </si>
  <si>
    <t>DISCOUNT - CCV</t>
  </si>
  <si>
    <t>102028</t>
  </si>
  <si>
    <t>DISCOUNT - TEMPORARY</t>
  </si>
  <si>
    <t>102029</t>
  </si>
  <si>
    <t>DISCOUNT - SPECIAL HEAVY LIFT</t>
  </si>
  <si>
    <t>102030</t>
  </si>
  <si>
    <t>DISCOUNT - CHARITY</t>
  </si>
  <si>
    <t>102041</t>
  </si>
  <si>
    <t>CONTAINER REDUCTION</t>
  </si>
  <si>
    <t>102042</t>
  </si>
  <si>
    <t>COMMISSIONS</t>
  </si>
  <si>
    <t>102043</t>
  </si>
  <si>
    <t>FORWARDING AGENTS COMMISSION</t>
  </si>
  <si>
    <t>102044</t>
  </si>
  <si>
    <t>FORWARDING AGENTS COMMISSION - DEFERRED</t>
  </si>
  <si>
    <t>102045</t>
  </si>
  <si>
    <t>PERFORMANCE BONUS</t>
  </si>
  <si>
    <t>102046</t>
  </si>
  <si>
    <t>UNSPECIFIED REDUCTION</t>
  </si>
  <si>
    <t>102047</t>
  </si>
  <si>
    <t>MEASUREMENT REDUCTION</t>
  </si>
  <si>
    <t>102049</t>
  </si>
  <si>
    <t>PALLET/SKID REDUCTION</t>
  </si>
  <si>
    <t>102050</t>
  </si>
  <si>
    <t>SEA FREIGHT REDUCTION</t>
  </si>
  <si>
    <t>102051</t>
  </si>
  <si>
    <t>FCL ABATEMENT</t>
  </si>
  <si>
    <t>102052</t>
  </si>
  <si>
    <t>FCL ABATEMENT REPAYMENT</t>
  </si>
  <si>
    <t>102070</t>
  </si>
  <si>
    <t>REBATE - IMMEDIATE</t>
  </si>
  <si>
    <t>102071</t>
  </si>
  <si>
    <t>REBATE - SPECIAL IMMEDIATE</t>
  </si>
  <si>
    <t>102072</t>
  </si>
  <si>
    <t>REBATE - CONTRACT</t>
  </si>
  <si>
    <t>102073</t>
  </si>
  <si>
    <t>REBATE - DEFERRED</t>
  </si>
  <si>
    <t>102074</t>
  </si>
  <si>
    <t>REBATE - SPECIAL DEFERRED</t>
  </si>
  <si>
    <t>102075</t>
  </si>
  <si>
    <t>REBATE - LOYALTY</t>
  </si>
  <si>
    <t>102076</t>
  </si>
  <si>
    <t>REBATE - SPECIAL COMMODITY</t>
  </si>
  <si>
    <t>102077</t>
  </si>
  <si>
    <t>REBATE - ONCARRIAGE WOOL</t>
  </si>
  <si>
    <t>102078</t>
  </si>
  <si>
    <t>REBATE - WOOL SHIPPERS</t>
  </si>
  <si>
    <t>102079</t>
  </si>
  <si>
    <t>REBATE - CONFERENCE PROJECT</t>
  </si>
  <si>
    <t>102080</t>
  </si>
  <si>
    <t>REBATE - SPECIAL</t>
  </si>
  <si>
    <t>102081</t>
  </si>
  <si>
    <t>REBATE - DIRECT ON ONCARRYING FREIGHT</t>
  </si>
  <si>
    <t>102082</t>
  </si>
  <si>
    <t>REBATE - DIRECT ON SEAFREIGHT</t>
  </si>
  <si>
    <t>102083</t>
  </si>
  <si>
    <t>REBATE - SPECIAL DIRECT</t>
  </si>
  <si>
    <t>102084</t>
  </si>
  <si>
    <t>REBATE - DIRECT ON COLLECT SEAFREIGHT</t>
  </si>
  <si>
    <t>102085</t>
  </si>
  <si>
    <t>REBATE - ON LOADINGCOSTS</t>
  </si>
  <si>
    <t>102086</t>
  </si>
  <si>
    <t>REBATE - MINIMUM PALLET/UNIT/SKID</t>
  </si>
  <si>
    <t>102087</t>
  </si>
  <si>
    <t>REBATE - CHARITY</t>
  </si>
  <si>
    <t>102088</t>
  </si>
  <si>
    <t>UNOFFICIAL ALLOWANCE</t>
  </si>
  <si>
    <t>103000</t>
  </si>
  <si>
    <t>FREIGHT CHARGE ADJUSTMENT</t>
  </si>
  <si>
    <t>103001</t>
  </si>
  <si>
    <t>103002</t>
  </si>
  <si>
    <t>BAF PRE-CARRIAGE</t>
  </si>
  <si>
    <t>103003</t>
  </si>
  <si>
    <t>BAF SEA FREIGHT</t>
  </si>
  <si>
    <t>103004</t>
  </si>
  <si>
    <t>BAF ON-CARRIAGE</t>
  </si>
  <si>
    <t>103005</t>
  </si>
  <si>
    <t>BUNKER ADJUSTMENT REBATE</t>
  </si>
  <si>
    <t>103006</t>
  </si>
  <si>
    <t>103007</t>
  </si>
  <si>
    <t>CURRENCY ADJUSTMENT REBATE</t>
  </si>
  <si>
    <t>103008</t>
  </si>
  <si>
    <t>BUNKER/FUEL SURCHARGE</t>
  </si>
  <si>
    <t>103009</t>
  </si>
  <si>
    <t>SURCHARGE</t>
  </si>
  <si>
    <t>103010</t>
  </si>
  <si>
    <t>SURCHARGE ON BASIC PRICE</t>
  </si>
  <si>
    <t>103011</t>
  </si>
  <si>
    <t>REDUCTION ON BASIC PRICE</t>
  </si>
  <si>
    <t>103012</t>
  </si>
  <si>
    <t>BAD WEATHER SURCHARGE</t>
  </si>
  <si>
    <t>103013</t>
  </si>
  <si>
    <t>CURRENCY DEVALUATION SURCHARGE</t>
  </si>
  <si>
    <t>103015</t>
  </si>
  <si>
    <t>CAF/BAF</t>
  </si>
  <si>
    <t>103016</t>
  </si>
  <si>
    <t>BUNKER SURCHARGE</t>
  </si>
  <si>
    <t>103017</t>
  </si>
  <si>
    <t>ENERGY SURCHARGE</t>
  </si>
  <si>
    <t>103018</t>
  </si>
  <si>
    <t>FREIGHT SURCHARGE (SEA OR INLAND WATERWAYS)</t>
  </si>
  <si>
    <t>103019</t>
  </si>
  <si>
    <t>FREIGHT SURCHARGE</t>
  </si>
  <si>
    <t>104000</t>
  </si>
  <si>
    <t>FREIGHT CHARGES ADDITIONAL</t>
  </si>
  <si>
    <t>104002</t>
  </si>
  <si>
    <t>CARTAGE AND LABOUR</t>
  </si>
  <si>
    <t>104003</t>
  </si>
  <si>
    <t>NON-CONFERENCE SURCHARGE</t>
  </si>
  <si>
    <t>104004</t>
  </si>
  <si>
    <t>HEAVY LIFT ADDITIONAL</t>
  </si>
  <si>
    <t>104005</t>
  </si>
  <si>
    <t>TRANSHIPMENT HEAVY LIFT ADDITIONAL</t>
  </si>
  <si>
    <t>104006</t>
  </si>
  <si>
    <t>EXTRA LENGTH ADDITIONAL</t>
  </si>
  <si>
    <t>104007</t>
  </si>
  <si>
    <t>OVER HEIGHT ADDITIONAL</t>
  </si>
  <si>
    <t>104008</t>
  </si>
  <si>
    <t>OVER WIDTH ADDITIONAL</t>
  </si>
  <si>
    <t>104009</t>
  </si>
  <si>
    <t>OUT OF GAUGE ADDITIONAL</t>
  </si>
  <si>
    <t>104010</t>
  </si>
  <si>
    <t>COMPENSATION INLAND FREIGHT</t>
  </si>
  <si>
    <t>104011</t>
  </si>
  <si>
    <t>TRANSHIPMENT CHARGES</t>
  </si>
  <si>
    <t>104012</t>
  </si>
  <si>
    <t>DESTINATION PORT ADDITIONAL</t>
  </si>
  <si>
    <t>104013</t>
  </si>
  <si>
    <t>ORIGIN PORT ADDITIONAL</t>
  </si>
  <si>
    <t>104014</t>
  </si>
  <si>
    <t>OUTPORT ADDITIONAL</t>
  </si>
  <si>
    <t>104015</t>
  </si>
  <si>
    <t>DIRECT CALL ADDITIONAL</t>
  </si>
  <si>
    <t>104016</t>
  </si>
  <si>
    <t>TRANSHIPMENT OR TRANSFER (CHARGE FOR)</t>
  </si>
  <si>
    <t>104024</t>
  </si>
  <si>
    <t>CONTAINER USAGE CHARGE</t>
  </si>
  <si>
    <t>104025</t>
  </si>
  <si>
    <t>CONTAINER SERVICE CHARGE</t>
  </si>
  <si>
    <t>104027</t>
  </si>
  <si>
    <t>EQUIPMENT TRANSFER CHARGE ORIGIN</t>
  </si>
  <si>
    <t>104028</t>
  </si>
  <si>
    <t>EQUIPMENT DEMURRAGE</t>
  </si>
  <si>
    <t>104029</t>
  </si>
  <si>
    <t>EQUIPMENT TRANSFER CHARGE DESTINATION</t>
  </si>
  <si>
    <t>104030</t>
  </si>
  <si>
    <t>LCL ADDITIONAL</t>
  </si>
  <si>
    <t>104031</t>
  </si>
  <si>
    <t>LCL SERVICE CHARGE</t>
  </si>
  <si>
    <t>104032</t>
  </si>
  <si>
    <t>ADDITIONAL DUNNAGING CHARGE</t>
  </si>
  <si>
    <t>104036</t>
  </si>
  <si>
    <t>FCL ADDITIONAL</t>
  </si>
  <si>
    <t>104037</t>
  </si>
  <si>
    <t>EQUIPMENT DETENTION CHARGE</t>
  </si>
  <si>
    <t>104038</t>
  </si>
  <si>
    <t>DROP-OFF CHARGE</t>
  </si>
  <si>
    <t>104039</t>
  </si>
  <si>
    <t>SQS UNPACKING</t>
  </si>
  <si>
    <t>104041</t>
  </si>
  <si>
    <t>WARLIKE OPERATIONS ADDITIONAL</t>
  </si>
  <si>
    <t>104042</t>
  </si>
  <si>
    <t>WAR RISK ADDITIONAL</t>
  </si>
  <si>
    <t>104043</t>
  </si>
  <si>
    <t>WAR SURCHARGE</t>
  </si>
  <si>
    <t>104044</t>
  </si>
  <si>
    <t>EMERGENCY SURCHARGE</t>
  </si>
  <si>
    <t>104045</t>
  </si>
  <si>
    <t>AREA ADDITIONAL</t>
  </si>
  <si>
    <t>104046</t>
  </si>
  <si>
    <t>EAST MEDITERRANEAN SURCHARGE</t>
  </si>
  <si>
    <t>104052</t>
  </si>
  <si>
    <t>OTHER CHARGES</t>
  </si>
  <si>
    <t>104055</t>
  </si>
  <si>
    <t>LCL SERVICE CHARGE ORIGIN</t>
  </si>
  <si>
    <t>104056</t>
  </si>
  <si>
    <t>DIRECT OUTPORT ADDITIONAL</t>
  </si>
  <si>
    <t>104059</t>
  </si>
  <si>
    <t>CONGESTION SURCHARGE</t>
  </si>
  <si>
    <t>104060</t>
  </si>
  <si>
    <t>PORT SURCHARGE</t>
  </si>
  <si>
    <t>104063</t>
  </si>
  <si>
    <t>PORT CHARGES</t>
  </si>
  <si>
    <t>104064</t>
  </si>
  <si>
    <t>PRIMAGE</t>
  </si>
  <si>
    <t>104068</t>
  </si>
  <si>
    <t>LCL SERVICE CHARGE DESTINATION</t>
  </si>
  <si>
    <t>104069</t>
  </si>
  <si>
    <t>LCL PORT SERVICE CHARGE</t>
  </si>
  <si>
    <t>104070</t>
  </si>
  <si>
    <t>FCL PORT SERVICE CHARGE</t>
  </si>
  <si>
    <t>104071</t>
  </si>
  <si>
    <t>ADDITIONAL FOR EXTRA LOADING/DISCHARGING SITES</t>
  </si>
  <si>
    <t>104072</t>
  </si>
  <si>
    <t>ADDITIONAL FOR EXTRA SAILING/DETENTION COST</t>
  </si>
  <si>
    <t>104073</t>
  </si>
  <si>
    <t>ADDITIONAL FOR LOADING/UNLOADING AT SPECIAL PLACES</t>
  </si>
  <si>
    <t>104074</t>
  </si>
  <si>
    <t>ADDITIONAL FOR LOW WATER</t>
  </si>
  <si>
    <t>104075</t>
  </si>
  <si>
    <t>ADDITIONAL FOR WATERWAYS WITH LIMITED DRAUGHT</t>
  </si>
  <si>
    <t>104076</t>
  </si>
  <si>
    <t>ADDITIONAL ON WEIGHT FOR SPECIAL GOODS</t>
  </si>
  <si>
    <t>104077</t>
  </si>
  <si>
    <t>ADDITIONAL ON TARIFF FOR SPECIAL GOODS</t>
  </si>
  <si>
    <t>104078</t>
  </si>
  <si>
    <t>ADDITIONAL ON WEIGHT FOR VOLUMINOUS GOODS</t>
  </si>
  <si>
    <t>104079</t>
  </si>
  <si>
    <t>ADDITIONAL PER WT FOR DANGEROUS GOODS: EXTRA WORK</t>
  </si>
  <si>
    <t>104080</t>
  </si>
  <si>
    <t>ADDITIONAL FOR VERMIN, STENCH, DIRT</t>
  </si>
  <si>
    <t>104081</t>
  </si>
  <si>
    <t>ADDITIONAL FOR EXTRA LABOUR DUE TO TYPE OF GOODS</t>
  </si>
  <si>
    <t>104082</t>
  </si>
  <si>
    <t>COMPENSATION FOR WILLINGNESS TO SAIL IN OVERTIME</t>
  </si>
  <si>
    <t>104083</t>
  </si>
  <si>
    <t>COMPENSATION FOR ACTUAL SAILING IN OVERTIME</t>
  </si>
  <si>
    <t>104084</t>
  </si>
  <si>
    <t>ICE RISK ARRANGMENT</t>
  </si>
  <si>
    <t>104085</t>
  </si>
  <si>
    <t>RANGE ADDITIONAL</t>
  </si>
  <si>
    <t>104102</t>
  </si>
  <si>
    <t>FERRY CHARGES</t>
  </si>
  <si>
    <t>104104</t>
  </si>
  <si>
    <t>SCALE FEES</t>
  </si>
  <si>
    <t>104106</t>
  </si>
  <si>
    <t>ARBITRARY CHARGE/DIFFERENTIAL</t>
  </si>
  <si>
    <t>104107</t>
  </si>
  <si>
    <t>AUSTRALIAN SHORE COSTS</t>
  </si>
  <si>
    <t>104108</t>
  </si>
  <si>
    <t>BSR DIFFERENTIAL</t>
  </si>
  <si>
    <t>104109</t>
  </si>
  <si>
    <t>BREAK OF JOURNEY (CHARGE FOR)</t>
  </si>
  <si>
    <t>104110</t>
  </si>
  <si>
    <t>CMR LETTER OF FREIGHT</t>
  </si>
  <si>
    <t>104111</t>
  </si>
  <si>
    <t>CALL CHARGES</t>
  </si>
  <si>
    <t>104112</t>
  </si>
  <si>
    <t>CANADIAN TERMINAL SERVICE CHARGE</t>
  </si>
  <si>
    <t>104113</t>
  </si>
  <si>
    <t>CANAL CHARGES, TOLLS, ETC.</t>
  </si>
  <si>
    <t>104114</t>
  </si>
  <si>
    <t>CARTAGE</t>
  </si>
  <si>
    <t>104115</t>
  </si>
  <si>
    <t>CHANGE OF DELIVERY STATUS CHARGE</t>
  </si>
  <si>
    <t>104116</t>
  </si>
  <si>
    <t>CHARGES COLLECT FEE</t>
  </si>
  <si>
    <t>104118</t>
  </si>
  <si>
    <t>CHILEAN MERCANTILE MARINE TAX</t>
  </si>
  <si>
    <t>104119</t>
  </si>
  <si>
    <t>COLLECTION FEE SEAFREIGHT</t>
  </si>
  <si>
    <t>104120</t>
  </si>
  <si>
    <t>COMMODITY SERVICE CHARGE</t>
  </si>
  <si>
    <t>104121</t>
  </si>
  <si>
    <t>CONTAINER RENTAL</t>
  </si>
  <si>
    <t>104124</t>
  </si>
  <si>
    <t>CUSTOMS CLEARANCE CHARGES</t>
  </si>
  <si>
    <t>104125</t>
  </si>
  <si>
    <t>DEMURRAGE</t>
  </si>
  <si>
    <t>104127</t>
  </si>
  <si>
    <t>DEMURRAGE AND/OR STANDAGE CHARGES FOR VEHICLES (LORRIES OR RAIL TRUCKS) OR CONTAINERS</t>
  </si>
  <si>
    <t>104129</t>
  </si>
  <si>
    <t>DESTINATION DEPOT SERVICE CHARGE</t>
  </si>
  <si>
    <t>104130</t>
  </si>
  <si>
    <t>DESTINATION FEES</t>
  </si>
  <si>
    <t>104131</t>
  </si>
  <si>
    <t>DESTINATION PORT SERVICE CHARGE</t>
  </si>
  <si>
    <t>104132</t>
  </si>
  <si>
    <t>DETENTION CHARGES</t>
  </si>
  <si>
    <t>104134</t>
  </si>
  <si>
    <t>EQUIPMENT ADDITIONAL</t>
  </si>
  <si>
    <t>104135</t>
  </si>
  <si>
    <t>CRANE CHARGE</t>
  </si>
  <si>
    <t>104136</t>
  </si>
  <si>
    <t>FEEDER ADDITIONAL</t>
  </si>
  <si>
    <t>104137</t>
  </si>
  <si>
    <t>FORWARDING (FROM/TO)</t>
  </si>
  <si>
    <t>104138</t>
  </si>
  <si>
    <t>FREE HOUSE CHARGES</t>
  </si>
  <si>
    <t>104139</t>
  </si>
  <si>
    <t>FUMIGATION</t>
  </si>
  <si>
    <t>104140</t>
  </si>
  <si>
    <t>104141</t>
  </si>
  <si>
    <t>104142</t>
  </si>
  <si>
    <t>104144</t>
  </si>
  <si>
    <t>104145</t>
  </si>
  <si>
    <t>104146</t>
  </si>
  <si>
    <t>104148</t>
  </si>
  <si>
    <t>INTERCHANGE FEE</t>
  </si>
  <si>
    <t>104149</t>
  </si>
  <si>
    <t>104150</t>
  </si>
  <si>
    <t>104151</t>
  </si>
  <si>
    <t>104152</t>
  </si>
  <si>
    <t>LIGHTERAGE</t>
  </si>
  <si>
    <t>104153</t>
  </si>
  <si>
    <t>104154</t>
  </si>
  <si>
    <t>104155</t>
  </si>
  <si>
    <t>104156</t>
  </si>
  <si>
    <t>104157</t>
  </si>
  <si>
    <t>104158</t>
  </si>
  <si>
    <t>104159</t>
  </si>
  <si>
    <t>104160</t>
  </si>
  <si>
    <t>104161</t>
  </si>
  <si>
    <t>OVERTIME</t>
  </si>
  <si>
    <t>104162</t>
  </si>
  <si>
    <t>104163</t>
  </si>
  <si>
    <t>104164</t>
  </si>
  <si>
    <t>PLUGGING-IN FEE</t>
  </si>
  <si>
    <t>104165</t>
  </si>
  <si>
    <t>104166</t>
  </si>
  <si>
    <t>104167</t>
  </si>
  <si>
    <t>104168</t>
  </si>
  <si>
    <t>104169</t>
  </si>
  <si>
    <t>104170</t>
  </si>
  <si>
    <t>PORTUGUESE TAX</t>
  </si>
  <si>
    <t>104172</t>
  </si>
  <si>
    <t>RENUMERATION FOR SHIPPERS OWNED EQUIPMENT</t>
  </si>
  <si>
    <t>104173</t>
  </si>
  <si>
    <t>RO-RO TERMINAL HANDLING CHARGE</t>
  </si>
  <si>
    <t>104175</t>
  </si>
  <si>
    <t>SOUTH-AMERICA TAX</t>
  </si>
  <si>
    <t>104176</t>
  </si>
  <si>
    <t>SPANISH TAX</t>
  </si>
  <si>
    <t>104177</t>
  </si>
  <si>
    <t>SPECIFIC COMMODITY CHARGE</t>
  </si>
  <si>
    <t>104178</t>
  </si>
  <si>
    <t>SPECIFIC PORT/COUNTRY ADDITIONAL</t>
  </si>
  <si>
    <t>104179</t>
  </si>
  <si>
    <t>ST.LAWRENCE SEAWAY CHARGES</t>
  </si>
  <si>
    <t>104180</t>
  </si>
  <si>
    <t>SUBAGENT COMMISSION FRANCE</t>
  </si>
  <si>
    <t>104181</t>
  </si>
  <si>
    <t>SUEZ SURCHARGE</t>
  </si>
  <si>
    <t>104182</t>
  </si>
  <si>
    <t>SWEDISH LIGHT DUES</t>
  </si>
  <si>
    <t>104183</t>
  </si>
  <si>
    <t>TANK/BAG CLEANING CHARGE</t>
  </si>
  <si>
    <t>104185</t>
  </si>
  <si>
    <t>TRANSFERCHARGE FOR HEAVY ARTICLES</t>
  </si>
  <si>
    <t>104186</t>
  </si>
  <si>
    <t>TRANSHIPMENT ADDITIONALS</t>
  </si>
  <si>
    <t>104188</t>
  </si>
  <si>
    <t>TRANSHIPMENT COSTS</t>
  </si>
  <si>
    <t>104189</t>
  </si>
  <si>
    <t>104190</t>
  </si>
  <si>
    <t>TRANSIT CHARGES</t>
  </si>
  <si>
    <t>104191</t>
  </si>
  <si>
    <t>TRANSPORTCHARGES FREE DOMICILE CLEARED</t>
  </si>
  <si>
    <t>104192</t>
  </si>
  <si>
    <t>TRANSPORTCHARGES FREE DOMICILE UNCLEARED</t>
  </si>
  <si>
    <t>104193</t>
  </si>
  <si>
    <t>TRANSPORTCHARGES TO BORDER</t>
  </si>
  <si>
    <t>104194</t>
  </si>
  <si>
    <t>TRANSPORTCHARGES TO DEPOT</t>
  </si>
  <si>
    <t>104195</t>
  </si>
  <si>
    <t>UNCONTAINERIZED PORT CHARGE</t>
  </si>
  <si>
    <t>104196</t>
  </si>
  <si>
    <t>UTILIZATION ALLOWANCE</t>
  </si>
  <si>
    <t>104197</t>
  </si>
  <si>
    <t>VANNING AND DUMPING CHARGE</t>
  </si>
  <si>
    <t>104198</t>
  </si>
  <si>
    <t>WAR RISK SURCHARGE</t>
  </si>
  <si>
    <t>104199</t>
  </si>
  <si>
    <t>WHARFAGE</t>
  </si>
  <si>
    <t>104200</t>
  </si>
  <si>
    <t>WOOL OVERFLOW CHARGE</t>
  </si>
  <si>
    <t>104201</t>
  </si>
  <si>
    <t>COSTS FOR CROSSING THE CHANNEL TUNNEL</t>
  </si>
  <si>
    <t>104202</t>
  </si>
  <si>
    <t>TRANSPORT BETWEEN TERMINALS</t>
  </si>
  <si>
    <t>105000</t>
  </si>
  <si>
    <t>PRE-CARRIAGE CHARGE</t>
  </si>
  <si>
    <t>105001</t>
  </si>
  <si>
    <t>TRANSHIPMENT CHARGE PRECARRIAGE</t>
  </si>
  <si>
    <t>105002</t>
  </si>
  <si>
    <t>PRE-CARRIAGE SEA FREIGHT</t>
  </si>
  <si>
    <t>105003</t>
  </si>
  <si>
    <t>UNSPECIFIED FREIGHT ADDITIONAL PRECARRIAGE SEA</t>
  </si>
  <si>
    <t>105004</t>
  </si>
  <si>
    <t>PRE-CARRIAGE HAULAGE CHARGES</t>
  </si>
  <si>
    <t>105005</t>
  </si>
  <si>
    <t>PRE-CARRIAGE RAIL</t>
  </si>
  <si>
    <t>105006</t>
  </si>
  <si>
    <t>PRE-CARRIAGE ROAD</t>
  </si>
  <si>
    <t>105007</t>
  </si>
  <si>
    <t>PRE-CARRIAGE AIR</t>
  </si>
  <si>
    <t>105009</t>
  </si>
  <si>
    <t>PRE-CARRIAGE FUEL SURCHARGE</t>
  </si>
  <si>
    <t>105010</t>
  </si>
  <si>
    <t>PRE-CARRIAGE PORT COSTS</t>
  </si>
  <si>
    <t>105012</t>
  </si>
  <si>
    <t>ORIGIN DEPOT ADDITIONAL</t>
  </si>
  <si>
    <t>105013</t>
  </si>
  <si>
    <t>PRE-SHIPMENT CHARGE</t>
  </si>
  <si>
    <t>105014</t>
  </si>
  <si>
    <t>PRE-SHIPMENT CHARGE - WOOL</t>
  </si>
  <si>
    <t>105015</t>
  </si>
  <si>
    <t>FCL PACKING</t>
  </si>
  <si>
    <t>105016</t>
  </si>
  <si>
    <t>LCL PACKING</t>
  </si>
  <si>
    <t>105017</t>
  </si>
  <si>
    <t>ORIGIN ZONE TRANSPORT CHARGE</t>
  </si>
  <si>
    <t>105018</t>
  </si>
  <si>
    <t>HANDOVER CHARGE PRE-CARRIAGE</t>
  </si>
  <si>
    <t>105020</t>
  </si>
  <si>
    <t>PRECARRYING FREIGHT</t>
  </si>
  <si>
    <t>106000</t>
  </si>
  <si>
    <t>ON-CARRIAGE CHARGE</t>
  </si>
  <si>
    <t>106001</t>
  </si>
  <si>
    <t>TRANSHIPMENT CHARGE - ONCARRIAGE</t>
  </si>
  <si>
    <t>106002</t>
  </si>
  <si>
    <t>ON-CARRIAGE SEA FREIGHT</t>
  </si>
  <si>
    <t>106003</t>
  </si>
  <si>
    <t>UNSPECIFIED FREIGHT ADDITIONAL ONCARRIAGE SEA</t>
  </si>
  <si>
    <t>106004</t>
  </si>
  <si>
    <t>ON-CARRIAGE HAULAGE CHARGE</t>
  </si>
  <si>
    <t>106005</t>
  </si>
  <si>
    <t>ON-CARRIAGE RAIL</t>
  </si>
  <si>
    <t>106006</t>
  </si>
  <si>
    <t>ON-CARRIAGE ROAD</t>
  </si>
  <si>
    <t>106007</t>
  </si>
  <si>
    <t>ON-CARRIAGE AIR</t>
  </si>
  <si>
    <t>106008</t>
  </si>
  <si>
    <t>ON-CARRIAGE FUEL SURCHARGE</t>
  </si>
  <si>
    <t>106009</t>
  </si>
  <si>
    <t>ON-CARRIAGE PORT COSTS</t>
  </si>
  <si>
    <t>106010</t>
  </si>
  <si>
    <t>POST SHIPMENT CHARGE</t>
  </si>
  <si>
    <t>106011</t>
  </si>
  <si>
    <t>LCL UNPACKING</t>
  </si>
  <si>
    <t>106012</t>
  </si>
  <si>
    <t>FCL UNPACKING</t>
  </si>
  <si>
    <t>106013</t>
  </si>
  <si>
    <t>LCL WOOL UNPACKING CHARGE</t>
  </si>
  <si>
    <t>106014</t>
  </si>
  <si>
    <t>DESTINATION ZONE TRANSPORT CHARGE</t>
  </si>
  <si>
    <t>106015</t>
  </si>
  <si>
    <t>DELIVERY AND ZONE CHARGE WOOL</t>
  </si>
  <si>
    <t>106016</t>
  </si>
  <si>
    <t>HANDOVER CHARGE ON-CARRIAGE</t>
  </si>
  <si>
    <t>106018</t>
  </si>
  <si>
    <t>ONCARRYING FREIGHT</t>
  </si>
  <si>
    <t>107000</t>
  </si>
  <si>
    <t>DANGEROUS GOODS ADDITIONAL CHARGES</t>
  </si>
  <si>
    <t>107001</t>
  </si>
  <si>
    <t>DANGEROUS GOODS ADDITIONAL</t>
  </si>
  <si>
    <t>107002</t>
  </si>
  <si>
    <t>SAFETY PERSON (DANGEROUS GOODS)</t>
  </si>
  <si>
    <t>108000</t>
  </si>
  <si>
    <t>SPECIAL TRANSPORT ADDITIONAL CHARGES</t>
  </si>
  <si>
    <t>108001</t>
  </si>
  <si>
    <t>HANGING GARMENT RACK FEE</t>
  </si>
  <si>
    <t>108002</t>
  </si>
  <si>
    <t>SPECIAL CONTAINER ADDITIONAL</t>
  </si>
  <si>
    <t>108003</t>
  </si>
  <si>
    <t>CHARGE FOR USE OF SPECIAL WAGON, FOR EXAMPLE WELL-WAGON</t>
  </si>
  <si>
    <t>108004</t>
  </si>
  <si>
    <t>COST OF CARRIAGE BY SPECIAL TRAIN</t>
  </si>
  <si>
    <t>108005</t>
  </si>
  <si>
    <t>CHARGE FOR USE OF TRUCKS/CARRYING BOGIES</t>
  </si>
  <si>
    <t>108006</t>
  </si>
  <si>
    <t>CHARGE FOR OUT OF-GAUGE CONSIGNMENTS</t>
  </si>
  <si>
    <t>109000</t>
  </si>
  <si>
    <t>HEATING ADDITIONAL CHARGES</t>
  </si>
  <si>
    <t>109001</t>
  </si>
  <si>
    <t>CONTAINER HEATING ADDITIONAL</t>
  </si>
  <si>
    <t>110000</t>
  </si>
  <si>
    <t>COOLING ADDITIONAL CHARGES</t>
  </si>
  <si>
    <t>110001</t>
  </si>
  <si>
    <t>REEFERCONNECTION ELECTRIC - CONT/DAYS EXPORT</t>
  </si>
  <si>
    <t>110002</t>
  </si>
  <si>
    <t>REEFERCONNECTION ELECTRIC - CONT/DAYS IMPORT</t>
  </si>
  <si>
    <t>110003</t>
  </si>
  <si>
    <t>INSULATED CONTAINER DAYS BETWEEN FIRST/LAST DAY EXPORT</t>
  </si>
  <si>
    <t>110004</t>
  </si>
  <si>
    <t>INSULATED CONTAINER DAYS BETWEEN FIRST/LAST DAY IMPORT</t>
  </si>
  <si>
    <t>110005</t>
  </si>
  <si>
    <t>INSULATED CONTAINER FIRST/LAST DAY EXPORT</t>
  </si>
  <si>
    <t>110006</t>
  </si>
  <si>
    <t>INSULATED CONTAINER FIRST/LAST DAY IMPORT</t>
  </si>
  <si>
    <t>110007</t>
  </si>
  <si>
    <t>MECHANICALLY REFRIGERATED WAGON CHARGE, OTHER THAN INTERFRIGO</t>
  </si>
  <si>
    <t>110008</t>
  </si>
  <si>
    <t>INTERFRIGO MECHANICALLY-REFRIGERATED WAGON CHARGE</t>
  </si>
  <si>
    <t>110009</t>
  </si>
  <si>
    <t>REEFERCONNECTION ELECTRIC - FIRST OR LAST DAY EXPORT</t>
  </si>
  <si>
    <t>110010</t>
  </si>
  <si>
    <t>REEFERCONNECTION ELECTRIC - FIRST OR LAST DAY IMPORT</t>
  </si>
  <si>
    <t>110011</t>
  </si>
  <si>
    <t>REEFERCONNECTION ELECTRIC FOR SHIFTED CONTAINERS</t>
  </si>
  <si>
    <t>200000</t>
  </si>
  <si>
    <t>GOODS HANDLING CHARGES</t>
  </si>
  <si>
    <t>200999</t>
  </si>
  <si>
    <t>ALL GOODS HANDLING CHARGES</t>
  </si>
  <si>
    <t>202000</t>
  </si>
  <si>
    <t>HANDLING EQUIPMENT HIRE CHARGES</t>
  </si>
  <si>
    <t>202001</t>
  </si>
  <si>
    <t>USE OF CONTAINERCRANE</t>
  </si>
  <si>
    <t>202002</t>
  </si>
  <si>
    <t>USE OF VANCARRIERS</t>
  </si>
  <si>
    <t>202003</t>
  </si>
  <si>
    <t>USE OF TUGMASTERS</t>
  </si>
  <si>
    <t>202004</t>
  </si>
  <si>
    <t>USE OF 01-TON FORKTRUCK</t>
  </si>
  <si>
    <t>202005</t>
  </si>
  <si>
    <t>USE OF 02.5 TON FORKTRUCK</t>
  </si>
  <si>
    <t>202006</t>
  </si>
  <si>
    <t>USE OF 05-TON FORKTRUCK</t>
  </si>
  <si>
    <t>202007</t>
  </si>
  <si>
    <t>USE OF 10-TON FORKTRUCK</t>
  </si>
  <si>
    <t>202008</t>
  </si>
  <si>
    <t>USE OF RAILWAY GANTRY</t>
  </si>
  <si>
    <t>202009</t>
  </si>
  <si>
    <t>USE OF 20 FEET TERMINAL CHASSIS</t>
  </si>
  <si>
    <t>202010</t>
  </si>
  <si>
    <t>USE OF 40 FEET TERMINAL CHASSIS</t>
  </si>
  <si>
    <t>202011</t>
  </si>
  <si>
    <t>USE OF HEAVY TUGMASTER</t>
  </si>
  <si>
    <t>202012</t>
  </si>
  <si>
    <t>UNIT LOAD DEVICE</t>
  </si>
  <si>
    <t>202013</t>
  </si>
  <si>
    <t>USE OF 45 FEET TERMINAL CHASSIS</t>
  </si>
  <si>
    <t>203000</t>
  </si>
  <si>
    <t>LOADING CHARGES</t>
  </si>
  <si>
    <t>203001</t>
  </si>
  <si>
    <t>LOADING 20 FEET CONTAINERS FULL DS/SS</t>
  </si>
  <si>
    <t>203002</t>
  </si>
  <si>
    <t>LOADING 30 FEET CONTAINERS FULL DS/SS</t>
  </si>
  <si>
    <t>203003</t>
  </si>
  <si>
    <t>LOADING 35 FEET CONTAINERS FULL DS/SS</t>
  </si>
  <si>
    <t>203004</t>
  </si>
  <si>
    <t>LOADING 40 FEET CONTAINERS FULL DS/SS</t>
  </si>
  <si>
    <t>203005</t>
  </si>
  <si>
    <t>LOADING 20 FEET CONTAINER EMPTY DS/SS</t>
  </si>
  <si>
    <t>203006</t>
  </si>
  <si>
    <t>LOADING 30 FEET CONTAINER EMPTY DS/SS</t>
  </si>
  <si>
    <t>203007</t>
  </si>
  <si>
    <t>LOADING 35 FEET CONTAINER EMPTY DS/SS</t>
  </si>
  <si>
    <t>203008</t>
  </si>
  <si>
    <t>LOADING 40 FEET CONTAINER EMPTY DS/SS</t>
  </si>
  <si>
    <t>203009</t>
  </si>
  <si>
    <t>LOADING BUNDLES CONTAINERS DS/SS</t>
  </si>
  <si>
    <t>203010</t>
  </si>
  <si>
    <t>LOADING CONTAINERS WITH CHAINS DS/SS</t>
  </si>
  <si>
    <t>203011</t>
  </si>
  <si>
    <t>LOADING CONTAINERS ON TIME-BASIS DS/SS</t>
  </si>
  <si>
    <t>203012</t>
  </si>
  <si>
    <t>LOADING 20 FEET CONTAINER FULL ON FEEDERS</t>
  </si>
  <si>
    <t>203013</t>
  </si>
  <si>
    <t>LOADING 30 FEET CONTAINER FULL ON FEEDERS</t>
  </si>
  <si>
    <t>203014</t>
  </si>
  <si>
    <t>LOADING 35 FEET CONTAINER FULL ON FEEDERS</t>
  </si>
  <si>
    <t>203015</t>
  </si>
  <si>
    <t>LOADING 40 FEET CONTAINER FULL ON FEEDERS</t>
  </si>
  <si>
    <t>203016</t>
  </si>
  <si>
    <t>LOADING 20 FEET CONTAINER EMPTY ON FEEDERS</t>
  </si>
  <si>
    <t>203017</t>
  </si>
  <si>
    <t>LOADING 30 FEET CONTAINER EMPTY ON FEEDERS</t>
  </si>
  <si>
    <t>203018</t>
  </si>
  <si>
    <t>LOADING 35 FEET CONTAINER EMPTY ON FEEDERS</t>
  </si>
  <si>
    <t>203019</t>
  </si>
  <si>
    <t>LOADING 40 FEET CONTAINER EMPTY ON FEEDERS</t>
  </si>
  <si>
    <t>203020</t>
  </si>
  <si>
    <t>LOADING BUNDLES CONTAINERS ON FEEDERS</t>
  </si>
  <si>
    <t>203021</t>
  </si>
  <si>
    <t>LOADING CONTAINERS WITH CHAINS ON FEEDERS</t>
  </si>
  <si>
    <t>203022</t>
  </si>
  <si>
    <t>LOADING CONTAINERS ON TIME-BASIS ON FEEDERS</t>
  </si>
  <si>
    <t>203023</t>
  </si>
  <si>
    <t>LOADING 20 FEET CONTAINER INTO BARGE FULL</t>
  </si>
  <si>
    <t>203024</t>
  </si>
  <si>
    <t>LOADING 30 FEET CONTAINER INTO BARGE FULL</t>
  </si>
  <si>
    <t>203025</t>
  </si>
  <si>
    <t>LOADING 35 FEET CONTAINER INTO BARGE FULL</t>
  </si>
  <si>
    <t>203026</t>
  </si>
  <si>
    <t>LOADING 40 FEET CONTAINER INTO BARGE FULL</t>
  </si>
  <si>
    <t>203027</t>
  </si>
  <si>
    <t>LOADING 20 FEET CONTAINER INTO BARGE EMPTY</t>
  </si>
  <si>
    <t>203028</t>
  </si>
  <si>
    <t>LOADING 30 FEET CONTAINER INTO BARGE EMPTY</t>
  </si>
  <si>
    <t>203029</t>
  </si>
  <si>
    <t>LOADING 35 FEET CONTAINER INTO BARGE EMPTY</t>
  </si>
  <si>
    <t>203030</t>
  </si>
  <si>
    <t>LOADING 40 FEET CONTAINER INTO BARGE EMPTY</t>
  </si>
  <si>
    <t>203031</t>
  </si>
  <si>
    <t>LOADING CONTAINER WITH CHAINS INTO BARGE</t>
  </si>
  <si>
    <t>203032</t>
  </si>
  <si>
    <t>LOADING PALLETIZED CARGO UP TO AND INCLUDING 3 CBM PER 1000 KG</t>
  </si>
  <si>
    <t>203033</t>
  </si>
  <si>
    <t>LOADING PALLETIZED CARGO - INCREASE FOR EXCEEDING 3 CBM PER 1000 KG</t>
  </si>
  <si>
    <t>203034</t>
  </si>
  <si>
    <t>LOADING BIG BAGS OF AT LEAST 1000 KG, PROVIDED WITH HOISTING LOOPS</t>
  </si>
  <si>
    <t>203035</t>
  </si>
  <si>
    <t>LOADING LINERBOARD ON REELS OF MIN. 1500 KG PER REEL</t>
  </si>
  <si>
    <t>203036</t>
  </si>
  <si>
    <t>LOADING BLOOMS UP TO/INCL. 5000 KG PER PIECE/BUNDLE</t>
  </si>
  <si>
    <t>203037</t>
  </si>
  <si>
    <t>LOADING SLABS UP TO/INCL. 5000 KG PER PIECE/BUNDLE</t>
  </si>
  <si>
    <t>203038</t>
  </si>
  <si>
    <t>LOADING BILLETS UP TO/INCL. 5000 KG PER PIECE/BUNDLE</t>
  </si>
  <si>
    <t>203039</t>
  </si>
  <si>
    <t>LOADING COILS UP TO/INCL. 5000 KG PER PIECE/BUNDLE</t>
  </si>
  <si>
    <t>203040</t>
  </si>
  <si>
    <t>LOADING STRIPS AND HOOPS UP TO/INCL. 5000 KG PER PIECE/BUNDLE</t>
  </si>
  <si>
    <t>203041</t>
  </si>
  <si>
    <t>LOADING PLATES (ALSO CORRUGATED) UP TO/INCL. 5000 KG PER PIECE/BUNDLE</t>
  </si>
  <si>
    <t>203042</t>
  </si>
  <si>
    <t>LOADING TINPLATES AND SHEETS UP TO/INCL. 5000 KG PER PIECE/BUNDLE</t>
  </si>
  <si>
    <t>203043</t>
  </si>
  <si>
    <t>LOADING TUBES, PIPES OF MIN. 500 KG, UP TO/INCL. 3000 KG PER PIECE/BUNDLE</t>
  </si>
  <si>
    <t>203044</t>
  </si>
  <si>
    <t>LOADING TUBES, PIPES OF MIN. 500 KG, AND OVER 3000 KG PER PIECE/BUNDLE</t>
  </si>
  <si>
    <t>203045</t>
  </si>
  <si>
    <t>LOADING NORMAL STRUCTURAL- AND MERCHANT STEEL UP TO/INCL. 12 METRES LENGTH</t>
  </si>
  <si>
    <t>203046</t>
  </si>
  <si>
    <t>LOADING OTHER IRON AND STEEL OF MIN. 500 KG PER PIECE/BUNDLE</t>
  </si>
  <si>
    <t>203047</t>
  </si>
  <si>
    <t>LOADING PROJECT CARGO</t>
  </si>
  <si>
    <t>203048</t>
  </si>
  <si>
    <t>LOADING NORMAL STRUCTURAL- AND MERCHANT STEEL OVER 12 METRES LENGTH</t>
  </si>
  <si>
    <t>203049</t>
  </si>
  <si>
    <t>LOADING BLOOMS OVER 5000 KG PER PIECE/BUNDLE</t>
  </si>
  <si>
    <t>203050</t>
  </si>
  <si>
    <t>LOADING SLABS OVER 5000 KG PER PIECE/BUNDLE</t>
  </si>
  <si>
    <t>203051</t>
  </si>
  <si>
    <t>LOADING BILLETS OVER 5000 KG PER PIECE/BUNDLE</t>
  </si>
  <si>
    <t>203052</t>
  </si>
  <si>
    <t>LOADING COILS OVER 5000 KG PER PIECE/BUNDLE</t>
  </si>
  <si>
    <t>203053</t>
  </si>
  <si>
    <t>LOADING STRIPS AND HOOPS OVER 5000 KG PER PIECE/BUNDLE</t>
  </si>
  <si>
    <t>203054</t>
  </si>
  <si>
    <t>LOADING PLATES (ALSO CORRUGATED) OVER 5000 KG PER PIECE/BUNDLE</t>
  </si>
  <si>
    <t>203055</t>
  </si>
  <si>
    <t>LOADING TINPLATES AND SHEETS OVER 5000 KG PER PIECE/BUNDLE</t>
  </si>
  <si>
    <t>203056</t>
  </si>
  <si>
    <t>LOADING NON FERROUS METALS LOOSE OR IN BUNDLES OR IN UNITS</t>
  </si>
  <si>
    <t>203057</t>
  </si>
  <si>
    <t>LOADING INGOTS OF MIN. 25 KG EACH</t>
  </si>
  <si>
    <t>203058</t>
  </si>
  <si>
    <t>LOADING BLOCKS OF MIN. 25 KG EACH</t>
  </si>
  <si>
    <t>203059</t>
  </si>
  <si>
    <t>LOADING PLATES OF MIN. 25 KG EACH</t>
  </si>
  <si>
    <t>203060</t>
  </si>
  <si>
    <t>LOADING BARS OF MIN. 25 KG EACH</t>
  </si>
  <si>
    <t>203061</t>
  </si>
  <si>
    <t>LOADING SLABS OF MIN. 25 KG EACH</t>
  </si>
  <si>
    <t>203062</t>
  </si>
  <si>
    <t>LOADING UNITS OF MIN. 950 KG</t>
  </si>
  <si>
    <t>203063</t>
  </si>
  <si>
    <t>LOADING BUNDLES OF MIN. 950 KG</t>
  </si>
  <si>
    <t>203064</t>
  </si>
  <si>
    <t>LOADING BLOCKS OF MIN. 950 KG</t>
  </si>
  <si>
    <t>203065</t>
  </si>
  <si>
    <t>LOADING ONIONS PALLETIZED, UP TO/INCL. 750 KG PER PALLET OR IN BINS OF MIN. 400 KG</t>
  </si>
  <si>
    <t>203066</t>
  </si>
  <si>
    <t>LOADING ONIONS PALLETIZED, OVER 750 KG PER PALLET</t>
  </si>
  <si>
    <t>203067</t>
  </si>
  <si>
    <t>LOADING GARLIC PALLETIZED, UP TO/INCL. 750 KG PER PALLET OR IN BINS OF MIN. 400 KG</t>
  </si>
  <si>
    <t>203068</t>
  </si>
  <si>
    <t>LOADING GARLIC PALLETIZED, OVER 750 KG PER PALLET</t>
  </si>
  <si>
    <t>203069</t>
  </si>
  <si>
    <t>LOADING POTATOES PALLETIZED, UP TO/INCL. 750 KG PER PALLET OR IN BINS OF MIN. 400 KG</t>
  </si>
  <si>
    <t>203070</t>
  </si>
  <si>
    <t>LOADING POTATOES PALLETIZED, OVER 750 KG PER PALLET</t>
  </si>
  <si>
    <t>203071</t>
  </si>
  <si>
    <t>LOADING FRESH FRUITS IN CRATES, BAGS OVER 15 KG UP TO/INCL. 45 KG PER PACKAGE</t>
  </si>
  <si>
    <t>203072</t>
  </si>
  <si>
    <t>LOADING OTHER AGRICULTURAL PRODUCTS IN CRATES, BAGS, ETC. OVER 45 KG PER PACKAGE</t>
  </si>
  <si>
    <t>203073</t>
  </si>
  <si>
    <t>LOADING COOLED AND REFRIG. CARGO UP TO/INCL. 20 KG PER PACKAGE</t>
  </si>
  <si>
    <t>203074</t>
  </si>
  <si>
    <t>LOADING COOLED AND REFRIG. CARGO OVER 20 KG PER PACKAGE</t>
  </si>
  <si>
    <t>203075</t>
  </si>
  <si>
    <t>LOADING COOLED AND REFRIG. CARGO, PALLETIZED</t>
  </si>
  <si>
    <t>203076</t>
  </si>
  <si>
    <t>LOADING BAGGED CARGO IN BAGS OF MIN. 40 KG - PARCELS UP TO/INCL 250 TONS</t>
  </si>
  <si>
    <t>203077</t>
  </si>
  <si>
    <t>LOADING BAGGED CARGO IN BAGS OF MIN. 40 KG - PARCELS OVER 250 TONS OR PAYING FOR 250 TONS</t>
  </si>
  <si>
    <t>203078</t>
  </si>
  <si>
    <t>LOADING DRUMS AND BARRELS OF MIN. 160 KG TO BE HANDLED WITH CHIMBHOOKS</t>
  </si>
  <si>
    <t>203079</t>
  </si>
  <si>
    <t>LOADING DRUMS AND BARRELS OF MIN. 160 KG, TO BE HANDLED WITHOUT CHIMBHOOKS OR LIMITED HOIST SIZE DUE TO IMO</t>
  </si>
  <si>
    <t>203080</t>
  </si>
  <si>
    <t>LOADING GENERAL CARGO MEASURING UP TO/INCL. 3 CBM PER 1000 KG</t>
  </si>
  <si>
    <t>203081</t>
  </si>
  <si>
    <t>203082</t>
  </si>
  <si>
    <t>203083</t>
  </si>
  <si>
    <t>203084</t>
  </si>
  <si>
    <t>LOADING MOTORCARS OR OTHER ROLLING STOCK UNPACKED WITH TYRES OR TRACKS, UP TO/INCL. 5 TONS PER PIECE</t>
  </si>
  <si>
    <t>203085</t>
  </si>
  <si>
    <t>LOADING MOTORCARS OR OTHER ROLLING STOCK UNPACKED WITH TYRES OR TRACKS, OVER 5 TONS BUT UP TO/INCL. 17.5 TONS PER PIECE</t>
  </si>
  <si>
    <t>203086</t>
  </si>
  <si>
    <t>LOADING MOTORCARS OR OTHER ROLLING STOCK UNPACKED WITH TYRES OR TRACKS, OVER 17.5 TONS PER PIECE</t>
  </si>
  <si>
    <t>203087</t>
  </si>
  <si>
    <t>LOADING CONTAINERS/FLATS UP TO/INCL. 50 PIECES PER CALL</t>
  </si>
  <si>
    <t>203088</t>
  </si>
  <si>
    <t>LOADING CONTAINERS/FLATS OVER 50 PIECES PER CALL</t>
  </si>
  <si>
    <t>203089</t>
  </si>
  <si>
    <t>LOADING CONTAINERS DEEPSEA/SHORTSEA IN OVERTIME</t>
  </si>
  <si>
    <t>203090</t>
  </si>
  <si>
    <t>LOADING CONTAINERS WITH CHAINS DEEPSEA/SHORTSEA IN OVERTIME</t>
  </si>
  <si>
    <t>203091</t>
  </si>
  <si>
    <t>LOADING ADAPTORS IN OVERTIME</t>
  </si>
  <si>
    <t>203092</t>
  </si>
  <si>
    <t>LOADING PALLETIZED CARGO IN OVERTIME</t>
  </si>
  <si>
    <t>203093</t>
  </si>
  <si>
    <t>LOADING UNPACKED LIFTS IN OVERTIME</t>
  </si>
  <si>
    <t>203094</t>
  </si>
  <si>
    <t>LOADING UNCONTAINERIZED CARGO IN OVERTIME</t>
  </si>
  <si>
    <t>203095</t>
  </si>
  <si>
    <t>LOADING CONTAINERS FEEDERS IN OVERTIME</t>
  </si>
  <si>
    <t>203096</t>
  </si>
  <si>
    <t>LOADING CONTAINERS WITH CHAINS FEEDERS IN OVERTIME</t>
  </si>
  <si>
    <t>203097</t>
  </si>
  <si>
    <t>LOADING CHASSIS IN OVERTIME</t>
  </si>
  <si>
    <t>203098</t>
  </si>
  <si>
    <t>LOADING BREAKBULK (1 TON TO 7 TON) RO-RO IN OVERTIME</t>
  </si>
  <si>
    <t>203099</t>
  </si>
  <si>
    <t>LOADING BREAKBULK (&lt;1 TON) RO-RO IN OVERTIME</t>
  </si>
  <si>
    <t>203100</t>
  </si>
  <si>
    <t>LOADING CARS (NOT SELFDRIVEN) RO-RO</t>
  </si>
  <si>
    <t>203102</t>
  </si>
  <si>
    <t>LOADING CARS (NOT SELFDRIVEN) RO-RO IN OVERTIME</t>
  </si>
  <si>
    <t>203104</t>
  </si>
  <si>
    <t>LOADING CARS (SELFDRIVEN) RO-RO</t>
  </si>
  <si>
    <t>203105</t>
  </si>
  <si>
    <t>LOADING CARS (SELFDRIVEN) RO-RO IN OVERTIME</t>
  </si>
  <si>
    <t>203106</t>
  </si>
  <si>
    <t>LOADING CONTAINERS ON WHEELS RO-RO</t>
  </si>
  <si>
    <t>203107</t>
  </si>
  <si>
    <t>LOADING CONTAINERS ON WHEELS RO-RO IN OVERTIME</t>
  </si>
  <si>
    <t>203108</t>
  </si>
  <si>
    <t>LOADING GENERAL CARGO (1 TON TO 7 TONS) RO-RO</t>
  </si>
  <si>
    <t>203109</t>
  </si>
  <si>
    <t>LOADING GENERAL CARGO (&lt;1 TON) RO-RO</t>
  </si>
  <si>
    <t>203110</t>
  </si>
  <si>
    <t>LOADING LOGS (BUNDLED) RO-RO</t>
  </si>
  <si>
    <t>203111</t>
  </si>
  <si>
    <t>LOADING LOGS (BUNDLED) RO-RO IN OVERTIME</t>
  </si>
  <si>
    <t>203112</t>
  </si>
  <si>
    <t>LOADING LOGS (LOOSE) RO-RO</t>
  </si>
  <si>
    <t>203113</t>
  </si>
  <si>
    <t>LOADING LOGS (LOOSE) RO-RO IN OVERTIME</t>
  </si>
  <si>
    <t>203114</t>
  </si>
  <si>
    <t>LOADING SPECIAL UNITS RO-RO</t>
  </si>
  <si>
    <t>203115</t>
  </si>
  <si>
    <t>LOADING SPECIAL UNITS RO-RO IN OVERTIME</t>
  </si>
  <si>
    <t>203116</t>
  </si>
  <si>
    <t>LOADING TRACTORS (NOT SELFDRIVEN) RO-RO</t>
  </si>
  <si>
    <t>203117</t>
  </si>
  <si>
    <t>LOADING TRACTORS (NOT SELFDRIVEN) RO-RO IN OVERTIME</t>
  </si>
  <si>
    <t>203118</t>
  </si>
  <si>
    <t>LOADING TRACTORS (SELFDRIVEN) RO-RO</t>
  </si>
  <si>
    <t>203119</t>
  </si>
  <si>
    <t>LOADING TRACTORS (SELFDRIVEN) RO-RO IN OVERTIME</t>
  </si>
  <si>
    <t>203120</t>
  </si>
  <si>
    <t>LOADING TRAILERS RO-RO</t>
  </si>
  <si>
    <t>203121</t>
  </si>
  <si>
    <t>LOADING TRAILERS RO-RO IN OVERTIME</t>
  </si>
  <si>
    <t>203122</t>
  </si>
  <si>
    <t>LOADING TRUCKS (NOT SELFDRIVEN) RO-RO</t>
  </si>
  <si>
    <t>203123</t>
  </si>
  <si>
    <t>LOADING TRUCKS (NOT SELFDRIVEN) RO-RO IN OVERTIME</t>
  </si>
  <si>
    <t>203124</t>
  </si>
  <si>
    <t>LOADING TRUCKS (SELFDRIVEN) RO-RO</t>
  </si>
  <si>
    <t>203125</t>
  </si>
  <si>
    <t>LOADING TRUCKS (SELFDRIVEN) RO-RO IN OVERTIME</t>
  </si>
  <si>
    <t>203126</t>
  </si>
  <si>
    <t>LOADING UNITS ON WHEELS (SELFDRIVEN) RO-RO</t>
  </si>
  <si>
    <t>203127</t>
  </si>
  <si>
    <t>LOADING UNITS ON WHEELS (SELFDRIVEN) RO-RO IN OVERTIME</t>
  </si>
  <si>
    <t>203130</t>
  </si>
  <si>
    <t>203131</t>
  </si>
  <si>
    <t>LOADING CONTAINERS</t>
  </si>
  <si>
    <t>203133</t>
  </si>
  <si>
    <t>LOADING ON TRAILER/WAGON</t>
  </si>
  <si>
    <t>203134</t>
  </si>
  <si>
    <t>LOADING, UNLOADING OR ADJUSTMENT OF LOAD (CHARGE FOR)</t>
  </si>
  <si>
    <t>203135</t>
  </si>
  <si>
    <t>LOADING 20 FEET CONTAINER FULL WITH OVERHEIGHT/OVERWIDE ON FEEDERS</t>
  </si>
  <si>
    <t>203136</t>
  </si>
  <si>
    <t>LOADING 20 FEET CONTAINER FULL DANGEROUS GOODS ON FEEDERS</t>
  </si>
  <si>
    <t>203137</t>
  </si>
  <si>
    <t>LOADING 40 FEET CONTAINER FULL WITH OVERHEIGHT/OVERWIDE ON FEEDERS</t>
  </si>
  <si>
    <t>203138</t>
  </si>
  <si>
    <t>LOADING 40 FEET CONTAINER FULL DANGEROUS GOODS ON FEEDERS</t>
  </si>
  <si>
    <t>203139</t>
  </si>
  <si>
    <t>LOADING 20 FEET CONTAINER FULL WITH OVERHEIGHT/OVERWIDE INTO BARGE</t>
  </si>
  <si>
    <t>203140</t>
  </si>
  <si>
    <t>LOADING 20 FEET CONTAINER INTO BARGE FULL - ADDITIONAL CHARGES</t>
  </si>
  <si>
    <t>203141</t>
  </si>
  <si>
    <t>LOADING 40 FEET CONTAINER FULL WITH OVERHEIGHT/OVERWIDE INTO BARGE</t>
  </si>
  <si>
    <t>203142</t>
  </si>
  <si>
    <t>LOADING 40 FEET CONTAINER INTO BARGE FULL - ADDITIONAL CHARGES</t>
  </si>
  <si>
    <t>203143</t>
  </si>
  <si>
    <t>LOADING 20 FEET CONTAINER EMPTY INTO BARGE - ADDITIONAL CHARGES</t>
  </si>
  <si>
    <t>203144</t>
  </si>
  <si>
    <t>LOADING 40 FEET CONTAINER EMPTY INTO BARGE - ADDITIONAL CHARGES</t>
  </si>
  <si>
    <t>203145</t>
  </si>
  <si>
    <t>LOADING/UNLOADING CHARGES OF OVER X TIMES CARGO MEASUREMENT</t>
  </si>
  <si>
    <t>203146</t>
  </si>
  <si>
    <t>LOADING/UNLOADING DUES - SEA TRANSIT</t>
  </si>
  <si>
    <t>203147</t>
  </si>
  <si>
    <t>LOADING 20 FEET CONTAINERS FULL DS/SS WITH DANGEROUS GOODS</t>
  </si>
  <si>
    <t>203148</t>
  </si>
  <si>
    <t>LOADING 20 FEET CONTAINERS FULL DS/SS WITH OVERHEIGHT/OVERWIDE</t>
  </si>
  <si>
    <t>203149</t>
  </si>
  <si>
    <t>LOADING 20 FEET CONTAINERS FULL DS/SS WITH FLATS/PLATFORM</t>
  </si>
  <si>
    <t>203150</t>
  </si>
  <si>
    <t>LOADING 20 FEET CONTAINERS FULL DS/SS MAIN VESSEL TO MAIN VESSEL</t>
  </si>
  <si>
    <t>203151</t>
  </si>
  <si>
    <t>LOADING 40 FEET CONTAINERS FULL DS/SS WITH DANGEROUS GOODS</t>
  </si>
  <si>
    <t>203152</t>
  </si>
  <si>
    <t>LOADING 40 FEET CONTAINERS FULL DS/SS WITH OVERHEIGHT/OVERWIDE</t>
  </si>
  <si>
    <t>203153</t>
  </si>
  <si>
    <t>LOADING 40 FEET CONTAINERS FULL DS/SS WITH FLATS/PLATFORM</t>
  </si>
  <si>
    <t>203154</t>
  </si>
  <si>
    <t>LOADING 40 FEET CONTAINERS FULL DS/SS MAIN VESSEL TO MAIN VESSEL</t>
  </si>
  <si>
    <t>203155</t>
  </si>
  <si>
    <t>LOADING 45 FEET CONTAINERS FULL DS/SS</t>
  </si>
  <si>
    <t>203156</t>
  </si>
  <si>
    <t>LOADING 45 FEET CONTAINER EMPTY DS/SS</t>
  </si>
  <si>
    <t>203157</t>
  </si>
  <si>
    <t>LOADING 45 FEET CONTAINER FULL ON FEEDERS</t>
  </si>
  <si>
    <t>203158</t>
  </si>
  <si>
    <t>LOADING 45 FEET CONTAINER EMPTY ON FEEDERS</t>
  </si>
  <si>
    <t>203159</t>
  </si>
  <si>
    <t>LOADING 45 FEET CONTAINER INTO BARGE FULL</t>
  </si>
  <si>
    <t>203160</t>
  </si>
  <si>
    <t>LOADING 45 FEET CONTAINER INTO BARGE EMPTY</t>
  </si>
  <si>
    <t>203161</t>
  </si>
  <si>
    <t>LOADING 45 FEET CONTAINER FULL WITH OVERHEIGHT/OVERWIDE ON FEEDERS</t>
  </si>
  <si>
    <t>203162</t>
  </si>
  <si>
    <t>LOADING 45 FEET CONTAINER FULL DANGEROUS GOODS ON FEEDERS</t>
  </si>
  <si>
    <t>203163</t>
  </si>
  <si>
    <t>LOADING 45 FEET CONTAINER FULL WITH OVERHEIGHT/OVERWIDE INTO BARGE</t>
  </si>
  <si>
    <t>203164</t>
  </si>
  <si>
    <t>LOADING 45 FEET CONTAINER INTO BARGE FULL - ADDITIONAL CHARGES</t>
  </si>
  <si>
    <t>203165</t>
  </si>
  <si>
    <t>LOADING 45 FEET CONTAINER EMPTY INTO BARGE - ADDITIONAL CHARGES</t>
  </si>
  <si>
    <t>203166</t>
  </si>
  <si>
    <t>LOADING 45 FEET CONTAINERS FULL DS/SS WITH DANGEROUS GOODS</t>
  </si>
  <si>
    <t>203167</t>
  </si>
  <si>
    <t>LOADING 45 FEET CONTAINERS FULL DS/SS WITH OVERHEIGHT/OVERWIDE</t>
  </si>
  <si>
    <t>203168</t>
  </si>
  <si>
    <t>LOADING 45 FEET CONTAINERS FULL DS/SS WITH FLATS/PLATFORM</t>
  </si>
  <si>
    <t>203169</t>
  </si>
  <si>
    <t>LOADING 45 FEET CONTAINERS FULL DS/SS MAIN VESSEL TO MAIN VESSEL</t>
  </si>
  <si>
    <t>203170</t>
  </si>
  <si>
    <t>LOADING UNCONTAINERIZED CARGO</t>
  </si>
  <si>
    <t>203171</t>
  </si>
  <si>
    <t>203172</t>
  </si>
  <si>
    <t>LOADING 20 FEET CONTAINERS FULL FEEDER VESSEL TO MAIN VESSEL</t>
  </si>
  <si>
    <t>203173</t>
  </si>
  <si>
    <t>LOADING 40 FEET CONTAINERS FULL FEEDER VESSEL TO MAIN VESSEL</t>
  </si>
  <si>
    <t>203174</t>
  </si>
  <si>
    <t>LOADING 45 FEET CONTAINERS FULL FEEDER VESSEL TO MAIN VESSEL</t>
  </si>
  <si>
    <t>203175</t>
  </si>
  <si>
    <t>LOADING 20 FEET CONTAINERS EMPTY DS/SS MAIN VESSEL TO MAIN VESSEL</t>
  </si>
  <si>
    <t>203176</t>
  </si>
  <si>
    <t>LOADING 40 FEET CONTAINERS EMPTY DS/SS MAIN VESSEL TO MAIN VESSEL</t>
  </si>
  <si>
    <t>203177</t>
  </si>
  <si>
    <t>LOADING 45 FEET CONTAINERS EMPTY DS/SS MAIN VESSEL TO MAIN VESSEL</t>
  </si>
  <si>
    <t>203178</t>
  </si>
  <si>
    <t>LOADING 20 FEET CONTAINERS EMPTY FEEDER VESSEL TO MAIN VESSEL</t>
  </si>
  <si>
    <t>203179</t>
  </si>
  <si>
    <t>LOADING 40 FEET CONTAINERS EMPTY FEEDER VESSEL TO MAIN VESSEL</t>
  </si>
  <si>
    <t>203180</t>
  </si>
  <si>
    <t>LOADING 45 FEET CONTAINERS EMPTY FEEDER VESSEL TO MAIN VESSEL</t>
  </si>
  <si>
    <t>203181</t>
  </si>
  <si>
    <t>LOADING 20 FEET CONTAINERS FULL DS/SS MAIN VESSEL TO MAIN VESSEL IN OVERTIME</t>
  </si>
  <si>
    <t>203182</t>
  </si>
  <si>
    <t>LOADING 40 FEET CONTAINERS FULL DS/SS MAIN VESSEL TO MAIN VESSEL IN OVERTIME</t>
  </si>
  <si>
    <t>203183</t>
  </si>
  <si>
    <t>LOADING 45 FEET CONTAINERS FULL DS/SS MAIN VESSEL TO MAIN VESSEL IN OVERTIME</t>
  </si>
  <si>
    <t>203184</t>
  </si>
  <si>
    <t>LOADING 20 FEET CONTAINERS FULL FEEDER VESSEL TO MAIN VESSEL IN OVERTIME</t>
  </si>
  <si>
    <t>203185</t>
  </si>
  <si>
    <t>LOADING 40 FEET CONTAINERS FULL FEEDER VESSEL TO MAIN VESSEL IN OVERTIME</t>
  </si>
  <si>
    <t>203186</t>
  </si>
  <si>
    <t>LOADING 45 FEET CONTAINERS FULL FEEDER VESSEL TO MAIN VESSEL IN OVERTIME</t>
  </si>
  <si>
    <t>203187</t>
  </si>
  <si>
    <t>LOADING 20 FEET CONTAINERS EMPTY DS/SS MAIN VESSEL TO MAIN VESSEL IN OVERTIME</t>
  </si>
  <si>
    <t>203188</t>
  </si>
  <si>
    <t>LOADING 40 FEET CONTAINERS EMPTY DS/SS MAIN VESSEL TO MAIN VESSEL IN OVERTIME</t>
  </si>
  <si>
    <t>203189</t>
  </si>
  <si>
    <t>LOADING 45 FEET CONTAINERS EMPTY DS/SS MAIN VESSEL TO MAIN VESSEL IN OVERTIME</t>
  </si>
  <si>
    <t>203190</t>
  </si>
  <si>
    <t>LOADING 20 FEET CONTAINERS EMPTY FEEDER VESSEL TO MAIN VESSEL IN OVERTIME</t>
  </si>
  <si>
    <t>203191</t>
  </si>
  <si>
    <t>LOADING 40 FEET CONTAINERS EMPTY FEEDER VESSEL TO MAIN VESSEL IN OVERTIME</t>
  </si>
  <si>
    <t>203192</t>
  </si>
  <si>
    <t>LOADING 45 FEET CONTAINERS EMPTY FEEDER VESSEL TO MAIN VESSEL IN OVERTIME</t>
  </si>
  <si>
    <t>203193</t>
  </si>
  <si>
    <t>LOADING CONTAINERS MAIN VESSEL TO MAIN VESSEL WITH DANGEROUS GOODS</t>
  </si>
  <si>
    <t>203194</t>
  </si>
  <si>
    <t>LOADING CONTAINERS MAIN VESSEL TO MAIN VESSEL WITH OVERHEIGHT/OVERWIDTH IN OVERTIME</t>
  </si>
  <si>
    <t>203195</t>
  </si>
  <si>
    <t>LOADING CONTAINERS MAIN VESSEL TO MAIN VESSEL WITH DANGEROUS GOODS IN OVERTIME</t>
  </si>
  <si>
    <t>203196</t>
  </si>
  <si>
    <t>204000</t>
  </si>
  <si>
    <t>DISCHARGING CHARGE</t>
  </si>
  <si>
    <t>204001</t>
  </si>
  <si>
    <t>DISCHARGING 20 FEET CONTAINER FULL DS/SS</t>
  </si>
  <si>
    <t>204002</t>
  </si>
  <si>
    <t>DISCHARGING 30 FEET CONTAINER FULL DS/SS</t>
  </si>
  <si>
    <t>204003</t>
  </si>
  <si>
    <t>DISCHARGING 35 FEET CONTAINER FULL DS/SS</t>
  </si>
  <si>
    <t>204004</t>
  </si>
  <si>
    <t>DISCHARGING 40 FEET CONTAINER FULL DS/SS</t>
  </si>
  <si>
    <t>204005</t>
  </si>
  <si>
    <t>DISCHARGING 20 FEET CONTAINER EMPTY DS/SS</t>
  </si>
  <si>
    <t>204006</t>
  </si>
  <si>
    <t>DISCHARGING 30 FEET CONTAINER EMPTY DS/SS</t>
  </si>
  <si>
    <t>204007</t>
  </si>
  <si>
    <t>DISCHARGING 35 FEET CONTAINER EMPTY DS/SS</t>
  </si>
  <si>
    <t>204008</t>
  </si>
  <si>
    <t>DISCHARGING 40 FEET CONTAINER EMPTY DS/SS</t>
  </si>
  <si>
    <t>204009</t>
  </si>
  <si>
    <t>DISCHARGING BUNDLES CONTAINERS DS/SS</t>
  </si>
  <si>
    <t>204010</t>
  </si>
  <si>
    <t>DISCHARGING CONTAINERS WITH CHAINS DS/SS</t>
  </si>
  <si>
    <t>204011</t>
  </si>
  <si>
    <t>DISCHARGING CONTAINERS ON TIME-BASIS DS/SS</t>
  </si>
  <si>
    <t>204012</t>
  </si>
  <si>
    <t>DISCHARGING 20 FEET CONTAINERS FULL EX FEEDERS</t>
  </si>
  <si>
    <t>204013</t>
  </si>
  <si>
    <t>DISCHARGING 30 FEET CONTAINERS FULL EX FEEDERS</t>
  </si>
  <si>
    <t>204014</t>
  </si>
  <si>
    <t>DISCHARGING 35 FEET CONTAINERS FULL EX FEEDERS</t>
  </si>
  <si>
    <t>204015</t>
  </si>
  <si>
    <t>DISCHARGING 40 FEET CONTAINERS FULL EX FEEDERS</t>
  </si>
  <si>
    <t>204016</t>
  </si>
  <si>
    <t>DISCHARGING 20 FEET CONTAINER EMPTY EX FEEDERS</t>
  </si>
  <si>
    <t>204017</t>
  </si>
  <si>
    <t>DISCHARGING 30 FEET CONTAINER EMPTY EX FEEDERS</t>
  </si>
  <si>
    <t>204018</t>
  </si>
  <si>
    <t>DISCHARGING 35 FEET CONTAINER EMPTY EX FEEDERS</t>
  </si>
  <si>
    <t>204019</t>
  </si>
  <si>
    <t>DISCHARGING 40 FEET CONTAINER EMPTY EX FEEDERS</t>
  </si>
  <si>
    <t>204020</t>
  </si>
  <si>
    <t>DISCHARGING BUNDLES CONTAINERS EX FEEDERS</t>
  </si>
  <si>
    <t>204021</t>
  </si>
  <si>
    <t>DISCHARGING CONTAINERS WITH CHAINS EX FEEDERS</t>
  </si>
  <si>
    <t>204022</t>
  </si>
  <si>
    <t>DISCHARGING CONTAINERS ON TIME-BASES EX FEEDERS</t>
  </si>
  <si>
    <t>204023</t>
  </si>
  <si>
    <t>DISCHARGING 20 FEET CONTAINER EX BARGE FULL</t>
  </si>
  <si>
    <t>204024</t>
  </si>
  <si>
    <t>DISCHARGING 30 FEET CONTAINER EX BARGE FULL</t>
  </si>
  <si>
    <t>204025</t>
  </si>
  <si>
    <t>DISCHARGING 35 FEET CONTAINER EX BARGE FULL</t>
  </si>
  <si>
    <t>204026</t>
  </si>
  <si>
    <t>DISCHARGING 40 FEET CONTAINER EX BARGE FULL</t>
  </si>
  <si>
    <t>204027</t>
  </si>
  <si>
    <t>DISCHARGING 20 FEET CONTAINER EX BARGE EMPTY</t>
  </si>
  <si>
    <t>204028</t>
  </si>
  <si>
    <t>DISCHARGING 30 FEET CONTAINER EX BARGE EMPTY</t>
  </si>
  <si>
    <t>204029</t>
  </si>
  <si>
    <t>DISCHARGING 35 FEET CONTAINER EX BARGE EMPTY</t>
  </si>
  <si>
    <t>204030</t>
  </si>
  <si>
    <t>DISCHARGING 40 FEET CONTAINER EX BARGE EMPTY</t>
  </si>
  <si>
    <t>204031</t>
  </si>
  <si>
    <t>DISCHARGING CONTAINERS WITH CHAINS EX BARGE</t>
  </si>
  <si>
    <t>204032</t>
  </si>
  <si>
    <t>DISCHARGING PALLETIZED CARGO UP TO AND INCLUDING 3 CBM PER 1000 KG</t>
  </si>
  <si>
    <t>204033</t>
  </si>
  <si>
    <t>DISCHARGING PALLETIZED CARGO - INCREASE FOR EXCEEDING 3 CBM PER 1000 KG</t>
  </si>
  <si>
    <t>204034</t>
  </si>
  <si>
    <t>DISCHARGING BIG BAGS OF AT LEAST 1000 KG, PROVIDED WITH HOISTING LOOPS</t>
  </si>
  <si>
    <t>204035</t>
  </si>
  <si>
    <t>DISCHARGING PLYWOOD/VENEER BUNDLED/ON SKIDS/CRATED, MIN. 300 KG PER PACKAGE - FROM NORTH AMERICA</t>
  </si>
  <si>
    <t>204036</t>
  </si>
  <si>
    <t>DISCHARGING LOGS - RECEIPT BY ARRANGEMENT</t>
  </si>
  <si>
    <t>204037</t>
  </si>
  <si>
    <t>DISCHARGING CELLULOSE/WOODPULP IN UNITS OF MIN. 4 BALES TO BE LIFTED ON STEELSTRIPS</t>
  </si>
  <si>
    <t>204038</t>
  </si>
  <si>
    <t>DISCHARGING NEWSPRINT AND OTHER PAPER ON REELS OF MIN. 1000 KG PER REEL</t>
  </si>
  <si>
    <t>204039</t>
  </si>
  <si>
    <t>DISCHARGING LINERBOARD ON REELS OF MIN. 1500 KG PER REEL</t>
  </si>
  <si>
    <t>204040</t>
  </si>
  <si>
    <t>DISCHARGING PLYWOOD/VENEER IN BUNDLES/ON SKIDS/IN CRATES OF MIN. 300 KG PER PACKAGE</t>
  </si>
  <si>
    <t>204041</t>
  </si>
  <si>
    <t>DISCHARGING PLYWOOD/VENEER IN BUNDLES/ON SKIDS/IN CRATES OF MIN. 300 KG PER PACKAGE - FROM NORTH AMERICA</t>
  </si>
  <si>
    <t>204042</t>
  </si>
  <si>
    <t>DISCHARGING LOGS</t>
  </si>
  <si>
    <t>204043</t>
  </si>
  <si>
    <t>DISCHARGING LOGS - FROM NORTH AMERICA</t>
  </si>
  <si>
    <t>204044</t>
  </si>
  <si>
    <t>DISCHARGING LOGS INCL. DELAY XXX FOR MEASURING DURING DISCHARGE</t>
  </si>
  <si>
    <t>204045</t>
  </si>
  <si>
    <t>DISCHARGING TIMBER/LUMBER IN BUNDLES OF MIN. 0.5 CBM</t>
  </si>
  <si>
    <t>204046</t>
  </si>
  <si>
    <t>DISCHARGING TIMBER/LUMBER IN BUNDLES OF MIN. 0.5 CBM - RECEIPT BY ARRANGEMENT</t>
  </si>
  <si>
    <t>204047</t>
  </si>
  <si>
    <t>DISCHARGING TIMBER/LUMBER IN BUNDLES OF MIN. 0.5 CBM INCL. STORAGE</t>
  </si>
  <si>
    <t>204048</t>
  </si>
  <si>
    <t>DISCHARGING TIMBER/LUMBER IN BUNDLES OF MIN. 0.5 CBM - FROM NORTH-AMERICA</t>
  </si>
  <si>
    <t>204049</t>
  </si>
  <si>
    <t>DISCHARGING TIMBER/LUMBER IN BUNDLES OF MIN. 0.5 CBM FROM NORTH-AMERICA - RECEIPT BY ARRANGEMENT</t>
  </si>
  <si>
    <t>204050</t>
  </si>
  <si>
    <t>DISCHARGING TIMBER/LUMBER IN BUNDLES OF MIN. 0.5 CBM FROM NORTH-AMERICA INCL. STORAGE</t>
  </si>
  <si>
    <t>204051</t>
  </si>
  <si>
    <t>DISCHARGING WALLBOARDS (LIKE HARDBOARD) ON PALLETS/SKIDS IN BUNDLES</t>
  </si>
  <si>
    <t>204052</t>
  </si>
  <si>
    <t>DISCHARGING BLOOMS UP TO/INCL 5000 KG PER PIECE/BUNDLE</t>
  </si>
  <si>
    <t>204053</t>
  </si>
  <si>
    <t>DISCHARGING BLOOMS OVER 5000 KG PER PIECE/BUNDLE</t>
  </si>
  <si>
    <t>204054</t>
  </si>
  <si>
    <t>DISCHARGING SLABS UP TO/INCL. 5000 KG PER PIECE/BUNDLE</t>
  </si>
  <si>
    <t>204055</t>
  </si>
  <si>
    <t>DISCHARGING SLABS OVER 5000 KG PER PIECE/BUNDLE</t>
  </si>
  <si>
    <t>204056</t>
  </si>
  <si>
    <t>DISCHARGING BILLETS UP TO/INCL. 5000 KG PER PIECE/BUNDLE</t>
  </si>
  <si>
    <t>204057</t>
  </si>
  <si>
    <t>DISCHARGING BILLETS OVER 5000 KG PER PIECE/BUNDLE</t>
  </si>
  <si>
    <t>204058</t>
  </si>
  <si>
    <t>DISCHARGING COILS UP TO/INCL. 5000 KG PER PIECE/BUNDLE</t>
  </si>
  <si>
    <t>204059</t>
  </si>
  <si>
    <t>DISCHARGING COILS OVER 5000 KG PER PIECE/BUNDLE</t>
  </si>
  <si>
    <t>204060</t>
  </si>
  <si>
    <t>DISCHARGING STRIPS AND HOOPS UP TO/INCL. 5000 KG PER PIECE/BUNDLE</t>
  </si>
  <si>
    <t>204061</t>
  </si>
  <si>
    <t>DISCHARGING STRIPS AND HOOPS OVER 5000 KG PER PIECE/BUNDLE</t>
  </si>
  <si>
    <t>204062</t>
  </si>
  <si>
    <t>DISCHARGING PLATES (ALSO CORRUGATED), UP TO/INCL. 5000 KG PER PIECE/BUNDLE</t>
  </si>
  <si>
    <t>204063</t>
  </si>
  <si>
    <t>DISCHARGING PLATES (ALSO CORRUGATED), OVER 5000 KG PER PIECE/BUNDLE</t>
  </si>
  <si>
    <t>204064</t>
  </si>
  <si>
    <t>DISCHARGING TINPLATES AND SHEETS UP TO/INCL. 5000 KG PER PIECE/BUNDLE</t>
  </si>
  <si>
    <t>204065</t>
  </si>
  <si>
    <t>DISCHARGING TINPLATES AND SHEETS OVER 5000 KG PER PIECE/BUNDLE</t>
  </si>
  <si>
    <t>204066</t>
  </si>
  <si>
    <t>DISCHARGING TUBES</t>
  </si>
  <si>
    <t>204067</t>
  </si>
  <si>
    <t>DISCHARGING PIPES, LOOSE OR IN BUNDLES, OVER 3000 KG</t>
  </si>
  <si>
    <t>204068</t>
  </si>
  <si>
    <t>DISCHARGING WIRE COILS, UNITIZED, OVER 1200 KG</t>
  </si>
  <si>
    <t>204069</t>
  </si>
  <si>
    <t>DISCHARGING NORMAL STRUCTURAL- AND MERCHANT STEEL UP TO/INCL 12 METRES IN LENGTH</t>
  </si>
  <si>
    <t>204070</t>
  </si>
  <si>
    <t>DISCHARGING NORMAL STRUCTURAL- AND MERCHANT STEEL LONGER THAN 12 METRES</t>
  </si>
  <si>
    <t>204071</t>
  </si>
  <si>
    <t>DISCHARGING OTHER IRON AND STEEL OF MIN. 500 KG PER PIECE/BUNDLE</t>
  </si>
  <si>
    <t>204072</t>
  </si>
  <si>
    <t>DISCHARGING INGOTS OF MIN. 25 KG EACH</t>
  </si>
  <si>
    <t>204073</t>
  </si>
  <si>
    <t>DISCHARGING BLOCKS OF MIN. 25 KG EACH</t>
  </si>
  <si>
    <t>204074</t>
  </si>
  <si>
    <t>DISCHARGING PLATES OF MIN. 25 KG EACH</t>
  </si>
  <si>
    <t>204075</t>
  </si>
  <si>
    <t>DISCHARGING BARS OF MIN. 25 KG EACH</t>
  </si>
  <si>
    <t>204076</t>
  </si>
  <si>
    <t>DISCHARGING SLABS OF MIN. 25 KG EACH</t>
  </si>
  <si>
    <t>204077</t>
  </si>
  <si>
    <t>DISCHARGING UNITS OF MIN. 950 KG</t>
  </si>
  <si>
    <t>204078</t>
  </si>
  <si>
    <t>DISCHARGING BUNDLES OF MIN. 950 KG</t>
  </si>
  <si>
    <t>204079</t>
  </si>
  <si>
    <t>DISCHARGING BLOCKS OF MIN. 950 KG</t>
  </si>
  <si>
    <t>204080</t>
  </si>
  <si>
    <t>DISCHARGING FERRO CHROME IN CASES OF MIN. 500 KG</t>
  </si>
  <si>
    <t>204081</t>
  </si>
  <si>
    <t>DISCHARGING CADMIUM IN CASES OF MIN. 500 KG</t>
  </si>
  <si>
    <t>204082</t>
  </si>
  <si>
    <t>DISCHARGING BISMUT IN CASES OF MIN. 500 KG</t>
  </si>
  <si>
    <t>204083</t>
  </si>
  <si>
    <t>DISCHARGING OTHER NON FERROUS METALS IN CASES OF MIN. 500 KG</t>
  </si>
  <si>
    <t>204084</t>
  </si>
  <si>
    <t>DISCHARGING FRESH FRUITS UP TO/INCL. 10 KG PER PACKAGE</t>
  </si>
  <si>
    <t>204085</t>
  </si>
  <si>
    <t>DISCHARGING FRESH FRUITS OVER 10 KG, UP TO/INCL. 15 KG PER PACKAGE</t>
  </si>
  <si>
    <t>204086</t>
  </si>
  <si>
    <t>DISCHARGING FRESH FRUITS OVER 15 KG PER PACKAGE</t>
  </si>
  <si>
    <t>204087</t>
  </si>
  <si>
    <t>DISCHARGING FRESH FRUITS PALLETIZED, UP TO/INCL 750 KG PER PALLET OR IN BINS OF MIN. 400 KG</t>
  </si>
  <si>
    <t>204088</t>
  </si>
  <si>
    <t>DISCHARGING FRESH FRUITS PALLETIZED, OVER 750 KG PER PALLET</t>
  </si>
  <si>
    <t>204089</t>
  </si>
  <si>
    <t>DISCHARGING OTHER AGRICULTURAL PRODUCTS, UP TO/INCL 15 KG PER PACKAGE</t>
  </si>
  <si>
    <t>204090</t>
  </si>
  <si>
    <t>DISCHARGING OTHER AGRICULTURAL PRODUCTS, OVER 15 KG UP TO/INCL. 45 KG PER PACKAGE</t>
  </si>
  <si>
    <t>204091</t>
  </si>
  <si>
    <t>DISCHARGING OTHER AGRICULTURAL PRODUCTS, OVER 45 KG PER PACKAGE</t>
  </si>
  <si>
    <t>204092</t>
  </si>
  <si>
    <t>DISCHARGING COOLED/REFRIG. CARGO OTHER THAN MEAT, UP TO/INCL 20 KG PER PACKAGE</t>
  </si>
  <si>
    <t>204093</t>
  </si>
  <si>
    <t>DISCHARGING COOLED AND REFRIG. CARGO OTHER THAN MEAT, UP TO/INCL. 20 KG PER PACKAGE, INCL. EXTRA FOR WEIGHING</t>
  </si>
  <si>
    <t>204094</t>
  </si>
  <si>
    <t>DISCHARGING COOLED AND REFRIG. CARGO OTHER THAN MEAT, OVER 20 KG PER PACKAGE</t>
  </si>
  <si>
    <t>204095</t>
  </si>
  <si>
    <t>DISCHARGING COOLED AND REFRIG. CARGO OTHER THAN MEAT, OVER 20 KG PER PACKAGE, INCL. WEIGHING ON DECK</t>
  </si>
  <si>
    <t>204096</t>
  </si>
  <si>
    <t>DISCHARGING COOLED AND REFRIG. CARGO OTHER THAN MEAT, PALLETIZED</t>
  </si>
  <si>
    <t>204097</t>
  </si>
  <si>
    <t>DISCHARGING FROZEN MEAT, UNPACKED OR IN BAGS, UP TO/INCL. 20 KG PER PACKAGE</t>
  </si>
  <si>
    <t>204098</t>
  </si>
  <si>
    <t>DISCHARGING FROZEN MEAT, UNPACKED OR IN BAGS, OVER 20 KG BUT UP TO/INCL 45 KG PER PACKAGE</t>
  </si>
  <si>
    <t>204099</t>
  </si>
  <si>
    <t>DISCHARGING FROZEN MEAT, UNPACKED OR IN BAGS, OVER 45 KG PER PACKAGE</t>
  </si>
  <si>
    <t>204100</t>
  </si>
  <si>
    <t>DISCHARGING CHILLED MEAT, UNPACKED OR IN BAGS, UP TO/INCL. 20 KG PER PACKAGE</t>
  </si>
  <si>
    <t>204101</t>
  </si>
  <si>
    <t>DISCHARGING CHILLED MEAT, UNPACKED OR IN BAGS, OVER 20 KG BUT UP TO/INCL. 45 KG PER PACKAGE</t>
  </si>
  <si>
    <t>204102</t>
  </si>
  <si>
    <t>DISCHARGING CHILLED MEAT, UNPACKED OR IN BAGS, OVER 45 KG PER PACKAGE</t>
  </si>
  <si>
    <t>204103</t>
  </si>
  <si>
    <t>DISCHARGING FRUIT JUICES IN DRUMS OF MIN. 160 KG</t>
  </si>
  <si>
    <t>204104</t>
  </si>
  <si>
    <t>DISCHARGING FRUIT JUICES IN DRUMS OF MIN. 160 KG, NOT STOWED IN COOL CHAMBER</t>
  </si>
  <si>
    <t>204105</t>
  </si>
  <si>
    <t>DISCHARGING CAPOC IN BALES</t>
  </si>
  <si>
    <t>204106</t>
  </si>
  <si>
    <t>DISCHARGING COTTON IN BALES</t>
  </si>
  <si>
    <t>204107</t>
  </si>
  <si>
    <t>DISCHARGING COTTONWASTE IN BALES</t>
  </si>
  <si>
    <t>204108</t>
  </si>
  <si>
    <t>DISCHARGING HEMP IN BALES</t>
  </si>
  <si>
    <t>204109</t>
  </si>
  <si>
    <t>DISCHARGING JUTE IN BALES</t>
  </si>
  <si>
    <t>204110</t>
  </si>
  <si>
    <t>DISCHARGING SISAL IN BALES</t>
  </si>
  <si>
    <t>204111</t>
  </si>
  <si>
    <t>DISCHARGING WOOL IN BALES</t>
  </si>
  <si>
    <t>204112</t>
  </si>
  <si>
    <t>DISCHARGING BAGGED CARGO, MIN.40 KG PER BAG VIDE ALPHABETIC LIST GROUP A</t>
  </si>
  <si>
    <t>204113</t>
  </si>
  <si>
    <t>DISCHARGING BAGGED CARGO, MIN. 40 KG PER BAG VIDE ALPHABETIC LIST GROUP B</t>
  </si>
  <si>
    <t>204114</t>
  </si>
  <si>
    <t>DISCHARGING COCOA, EXPELLERS IN BAGS OF MIN. 50 KG</t>
  </si>
  <si>
    <t>204115</t>
  </si>
  <si>
    <t>DISCHARGING POPPYHEADS</t>
  </si>
  <si>
    <t>204116</t>
  </si>
  <si>
    <t>DISCHARGING DRUMS AND BARRELS OF MIN. 160 KG, TO BE HANDLED WITH CHIMBHOOKS</t>
  </si>
  <si>
    <t>204117</t>
  </si>
  <si>
    <t>DISCHARGING DRUMS AND BARRELS OF AT LEAST 160 KG TO BE HANDLED WITHOUT CHIMBHOOKS OR LIMITED HOIST SIZE DUE TO IMO CLASS</t>
  </si>
  <si>
    <t>204118</t>
  </si>
  <si>
    <t>DISCHARGING GENERAL CARGO, MEASURING UP TO/INCL 3 CBM PER 1000 KG</t>
  </si>
  <si>
    <t>204119</t>
  </si>
  <si>
    <t>DISCHARGING GENERAL CARGO, EXTRA FOR MEASURING OVER 3 CBM PER 1000 KG</t>
  </si>
  <si>
    <t>204120</t>
  </si>
  <si>
    <t>DISCHARGING MOTORCARS OR OTHER ROLLING STOCK UNPACKED WITH TYRES OR TRACKS, UP TO/INCL. 5 TONS PER PIECE</t>
  </si>
  <si>
    <t>204121</t>
  </si>
  <si>
    <t>DISCHARGING MOTORCARS OR OTHER ROLLING STOCK UNPACKED WITH TYRES OR TRACKS, OVER 5 TONS BUT UP TO/INCL. 17.5 TONS PER PIECE</t>
  </si>
  <si>
    <t>204122</t>
  </si>
  <si>
    <t>DISCHARGING MOTORCARS OR OTHER ROLLING STOCK UNPACKED WITH TYRES OR TRACKS, OVER 17.5 TONS PER PIECE</t>
  </si>
  <si>
    <t>204123</t>
  </si>
  <si>
    <t>DISCHARGING GRANITE AND MARBLE IN BLOCKS OF MIN. 2000 KG</t>
  </si>
  <si>
    <t>204124</t>
  </si>
  <si>
    <t>DISCHARGING COAL BY GRAB</t>
  </si>
  <si>
    <t>204125</t>
  </si>
  <si>
    <t>DISCHARGING COKE BY GRAB</t>
  </si>
  <si>
    <t>204126</t>
  </si>
  <si>
    <t>DISCHARGING ORE OR OTHER MINERALS BY GRAB</t>
  </si>
  <si>
    <t>204127</t>
  </si>
  <si>
    <t>DISCHARGING COPRA OR -PALLETS BY GRAB</t>
  </si>
  <si>
    <t>204128</t>
  </si>
  <si>
    <t>DISCHARGING PALMKERNELS BY GRAB</t>
  </si>
  <si>
    <t>204129</t>
  </si>
  <si>
    <t>DISCHARGING RICE BY GRAB</t>
  </si>
  <si>
    <t>204130</t>
  </si>
  <si>
    <t>DISCHARGING COPRA BY ELEVATOR, INCL. WEIGHING</t>
  </si>
  <si>
    <t>204131</t>
  </si>
  <si>
    <t>DISCHARGING GROUNDNUTS (DECORTICATED) BY ELEVATOR, INCL. WEIGHING</t>
  </si>
  <si>
    <t>204132</t>
  </si>
  <si>
    <t>DISCHARGING PALMKERNELS BY ELEVATOR INCL. WEIGHING</t>
  </si>
  <si>
    <t>204133</t>
  </si>
  <si>
    <t>DISCHARGING CONTAINERS/FLATS UP TO/INCL. 50 PIECES PER CALL</t>
  </si>
  <si>
    <t>204134</t>
  </si>
  <si>
    <t>DISCHARGING CONTAINERS/FLATS OVER 50 PIECES PER CALL</t>
  </si>
  <si>
    <t>204135</t>
  </si>
  <si>
    <t>DISCHARGING CONTAINERS DEEPSEA/SHORTSEA IN OVERTIME</t>
  </si>
  <si>
    <t>204136</t>
  </si>
  <si>
    <t>DISCHARGING CONTAINERS WITH CHAINS DEEPSEA/SHORTSEA IN OVERTIME</t>
  </si>
  <si>
    <t>204137</t>
  </si>
  <si>
    <t>DISCHARGING ADAPTERS IN OVERTIME</t>
  </si>
  <si>
    <t>204138</t>
  </si>
  <si>
    <t>DISCHARGING PALLETIZED CARGO IN OVERTIME</t>
  </si>
  <si>
    <t>204139</t>
  </si>
  <si>
    <t>DISCHARGING UNPACKED LIFTS IN OVERTIME</t>
  </si>
  <si>
    <t>204140</t>
  </si>
  <si>
    <t>DISCHARGING UNCONTAINERIZED CARGO IN OVERTIME</t>
  </si>
  <si>
    <t>204141</t>
  </si>
  <si>
    <t>DISCHARGING CONTAINERS FEEDERS IN OVERTIME</t>
  </si>
  <si>
    <t>204142</t>
  </si>
  <si>
    <t>DISCHARGING CONTAINERS WITH CHAINS FEEDERS IN OVERTIME</t>
  </si>
  <si>
    <t>204143</t>
  </si>
  <si>
    <t>DISCHARGING CHASSIS IN OVERTIME</t>
  </si>
  <si>
    <t>204144</t>
  </si>
  <si>
    <t>DISCHARGING BREAKBULK (1 TON TO 7 TON) RO-RO IN OVERTIME</t>
  </si>
  <si>
    <t>204145</t>
  </si>
  <si>
    <t>DISCHARGING BREAKBULK (&lt;1 TON) RO-RO IN OVERTIME</t>
  </si>
  <si>
    <t>204146</t>
  </si>
  <si>
    <t>DISCHARGING CARS (NOT SELFDRIVEN) RO-RO</t>
  </si>
  <si>
    <t>204148</t>
  </si>
  <si>
    <t>DISCHARGING CARS (NOT SELFDRIVEN) RO-RO IN OVERTIME</t>
  </si>
  <si>
    <t>204150</t>
  </si>
  <si>
    <t>DISCHARGING CARS (SELFDRIVEN) RO-RO</t>
  </si>
  <si>
    <t>204151</t>
  </si>
  <si>
    <t>DISCHARGING CARS (SELFDRIVEN) RO-RO IN OVERTIME</t>
  </si>
  <si>
    <t>204152</t>
  </si>
  <si>
    <t>DISCHARGING CONTAINERS ON WHEELS RO-RO</t>
  </si>
  <si>
    <t>204153</t>
  </si>
  <si>
    <t>DISCHARGING CONTAINERS ON WHEELS RO-RO IN OVERTIME</t>
  </si>
  <si>
    <t>204154</t>
  </si>
  <si>
    <t>DISCHARGING GENERAL CARGO (1 TON TO 7 TONS) RO-RO</t>
  </si>
  <si>
    <t>204155</t>
  </si>
  <si>
    <t>DISCHARGING GENERAL CARGO (&lt;1 TON) RO-RO</t>
  </si>
  <si>
    <t>204156</t>
  </si>
  <si>
    <t>DISCHARGING LOGS (BUNDLED) RO-RO</t>
  </si>
  <si>
    <t>204157</t>
  </si>
  <si>
    <t>DISCHARGING LOGS (BUNDLED) RO-RO IN OVERTIME</t>
  </si>
  <si>
    <t>204158</t>
  </si>
  <si>
    <t>DISCHARGING LOGS (LOOSE) RO-RO</t>
  </si>
  <si>
    <t>204159</t>
  </si>
  <si>
    <t>DISCHARGING LOGS (LOOSE) RO-RO IN OVERTIME</t>
  </si>
  <si>
    <t>204160</t>
  </si>
  <si>
    <t>DISCHARGING SPECIAL UNITS RO-RO</t>
  </si>
  <si>
    <t>204161</t>
  </si>
  <si>
    <t>DISCHARGING SPECIAL UNITS RO-RO IN OVERTIME</t>
  </si>
  <si>
    <t>204162</t>
  </si>
  <si>
    <t>DISCHARGING TRACTORS (NOT SELFDRIVEN) RO-RO</t>
  </si>
  <si>
    <t>204163</t>
  </si>
  <si>
    <t>DISCHARGING TRACTORS (NOT SELFDRIVEN) RO-RO IN OVERTIME</t>
  </si>
  <si>
    <t>204164</t>
  </si>
  <si>
    <t>DISCHARGING TRACTORS (SELFDRIVEN) RO-RO</t>
  </si>
  <si>
    <t>204165</t>
  </si>
  <si>
    <t>DISCHARGING TRACTORS (SELFDRIVEN) RO-RO IN OVERTIME</t>
  </si>
  <si>
    <t>204166</t>
  </si>
  <si>
    <t>DISCHARGING TRAILERS RO-RO</t>
  </si>
  <si>
    <t>204167</t>
  </si>
  <si>
    <t>DISCHARGING TRAILERS RO-RO IN OVERTIME</t>
  </si>
  <si>
    <t>204168</t>
  </si>
  <si>
    <t>DISCHARGING TRUCKS (NOT SELFDRIVEN) RO-RO</t>
  </si>
  <si>
    <t>204169</t>
  </si>
  <si>
    <t>DISCHARGING TRUCKS (NOT SELFDRIVEN) RO-RO IN OVERTIME</t>
  </si>
  <si>
    <t>204170</t>
  </si>
  <si>
    <t>DISCHARGING TRUCKS (SELFDRIVEN) RO-RO</t>
  </si>
  <si>
    <t>204171</t>
  </si>
  <si>
    <t>DISCHARGING TRUCKS (SELFDRIVEN) RO-RO IN OVERTIME</t>
  </si>
  <si>
    <t>204172</t>
  </si>
  <si>
    <t>DISCHARGING UNITS ON WHEELS (SELFDRIVEN) RO-RO</t>
  </si>
  <si>
    <t>204173</t>
  </si>
  <si>
    <t>DISCHARGING UNITS ON WHEELS (SELFDRIVEN) RO-RO IN OVERTIME</t>
  </si>
  <si>
    <t>204175</t>
  </si>
  <si>
    <t>DISCHARGING COSTS INCL. LOADING ON TRUCK/WAGON</t>
  </si>
  <si>
    <t>204176</t>
  </si>
  <si>
    <t>DISCHARGING BULKCARGO</t>
  </si>
  <si>
    <t>204177</t>
  </si>
  <si>
    <t>DISCHARGING INTO SHED</t>
  </si>
  <si>
    <t>204178</t>
  </si>
  <si>
    <t>UNLOADING CHARGE</t>
  </si>
  <si>
    <t>204179</t>
  </si>
  <si>
    <t>DISCHARGING 20 FEET CONTAINER FULL EX BARGE - ADDITIONAL CHARGES</t>
  </si>
  <si>
    <t>204180</t>
  </si>
  <si>
    <t>DISCHARGING 20 FEET CONTAINER FULL EX BARGE WITH OVERHEIGHT/OVERWIDE</t>
  </si>
  <si>
    <t>204181</t>
  </si>
  <si>
    <t>DISCHARGING 40 FEET CONTAINER FULL EX BARGE - ADDITIONAL CHARGES</t>
  </si>
  <si>
    <t>204182</t>
  </si>
  <si>
    <t>DISCHARGING 40 FEET CONTAINER FULL EX BARGE WITH OVERHEIGHT/OVERWIDE</t>
  </si>
  <si>
    <t>204183</t>
  </si>
  <si>
    <t>DISCHARGING 20 FEET CONTAINER EMPTY EX BARGE - ADDITIONAL CHARGES</t>
  </si>
  <si>
    <t>204184</t>
  </si>
  <si>
    <t>DISCHARGING 40 FEET CONTAINER EMPTY EX BARGE - ADDITIONAL CHARGES</t>
  </si>
  <si>
    <t>204185</t>
  </si>
  <si>
    <t>DISCHARGING 20 FEET CONTAINER FULL DS/SS WITH DANGEROUS GOODS</t>
  </si>
  <si>
    <t>204186</t>
  </si>
  <si>
    <t>DISCHARGING 20 FEET CONTAINER FULL DS/SS WITH OVERHEIGHT/OVERWIDE</t>
  </si>
  <si>
    <t>204187</t>
  </si>
  <si>
    <t>DISCHARGING 20 FEET CONTAINER FULL DS/SS WITH FLATS/PLATFORM</t>
  </si>
  <si>
    <t>204188</t>
  </si>
  <si>
    <t>DISCHARGING 40 FEET CONTAINER FULL DS/SS WITH DANGEROUS GOODS</t>
  </si>
  <si>
    <t>204189</t>
  </si>
  <si>
    <t>DISCHARGING 40 FEET CONTAINER FULL DS/SS WITH OVERHEIGHT/OVERWIDE</t>
  </si>
  <si>
    <t>204190</t>
  </si>
  <si>
    <t>DISCHARGING 40 FEET CONTAINER FULL DS/SS WITH FLATS/PLATFORM</t>
  </si>
  <si>
    <t>204191</t>
  </si>
  <si>
    <t>DISCHARGING 20 FEET CONTAINER FULL DS/SS WITH OVERHEIGHT/OVERWIDE EX FEEDERS</t>
  </si>
  <si>
    <t>204192</t>
  </si>
  <si>
    <t>DISCHARGING 20 FEET CONTAINER FULL DS/SS WITH DANGEROUS GOODS EX FEEDERS</t>
  </si>
  <si>
    <t>204193</t>
  </si>
  <si>
    <t>DISCHARGING 40 FEET CONTAINER FULL DS/SS WITH OVERHEIGHT/OVERWIDE EX FEEDERS</t>
  </si>
  <si>
    <t>204194</t>
  </si>
  <si>
    <t>DISCHARGING 40 FEET CONTAINER FULL DS/SS WITH DANGEROUS GOODS EX FEEDERS</t>
  </si>
  <si>
    <t>204195</t>
  </si>
  <si>
    <t>DISCHARGING 45 FEET CONTAINER FULL DS/SS</t>
  </si>
  <si>
    <t>204196</t>
  </si>
  <si>
    <t>DISCHARGING 45 FEET CONTAINER EMPTY DS/SS</t>
  </si>
  <si>
    <t>204197</t>
  </si>
  <si>
    <t>DISCHARGING 45 FEET CONTAINERS FULL EX FEEDERS</t>
  </si>
  <si>
    <t>204198</t>
  </si>
  <si>
    <t>DISCHARGING 45 FEET CONTAINER EMPTY EX FEEDERS</t>
  </si>
  <si>
    <t>204199</t>
  </si>
  <si>
    <t>DISCHARGING 45 FEET CONTAINER EX BARGE FULL</t>
  </si>
  <si>
    <t>204200</t>
  </si>
  <si>
    <t>DISCHARGING 45 FEET CONTAINER EX BARGE EMPTY</t>
  </si>
  <si>
    <t>204201</t>
  </si>
  <si>
    <t>DISCHARGING 45 FEET CONTAINER FULL EX BARGE - ADDITIONAL CHARGES</t>
  </si>
  <si>
    <t>204202</t>
  </si>
  <si>
    <t>DISCHARGING 45 FEET CONTAINER FULL EX BARGE WITH OVERHEIGHT/OVERWIDE</t>
  </si>
  <si>
    <t>204203</t>
  </si>
  <si>
    <t>DISCHARGING 45 FEET CONTAINER EMPTY EX BARGE - ADDITIONAL CHARGES</t>
  </si>
  <si>
    <t>204204</t>
  </si>
  <si>
    <t>DISCHARGING 45 FEET CONTAINER FULL DS/SS WITH DANGEROUS GOODS</t>
  </si>
  <si>
    <t>204205</t>
  </si>
  <si>
    <t>DISCHARGING 45 FEET CONTAINER FULL DS/SS WITH OVERHEIGHT/OVERWIDE</t>
  </si>
  <si>
    <t>204206</t>
  </si>
  <si>
    <t>DISCHARGING 45 FEET CONTAINER FULL DS/SS WITH FLATS/PLATFORM</t>
  </si>
  <si>
    <t>204207</t>
  </si>
  <si>
    <t>DISCHARGING 45 FEET CONTAINER FULL DS/SS WITH OVERHEIGHT/OVERWIDE EX FEEDERS</t>
  </si>
  <si>
    <t>204208</t>
  </si>
  <si>
    <t>DISCHARGING 45 FEET CONTAINER FULL DS/SS WITH DANGEROUS GOODS EX FEEDERS</t>
  </si>
  <si>
    <t>204209</t>
  </si>
  <si>
    <t>DISCHARGING UNCONTAINERIZED CARGO</t>
  </si>
  <si>
    <t>204210</t>
  </si>
  <si>
    <t>205000</t>
  </si>
  <si>
    <t>SHIFTING CHARGES</t>
  </si>
  <si>
    <t>205001</t>
  </si>
  <si>
    <t>SHIFTING</t>
  </si>
  <si>
    <t>205002</t>
  </si>
  <si>
    <t>SHIFTING CONTAINERS ON TIME-BASIS</t>
  </si>
  <si>
    <t>205003</t>
  </si>
  <si>
    <t>SHIFTING CONTAINERS WITH CHAINS</t>
  </si>
  <si>
    <t>205004</t>
  </si>
  <si>
    <t>SHIFTING ADAPTERS</t>
  </si>
  <si>
    <t>205005</t>
  </si>
  <si>
    <t>SHIFTING PALLETIZED CARGO</t>
  </si>
  <si>
    <t>205006</t>
  </si>
  <si>
    <t>SHIFTING PALLETIZED CARGO ON TIME-BASIS</t>
  </si>
  <si>
    <t>205007</t>
  </si>
  <si>
    <t>SHIFTING UNPACKED LIFTS</t>
  </si>
  <si>
    <t>205008</t>
  </si>
  <si>
    <t>SHIFTING UNPACKED LIFTS ON TIME-BASIS</t>
  </si>
  <si>
    <t>205009</t>
  </si>
  <si>
    <t>SHIFTING UNCONTAINERIZED CARGO</t>
  </si>
  <si>
    <t>205010</t>
  </si>
  <si>
    <t>SHIFTING CONTAINERS IN BARGE</t>
  </si>
  <si>
    <t>205011</t>
  </si>
  <si>
    <t>SHIFTING CONTAINERS ON TIME-BASIS ON BARGE</t>
  </si>
  <si>
    <t>205012</t>
  </si>
  <si>
    <t>SHIFTING CONTAINERS WITH CHAINS ON BARGE</t>
  </si>
  <si>
    <t>205013</t>
  </si>
  <si>
    <t>SHIFTING CONTAINERS IN OVERTIME</t>
  </si>
  <si>
    <t>205014</t>
  </si>
  <si>
    <t>SHIFTING ADAPTERS IN OVERTIME</t>
  </si>
  <si>
    <t>205015</t>
  </si>
  <si>
    <t>SHIFTING CONTAINERS WITH CHAINS IN OVERTIME</t>
  </si>
  <si>
    <t>205016</t>
  </si>
  <si>
    <t>SHIFTING UNPACKED LIFTS IN OVERTIME</t>
  </si>
  <si>
    <t>205017</t>
  </si>
  <si>
    <t>SHIFTING UNPACKED LIFTS ON TIME-BASIS IN OVERTIME</t>
  </si>
  <si>
    <t>205018</t>
  </si>
  <si>
    <t>SHIFTING UNCONTAINERIZED CARGO IN OVERTIME</t>
  </si>
  <si>
    <t>205019</t>
  </si>
  <si>
    <t>SHIFTING BREAKBULK (1 TON TO 7 TON) RO-RO</t>
  </si>
  <si>
    <t>205020</t>
  </si>
  <si>
    <t>SHIFTING BREAKBULK (1 TON TO 7 TON) RO-RO IN OVERTIME</t>
  </si>
  <si>
    <t>205021</t>
  </si>
  <si>
    <t>SHIFTING BREAKBULK (&lt;1 TON) RO-RO</t>
  </si>
  <si>
    <t>205022</t>
  </si>
  <si>
    <t>SHIFTING BREAKBULK (&lt;1 TON) RO-RO IN OVERTIME</t>
  </si>
  <si>
    <t>205023</t>
  </si>
  <si>
    <t>SHIFTING CARS (NOT SELFDRIVEN) RO-RO</t>
  </si>
  <si>
    <t>205025</t>
  </si>
  <si>
    <t>SHIFTING CARS (NOT SELFDRIVEN) RO-RO IN OVERTIME</t>
  </si>
  <si>
    <t>205027</t>
  </si>
  <si>
    <t>SHIFTING CARS (SELFDRIVEN) RO-RO</t>
  </si>
  <si>
    <t>205028</t>
  </si>
  <si>
    <t>SHIFTING CARS (SELFDRIVEN) RO-RO IN OVERTIME</t>
  </si>
  <si>
    <t>205029</t>
  </si>
  <si>
    <t>SHIFTING CONTAINERS ON WHEELS RO-RO</t>
  </si>
  <si>
    <t>205030</t>
  </si>
  <si>
    <t>SHIFTING CONTAINERS ON WHEELS RO-RO IN OVERTIME</t>
  </si>
  <si>
    <t>205031</t>
  </si>
  <si>
    <t>SHIFTING SPECIAL UNITS RO-RO</t>
  </si>
  <si>
    <t>205032</t>
  </si>
  <si>
    <t>SHIFTING SPECIAL UNITS RO-RO IN OVERTIME</t>
  </si>
  <si>
    <t>205033</t>
  </si>
  <si>
    <t>SHIFTING TRACTORS (NOT SELFDRIVEN) RO-RO</t>
  </si>
  <si>
    <t>205034</t>
  </si>
  <si>
    <t>SHIFTING TRACTORS (NOT SELFDRIVEN) RO-RO IN OVERTIME</t>
  </si>
  <si>
    <t>205035</t>
  </si>
  <si>
    <t>SHIFTING TRACTORS (SELFDRIVEN) RO-RO</t>
  </si>
  <si>
    <t>205036</t>
  </si>
  <si>
    <t>SHIFTING TRACTORS (SELFDRIVEN) RO-RO IN OVERTIME</t>
  </si>
  <si>
    <t>205037</t>
  </si>
  <si>
    <t>SHIFTING TRAILERS RO-RO</t>
  </si>
  <si>
    <t>205038</t>
  </si>
  <si>
    <t>SHIFTING TRAILERS RO-RO IN OVERTIME</t>
  </si>
  <si>
    <t>205039</t>
  </si>
  <si>
    <t>SHIFTING TRUCKS (NOT SELFDRIVEN) RO-RO</t>
  </si>
  <si>
    <t>205040</t>
  </si>
  <si>
    <t>SHIFTING TRUCKS (NOT SELFDRIVEN) RO-RO IN OVERTIME</t>
  </si>
  <si>
    <t>205041</t>
  </si>
  <si>
    <t>SHIFTING TRUCKS (SELFDRIVEN) RO-RO</t>
  </si>
  <si>
    <t>205042</t>
  </si>
  <si>
    <t>SHIFTING TRUCKS (SELFDRIVEN) RO-RO IN OVERTIME</t>
  </si>
  <si>
    <t>205043</t>
  </si>
  <si>
    <t>SHIFTING UNITS ON WHEELS (SELFDRIVEN) RO-RO</t>
  </si>
  <si>
    <t>205044</t>
  </si>
  <si>
    <t>SHIFTING UNITS ON WHEELS (SELFDRIVEN) RO-RO IN OVERTIME</t>
  </si>
  <si>
    <t>205045</t>
  </si>
  <si>
    <t>SHIFTING 20 FEET CONTAINER FULL ON BOARD</t>
  </si>
  <si>
    <t>205046</t>
  </si>
  <si>
    <t>SHIFTING 40 FEET CONTAINER FULL ON BOARD</t>
  </si>
  <si>
    <t>205047</t>
  </si>
  <si>
    <t>SHIFTING 20 FEET CONTAINER EMPTY ON BOARD</t>
  </si>
  <si>
    <t>205048</t>
  </si>
  <si>
    <t>SHIFTING 40 FEET CONTAINER EMPTY ON BOARD</t>
  </si>
  <si>
    <t>205049</t>
  </si>
  <si>
    <t>SHIFTING 20 FEET CONTAINER FULL ON BOARD WITH OVERHEIGHT/OVERWIDE</t>
  </si>
  <si>
    <t>205050</t>
  </si>
  <si>
    <t>SHIFTING 40 FEET CONTAINER FULL ON BOARD WITH OVERHEIGHT/OVERWIDE</t>
  </si>
  <si>
    <t>205051</t>
  </si>
  <si>
    <t>SHIFTING 20 FEET CONTAINER FULL OVER QUAI</t>
  </si>
  <si>
    <t>205052</t>
  </si>
  <si>
    <t>SHIFTING 40 FEET CONTAINER FULL OVER QUAI</t>
  </si>
  <si>
    <t>205053</t>
  </si>
  <si>
    <t>SHIFTING 20 FEET CONTAINER EMPTY OVER QUAI</t>
  </si>
  <si>
    <t>205054</t>
  </si>
  <si>
    <t>SHIFTING 40 FEET CONTAINER EMPTY OVER QUAI</t>
  </si>
  <si>
    <t>205055</t>
  </si>
  <si>
    <t>SHIFTING 20 FEET CONTAINER FULL OVER QUAI WITH OVERHEIGHT/OVERWIDE</t>
  </si>
  <si>
    <t>205056</t>
  </si>
  <si>
    <t>SHIFTING 40 FEET CONTAINER FULL OVER QUAI WITH OVERHEIGHT/OVERWIDE</t>
  </si>
  <si>
    <t>205057</t>
  </si>
  <si>
    <t>SHIFTING 45 FEET CONTAINER FULL ON BOARD</t>
  </si>
  <si>
    <t>205058</t>
  </si>
  <si>
    <t>SHIFTING 45 FEET CONTAINER EMPTY ON BOARD</t>
  </si>
  <si>
    <t>205059</t>
  </si>
  <si>
    <t>SHIFTING 45 FEET CONTAINER FULL ON BOARD WITH OVERHEIGHT/OVERWIDE</t>
  </si>
  <si>
    <t>205060</t>
  </si>
  <si>
    <t>SHIFTING 45 FEET CONTAINER FULL OVER QUAI</t>
  </si>
  <si>
    <t>205061</t>
  </si>
  <si>
    <t>SHIFTING 45 FEET CONTAINER EMPTY OVER QUAI</t>
  </si>
  <si>
    <t>205062</t>
  </si>
  <si>
    <t>SHIFTING 45 FEET CONTAINER FULL OVER QUAI WITH OVERHEIGHT/OVERWIDE</t>
  </si>
  <si>
    <t>206000</t>
  </si>
  <si>
    <t>RELOADING CHARGES</t>
  </si>
  <si>
    <t>206001</t>
  </si>
  <si>
    <t>RELOADING</t>
  </si>
  <si>
    <t>206002</t>
  </si>
  <si>
    <t>RELOADING CONTAINERS ON TIME-BASIS</t>
  </si>
  <si>
    <t>206003</t>
  </si>
  <si>
    <t>RELOADING CONTAINERS WITH CHAINS</t>
  </si>
  <si>
    <t>206004</t>
  </si>
  <si>
    <t>RELOADING ADAPTERS</t>
  </si>
  <si>
    <t>206005</t>
  </si>
  <si>
    <t>RELOADING UNPACKED LIFTS</t>
  </si>
  <si>
    <t>206006</t>
  </si>
  <si>
    <t>RELOADING UNPACKED LIFTS ON TIME-BASIS</t>
  </si>
  <si>
    <t>206007</t>
  </si>
  <si>
    <t>RELOADING UNCONTAINERISED CARGO</t>
  </si>
  <si>
    <t>206008</t>
  </si>
  <si>
    <t>RELOADING CONTAINERS INTO BARGE</t>
  </si>
  <si>
    <t>206009</t>
  </si>
  <si>
    <t>RELOADING CONTAINERS INTO BARGE ON TIME-BASIS</t>
  </si>
  <si>
    <t>206010</t>
  </si>
  <si>
    <t>RELOADING CONTAINERS INTO BARGE WITH CHAINS</t>
  </si>
  <si>
    <t>206011</t>
  </si>
  <si>
    <t>RELOADING CONTAINERS IN OVERTIME</t>
  </si>
  <si>
    <t>206012</t>
  </si>
  <si>
    <t>RELOADING ADAPTERS IN OVERTIME</t>
  </si>
  <si>
    <t>206013</t>
  </si>
  <si>
    <t>RELOADING CONTAINERS WITH CHAINS IN OVERTIME</t>
  </si>
  <si>
    <t>206014</t>
  </si>
  <si>
    <t>RELOADING UNPACKED LIFTS IN OVERTIME</t>
  </si>
  <si>
    <t>206015</t>
  </si>
  <si>
    <t>RELOADING UNPACKED LIFTS ON TIME-BASIS IN OVERTIME</t>
  </si>
  <si>
    <t>206016</t>
  </si>
  <si>
    <t>RELOADING UNCONTAINERIZED CARGO IN OVERTIME</t>
  </si>
  <si>
    <t>206017</t>
  </si>
  <si>
    <t>RELOADING BREAKBULK (1 TON TO 7 TON) RO-RO</t>
  </si>
  <si>
    <t>206018</t>
  </si>
  <si>
    <t>RELOADING BREAKBULK (1 TON TO 7 TON) RO-RO IN OVERTIME</t>
  </si>
  <si>
    <t>206019</t>
  </si>
  <si>
    <t>RELOADING BREAKBULK (&lt;1 TON) RO-RO</t>
  </si>
  <si>
    <t>206020</t>
  </si>
  <si>
    <t>RELOADING BREAKBULK (&lt;1 TON) RO-RO IN OVERTIME</t>
  </si>
  <si>
    <t>206021</t>
  </si>
  <si>
    <t>RELOADING CARS (NOT SELFDRIVEN) RO-RO</t>
  </si>
  <si>
    <t>206023</t>
  </si>
  <si>
    <t>RELOADING CARS (NOT SELFDRIVEN) RO-RO IN OVERTIME</t>
  </si>
  <si>
    <t>206025</t>
  </si>
  <si>
    <t>RELOADING CARS (SELFDRIVEN) RO-RO</t>
  </si>
  <si>
    <t>206026</t>
  </si>
  <si>
    <t>RELOADING CARS (SELFDRIVEN) RO-RO IN OVERTIME</t>
  </si>
  <si>
    <t>206027</t>
  </si>
  <si>
    <t>RELOADING CONTAINERS ON WHEELS RO-RO</t>
  </si>
  <si>
    <t>206028</t>
  </si>
  <si>
    <t>RELOADING CONTAINERS ON WHEELS RO-RO IN OVERTIME</t>
  </si>
  <si>
    <t>206029</t>
  </si>
  <si>
    <t>RELOADING SPECIAL UNITS RO-RO</t>
  </si>
  <si>
    <t>206030</t>
  </si>
  <si>
    <t>RELOADING SPECIAL UNITS RO-RO IN OVERTIME</t>
  </si>
  <si>
    <t>206031</t>
  </si>
  <si>
    <t>RELOADING TRACTORS (NOT SELFDRIVEN) RO-RO</t>
  </si>
  <si>
    <t>206032</t>
  </si>
  <si>
    <t>RELOADING TRACTORS (NOT SELFDRIVEN) RO-RO IN OVERTIME</t>
  </si>
  <si>
    <t>206033</t>
  </si>
  <si>
    <t>RELOADING TRACTORS (SELFDRIVEN) RO-RO</t>
  </si>
  <si>
    <t>206034</t>
  </si>
  <si>
    <t>RELOADING TRACTORS (SELFDRIVEN) RO-RO IN OVERTIME</t>
  </si>
  <si>
    <t>206035</t>
  </si>
  <si>
    <t>RELOADING TRAILERS RO-RO</t>
  </si>
  <si>
    <t>206036</t>
  </si>
  <si>
    <t>RELOADING TRAILERS RO-RO IN OVERTIME</t>
  </si>
  <si>
    <t>206037</t>
  </si>
  <si>
    <t>RELOADING TRUCKS (NOT SELFDRIVEN) RO-RO</t>
  </si>
  <si>
    <t>206038</t>
  </si>
  <si>
    <t>RELOADING TRUCKS (NOT SELFDRIVEN) RO-RO IN OVERTIME</t>
  </si>
  <si>
    <t>206039</t>
  </si>
  <si>
    <t>RELOADING TRUCKS (SELFDRIVEN) RO-RO</t>
  </si>
  <si>
    <t>206040</t>
  </si>
  <si>
    <t>RELOADING TRUCKS (SELFDRIVEN) RO-RO IN OVERTIME</t>
  </si>
  <si>
    <t>206041</t>
  </si>
  <si>
    <t>RELOADING UNITS ON WHEELS (SELFDRIVEN) RO-RO</t>
  </si>
  <si>
    <t>206042</t>
  </si>
  <si>
    <t>RELOADING UNITS ON WHEELS (SELFDRIVEN) RO-RO IN OVERTIME</t>
  </si>
  <si>
    <t>207000</t>
  </si>
  <si>
    <t>RECEIVING CHARGES</t>
  </si>
  <si>
    <t>207001</t>
  </si>
  <si>
    <t>RECEIVING BY RAIL OF EMPTY CHASSIS</t>
  </si>
  <si>
    <t>207002</t>
  </si>
  <si>
    <t>RECEIVING BY ROAD OF EMPTY CHASSIS</t>
  </si>
  <si>
    <t>207003</t>
  </si>
  <si>
    <t>RECEIVING CONTAINER VIA RAIL EMPTY</t>
  </si>
  <si>
    <t>207004</t>
  </si>
  <si>
    <t>RECEIVING CONTAINER VIA RAIL EMPTY BUNDLED</t>
  </si>
  <si>
    <t>207005</t>
  </si>
  <si>
    <t>RECEIVING CONTAINER VIA RAIL FULL</t>
  </si>
  <si>
    <t>207006</t>
  </si>
  <si>
    <t>RECEIVING CONTAINER VIA RAIL NOT SHIPBOUND EMPTY</t>
  </si>
  <si>
    <t>207007</t>
  </si>
  <si>
    <t>RECEIVING CONTAINER VIA RAIL NOT SHIPBOUND EMPTY BUNDLED</t>
  </si>
  <si>
    <t>207008</t>
  </si>
  <si>
    <t>RECEIVING CONTAINER VIA RAIL NOT SHIPBOUND FULL</t>
  </si>
  <si>
    <t>207009</t>
  </si>
  <si>
    <t>RECEIVING CONTAINER VIA ROAD EMPTY</t>
  </si>
  <si>
    <t>207010</t>
  </si>
  <si>
    <t>RECEIVING CONTAINER VIA ROAD FULL</t>
  </si>
  <si>
    <t>207011</t>
  </si>
  <si>
    <t>RECEIVING CONTAINER VIA ROAD NOT SHIPBOUND EMPTY</t>
  </si>
  <si>
    <t>207012</t>
  </si>
  <si>
    <t>RECEIVING CONTAINER VIA ROAD NOT SHIPBOUND EMPTY BUNDLED</t>
  </si>
  <si>
    <t>207013</t>
  </si>
  <si>
    <t>207014</t>
  </si>
  <si>
    <t>RECEIVING CONTAINER VIA ROAD NOT SHIPBOUND FULL</t>
  </si>
  <si>
    <t>207015</t>
  </si>
  <si>
    <t>RECEIVING CONTAINERS WITH CHAINS</t>
  </si>
  <si>
    <t>207016</t>
  </si>
  <si>
    <t>RECEIVING GENERATOR-SETS</t>
  </si>
  <si>
    <t>207017</t>
  </si>
  <si>
    <t>RECEIVING LOGS BUNDLED</t>
  </si>
  <si>
    <t>207018</t>
  </si>
  <si>
    <t>RECEIVING LOGS LOOSE</t>
  </si>
  <si>
    <t>207019</t>
  </si>
  <si>
    <t>RECEIVING SELFUNITS</t>
  </si>
  <si>
    <t>207020</t>
  </si>
  <si>
    <t>RECEIVING SELFUNITS (&lt;10 TON)</t>
  </si>
  <si>
    <t>207022</t>
  </si>
  <si>
    <t>RECEIVING SELFUNITS ASSISTED BY THIRD PARTY</t>
  </si>
  <si>
    <t>207023</t>
  </si>
  <si>
    <t>RECEIVING SELFUNITS ON TIME-BASIS</t>
  </si>
  <si>
    <t>207024</t>
  </si>
  <si>
    <t>RECEIVING TRAILERS</t>
  </si>
  <si>
    <t>207025</t>
  </si>
  <si>
    <t>RECEIVING UNCONTAINERIZED CARGO</t>
  </si>
  <si>
    <t>207026</t>
  </si>
  <si>
    <t>RECEIVING UNCONTAINERIZED CARGO (TARIFF PER HOUR)</t>
  </si>
  <si>
    <t>207027</t>
  </si>
  <si>
    <t>RECEIVING UNCONTAINERIZED CARGO (TARIFF PER PIECE)</t>
  </si>
  <si>
    <t>207028</t>
  </si>
  <si>
    <t>RECEIVING UNITS ON WHEELS</t>
  </si>
  <si>
    <t>207029</t>
  </si>
  <si>
    <t>RECEIVING UNITS ON WHEELS ON TIME-BASIS</t>
  </si>
  <si>
    <t>207030</t>
  </si>
  <si>
    <t>RECEIVING UNPACKED LIFTS</t>
  </si>
  <si>
    <t>207032</t>
  </si>
  <si>
    <t>RECEIPT CONTROL AND STORAGE</t>
  </si>
  <si>
    <t>207033</t>
  </si>
  <si>
    <t>RECEIPT CONTROLL ON DAMAGE AND TALLY</t>
  </si>
  <si>
    <t>207034</t>
  </si>
  <si>
    <t>RECEIPT EX SEASHED AND LOADING ON VEHICLE</t>
  </si>
  <si>
    <t>207035</t>
  </si>
  <si>
    <t>RECEIPT EX SEASHED TILL STORED FOR NORMAL STORAGE</t>
  </si>
  <si>
    <t>207036</t>
  </si>
  <si>
    <t>RECEIPT EX SEASHED TILL STORED FOR TERMINAL MARKET</t>
  </si>
  <si>
    <t>207037</t>
  </si>
  <si>
    <t>RECEIVING COSTS INTO SHED</t>
  </si>
  <si>
    <t>207038</t>
  </si>
  <si>
    <t>RECEIPT EX VESSEL, TALLY, TILL STORED FOR NORMAL STORAGE</t>
  </si>
  <si>
    <t>207039</t>
  </si>
  <si>
    <t>RECEIPT EX VESSEL, TALLY, TILL STORED FOR TERMINAL MARKET</t>
  </si>
  <si>
    <t>207040</t>
  </si>
  <si>
    <t>RECEIVING 20 FEET CONTAINER FULL</t>
  </si>
  <si>
    <t>207041</t>
  </si>
  <si>
    <t>RECEIVING 40 FEET CONTAINER FULL</t>
  </si>
  <si>
    <t>207042</t>
  </si>
  <si>
    <t>RECEIVING 20 FEET CONTAINER FULL WITH OVERHEIGHT/OVERWIDE - ADDITIONAL</t>
  </si>
  <si>
    <t>207043</t>
  </si>
  <si>
    <t>RECEIVING 40 FEET CONTAINER FULL WITH OVERHEIGHT/OVERWIDE - ADDITIONAL</t>
  </si>
  <si>
    <t>207044</t>
  </si>
  <si>
    <t>RECEIVING 20 FEET CONTAINER EMPTY</t>
  </si>
  <si>
    <t>207045</t>
  </si>
  <si>
    <t>RECEIVING 40 FEET CONTAINER EMPTY</t>
  </si>
  <si>
    <t>207046</t>
  </si>
  <si>
    <t>RECEIVING 45 FEET CONTAINER FULL</t>
  </si>
  <si>
    <t>207047</t>
  </si>
  <si>
    <t>RECEIVING 45 FEET CONTAINER FULL WITH OVERHEIGHT/OVERWIDE - ADDITIONAL</t>
  </si>
  <si>
    <t>207048</t>
  </si>
  <si>
    <t>RECEIVING 45 FEET CONTAINER EMPTY</t>
  </si>
  <si>
    <t>207049</t>
  </si>
  <si>
    <t>RECEIVING/DELIVERING BY ROAD IN OVERTIME</t>
  </si>
  <si>
    <t>207050</t>
  </si>
  <si>
    <t>RECEIVING/DELIVERING BY RAIL IN OVERTIME</t>
  </si>
  <si>
    <t>207051</t>
  </si>
  <si>
    <t>RECEIVING/DELIVERING BY BARGE IN OVERTIME</t>
  </si>
  <si>
    <t>207052</t>
  </si>
  <si>
    <t>RECEIVING/DELIVERING BY SHORTSEA IN OVERTIME</t>
  </si>
  <si>
    <t>207053</t>
  </si>
  <si>
    <t>RECEIVING/DELIVERING BY FEEDER IN OVERTIME</t>
  </si>
  <si>
    <t>207054</t>
  </si>
  <si>
    <t>RECEIVED/DELIVERED BY ROAD NOT SHIPBOUND FULL</t>
  </si>
  <si>
    <t>207055</t>
  </si>
  <si>
    <t>RECEIVED/DELIVERED BY ROAD NOT SHIPBOUND EMPTY</t>
  </si>
  <si>
    <t>207056</t>
  </si>
  <si>
    <t>RECEIVED/DELIVERED BY RAIL NOT SHIPBOUND FULL</t>
  </si>
  <si>
    <t>207057</t>
  </si>
  <si>
    <t>RECEIVED/DELIVERED BY RAIL NOT SHIPBOUND EMPTY</t>
  </si>
  <si>
    <t>207058</t>
  </si>
  <si>
    <t>RECEIVED/DELIVERED BY BARGE NOT SHIPBOUND FULL</t>
  </si>
  <si>
    <t>207059</t>
  </si>
  <si>
    <t>RECEIVED/DELIVERED BY BARGE NOT SHIPBOUND EMPTY</t>
  </si>
  <si>
    <t>207060</t>
  </si>
  <si>
    <t>RECEIVING MORE THAN ONE MONTH AT TERMINAL</t>
  </si>
  <si>
    <t>208000</t>
  </si>
  <si>
    <t>DELIVERING CHARGES</t>
  </si>
  <si>
    <t>208001</t>
  </si>
  <si>
    <t>DELIVERING BY RAIL OF EMPTY CHASSIS</t>
  </si>
  <si>
    <t>208002</t>
  </si>
  <si>
    <t>DELIVERING BY ROAD OF EMPTY CHASSIS</t>
  </si>
  <si>
    <t>208003</t>
  </si>
  <si>
    <t>DELIVERING CONTAINER VIA RAIL EMPTY</t>
  </si>
  <si>
    <t>208004</t>
  </si>
  <si>
    <t>DELIVERING CONTAINER VIA RAIL EMPTY BUNDLED</t>
  </si>
  <si>
    <t>208005</t>
  </si>
  <si>
    <t>DELIVERING CONTAINER VIA RAIL FULL</t>
  </si>
  <si>
    <t>208006</t>
  </si>
  <si>
    <t>DELIVERING CONTAINER VIA RAIL NOT SHIPBOUND EMPTY</t>
  </si>
  <si>
    <t>208007</t>
  </si>
  <si>
    <t>DELIVERING CONTAINER VIA RAIL NOT SHIPBOUND EMPTY BUNDLED</t>
  </si>
  <si>
    <t>208008</t>
  </si>
  <si>
    <t>DELIVERING CONTAINER VIA RAIL NOT SHIPBOUND FULL</t>
  </si>
  <si>
    <t>208009</t>
  </si>
  <si>
    <t>DELIVERING CONTAINER VIA ROAD EMPTY</t>
  </si>
  <si>
    <t>208010</t>
  </si>
  <si>
    <t>DELIVERING CONTAINER VIA ROAD EMPTY BUNDLED</t>
  </si>
  <si>
    <t>208011</t>
  </si>
  <si>
    <t>DELIVERING CONTAINER VIA ROAD FULL</t>
  </si>
  <si>
    <t>208012</t>
  </si>
  <si>
    <t>DELIVERING CONTAINER VIA ROAD NOT SHIPBOUND EMPTY</t>
  </si>
  <si>
    <t>208013</t>
  </si>
  <si>
    <t>DELIVERING CONTAINER VIA ROAD NOT SHIPBOUND EMPTY BUNDLED</t>
  </si>
  <si>
    <t>208014</t>
  </si>
  <si>
    <t>DELIVERING CONTAINER VIA ROAD NOT SHIPBOUND FULL</t>
  </si>
  <si>
    <t>208015</t>
  </si>
  <si>
    <t>DELIVERING CONTAINERS WITH CHAINS</t>
  </si>
  <si>
    <t>208016</t>
  </si>
  <si>
    <t>DELIVERING GENERATOR-SETS</t>
  </si>
  <si>
    <t>208017</t>
  </si>
  <si>
    <t>DELIVERING LOGS BUNDLED</t>
  </si>
  <si>
    <t>208018</t>
  </si>
  <si>
    <t>DELIVERING LOGS LOOSE</t>
  </si>
  <si>
    <t>208019</t>
  </si>
  <si>
    <t>DELIVERING SELFUNITS</t>
  </si>
  <si>
    <t>208020</t>
  </si>
  <si>
    <t>DELIVERING SELFUNITS ASSISTED BY THIRD PARTY</t>
  </si>
  <si>
    <t>208021</t>
  </si>
  <si>
    <t>DELIVERING SELFUNITS ON TIME-BASIS</t>
  </si>
  <si>
    <t>208022</t>
  </si>
  <si>
    <t>DELIVERING TRAILERS</t>
  </si>
  <si>
    <t>208023</t>
  </si>
  <si>
    <t>DELIVERING UNCONTAINERIZED CARGO</t>
  </si>
  <si>
    <t>208024</t>
  </si>
  <si>
    <t>DELIVERING UNCONTAINERIZED CARGO (TARIFF PER HOUR)</t>
  </si>
  <si>
    <t>208025</t>
  </si>
  <si>
    <t>DELIVERING UNCONTAINERIZED CARGO (TARIFF PER PIECE)</t>
  </si>
  <si>
    <t>208026</t>
  </si>
  <si>
    <t>DELIVERING UNITS ON WHEELS</t>
  </si>
  <si>
    <t>208027</t>
  </si>
  <si>
    <t>DELIVERING UNITS ON WHEELS ON TIME-BASIS</t>
  </si>
  <si>
    <t>208028</t>
  </si>
  <si>
    <t>DELIVERING UNPACKED LIFTS</t>
  </si>
  <si>
    <t>208030</t>
  </si>
  <si>
    <t>208031</t>
  </si>
  <si>
    <t>DELIVERY INTO STORE (STORE, WAREHOUSE, CUSTOMS AREA, TRANSIT STORE)</t>
  </si>
  <si>
    <t>208032</t>
  </si>
  <si>
    <t>DELIVERY IN THE CUSTOMS DEPOT</t>
  </si>
  <si>
    <t>208034</t>
  </si>
  <si>
    <t>DELIVERY INTO STORE, WAREHOUSE, DUSTOMS DEPOT, T.I.R. DEPOT</t>
  </si>
  <si>
    <t>208035</t>
  </si>
  <si>
    <t>REDELIVERY OUT OF STORE</t>
  </si>
  <si>
    <t>208036</t>
  </si>
  <si>
    <t>REDELIVERY EX WAREHOUSE INTO/ONTO MEANS OF TRANSPORT</t>
  </si>
  <si>
    <t>208037</t>
  </si>
  <si>
    <t>DELIVERY 20 FEET CONTAINER FULL</t>
  </si>
  <si>
    <t>208038</t>
  </si>
  <si>
    <t>DELIVERY 40 FEET CONTAINER FULL</t>
  </si>
  <si>
    <t>208039</t>
  </si>
  <si>
    <t>DELIVERY 20 FEET CONTAINER FULL WITH OVERHEIGHT/OVERWIDE</t>
  </si>
  <si>
    <t>208040</t>
  </si>
  <si>
    <t>DELIVERY 40 FEET CONTAINER FULL WITH OVERHEIGHT/OVERWIDE</t>
  </si>
  <si>
    <t>208041</t>
  </si>
  <si>
    <t>DELIVERY 20 FEET CONTAINER FULL WITH OVERHEIGHT/OVERWIDE - ADDITIONAL</t>
  </si>
  <si>
    <t>208042</t>
  </si>
  <si>
    <t>DELIVERY 40 FEET CONTAINER FULL WITH OVERHEIGHT/OVERWIDE - ADDITIONAL</t>
  </si>
  <si>
    <t>208043</t>
  </si>
  <si>
    <t>DELIVERY 20 FEET CONTAINER EMPTY</t>
  </si>
  <si>
    <t>208044</t>
  </si>
  <si>
    <t>DELIVERY 40 FEET CONTAINER EMPTY</t>
  </si>
  <si>
    <t>208045</t>
  </si>
  <si>
    <t>REDELIVERY OUT OF STORE EMPTY</t>
  </si>
  <si>
    <t>208046</t>
  </si>
  <si>
    <t>DELIVERY 45 FEET CONTAINER FULL</t>
  </si>
  <si>
    <t>208047</t>
  </si>
  <si>
    <t>DELIVERY 45 FEET CONTAINER FULL WITH OVERHEIGHT/OVERWIDE</t>
  </si>
  <si>
    <t>208048</t>
  </si>
  <si>
    <t>DELIVERY 45 FEET CONTAINER FULL WITH OVERHEIGHT/OVERWIDE - ADDITIONAL</t>
  </si>
  <si>
    <t>208049</t>
  </si>
  <si>
    <t>DELIVERY 45 FEET CONTAINER EMPTY</t>
  </si>
  <si>
    <t>209000</t>
  </si>
  <si>
    <t>TERMINAL ACTIVITIES CHARGES</t>
  </si>
  <si>
    <t>209001</t>
  </si>
  <si>
    <t>ATTACHING/DETACHING CLIP-ON UNITS</t>
  </si>
  <si>
    <t>209002</t>
  </si>
  <si>
    <t>CONTAINERS TO BE WASHED</t>
  </si>
  <si>
    <t>209003</t>
  </si>
  <si>
    <t>CONTAINERS-MOVES EXPORT</t>
  </si>
  <si>
    <t>209004</t>
  </si>
  <si>
    <t>CONTAINERS-MOVES IMPORT</t>
  </si>
  <si>
    <t>209005</t>
  </si>
  <si>
    <t>CONTAINERS-MOVES WITH CHAINS EXPORT</t>
  </si>
  <si>
    <t>209006</t>
  </si>
  <si>
    <t>CONTAINERS-MOVES WITH CHAINS IMPORT</t>
  </si>
  <si>
    <t>209007</t>
  </si>
  <si>
    <t>DAMAGED CONTAINERS</t>
  </si>
  <si>
    <t>209008</t>
  </si>
  <si>
    <t>EXTRA HANDLING ON TIME-BASIS</t>
  </si>
  <si>
    <t>209009</t>
  </si>
  <si>
    <t>INTERNAL TRANSPORT AND (UN)-STACKING OF CONTAINERS EXPORT</t>
  </si>
  <si>
    <t>209010</t>
  </si>
  <si>
    <t>INTERNAL TRANSPORT AND (UN)-STACKING OF CONTAINERS IMPORT</t>
  </si>
  <si>
    <t>209011</t>
  </si>
  <si>
    <t>OPENING DOORS OF CONTAINERS</t>
  </si>
  <si>
    <t>209012</t>
  </si>
  <si>
    <t>PRETRIP TRANSPORT OF COOLCONTAINERS</t>
  </si>
  <si>
    <t>209013</t>
  </si>
  <si>
    <t>TRAVELLEN</t>
  </si>
  <si>
    <t>209014</t>
  </si>
  <si>
    <t>UNSTACKING OF TRAILERS</t>
  </si>
  <si>
    <t>209032</t>
  </si>
  <si>
    <t>TERMINAL CHARGES</t>
  </si>
  <si>
    <t>209033</t>
  </si>
  <si>
    <t>TERMINAL HANDLING CHARGE - LOADING</t>
  </si>
  <si>
    <t>209034</t>
  </si>
  <si>
    <t>TERMINAL HANDLING CHARGE - DISCHARGE</t>
  </si>
  <si>
    <t>209058</t>
  </si>
  <si>
    <t>TERMINAL HANDLING CHARGE - DESTINATION</t>
  </si>
  <si>
    <t>209060</t>
  </si>
  <si>
    <t>TERMINAL HANDLING CHARGE - ORIGIN</t>
  </si>
  <si>
    <t>209061</t>
  </si>
  <si>
    <t>REMOVE DAMAGED TWISTLOCKS</t>
  </si>
  <si>
    <t>209062</t>
  </si>
  <si>
    <t>SET SAFETY SEALS</t>
  </si>
  <si>
    <t>210000</t>
  </si>
  <si>
    <t>STORAGE CHARGES</t>
  </si>
  <si>
    <t>210001</t>
  </si>
  <si>
    <t>STORAGE 20 FEET CONTAINERS EXPORT</t>
  </si>
  <si>
    <t>210002</t>
  </si>
  <si>
    <t>STORAGE 30 FEET CONTAINERS EXPORT</t>
  </si>
  <si>
    <t>210003</t>
  </si>
  <si>
    <t>STORAGE 35 FEET CONTAINERS EXPORT</t>
  </si>
  <si>
    <t>210004</t>
  </si>
  <si>
    <t>STORAGE 40 FEET CONTAINERS EXPORT</t>
  </si>
  <si>
    <t>210005</t>
  </si>
  <si>
    <t>STORAGE 20 FEET CONTAINERS NOT SHIPBOUND</t>
  </si>
  <si>
    <t>210006</t>
  </si>
  <si>
    <t>STORAGE 30 FEET CONTAINERS NOT SHIPBOUND</t>
  </si>
  <si>
    <t>210007</t>
  </si>
  <si>
    <t>STORAGE 35 FEET CONTAINERS NOT SHIPBOUND</t>
  </si>
  <si>
    <t>210008</t>
  </si>
  <si>
    <t>STORAGE 40 FEET CONTAINERS NOT SHIPBOUND</t>
  </si>
  <si>
    <t>210009</t>
  </si>
  <si>
    <t>STORAGE 20 FEET CONTAINERS IMPORT</t>
  </si>
  <si>
    <t>210010</t>
  </si>
  <si>
    <t>STORAGE 30 FEET CONTAINERS IMPORT</t>
  </si>
  <si>
    <t>210011</t>
  </si>
  <si>
    <t>STORAGE 35 FEET CONTAINERS IMPORT</t>
  </si>
  <si>
    <t>210012</t>
  </si>
  <si>
    <t>STORAGE 40 FEET CONTAINERS IMPORT</t>
  </si>
  <si>
    <t>210013</t>
  </si>
  <si>
    <t>STORAGE 20 FEET EMPTY CONTAINER</t>
  </si>
  <si>
    <t>210014</t>
  </si>
  <si>
    <t>STORAGE 30 FEET EMPTY CONTAINER</t>
  </si>
  <si>
    <t>210015</t>
  </si>
  <si>
    <t>STORAGE 35 FEET EMPTY CONTAINER</t>
  </si>
  <si>
    <t>210016</t>
  </si>
  <si>
    <t>STORAGE 40 FEET EMPTY CONTAINER</t>
  </si>
  <si>
    <t>210017</t>
  </si>
  <si>
    <t>STORAGE 20 FEET EMPTY REEFER CONTAINER</t>
  </si>
  <si>
    <t>210018</t>
  </si>
  <si>
    <t>STORAGE 30 FEET EMPTY REEFER CONTAINER</t>
  </si>
  <si>
    <t>210019</t>
  </si>
  <si>
    <t>STORAGE 35 FEET EMPTY REEFER CONTAINER</t>
  </si>
  <si>
    <t>210020</t>
  </si>
  <si>
    <t>STORAGE 40 FEET EMPTY REEFER CONTAINER</t>
  </si>
  <si>
    <t>210021</t>
  </si>
  <si>
    <t>STORAGE 20 FEET EMPTY CONTAINER EXPORT</t>
  </si>
  <si>
    <t>210022</t>
  </si>
  <si>
    <t>STORAGE 30 FEET EMPTY CONTAINER EXPORT</t>
  </si>
  <si>
    <t>210023</t>
  </si>
  <si>
    <t>STORAGE 35 FEET EMPTY CONTAINER EXPORT</t>
  </si>
  <si>
    <t>210024</t>
  </si>
  <si>
    <t>STORAGE 40 FEET EMPTY CONTAINER EXPORT</t>
  </si>
  <si>
    <t>210025</t>
  </si>
  <si>
    <t>STORAGE 20 FEET EMPTY CONTAINER IMPORT</t>
  </si>
  <si>
    <t>210026</t>
  </si>
  <si>
    <t>STORAGE 30 FEET EMPTY CONTAINER IMPORT</t>
  </si>
  <si>
    <t>210027</t>
  </si>
  <si>
    <t>STORAGE 35 FEET EMPTY CONTAINER IMPORT</t>
  </si>
  <si>
    <t>210028</t>
  </si>
  <si>
    <t>STORAGE 40 FEET EMPTY CONTAINER IMPORT</t>
  </si>
  <si>
    <t>210029</t>
  </si>
  <si>
    <t>STORAGE 20 FEET EMPTY CONTAINER EXPORT NOT SHIPBOUND DELIVERED</t>
  </si>
  <si>
    <t>210030</t>
  </si>
  <si>
    <t>STORAGE 30 FEET EMPTY CONTAINER EXPORT NOT SHIPBOUND DELIVERED</t>
  </si>
  <si>
    <t>210031</t>
  </si>
  <si>
    <t>STORAGE 35 FEET EMPTY CONTAINER EXPORT NOT SHIPBOUND DELIVERED</t>
  </si>
  <si>
    <t>210032</t>
  </si>
  <si>
    <t>STORAGE 40 FEET EMPTY CONTAINER EXPORT NOT SHIPBOUND DELIVERED</t>
  </si>
  <si>
    <t>210033</t>
  </si>
  <si>
    <t>STORAGE OF SPECIAL UNITS</t>
  </si>
  <si>
    <t>210034</t>
  </si>
  <si>
    <t>STORAGE OF TRAILERS</t>
  </si>
  <si>
    <t>210035</t>
  </si>
  <si>
    <t>STORAGE OF TRACTORS</t>
  </si>
  <si>
    <t>210036</t>
  </si>
  <si>
    <t>STORAGE OF UNITS ON WHEELS</t>
  </si>
  <si>
    <t>210037</t>
  </si>
  <si>
    <t>STORAGE OF UNPACKED LIFTS</t>
  </si>
  <si>
    <t>210038</t>
  </si>
  <si>
    <t>STORAGE OF GENERAL CARGO PER TON PER DAY</t>
  </si>
  <si>
    <t>210039</t>
  </si>
  <si>
    <t>STORAGE OF GENERAL CARGO PER UNIT PER DAY</t>
  </si>
  <si>
    <t>210040</t>
  </si>
  <si>
    <t>STORAGE OF EMPTY CHASSIS</t>
  </si>
  <si>
    <t>210041</t>
  </si>
  <si>
    <t>AIRLINE STORAGE</t>
  </si>
  <si>
    <t>210042</t>
  </si>
  <si>
    <t>STORAGE - DESTINATION</t>
  </si>
  <si>
    <t>210043</t>
  </si>
  <si>
    <t>STORAGE - ORIGIN</t>
  </si>
  <si>
    <t>210044</t>
  </si>
  <si>
    <t>STORAGE DUES FOR SPECIAL CONTAINER EMPTY</t>
  </si>
  <si>
    <t>210045</t>
  </si>
  <si>
    <t>210046</t>
  </si>
  <si>
    <t>STORAGE DUES FOR 20 FEET CONTAINER EMPTY</t>
  </si>
  <si>
    <t>210047</t>
  </si>
  <si>
    <t>STORAGE DUES FOR 40 FEET CONTAINER EMPTY</t>
  </si>
  <si>
    <t>210048</t>
  </si>
  <si>
    <t>STORAGE DUES - ADDITIONAL CHARGES</t>
  </si>
  <si>
    <t>210049</t>
  </si>
  <si>
    <t>STORAGE DUES FOR OVER X TIMES CARGO MEASUREMENT</t>
  </si>
  <si>
    <t>210050</t>
  </si>
  <si>
    <t>STORAGE 45 FEET CONTAINERS EXPORT</t>
  </si>
  <si>
    <t>210051</t>
  </si>
  <si>
    <t>STORAGE 45 FEET CONTAINERS NOT SHIPBOUND</t>
  </si>
  <si>
    <t>210052</t>
  </si>
  <si>
    <t>STORAGE 45 FEET CONTAINERS IMPORT</t>
  </si>
  <si>
    <t>210053</t>
  </si>
  <si>
    <t>STORAGE 45 FEET EMPTY CONTAINER</t>
  </si>
  <si>
    <t>210054</t>
  </si>
  <si>
    <t>STORAGE 45 FEET EMPTY REEFER CONTAINER</t>
  </si>
  <si>
    <t>210055</t>
  </si>
  <si>
    <t>STORAGE 45 FEET EMPTY CONTAINER EXPORT</t>
  </si>
  <si>
    <t>210056</t>
  </si>
  <si>
    <t>STORAGE 45 FEET EMPTY CONTAINER IMPORT</t>
  </si>
  <si>
    <t>210057</t>
  </si>
  <si>
    <t>STORAGE 45 FEET EMPTY CONTAINER EXPORT NOT SHIPBOUND DELIVERED</t>
  </si>
  <si>
    <t>210058</t>
  </si>
  <si>
    <t>STORAGE DUES FOR 45 FEET CONTAINER EMPTY</t>
  </si>
  <si>
    <t>210059</t>
  </si>
  <si>
    <t>STORAGE FULL MORE THAN ONE MONTH AT TERMINAL</t>
  </si>
  <si>
    <t>210060</t>
  </si>
  <si>
    <t>YARD OCCUPANCY CHARGE</t>
  </si>
  <si>
    <t>211000</t>
  </si>
  <si>
    <t>MAN HOURS CHARGES</t>
  </si>
  <si>
    <t>211001</t>
  </si>
  <si>
    <t>TERMINAL LABOUR PER HOUR</t>
  </si>
  <si>
    <t>211002</t>
  </si>
  <si>
    <t>LASHINGMAN PER HOUR</t>
  </si>
  <si>
    <t>211003</t>
  </si>
  <si>
    <t>SHED OPERATORS PER HOUR</t>
  </si>
  <si>
    <t>211004</t>
  </si>
  <si>
    <t>TUG MASTER DRIVERS PER HOUR</t>
  </si>
  <si>
    <t>211005</t>
  </si>
  <si>
    <t>FORKTRUCK DRIVERS PER HOUR</t>
  </si>
  <si>
    <t>211006</t>
  </si>
  <si>
    <t>RADIOMEN PER HOUR</t>
  </si>
  <si>
    <t>211007</t>
  </si>
  <si>
    <t>TRAFFIC LEADERS PER HOUR</t>
  </si>
  <si>
    <t>211008</t>
  </si>
  <si>
    <t>VAN CARRIER DRIVERS PER HOUR</t>
  </si>
  <si>
    <t>211009</t>
  </si>
  <si>
    <t>CRANE DRIVERS PER HOUR</t>
  </si>
  <si>
    <t>211010</t>
  </si>
  <si>
    <t>TECHNICAL MEN PER HOUR</t>
  </si>
  <si>
    <t>211011</t>
  </si>
  <si>
    <t>SUPERVISORS PER HOUR</t>
  </si>
  <si>
    <t>211012</t>
  </si>
  <si>
    <t>FIREMEN PER HOUR</t>
  </si>
  <si>
    <t>211013</t>
  </si>
  <si>
    <t>GUARDMEN</t>
  </si>
  <si>
    <t>211014</t>
  </si>
  <si>
    <t>MAINTENANCE MEN PER HOUR</t>
  </si>
  <si>
    <t>211015</t>
  </si>
  <si>
    <t>TERMINAL LABOUR IN OVERTIME</t>
  </si>
  <si>
    <t>211016</t>
  </si>
  <si>
    <t>LASHING MEN IN OVERTIME</t>
  </si>
  <si>
    <t>211017</t>
  </si>
  <si>
    <t>SHED OPERATORS IN OVERTIME</t>
  </si>
  <si>
    <t>211018</t>
  </si>
  <si>
    <t>TUG MASTER DRIVERS IN OVERTIME</t>
  </si>
  <si>
    <t>211019</t>
  </si>
  <si>
    <t>FORK TRUCK DRIVERS IN OVERTIME</t>
  </si>
  <si>
    <t>211020</t>
  </si>
  <si>
    <t>RADIOMEN IN OVERTIME</t>
  </si>
  <si>
    <t>211021</t>
  </si>
  <si>
    <t>TRAFFIC LEADERS IN OVERTIME</t>
  </si>
  <si>
    <t>211022</t>
  </si>
  <si>
    <t>VAN CARRIER DRIVERS IN OVERTIME</t>
  </si>
  <si>
    <t>211023</t>
  </si>
  <si>
    <t>CRANE DRIVERS IN OVERTIME</t>
  </si>
  <si>
    <t>211024</t>
  </si>
  <si>
    <t>TECHNICAL MEN IN OVERTIME</t>
  </si>
  <si>
    <t>211025</t>
  </si>
  <si>
    <t>SUPERVISORS IN OVERTIME</t>
  </si>
  <si>
    <t>211026</t>
  </si>
  <si>
    <t>FIREMEN IN OVERTIME</t>
  </si>
  <si>
    <t>211027</t>
  </si>
  <si>
    <t>GUARDMEN IN OVERTIME</t>
  </si>
  <si>
    <t>211028</t>
  </si>
  <si>
    <t>MAINTENANCE MEN IN OVERTIME</t>
  </si>
  <si>
    <t>211029</t>
  </si>
  <si>
    <t>LASHING IN CONTAINERS ON BOARD</t>
  </si>
  <si>
    <t>211030</t>
  </si>
  <si>
    <t>ADDITIONAL CHARGE FOR CONTAINERLASHING ON BOARD</t>
  </si>
  <si>
    <t>211031</t>
  </si>
  <si>
    <t>LASHING IN CONTAINER ON SPECIAL SHIFT</t>
  </si>
  <si>
    <t>211032</t>
  </si>
  <si>
    <t>RECEIVING 20 FEET CONTAINER EMPTY - ADDITIONAL CHARGES</t>
  </si>
  <si>
    <t>211033</t>
  </si>
  <si>
    <t>RECEIVING 40 FEET CONTAINER EMPTY - ADDITIONAL CHARGES</t>
  </si>
  <si>
    <t>211034</t>
  </si>
  <si>
    <t>RECEIVING 40 FEET CONTAINER FULL - ADDITIONAL CHARGES</t>
  </si>
  <si>
    <t>211035</t>
  </si>
  <si>
    <t>211036</t>
  </si>
  <si>
    <t>DELIVERING 20 FEET CONTAINER EMPTY - ADDITIONAL CHARGES</t>
  </si>
  <si>
    <t>211037</t>
  </si>
  <si>
    <t>DELIVERING 40 FEET CONTAINER EMPTY - ADDITIONAL CHARGES</t>
  </si>
  <si>
    <t>211038</t>
  </si>
  <si>
    <t>DELIVERING 20 FEET CONTAINER FULL - ADDITIONAL CHARGES</t>
  </si>
  <si>
    <t>211039</t>
  </si>
  <si>
    <t>DELIVERING 40 FEET CONTAINER FULL - ADDITIONAL CHARGES</t>
  </si>
  <si>
    <t>211040</t>
  </si>
  <si>
    <t>RECEIVING 45 FEET CONTAINER EMPTY - ADDITIONAL CHARGES</t>
  </si>
  <si>
    <t>211041</t>
  </si>
  <si>
    <t>RECEIVING 45 FEET CONTAINER FULL - ADDITIONAL CHARGES</t>
  </si>
  <si>
    <t>211042</t>
  </si>
  <si>
    <t>211043</t>
  </si>
  <si>
    <t>DELIVERING 45 FEET CONTAINER EMPTY - ADDITIONAL CHARGES</t>
  </si>
  <si>
    <t>211044</t>
  </si>
  <si>
    <t>DELIVERING 45 FEET CONTAINER FULL - ADDITIONAL CHARGES</t>
  </si>
  <si>
    <t>212000</t>
  </si>
  <si>
    <t>LABELLING AND MARKING</t>
  </si>
  <si>
    <t>212001</t>
  </si>
  <si>
    <t>LABELLING, REPACKING AND ALLIED SERVICES</t>
  </si>
  <si>
    <t>212002</t>
  </si>
  <si>
    <t>MARKING / LABELLING / REMOVING MARKS OR LABELS</t>
  </si>
  <si>
    <t>212003</t>
  </si>
  <si>
    <t>RELABELLING/REPACKING</t>
  </si>
  <si>
    <t>212004</t>
  </si>
  <si>
    <t>CONTAINER PHOTO SERVICE</t>
  </si>
  <si>
    <t>213000</t>
  </si>
  <si>
    <t>SORTING CHARGE</t>
  </si>
  <si>
    <t>213001</t>
  </si>
  <si>
    <t>SORTING OUT</t>
  </si>
  <si>
    <t>213002</t>
  </si>
  <si>
    <t>ASSEMBLY SERVICE FEE</t>
  </si>
  <si>
    <t>213003</t>
  </si>
  <si>
    <t>ASSISTANCE DURING SAMPLING AND/OR SURVEY</t>
  </si>
  <si>
    <t>213004</t>
  </si>
  <si>
    <t>CARGO HANDLING CHARGES</t>
  </si>
  <si>
    <t>213005</t>
  </si>
  <si>
    <t>CHARGES FOR SPLITTING AND SORTING CONSIGNMENTS</t>
  </si>
  <si>
    <t>214000</t>
  </si>
  <si>
    <t>PACKING CHARGE</t>
  </si>
  <si>
    <t>214001</t>
  </si>
  <si>
    <t>PACKAGING</t>
  </si>
  <si>
    <t>214002</t>
  </si>
  <si>
    <t>PACKING, REPACKING, MARKING</t>
  </si>
  <si>
    <t>214003</t>
  </si>
  <si>
    <t>PALLETIZING, INCLUDING PALLETS</t>
  </si>
  <si>
    <t>214004</t>
  </si>
  <si>
    <t>HANDLING CHARGE</t>
  </si>
  <si>
    <t>215000</t>
  </si>
  <si>
    <t>WEIGHING CHARGE</t>
  </si>
  <si>
    <t>215001</t>
  </si>
  <si>
    <t>WEIGH / MARK / LABOUR CHARGES</t>
  </si>
  <si>
    <t>215002</t>
  </si>
  <si>
    <t>WEIGHING - LABOUR COSTS</t>
  </si>
  <si>
    <t>215004</t>
  </si>
  <si>
    <t>WEIGHT CONTROL</t>
  </si>
  <si>
    <t>215005</t>
  </si>
  <si>
    <t>WEIGHING</t>
  </si>
  <si>
    <t>215006</t>
  </si>
  <si>
    <t>REWEIGHING</t>
  </si>
  <si>
    <t>215007</t>
  </si>
  <si>
    <t>PUBLIC WEIGHBRIDGE CHARGES</t>
  </si>
  <si>
    <t>215008</t>
  </si>
  <si>
    <t>REHANDLING OF EMPTY CONTAINERS FOR WEIGHING</t>
  </si>
  <si>
    <t>215009</t>
  </si>
  <si>
    <t>WEIGHING CONTAINER-VEHICLE</t>
  </si>
  <si>
    <t>215010</t>
  </si>
  <si>
    <t>WEIGHING SMALL CONTAINER</t>
  </si>
  <si>
    <t>215011</t>
  </si>
  <si>
    <t>WEIGHING TRUCK</t>
  </si>
  <si>
    <t>216000</t>
  </si>
  <si>
    <t>MISCELLANEOUS HANDLING CHARGES</t>
  </si>
  <si>
    <t>216001</t>
  </si>
  <si>
    <t>ATMOSPHERE/TEMPERATURE SUPPL.FEE</t>
  </si>
  <si>
    <t>216002</t>
  </si>
  <si>
    <t>CONSOLIDATED CONTAINER ALLOWANCE</t>
  </si>
  <si>
    <t>216003</t>
  </si>
  <si>
    <t>CONTAINER - DELIVERY CHARGES</t>
  </si>
  <si>
    <t>216004</t>
  </si>
  <si>
    <t>CONTAINER - RENT</t>
  </si>
  <si>
    <t>216005</t>
  </si>
  <si>
    <t>COSTS OF OFFICIAL DELIVERY INTO CUSTOMS DEPOT</t>
  </si>
  <si>
    <t>216006</t>
  </si>
  <si>
    <t>EXTRA MOVE CONTAINER</t>
  </si>
  <si>
    <t>216007</t>
  </si>
  <si>
    <t>HANDLING OF HATCHCOVERS DEEPSEA/SHORTSEA</t>
  </si>
  <si>
    <t>216008</t>
  </si>
  <si>
    <t>HANDLING OF HATCHCOVERS FEEDER</t>
  </si>
  <si>
    <t>216009</t>
  </si>
  <si>
    <t>HANDLING OF HATCHCOVERS ON TIME-BASIS DEEPSEA/SHORTSEA</t>
  </si>
  <si>
    <t>216010</t>
  </si>
  <si>
    <t>HANDLING OF HATCHCOVERS ON TIME-BASIS FEEDER</t>
  </si>
  <si>
    <t>216011</t>
  </si>
  <si>
    <t>HANDLING OF HATCHCOVERS WITH CHAINS DEEPSEA/SHORTSEA</t>
  </si>
  <si>
    <t>216012</t>
  </si>
  <si>
    <t>HANDLING OF HATCHCOVERS WITH CHAINS FEEDER</t>
  </si>
  <si>
    <t>216013</t>
  </si>
  <si>
    <t>HANDLING OF HATCHCOVERS IN OVERTIME</t>
  </si>
  <si>
    <t>216014</t>
  </si>
  <si>
    <t>HANDLING OF HATCHCOVERS WITH CHAINS IN OVERTIME</t>
  </si>
  <si>
    <t>216015</t>
  </si>
  <si>
    <t>HANDLING/SECURING CHARGE</t>
  </si>
  <si>
    <t>216016</t>
  </si>
  <si>
    <t>IMMOBILIZATION</t>
  </si>
  <si>
    <t>216017</t>
  </si>
  <si>
    <t>LIFTING CHARGES</t>
  </si>
  <si>
    <t>216019</t>
  </si>
  <si>
    <t>MOVEMENT WITHIN THE PORT LIMITS</t>
  </si>
  <si>
    <t>216020</t>
  </si>
  <si>
    <t>NEUTRALIZING</t>
  </si>
  <si>
    <t>216021</t>
  </si>
  <si>
    <t>PICK-UP</t>
  </si>
  <si>
    <t>216022</t>
  </si>
  <si>
    <t>PRIORITY HANDLING</t>
  </si>
  <si>
    <t>216023</t>
  </si>
  <si>
    <t>PRIVATE SIDING AT DESTINATION STATION (CHARGE FOR)</t>
  </si>
  <si>
    <t>216024</t>
  </si>
  <si>
    <t>PRIVATE SIDING AT FORWARDING STATION (CHARGE FOR)</t>
  </si>
  <si>
    <t>216025</t>
  </si>
  <si>
    <t>PUMPING CHARGES</t>
  </si>
  <si>
    <t>216026</t>
  </si>
  <si>
    <t>RE-SAMPLING</t>
  </si>
  <si>
    <t>216027</t>
  </si>
  <si>
    <t>RESOLUTION 512B</t>
  </si>
  <si>
    <t>216028</t>
  </si>
  <si>
    <t>SAMPLING</t>
  </si>
  <si>
    <t>216029</t>
  </si>
  <si>
    <t>SECURING, LASHING AND CHOCKING, ETC. OF TRAFFIC, AS NECESSARY</t>
  </si>
  <si>
    <t>216030</t>
  </si>
  <si>
    <t>SHARE DISCHARGING COSTS ARRANGEMENT</t>
  </si>
  <si>
    <t>216031</t>
  </si>
  <si>
    <t>SHUNTING</t>
  </si>
  <si>
    <t>216032</t>
  </si>
  <si>
    <t>SPECIAL STOWAGE OF CARGO</t>
  </si>
  <si>
    <t>216033</t>
  </si>
  <si>
    <t>SPLITTING CHARGES</t>
  </si>
  <si>
    <t>216034</t>
  </si>
  <si>
    <t>STRIPPING AND STUFFING CONTAINER</t>
  </si>
  <si>
    <t>216035</t>
  </si>
  <si>
    <t>STRIPPING CONTAINER AND HANDLING IN FOR STORAGE</t>
  </si>
  <si>
    <t>216036</t>
  </si>
  <si>
    <t>STRIPPING EX VEHICLE TILL FREE ON TRUCK INCL. 1 MONTH WAREHOUSERENT</t>
  </si>
  <si>
    <t>216037</t>
  </si>
  <si>
    <t>STRIPPING LIGHTER AND HANDLING IN FOR STORAGE</t>
  </si>
  <si>
    <t>216038</t>
  </si>
  <si>
    <t>STRIPPING RAILCAR AND HANDLING IN FOR STORAGE</t>
  </si>
  <si>
    <t>216039</t>
  </si>
  <si>
    <t>STRIPPING TRUCK AND HANDLING IN FOR STORAGE</t>
  </si>
  <si>
    <t>216040</t>
  </si>
  <si>
    <t>SURFACE CHARGE - DESTINATION</t>
  </si>
  <si>
    <t>216041</t>
  </si>
  <si>
    <t>TALLYING</t>
  </si>
  <si>
    <t>216042</t>
  </si>
  <si>
    <t>TRANSPORT IN CUSTODY OF CUSTOMS</t>
  </si>
  <si>
    <t>216044</t>
  </si>
  <si>
    <t>PICK-UP CHARGES</t>
  </si>
  <si>
    <t>216045</t>
  </si>
  <si>
    <t>SHUNTING CHARGE AT DESTINATION STATION</t>
  </si>
  <si>
    <t>216046</t>
  </si>
  <si>
    <t>CHARGE FOR USE OF LIFTING EQUIPMENT</t>
  </si>
  <si>
    <t>216047</t>
  </si>
  <si>
    <t>EXTRA MOVE CONTAINER FULL</t>
  </si>
  <si>
    <t>216048</t>
  </si>
  <si>
    <t>EXTRA MOVE FOR INSPECTION</t>
  </si>
  <si>
    <t>216049</t>
  </si>
  <si>
    <t>EXTRA MOVE CONTAINER EMPTY</t>
  </si>
  <si>
    <t>216050</t>
  </si>
  <si>
    <t>EXTRA MOVE FOR REPACKING</t>
  </si>
  <si>
    <t>216051</t>
  </si>
  <si>
    <t>EXTRA MOVE FOR STRIPPING</t>
  </si>
  <si>
    <t>216052</t>
  </si>
  <si>
    <t>EXTRA MOVE FOR STRIPPING - ROUND TRIP</t>
  </si>
  <si>
    <t>216053</t>
  </si>
  <si>
    <t>HANDLING DUES AS PER AGREEMENT</t>
  </si>
  <si>
    <t>216054</t>
  </si>
  <si>
    <t>LOADING HEAVY LIFTS</t>
  </si>
  <si>
    <t>216055</t>
  </si>
  <si>
    <t>DISCHARGING HEAVY LIFTS</t>
  </si>
  <si>
    <t>216056</t>
  </si>
  <si>
    <t>ADDITIONAL CHARGES FOR HEAVY LIFTS</t>
  </si>
  <si>
    <t>216057</t>
  </si>
  <si>
    <t>ADDITIONAL CHARGES FOR OVER X TIMES MEASUREMENT OF CARGO LIFTS</t>
  </si>
  <si>
    <t>216058</t>
  </si>
  <si>
    <t>STUFFING 20 FEET CONTAINER</t>
  </si>
  <si>
    <t>216059</t>
  </si>
  <si>
    <t>STUFFING 40 FEET CONTAINER</t>
  </si>
  <si>
    <t>216060</t>
  </si>
  <si>
    <t>PARTIAL STUFFING</t>
  </si>
  <si>
    <t>216061</t>
  </si>
  <si>
    <t>PARTIAL STUFFING OF 20 FEET CONTAINER</t>
  </si>
  <si>
    <t>216062</t>
  </si>
  <si>
    <t>PARTIAL STUFFING OF 40 FEET CONTAINER</t>
  </si>
  <si>
    <t>216063</t>
  </si>
  <si>
    <t>WEIGHT DUES FOR STRIPPING AND STUFFING CONTAINER</t>
  </si>
  <si>
    <t>216064</t>
  </si>
  <si>
    <t>CONTAINER PARTIALLY STUFFED OVER X TIMES MEASUREMENT</t>
  </si>
  <si>
    <t>216065</t>
  </si>
  <si>
    <t>STUFFING OF 20 FEET CONTAINERS WITH PASSENGER CARS</t>
  </si>
  <si>
    <t>216066</t>
  </si>
  <si>
    <t>STUFFING OF 40 FEET CONTAINERS WITH PASSENGER CARS</t>
  </si>
  <si>
    <t>216067</t>
  </si>
  <si>
    <t>REHANDLING OF PARTIALLY STUFFED CONTAINERS</t>
  </si>
  <si>
    <t>216068</t>
  </si>
  <si>
    <t>COLLAPSIBLE FLATRACKS</t>
  </si>
  <si>
    <t>216069</t>
  </si>
  <si>
    <t>STRIPPING 20 FEET CONTAINER</t>
  </si>
  <si>
    <t>216070</t>
  </si>
  <si>
    <t>STRIPPING 40 FEET CONTAINER</t>
  </si>
  <si>
    <t>216071</t>
  </si>
  <si>
    <t>STUFFING 45 FEET CONTAINER</t>
  </si>
  <si>
    <t>216072</t>
  </si>
  <si>
    <t>PARTIAL STUFFING OF 45 FEET CONTAINER</t>
  </si>
  <si>
    <t>216073</t>
  </si>
  <si>
    <t>STUFFING OF 45 FEET CONTAINERS WITH PASSENGER CARS</t>
  </si>
  <si>
    <t>216074</t>
  </si>
  <si>
    <t>STRIPPING 45 FEET CONTAINER</t>
  </si>
  <si>
    <t>216075</t>
  </si>
  <si>
    <t>STRIPPING OF CARS</t>
  </si>
  <si>
    <t>216076</t>
  </si>
  <si>
    <t>RENEW T-DOCUMENTS</t>
  </si>
  <si>
    <t>216077</t>
  </si>
  <si>
    <t>QUAY DUES</t>
  </si>
  <si>
    <t>216078</t>
  </si>
  <si>
    <t>FIREBRIGADE ASSISTANCE</t>
  </si>
  <si>
    <t>216079</t>
  </si>
  <si>
    <t>USE OF LIQUID PROOF FLOOR, PER DAY</t>
  </si>
  <si>
    <t>216080</t>
  </si>
  <si>
    <t>CORRECTION OF LABELS</t>
  </si>
  <si>
    <t>216081</t>
  </si>
  <si>
    <t>EXTRA MOVEMENTS FOR IMO 1/7 CONTAINERS</t>
  </si>
  <si>
    <t>216082</t>
  </si>
  <si>
    <t>CHECKING PRESENCE OF GAS</t>
  </si>
  <si>
    <t>216083</t>
  </si>
  <si>
    <t>TRUCKING AND UNSTACKING/STACKING OF CONTAINERS</t>
  </si>
  <si>
    <t>216084</t>
  </si>
  <si>
    <t>VETERINARIAN INSPECTION</t>
  </si>
  <si>
    <t>216085</t>
  </si>
  <si>
    <t>EXTRA HANDLING CHARGES FOR ROLLING TARPAULINS</t>
  </si>
  <si>
    <t>216086</t>
  </si>
  <si>
    <t>HANDLING OF AUTOMATIC TWISTLOCKS</t>
  </si>
  <si>
    <t>300000</t>
  </si>
  <si>
    <t>DOCUMENTATION CHARGES</t>
  </si>
  <si>
    <t>300999</t>
  </si>
  <si>
    <t>ALL DOCUMENTATION CHARGES</t>
  </si>
  <si>
    <t>301000</t>
  </si>
  <si>
    <t>TRADE DOCUMENTATION CHARGES</t>
  </si>
  <si>
    <t>301001</t>
  </si>
  <si>
    <t>ADDITIONAL DOCUMENTATION CHARGE</t>
  </si>
  <si>
    <t>301002</t>
  </si>
  <si>
    <t>ADMINISTRATION CHARGES</t>
  </si>
  <si>
    <t>301003</t>
  </si>
  <si>
    <t>CARRIER CHARGES FOR CUSTOMS FORMALITIES</t>
  </si>
  <si>
    <t>301004</t>
  </si>
  <si>
    <t>BLACK LIST CERTIFICATE</t>
  </si>
  <si>
    <t>301005</t>
  </si>
  <si>
    <t>BLACK LIST STATEMENT</t>
  </si>
  <si>
    <t>301006</t>
  </si>
  <si>
    <t>BLANK CERTIFICATES OF ORIGIN</t>
  </si>
  <si>
    <t>301007</t>
  </si>
  <si>
    <t>BLANK CONSULAR INVOICES</t>
  </si>
  <si>
    <t>301008</t>
  </si>
  <si>
    <t>CERTIFICATE OF ACCURACY</t>
  </si>
  <si>
    <t>301009</t>
  </si>
  <si>
    <t>CERTIFIED WEIGHT TICKET (ISSUED BY SWORN WEIGHERS)</t>
  </si>
  <si>
    <t>301010</t>
  </si>
  <si>
    <t>CHECKING</t>
  </si>
  <si>
    <t>301011</t>
  </si>
  <si>
    <t>COMMUNICATION CHARGES</t>
  </si>
  <si>
    <t>301012</t>
  </si>
  <si>
    <t>CONSULAR CERTIFICATE FEE</t>
  </si>
  <si>
    <t>301013</t>
  </si>
  <si>
    <t>CONSULAR CHARGES</t>
  </si>
  <si>
    <t>301014</t>
  </si>
  <si>
    <t>CONSULAR ATTENDANCE</t>
  </si>
  <si>
    <t>301015</t>
  </si>
  <si>
    <t>CONSULAR CHARGES - VISAS</t>
  </si>
  <si>
    <t>301016</t>
  </si>
  <si>
    <t>CONSULAR CHARGES - PREPARING PRINTED FORMS</t>
  </si>
  <si>
    <t>301017</t>
  </si>
  <si>
    <t>CONTAINER ADMINISTRATION FEE</t>
  </si>
  <si>
    <t>301018</t>
  </si>
  <si>
    <t>COPIES OF CUSTOMS DOCUMENTS</t>
  </si>
  <si>
    <t>301019</t>
  </si>
  <si>
    <t>COST OF ACCOMPANYING DOCUMENTS</t>
  </si>
  <si>
    <t>301020</t>
  </si>
  <si>
    <t>EXPORT DOCUMENTS (MAKING OUT AND/OR PRESENTATION)</t>
  </si>
  <si>
    <t>301021</t>
  </si>
  <si>
    <t>FREIGHT DOCUMENTS</t>
  </si>
  <si>
    <t>301022</t>
  </si>
  <si>
    <t>FUTILE TRIP</t>
  </si>
  <si>
    <t>301023</t>
  </si>
  <si>
    <t>ISSUING NON-MANIPULATION CERTIFICATE</t>
  </si>
  <si>
    <t>301024</t>
  </si>
  <si>
    <t>ISSUING CERTIFICATE OF ORIGIN</t>
  </si>
  <si>
    <t>ISSUING INSPECTION CERTIFICATE</t>
  </si>
  <si>
    <t>301026</t>
  </si>
  <si>
    <t>ISSUING INVOICE ON YOUR LETTERHEADED PAPER</t>
  </si>
  <si>
    <t>301027</t>
  </si>
  <si>
    <t>ISSUING PACKINGLIST</t>
  </si>
  <si>
    <t>301028</t>
  </si>
  <si>
    <t>ISSUING WARRANT</t>
  </si>
  <si>
    <t>301029</t>
  </si>
  <si>
    <t>ISSUING/SPLITTING EUR-CERTIFICATE</t>
  </si>
  <si>
    <t>301030</t>
  </si>
  <si>
    <t>LCL CONTAINER ADMINISTRATION FEE</t>
  </si>
  <si>
    <t>301031</t>
  </si>
  <si>
    <t>LEGALIZATION CHARGES</t>
  </si>
  <si>
    <t>301032</t>
  </si>
  <si>
    <t>MANIFEST FEE</t>
  </si>
  <si>
    <t>301033</t>
  </si>
  <si>
    <t>MERCANTILE MARINE TAX</t>
  </si>
  <si>
    <t>301034</t>
  </si>
  <si>
    <t>OTHER DOCUMENTARY CHARGES</t>
  </si>
  <si>
    <t>301035</t>
  </si>
  <si>
    <t>PREPARING CCA (CHARGES COLLECT ADVICE)</t>
  </si>
  <si>
    <t>301036</t>
  </si>
  <si>
    <t>PREPARING DOCUMENTS</t>
  </si>
  <si>
    <t>301037</t>
  </si>
  <si>
    <t>PREPARING AND/OR PRESENTATION OF CERTIFICATE OF ORIGIN</t>
  </si>
  <si>
    <t>301038</t>
  </si>
  <si>
    <t>PREPARING AND/OR PRESENTATION OF EXPORT CERTIFICATE</t>
  </si>
  <si>
    <t>301039</t>
  </si>
  <si>
    <t>PREPARING AND/OR PRESENTATION OF TAKE OVER/ACCEPTANCE CERTIFICATE</t>
  </si>
  <si>
    <t>301040</t>
  </si>
  <si>
    <t>PREPARING CERTIFICATES OF ORIGIN</t>
  </si>
  <si>
    <t>301041</t>
  </si>
  <si>
    <t>PREPARING CONSULAR INVOICES</t>
  </si>
  <si>
    <t>301042</t>
  </si>
  <si>
    <t>PREPARING COPIES OF CUSTOMS DOCUMENTS</t>
  </si>
  <si>
    <t>301043</t>
  </si>
  <si>
    <t>STAMPS</t>
  </si>
  <si>
    <t>301044</t>
  </si>
  <si>
    <t>TRANSFER DUTY</t>
  </si>
  <si>
    <t>301045</t>
  </si>
  <si>
    <t>CONSULAR MANIFEST FEE</t>
  </si>
  <si>
    <t>301046</t>
  </si>
  <si>
    <t>BLANK BILLS OF LADING</t>
  </si>
  <si>
    <t>301047</t>
  </si>
  <si>
    <t>CHARGES T-DOCUMENT</t>
  </si>
  <si>
    <t>301048</t>
  </si>
  <si>
    <t>CHARGES FOR THE PRESENTATION OF CUSTOMS DOCUMENTS COMPLETION OF A D.A.S.</t>
  </si>
  <si>
    <t>301049</t>
  </si>
  <si>
    <t>CLEARANCE AND HANDLING - DESTINATION</t>
  </si>
  <si>
    <t>301050</t>
  </si>
  <si>
    <t>CLEARANCE AND HANDLING - ORIGIN</t>
  </si>
  <si>
    <t>301051</t>
  </si>
  <si>
    <t>CUSTOMS CERTIFICATION CHARGE</t>
  </si>
  <si>
    <t>301052</t>
  </si>
  <si>
    <t>CUSTOMS EXAMINATION CHARGES</t>
  </si>
  <si>
    <t>301053</t>
  </si>
  <si>
    <t>CUSTOMS INSPECTION BESIDE OPENING HOURS</t>
  </si>
  <si>
    <t>301054</t>
  </si>
  <si>
    <t>CUSTOMS DEFERMENT</t>
  </si>
  <si>
    <t>301055</t>
  </si>
  <si>
    <t>CUSTOMS OVERTIME</t>
  </si>
  <si>
    <t>301056</t>
  </si>
  <si>
    <t>EEC CERTIFICATE ATTENDANCE</t>
  </si>
  <si>
    <t>301057</t>
  </si>
  <si>
    <t>FOREIGN CLEARANCE FEE</t>
  </si>
  <si>
    <t>301058</t>
  </si>
  <si>
    <t>IMPOS. OF TAXES ON AGRICULTURAL PRODUCTS</t>
  </si>
  <si>
    <t>301059</t>
  </si>
  <si>
    <t>ISSUING/SPLITTING INT. COCOA OR COFFEE CERTIFICATE</t>
  </si>
  <si>
    <t>301060</t>
  </si>
  <si>
    <t>OTHER DUES</t>
  </si>
  <si>
    <t>301061</t>
  </si>
  <si>
    <t>OTHER TAXES</t>
  </si>
  <si>
    <t>301062</t>
  </si>
  <si>
    <t>PORT DUES</t>
  </si>
  <si>
    <t>301063</t>
  </si>
  <si>
    <t>PRICE AGREEMENT TAX</t>
  </si>
  <si>
    <t>301064</t>
  </si>
  <si>
    <t>RE-VALIDITY DOCUMENTS</t>
  </si>
  <si>
    <t>301065</t>
  </si>
  <si>
    <t>RELEASE OF GOODS</t>
  </si>
  <si>
    <t>301066</t>
  </si>
  <si>
    <t>SEALING CHARGES</t>
  </si>
  <si>
    <t>301067</t>
  </si>
  <si>
    <t>SPECIAL DUTY</t>
  </si>
  <si>
    <t>301068</t>
  </si>
  <si>
    <t>T.V.A. TRANSPORT SUR PARCOURS FRANCAIS</t>
  </si>
  <si>
    <t>301069</t>
  </si>
  <si>
    <t>TRANSIT CUSTOMS DECLARATION</t>
  </si>
  <si>
    <t>301070</t>
  </si>
  <si>
    <t>MEXICAN CONSULAR FEE</t>
  </si>
  <si>
    <t>301072</t>
  </si>
  <si>
    <t>CUSTOMS CLEARING AGENT - FEES</t>
  </si>
  <si>
    <t>301073</t>
  </si>
  <si>
    <t>COSTS OF CUSTOMS FORMALITIES IN OTHER COUNTRIES</t>
  </si>
  <si>
    <t>301074</t>
  </si>
  <si>
    <t>CHARGE FOR CUSTOMS FORMALITIES IN THE DEPARTURE COUNTRY</t>
  </si>
  <si>
    <t>301075</t>
  </si>
  <si>
    <t>CHARGE FOR CUSTOMS FORMALITIES IN THE TRANSIT COUNTRIES</t>
  </si>
  <si>
    <t>301076</t>
  </si>
  <si>
    <t>CHARGE FOR CUSTOMS FORMALITIES IN THE ARRIVAL COUNTRY</t>
  </si>
  <si>
    <t>301077</t>
  </si>
  <si>
    <t>SEAL CHECKING</t>
  </si>
  <si>
    <t>301078</t>
  </si>
  <si>
    <t>PREPARING L/C (LETTER OF CREDIT)</t>
  </si>
  <si>
    <t>302000</t>
  </si>
  <si>
    <t>TRANSPORT DOCUMENTATION CHARGES</t>
  </si>
  <si>
    <t>302001</t>
  </si>
  <si>
    <t>ADDITIONAL B/L CHARGE</t>
  </si>
  <si>
    <t>302002</t>
  </si>
  <si>
    <t>ADVICE OF ARRIVAL (CHARGE FOR)</t>
  </si>
  <si>
    <t>302003</t>
  </si>
  <si>
    <t>ADVICE OF DELIVERY (CHARGE FOR)</t>
  </si>
  <si>
    <t>302004</t>
  </si>
  <si>
    <t>AIRWAYBILL FEE</t>
  </si>
  <si>
    <t>302005</t>
  </si>
  <si>
    <t>BILL OF LADING TRANSFER CHARGE</t>
  </si>
  <si>
    <t>302006</t>
  </si>
  <si>
    <t>BILL OF LADING DUES</t>
  </si>
  <si>
    <t>302007</t>
  </si>
  <si>
    <t>ISSUING TRANSPORT-DOCUMENT</t>
  </si>
  <si>
    <t>302008</t>
  </si>
  <si>
    <t>PREPARING FCR-DOCUMENT</t>
  </si>
  <si>
    <t>302009</t>
  </si>
  <si>
    <t>PREPARING FCT-DOCUMENT</t>
  </si>
  <si>
    <t>302010</t>
  </si>
  <si>
    <t>PREPARING AND ATTENDANCE FOR A REQUEST FOR IMPORT LICENSE</t>
  </si>
  <si>
    <t>302011</t>
  </si>
  <si>
    <t>PREPARING DELIVERY-ORDERS</t>
  </si>
  <si>
    <t>302012</t>
  </si>
  <si>
    <t>302013</t>
  </si>
  <si>
    <t>302014</t>
  </si>
  <si>
    <t>REDIRECTION</t>
  </si>
  <si>
    <t>302016</t>
  </si>
  <si>
    <t>COST OF (COMPUTERIZED) CUSTOMS CLEARANCE</t>
  </si>
  <si>
    <t>302017</t>
  </si>
  <si>
    <t>CUSTOMS CLEARANCE EXPORT</t>
  </si>
  <si>
    <t>302018</t>
  </si>
  <si>
    <t>CUSTOMS CLEARANCE IMPORT</t>
  </si>
  <si>
    <t>400000</t>
  </si>
  <si>
    <t>TRANSPORT EQUIPMENT CHARGES</t>
  </si>
  <si>
    <t>400999</t>
  </si>
  <si>
    <t>ALL TRANSPORT EQUIPMENT CHARGES</t>
  </si>
  <si>
    <t>401000</t>
  </si>
  <si>
    <t>TRANSPORT EQUIPMENT RENT</t>
  </si>
  <si>
    <t>401001</t>
  </si>
  <si>
    <t>ANIMAL CONTAINER</t>
  </si>
  <si>
    <t>401003</t>
  </si>
  <si>
    <t>CONTAINER DETENTION CHARGES</t>
  </si>
  <si>
    <t>401004</t>
  </si>
  <si>
    <t>CONTAINER HIRE</t>
  </si>
  <si>
    <t>401005</t>
  </si>
  <si>
    <t>CONTAINER RENT/DEMURRAGE</t>
  </si>
  <si>
    <t>401006</t>
  </si>
  <si>
    <t>EMPTY EQUIPMENT HANDOVER CHARGE</t>
  </si>
  <si>
    <t>401009</t>
  </si>
  <si>
    <t>SPECIAL EQUIPMENT (COOL/DEEPLOADERS)</t>
  </si>
  <si>
    <t>401015</t>
  </si>
  <si>
    <t>USE OF WAGON-CARRYING TRAILER (CHARGE FOR)</t>
  </si>
  <si>
    <t>401016</t>
  </si>
  <si>
    <t>CHARGE FOR IMMOBILISING OF EQUIPMENT OTHER THAN WAGONS</t>
  </si>
  <si>
    <t>401017</t>
  </si>
  <si>
    <t>CHARGE FOR USING A WAGON-CARRYING TRAILER ON DEPARTURE</t>
  </si>
  <si>
    <t>401018</t>
  </si>
  <si>
    <t>CHARGE FOR USING A WAGON-CARRYING TRAILER ON ARRIVAL</t>
  </si>
  <si>
    <t>402000</t>
  </si>
  <si>
    <t>TRANSPORT ACCESSORIES RENT</t>
  </si>
  <si>
    <t>402001</t>
  </si>
  <si>
    <t>CHASSISHIRE</t>
  </si>
  <si>
    <t>402002</t>
  </si>
  <si>
    <t>RENT FORKLIFT TRUCK</t>
  </si>
  <si>
    <t>402003</t>
  </si>
  <si>
    <t>TARPAULIN HIRE</t>
  </si>
  <si>
    <t>402004</t>
  </si>
  <si>
    <t>TRAILER DETENTION CHARGES</t>
  </si>
  <si>
    <t>402005</t>
  </si>
  <si>
    <t>TRAILER HIRE CHARGES</t>
  </si>
  <si>
    <t>402006</t>
  </si>
  <si>
    <t>CHARGE FOR USING HEATING EQUIPMENT</t>
  </si>
  <si>
    <t>402007</t>
  </si>
  <si>
    <t>TRAILER RENTAL</t>
  </si>
  <si>
    <t>500000</t>
  </si>
  <si>
    <t>CUSTOMS CHARGES</t>
  </si>
  <si>
    <t>500999</t>
  </si>
  <si>
    <t>ALL CUSTOMS CHARGES</t>
  </si>
  <si>
    <t>501000</t>
  </si>
  <si>
    <t>CUSTOMS DUTY</t>
  </si>
  <si>
    <t>501001</t>
  </si>
  <si>
    <t>BONDED TRUCK HANDLING</t>
  </si>
  <si>
    <t>501002</t>
  </si>
  <si>
    <t>BORDER CHARGES</t>
  </si>
  <si>
    <t>501003</t>
  </si>
  <si>
    <t>CUSTOMS ATTENDANCE</t>
  </si>
  <si>
    <t>501004</t>
  </si>
  <si>
    <t>CUSTOMS COSTS</t>
  </si>
  <si>
    <t>501005</t>
  </si>
  <si>
    <t>CUSTOMS DUES</t>
  </si>
  <si>
    <t>501006</t>
  </si>
  <si>
    <t>CUSTOMS FINE</t>
  </si>
  <si>
    <t>501007</t>
  </si>
  <si>
    <t>DUTIES, TAXES OR EXCISE</t>
  </si>
  <si>
    <t>501008</t>
  </si>
  <si>
    <t>SUPPL.PAYMENT IMPORT DUTIES</t>
  </si>
  <si>
    <t>501009</t>
  </si>
  <si>
    <t>ROAD TAXES</t>
  </si>
  <si>
    <t>502000</t>
  </si>
  <si>
    <t>VALUE ADDED TAX</t>
  </si>
  <si>
    <t>502001</t>
  </si>
  <si>
    <t>E.U.S.T.(VALUE OF GOODS + DUTY)</t>
  </si>
  <si>
    <t>502002</t>
  </si>
  <si>
    <t>IMPORT DUTIES</t>
  </si>
  <si>
    <t>502003</t>
  </si>
  <si>
    <t>RESTITUTION OF VAT</t>
  </si>
  <si>
    <t>502004</t>
  </si>
  <si>
    <t>SUPPL.PAYMENT OF VAT</t>
  </si>
  <si>
    <t>502005</t>
  </si>
  <si>
    <t>TURNOVER TAX (E.U.S.T.) ON SERVICES FOR ACCOUNT OF CONSIGNOR</t>
  </si>
  <si>
    <t>502006</t>
  </si>
  <si>
    <t>TURNOVER TAX (E.U.S.T.) ON TRANSPORT CHARGES IN TRANSIT THROUGH FRANCE (IN CASES WHERE THIS IS PAID TO A THIRD UNION (EU)</t>
  </si>
  <si>
    <t>600000</t>
  </si>
  <si>
    <t>MISCELLANEOUS CHARGES</t>
  </si>
  <si>
    <t>600018</t>
  </si>
  <si>
    <t>ICING OR RE-ICING CHARGE</t>
  </si>
  <si>
    <t>600926</t>
  </si>
  <si>
    <t>CLEANING OR DISINFECTION CHARGE</t>
  </si>
  <si>
    <t>600999</t>
  </si>
  <si>
    <t>ALL MISCELLANEOUS CHARGES</t>
  </si>
  <si>
    <t>601000</t>
  </si>
  <si>
    <t>TRANSPORT INSURANCE CHARGES</t>
  </si>
  <si>
    <t>601001</t>
  </si>
  <si>
    <t>INSURANCE - INSURED CAPITAL</t>
  </si>
  <si>
    <t>601002</t>
  </si>
  <si>
    <t>INSURANCE - INSURED RISKS</t>
  </si>
  <si>
    <t>601003</t>
  </si>
  <si>
    <t>INSURANCE CHARGES</t>
  </si>
  <si>
    <t>601004</t>
  </si>
  <si>
    <t>INSURANCE PREMIUM</t>
  </si>
  <si>
    <t>601005</t>
  </si>
  <si>
    <t>INSURANCE ON GOODS IN BONDED WAREHOUSE</t>
  </si>
  <si>
    <t>601006</t>
  </si>
  <si>
    <t>INSURANCE ON GOODS IN BONDED WAREHOUSE - FIRE</t>
  </si>
  <si>
    <t>601007</t>
  </si>
  <si>
    <t>INSURANCE ON GOODS IN BONDED WAREHOUSE - OTHER RISKS</t>
  </si>
  <si>
    <t>601008</t>
  </si>
  <si>
    <t>U.M.C.-TAX (DUNKIRK)</t>
  </si>
  <si>
    <t>602000</t>
  </si>
  <si>
    <t>WAREHOUSE INSURANCE CHARGES</t>
  </si>
  <si>
    <t>602001</t>
  </si>
  <si>
    <t>WAREHOUSE INSURANCE - FIRE</t>
  </si>
  <si>
    <t>602002</t>
  </si>
  <si>
    <t>WAREHOUSE INSURANCE - OTHER RISKS</t>
  </si>
  <si>
    <t>602003</t>
  </si>
  <si>
    <t>603000</t>
  </si>
  <si>
    <t>WAREHOUSE RENT</t>
  </si>
  <si>
    <t>603001</t>
  </si>
  <si>
    <t>603002</t>
  </si>
  <si>
    <t>WAREHOUSE RENT ON GOODS WHICH HAVE REMAINED IN THE TRANSIT AREA OVER THE ALLOTTED FREE PERIOD</t>
  </si>
  <si>
    <t>603003</t>
  </si>
  <si>
    <t>WAREHOUSE RENT PER CBM PER MONTH OR PART THEREOF</t>
  </si>
  <si>
    <t>603004</t>
  </si>
  <si>
    <t>WAREHOUSE RENT PER CBM PER WEEK OR PART THEREOF</t>
  </si>
  <si>
    <t>603005</t>
  </si>
  <si>
    <t>WAREHOUSE RENT PER MONTH OR PART THEREOF</t>
  </si>
  <si>
    <t>603006</t>
  </si>
  <si>
    <t>WAREHOUSE RENT PER PACKAGE PER MONTH OR PART THEREOF</t>
  </si>
  <si>
    <t>603007</t>
  </si>
  <si>
    <t>WAREHOUSE RENT PER PACKAGE PER WEEK OR PART THEREOF</t>
  </si>
  <si>
    <t>603008</t>
  </si>
  <si>
    <t>WAREHOUSE RENT PER TON PER MONTH OR PART THEREOF</t>
  </si>
  <si>
    <t>603009</t>
  </si>
  <si>
    <t>WAREHOUSE RENT PER TON PER WEEK OR PART THEREOF</t>
  </si>
  <si>
    <t>603010</t>
  </si>
  <si>
    <t>WAREHOUSE RENT PER WEEK OR PART THEREOF</t>
  </si>
  <si>
    <t>604000</t>
  </si>
  <si>
    <t>CUSTOMS WAREHOUSE RENT</t>
  </si>
  <si>
    <t>604001</t>
  </si>
  <si>
    <t>604002</t>
  </si>
  <si>
    <t>CHARGES FOR THE USE OF A BONDED WAREHOUSE</t>
  </si>
  <si>
    <t>605000</t>
  </si>
  <si>
    <t>HANDLING ASSISTANCE TO CUSTOMS</t>
  </si>
  <si>
    <t>606000</t>
  </si>
  <si>
    <t>ADMINISTRATION FEE</t>
  </si>
  <si>
    <t>606003</t>
  </si>
  <si>
    <t>PRESENTATION (TO CUSTOMS) AND HANDLING CHARGES</t>
  </si>
  <si>
    <t>606004</t>
  </si>
  <si>
    <t>CREDIT LIMITATION FEE</t>
  </si>
  <si>
    <t>606005</t>
  </si>
  <si>
    <t>EQUALIZATION TAX (DUNKIRK)</t>
  </si>
  <si>
    <t>606006</t>
  </si>
  <si>
    <t>CREDIT LIMITATION</t>
  </si>
  <si>
    <t>606007</t>
  </si>
  <si>
    <t>SUPERVISION DURING INSPECTION/CUSTOMS CLEARANCE</t>
  </si>
  <si>
    <t>606008</t>
  </si>
  <si>
    <t>EXPENSES DECLARATION RELATED TO THE VALUE</t>
  </si>
  <si>
    <t>606009</t>
  </si>
  <si>
    <t>EXPENSES DECLARATION RELATED TO THE DELIVERY</t>
  </si>
  <si>
    <t>607000</t>
  </si>
  <si>
    <t>DISBURSEMENT</t>
  </si>
  <si>
    <t>607001</t>
  </si>
  <si>
    <t>CHARGES PREPAID AND PAID ON DELIVERY (DISBURSEMENT/CHARGES FORWARD)</t>
  </si>
  <si>
    <t>608000</t>
  </si>
  <si>
    <t>DISBURSEMENT FEE</t>
  </si>
  <si>
    <t>608001</t>
  </si>
  <si>
    <t>608002</t>
  </si>
  <si>
    <t>COLLECTION FEE DISBURSEMENT</t>
  </si>
  <si>
    <t>608003</t>
  </si>
  <si>
    <t>609000</t>
  </si>
  <si>
    <t>609001</t>
  </si>
  <si>
    <t>LUMPSUM</t>
  </si>
  <si>
    <t>609002</t>
  </si>
  <si>
    <t>ABANDONING CHARGES</t>
  </si>
  <si>
    <t>609003</t>
  </si>
  <si>
    <t>609004</t>
  </si>
  <si>
    <t>609005</t>
  </si>
  <si>
    <t>AGREED CHARGES PER MONTH</t>
  </si>
  <si>
    <t>609006</t>
  </si>
  <si>
    <t>AIRPORT CHARGES</t>
  </si>
  <si>
    <t>609007</t>
  </si>
  <si>
    <t>ARRIVAL HALL HANDLING</t>
  </si>
  <si>
    <t>609008</t>
  </si>
  <si>
    <t>ATTENDANT</t>
  </si>
  <si>
    <t>609009</t>
  </si>
  <si>
    <t>BANK (RELEASE) CHARGES</t>
  </si>
  <si>
    <t>609010</t>
  </si>
  <si>
    <t>BANK RELEASE</t>
  </si>
  <si>
    <t>609011</t>
  </si>
  <si>
    <t>BANK GUARANTEE CHARGES</t>
  </si>
  <si>
    <t>609012</t>
  </si>
  <si>
    <t>BERTHING DUES</t>
  </si>
  <si>
    <t>609013</t>
  </si>
  <si>
    <t>C.O.D. AMOUNT</t>
  </si>
  <si>
    <t>609015</t>
  </si>
  <si>
    <t>CAUTION FEE</t>
  </si>
  <si>
    <t>609016</t>
  </si>
  <si>
    <t>CHARGES CHAMBER OF COMMERCE</t>
  </si>
  <si>
    <t>609017</t>
  </si>
  <si>
    <t>CHARGES FOR TRUCK RETURNING EMPTY</t>
  </si>
  <si>
    <t>609018</t>
  </si>
  <si>
    <t>609019</t>
  </si>
  <si>
    <t>CHARGES RESULTING FROM THE FACT THAT THE CONSIGNOR HAS ENTERED IN THE CONSIGNMENT NOTE PARTICULARS WHICH ARE IRREGULAR/INCORRECT/INCOMPLETE OR NOT IN THE ALLOTED SPACES (CF. ARTICLE 18 OF CIM)</t>
  </si>
  <si>
    <t>609020</t>
  </si>
  <si>
    <t>CLEANING OF VEHICLE</t>
  </si>
  <si>
    <t>609022</t>
  </si>
  <si>
    <t>COMPENSATION FOR ADVANCE OF CREDIT TO SECURE RELEASE OF GOODS</t>
  </si>
  <si>
    <t>609023</t>
  </si>
  <si>
    <t>COMPENSATION FORWARDING AMSTERDAM/ROTTERDAM</t>
  </si>
  <si>
    <t>609024</t>
  </si>
  <si>
    <t>CONSIGNOR - PAYMENT ON DELIVERY</t>
  </si>
  <si>
    <t>609025</t>
  </si>
  <si>
    <t>CONSIGNOR - PAYMENT ON DELIVERY (CHARGES FORWARD)</t>
  </si>
  <si>
    <t>609026</t>
  </si>
  <si>
    <t>CONTAINER HANDLING CHARGE</t>
  </si>
  <si>
    <t>609027</t>
  </si>
  <si>
    <t>CONTRADICTORY VERIFICATION (CHARGE FOR)</t>
  </si>
  <si>
    <t>609028</t>
  </si>
  <si>
    <t>CONVOYING (CHARGE FOR)</t>
  </si>
  <si>
    <t>609029</t>
  </si>
  <si>
    <t>COSTS FOR GUARANTEES UNDERTAKEN</t>
  </si>
  <si>
    <t>609030</t>
  </si>
  <si>
    <t>COSTS OF SERVICES PERFORMED IN OTHER COUNTRIES</t>
  </si>
  <si>
    <t>609031</t>
  </si>
  <si>
    <t>COUNTING OR INSPECTION OF PACKAGES OR ANIMALS (CHARGE FOR)</t>
  </si>
  <si>
    <t>609032</t>
  </si>
  <si>
    <t>EXAMINATION OF GOODS BEFORE CUSTOMS CLEARANCE</t>
  </si>
  <si>
    <t>609033</t>
  </si>
  <si>
    <t>EXAMINATION ON THE SPOT OF A CARGO OF LONG ARTICLES (CHARGE FOR)</t>
  </si>
  <si>
    <t>609034</t>
  </si>
  <si>
    <t>EXAMINATION ON THE SPOT OF RAILWAY WAGONS ON PRIVATE BOGIES (CHARGE FOR)</t>
  </si>
  <si>
    <t>609035</t>
  </si>
  <si>
    <t>EXCEPTIONAL SERVICES PERFORMED, OVERTIME</t>
  </si>
  <si>
    <t>609036</t>
  </si>
  <si>
    <t>FOA-CHARGES</t>
  </si>
  <si>
    <t>609037</t>
  </si>
  <si>
    <t>FOB OCEANPORT CHARGES - ALL IN</t>
  </si>
  <si>
    <t>609038</t>
  </si>
  <si>
    <t>FEEDER ADDITION DISCHARGING SIDE</t>
  </si>
  <si>
    <t>609039</t>
  </si>
  <si>
    <t>FEES FOR CONSULTANCY</t>
  </si>
  <si>
    <t>609040</t>
  </si>
  <si>
    <t>FEES FOR MEASUREMENT</t>
  </si>
  <si>
    <t>609041</t>
  </si>
  <si>
    <t>FEES FOR PRESENTATION FOR VETERINARY AND/OR PHYTO-SANITARY EXAMINATION</t>
  </si>
  <si>
    <t>609042</t>
  </si>
  <si>
    <t>FEES FOR SURVEY</t>
  </si>
  <si>
    <t>609043</t>
  </si>
  <si>
    <t>FINANCIAL CHARGES</t>
  </si>
  <si>
    <t>609044</t>
  </si>
  <si>
    <t>FOR GUARANTEES UNDERTAKEN FOR EXPORT</t>
  </si>
  <si>
    <t>609045</t>
  </si>
  <si>
    <t>FOR GUARANTEES UNDERTAKEN FOR IMPORT</t>
  </si>
  <si>
    <t>609046</t>
  </si>
  <si>
    <t>FOR INTERNATIONAL CURRENCY TRANSFERS</t>
  </si>
  <si>
    <t>609047</t>
  </si>
  <si>
    <t>FORW.RESP.COND.</t>
  </si>
  <si>
    <t>609049</t>
  </si>
  <si>
    <t>FREE-IN REDUCTION</t>
  </si>
  <si>
    <t>609050</t>
  </si>
  <si>
    <t>609051</t>
  </si>
  <si>
    <t>609052</t>
  </si>
  <si>
    <t>609053</t>
  </si>
  <si>
    <t>609054</t>
  </si>
  <si>
    <t>HELI-CHARGES SURVIVAL SUIT</t>
  </si>
  <si>
    <t>609055</t>
  </si>
  <si>
    <t>609056</t>
  </si>
  <si>
    <t>INSPECTION CHARGES</t>
  </si>
  <si>
    <t>609057</t>
  </si>
  <si>
    <t>INSPECTION CHARGES (AID)</t>
  </si>
  <si>
    <t>609058</t>
  </si>
  <si>
    <t>609059</t>
  </si>
  <si>
    <t>609060</t>
  </si>
  <si>
    <t>609061</t>
  </si>
  <si>
    <t>609062</t>
  </si>
  <si>
    <t>609063</t>
  </si>
  <si>
    <t>609064</t>
  </si>
  <si>
    <t>609065</t>
  </si>
  <si>
    <t>609067</t>
  </si>
  <si>
    <t>MISCELLANEOUS - DUE AGENT</t>
  </si>
  <si>
    <t>609068</t>
  </si>
  <si>
    <t>MISCELLANEOUS - DUE CARRIER</t>
  </si>
  <si>
    <t>609069</t>
  </si>
  <si>
    <t>MISCELLANEOUS - DUE ISSUING CARRIER</t>
  </si>
  <si>
    <t>609070</t>
  </si>
  <si>
    <t>MISCELLANEOUS - DUE LAST CARRIER</t>
  </si>
  <si>
    <t>609071</t>
  </si>
  <si>
    <t>MISCELLANEOUS - UNASSIGNED</t>
  </si>
  <si>
    <t>609072</t>
  </si>
  <si>
    <t>ORDERPICKING</t>
  </si>
  <si>
    <t>609073</t>
  </si>
  <si>
    <t>609074</t>
  </si>
  <si>
    <t>609075</t>
  </si>
  <si>
    <t>PHYTO-SANITARY DUES</t>
  </si>
  <si>
    <t>609077</t>
  </si>
  <si>
    <t>PILOTAGE</t>
  </si>
  <si>
    <t>609078</t>
  </si>
  <si>
    <t>609079</t>
  </si>
  <si>
    <t>609080</t>
  </si>
  <si>
    <t>609081</t>
  </si>
  <si>
    <t>609082</t>
  </si>
  <si>
    <t>609083</t>
  </si>
  <si>
    <t>609084</t>
  </si>
  <si>
    <t>609085</t>
  </si>
  <si>
    <t>609087</t>
  </si>
  <si>
    <t>609088</t>
  </si>
  <si>
    <t>609089</t>
  </si>
  <si>
    <t>ROYALTIES</t>
  </si>
  <si>
    <t>609090</t>
  </si>
  <si>
    <t>SVS/RVS</t>
  </si>
  <si>
    <t>609091</t>
  </si>
  <si>
    <t>609092</t>
  </si>
  <si>
    <t>609093</t>
  </si>
  <si>
    <t>609094</t>
  </si>
  <si>
    <t>609095</t>
  </si>
  <si>
    <t>SHED RENT</t>
  </si>
  <si>
    <t>609096</t>
  </si>
  <si>
    <t>609097</t>
  </si>
  <si>
    <t>609098</t>
  </si>
  <si>
    <t>609099</t>
  </si>
  <si>
    <t>609100</t>
  </si>
  <si>
    <t>609101</t>
  </si>
  <si>
    <t>609102</t>
  </si>
  <si>
    <t>609103</t>
  </si>
  <si>
    <t>609104</t>
  </si>
  <si>
    <t>SUPERINTENDING CHARGES ON SHIPMENT</t>
  </si>
  <si>
    <t>609105</t>
  </si>
  <si>
    <t>SUPPLEMENTARY CHARGES</t>
  </si>
  <si>
    <t>609106</t>
  </si>
  <si>
    <t>TANKCLEANING CHARGES</t>
  </si>
  <si>
    <t>609107</t>
  </si>
  <si>
    <t>609111</t>
  </si>
  <si>
    <t>TRUCKING</t>
  </si>
  <si>
    <t>609112</t>
  </si>
  <si>
    <t>UNASSIGNED</t>
  </si>
  <si>
    <t>609113</t>
  </si>
  <si>
    <t>609115</t>
  </si>
  <si>
    <t>609116</t>
  </si>
  <si>
    <t>VETERINARY FEES</t>
  </si>
  <si>
    <t>609117</t>
  </si>
  <si>
    <t>609118</t>
  </si>
  <si>
    <t>609119</t>
  </si>
  <si>
    <t>COLLECTION (CHARGE FOR)</t>
  </si>
  <si>
    <t>609120</t>
  </si>
  <si>
    <t>DISTRIBUTION SERVICE FEE</t>
  </si>
  <si>
    <t>609122</t>
  </si>
  <si>
    <t>609123</t>
  </si>
  <si>
    <t>609124</t>
  </si>
  <si>
    <t>609125</t>
  </si>
  <si>
    <t>609126</t>
  </si>
  <si>
    <t>609128</t>
  </si>
  <si>
    <t>609129</t>
  </si>
  <si>
    <t>609130</t>
  </si>
  <si>
    <t>609131</t>
  </si>
  <si>
    <t>609132</t>
  </si>
  <si>
    <t>609133</t>
  </si>
  <si>
    <t>ADDITIONAL PLANNER WORK</t>
  </si>
  <si>
    <t>609134</t>
  </si>
  <si>
    <t>SUPPLEMENTARY CHARGES FOR SUNDAYS</t>
  </si>
  <si>
    <t>609135</t>
  </si>
  <si>
    <t>SUPPLEMENTARY CHARGES FOR SPECIAL SHIFT</t>
  </si>
  <si>
    <t>609136</t>
  </si>
  <si>
    <t>609137</t>
  </si>
  <si>
    <t>609138</t>
  </si>
  <si>
    <t>609139</t>
  </si>
  <si>
    <t>609140</t>
  </si>
  <si>
    <t>609141</t>
  </si>
  <si>
    <t>609142</t>
  </si>
  <si>
    <t>609143</t>
  </si>
  <si>
    <t>609144</t>
  </si>
  <si>
    <t>DISPOSAL OF RUBBISH AFTER SWEEPING</t>
  </si>
  <si>
    <t>USE OF SHED SPACE FOR GASIFYING</t>
  </si>
  <si>
    <t>ACCIDENT PROCEDURES WHEN DANGEROUS GOODS</t>
  </si>
  <si>
    <t>EXTRAS USED IN ACCIDENT PROCEDURES WHEN DANGEROUS GOODS</t>
  </si>
  <si>
    <t>FORMER TRANSPORT CHARGES</t>
  </si>
  <si>
    <t>SWEEPING 45 FEET CONTAINER</t>
  </si>
  <si>
    <t>GENERAL AVERAGE (CONSIGNOR S APPOINTMENT)</t>
  </si>
  <si>
    <t>GENOA PORT DIFFERENTIAL</t>
  </si>
  <si>
    <t>GREAT LAKES ADDITIONAL</t>
  </si>
  <si>
    <t>PALLET ADDITIONAL</t>
  </si>
  <si>
    <t>IN-BOND CHARGE</t>
  </si>
  <si>
    <t>INLAND DRAYAGE</t>
  </si>
  <si>
    <t>LCL AND BREAKBULK SERVICE CHARGE</t>
  </si>
  <si>
    <t>LANDING CHARGE</t>
  </si>
  <si>
    <t>LIFT-0N LIFT-OFF CHARGES</t>
  </si>
  <si>
    <t>LOCAL DRAYAGE</t>
  </si>
  <si>
    <t>MEAT TRANSIT STORAGE LEVY</t>
  </si>
  <si>
    <t>MEXICAN TAXES</t>
  </si>
  <si>
    <t>MONTREAL TAILGATE CHARGE</t>
  </si>
  <si>
    <t>FREIGHT COLLECTION FEE</t>
  </si>
  <si>
    <t>OPTIONAL PORT SURCHARGE</t>
  </si>
  <si>
    <t>OTHER COSTS NOT SPECIFIED</t>
  </si>
  <si>
    <t>ADVANCE OF FUNDS</t>
  </si>
  <si>
    <t>HARBOUR DUES</t>
  </si>
  <si>
    <t>PANAMA CANAL CHARGES</t>
  </si>
  <si>
    <t>PORT ADDITIONAL</t>
  </si>
  <si>
    <t>PORT COMMODITY TARIFF</t>
  </si>
  <si>
    <t>PORT LINER TERMINAL CHARGES</t>
  </si>
  <si>
    <t>PORT LINER TERMS CHARGE</t>
  </si>
  <si>
    <t>PORT SERVICE CHARGE</t>
  </si>
  <si>
    <t>LOADING GENERAL CARGO MEASURING UP TO/INCL. 3 CBM PER 1000 KG, DELIVERED ON SHIPP</t>
  </si>
  <si>
    <t>LOADING GENERAL CARGO - EXTRA FOR MEASURING OVER 3 CBM PER 1000 KG</t>
  </si>
  <si>
    <t>LOADING GENERAL CARGO, DELIVERED ON SHIPPER S PALLETS TO BE BROKEN DOWN DURING LO</t>
  </si>
  <si>
    <t>PREPARING GOODS RECEIPT</t>
  </si>
  <si>
    <t>PREPARING MATE S RECEIPT</t>
  </si>
  <si>
    <t>ADVANCE FEE</t>
  </si>
  <si>
    <t>CASH ON DELIVERY (CHARGE FOR)</t>
  </si>
  <si>
    <t>SURPLUS COST</t>
  </si>
  <si>
    <t>ATAF LUMPSUM</t>
  </si>
  <si>
    <t>AFTER TRUCKING CHARGES</t>
  </si>
  <si>
    <t>AGENT S CHARGES</t>
  </si>
  <si>
    <t>CHARGES RESULTING FROM THE FACT OF HAVING TO WAIT FOR THE CONSIGNOR TO SUPPLY DOC</t>
  </si>
  <si>
    <t>FREIGHT FORWARDERS  LIABILITY INSURANCE</t>
  </si>
  <si>
    <t>FROM CIF OCEANPORT TILL FREE ON TRUCK, INCL. 1 MONTH WAREHOUSE RENT</t>
  </si>
  <si>
    <t>FROM CIF OCEANPORT TILL STORED IN WAREHOUSE</t>
  </si>
  <si>
    <t>GUARANTEES AND ASSAY FEES ON PRECIOUS METALS</t>
  </si>
  <si>
    <t>ICING OR RE-ICING (CHARGE FOR)</t>
  </si>
  <si>
    <t>INTEREST IN DELIVERY (CHARGE FOR)</t>
  </si>
  <si>
    <t>CHANGE OF AXEL (CHARGE FOR)</t>
  </si>
  <si>
    <t>LIGHT DUES</t>
  </si>
  <si>
    <t>LOCAL HAULAGE TO WAREHOUSE</t>
  </si>
  <si>
    <t>MANIFEST CHARGES</t>
  </si>
  <si>
    <t>MANPOWER TAX (BORDEAUX)</t>
  </si>
  <si>
    <t>MERCHANT HAULAGE</t>
  </si>
  <si>
    <t>OTHER CHARGES TO BE COLLECTED FROM THE CONSIGNEE</t>
  </si>
  <si>
    <t>PAID ON ARRIVAL</t>
  </si>
  <si>
    <t>PORT IMPROVEMENT CHARGE</t>
  </si>
  <si>
    <t>POSTAL CHARGES</t>
  </si>
  <si>
    <t>PRE SHIPMENT CHARGES</t>
  </si>
  <si>
    <t>PRE TRUCKING CHARGES</t>
  </si>
  <si>
    <t>PREPAID CHARGES</t>
  </si>
  <si>
    <t>RAIL JOURNEY</t>
  </si>
  <si>
    <t>RAILROAD USAGE CHARGE</t>
  </si>
  <si>
    <t>RAILWAY STATION CHARGES</t>
  </si>
  <si>
    <t>REMIT FOLLOWING COLLECTION FEE (FRC)</t>
  </si>
  <si>
    <t>REQUEST FREE PASS</t>
  </si>
  <si>
    <t>SAFE COSTS</t>
  </si>
  <si>
    <t>SECURITY AND SURVEILLANCE CHARGES</t>
  </si>
  <si>
    <t>SEPARATE EARLY RELEASE</t>
  </si>
  <si>
    <t>SHED/QUAY RENT ON GOODS WHICH HAVE REMAINED IN THE TRANSIT AREA OVER THE ALLOTTED</t>
  </si>
  <si>
    <t>SHED RENT SEA SHED</t>
  </si>
  <si>
    <t>SHIPPING CHARGES</t>
  </si>
  <si>
    <t>SHIPPING STOWAGE REDUCTION</t>
  </si>
  <si>
    <t>SIGNATURE SERVICE</t>
  </si>
  <si>
    <t>SLING DISCOUNT</t>
  </si>
  <si>
    <t>SPECIAL COMMISSION REBATE</t>
  </si>
  <si>
    <t>COURIER CHARGES</t>
  </si>
  <si>
    <t>STOP IN TRANSIT</t>
  </si>
  <si>
    <t>SUMS COLLECTED BY OTHER ADMINISTRATIVE AUTHORITIES</t>
  </si>
  <si>
    <t>TERMINAL FEE</t>
  </si>
  <si>
    <t>TRUCKING DISCOUNT</t>
  </si>
  <si>
    <t>UNKNOWN CHARGES</t>
  </si>
  <si>
    <t>VALUATION CHARGES</t>
  </si>
  <si>
    <t>WHARFAGE FEE</t>
  </si>
  <si>
    <t>WHARFAGE TONNAGE DUES</t>
  </si>
  <si>
    <t>ON CASH ADVANCED</t>
  </si>
  <si>
    <t>BANK CHARGES</t>
  </si>
  <si>
    <t>CHARGES FOR REFORWARDING COMPLETE WAGONLOADS EMANATING FROM OR GOING TO DESTINATI</t>
  </si>
  <si>
    <t>OTHER ANCILLARY CHARGES</t>
  </si>
  <si>
    <t>OTHER EXPENSES (ACCORDING TO ART. 6, PARAGRAPH 9 OF THE CIM)</t>
  </si>
  <si>
    <t>OTHER CHARGES TO BE COLLECTED FROM CONSIGNEE</t>
  </si>
  <si>
    <t>CLEANING OR DESINFECTION CHARGE</t>
  </si>
  <si>
    <t>HIRE OF WORKERS</t>
  </si>
  <si>
    <t>TELEPHONE COSTS</t>
  </si>
  <si>
    <t>SWEEPING 20 FEET CONTAINER</t>
  </si>
  <si>
    <t>SWEEPING 40 FEET CONTAINER</t>
  </si>
  <si>
    <t>TIPO FLETE</t>
  </si>
  <si>
    <t>ACCOUNT</t>
  </si>
  <si>
    <t>CASH ON DELIVERY SERVICE CHARGE PAID BY CONSIGNOR</t>
  </si>
  <si>
    <t>CASH ON DELIVERY SERVICE CHARGE PAID BY CONSIGNEE</t>
  </si>
  <si>
    <t>INSURANCE COSTS PAID BY CONSIGNOR</t>
  </si>
  <si>
    <t>INSURANCE COSTS PAID BY CONSIGNEE</t>
  </si>
  <si>
    <t>ADVANCE COLLECT</t>
  </si>
  <si>
    <t>PAGO EN DESTINO (COLLECT)</t>
  </si>
  <si>
    <t>COLLECT, FREIGHT CREDITED TO PAYMENT CUSTOMER</t>
  </si>
  <si>
    <t>DF</t>
  </si>
  <si>
    <t>DEFINED BY BUYER AND SELLER</t>
  </si>
  <si>
    <t>FOB PORT OF CALL</t>
  </si>
  <si>
    <t>INFORMATION COPY, NO PAYMENT DUE</t>
  </si>
  <si>
    <t>MIXED</t>
  </si>
  <si>
    <t>SERVICE FREIGHT, NO CHARGE</t>
  </si>
  <si>
    <t>NOT SPECIFIED</t>
  </si>
  <si>
    <t>ADVANCE PREPAID</t>
  </si>
  <si>
    <t>CUSTOMER PICK-UP/BACKHAUL</t>
  </si>
  <si>
    <t>PREPAID BUT CHARGED TO CUSTOMER</t>
  </si>
  <si>
    <t>PAYABLE ELSEWHERE</t>
  </si>
  <si>
    <t>PREPAID ONLY</t>
  </si>
  <si>
    <t>PREPAID (BY SELLER)</t>
  </si>
  <si>
    <t>PICKUP</t>
  </si>
  <si>
    <t>RETURN CONTAINER FREIGHT PAID BY CUSTOMER</t>
  </si>
  <si>
    <t>RETURN CONTAINER FREIGHT FREE</t>
  </si>
  <si>
    <t>RETURN CONTAINER FREIGHT PAID BY SUPPLIER</t>
  </si>
  <si>
    <t>THIRD PARTY PAY</t>
  </si>
  <si>
    <t>WEIGHT CONDITION</t>
  </si>
  <si>
    <t>PAID BY SUPPLIER</t>
  </si>
  <si>
    <t>WE</t>
  </si>
  <si>
    <t>PAID BY BUYER</t>
  </si>
  <si>
    <t>MODALIDAD DE PAGO</t>
  </si>
  <si>
    <t>GUIA AEREA</t>
  </si>
  <si>
    <t>GUÍA AÉREA HOUSE (PARA MERCANCÍA DESCONSOLIDADA)</t>
  </si>
  <si>
    <t>CONOCIMIENTO DE EMBARQUE MASTER (PARA CARGA CONSOLIDADA)</t>
  </si>
  <si>
    <t>CONOCIMIENTO DE EMBARQUE (PARA MERCANCÍAS CON CARGA ÚNICA)</t>
  </si>
  <si>
    <t>DOCUMENTO DE TRANSPORTE PARA CONTENEDOR VACÍO</t>
  </si>
  <si>
    <t>DOCUMENTO DE TRANSPORTE MARITIMO</t>
  </si>
  <si>
    <t>DOCUMENTO DE TRANSPORTE DE NAVEGACION INTERIOR</t>
  </si>
  <si>
    <t>CONOCIMIENTO DE EMBARQUE HOUSE (PARA CARGA DESCONSOLIDADA)</t>
  </si>
  <si>
    <t>CARTA PORTE.</t>
  </si>
  <si>
    <t>GUÍA AÉREA (PARA MERCANCÍAS CON CARGA ÚNICA)</t>
  </si>
  <si>
    <t>GUIA AÉREA MASTER (PARA CARGA CONSOLIDADA)</t>
  </si>
  <si>
    <t>TIPO DE DOCUMENTO DE TRANSPORTE</t>
  </si>
  <si>
    <t>AVC CONDITIONS</t>
  </si>
  <si>
    <t>PORT TO PORT</t>
  </si>
  <si>
    <t>CMR CARNET</t>
  </si>
  <si>
    <t>SPECIAL TARIFF, PARCELS TRANSPORT</t>
  </si>
  <si>
    <t>SPECIAL TARIFF, FULL TRANSPORT</t>
  </si>
  <si>
    <t>THROUGH TRANSPORT</t>
  </si>
  <si>
    <t>CANCEL SPACE ALLOCATION</t>
  </si>
  <si>
    <t>REPORT SALE OF SPACE</t>
  </si>
  <si>
    <t>ALTERNATIVE SPACE ALLOCATION</t>
  </si>
  <si>
    <t>NO ALTERNATIVE SPACE ALLOCATION</t>
  </si>
  <si>
    <t>ALLOTMENT SALE</t>
  </si>
  <si>
    <t>SPECIAL AGREEMENT FOR PARCELS TRANSPORT</t>
  </si>
  <si>
    <t>CONFIRMATION OF SPACE</t>
  </si>
  <si>
    <t>UNABLE TO CONFIRM</t>
  </si>
  <si>
    <t>NON-OPERATIVE FLIGHT</t>
  </si>
  <si>
    <t>WAIT LIST</t>
  </si>
  <si>
    <t>PRIOR SPACE ALLOCATION REQUEST</t>
  </si>
  <si>
    <t>HOLDING CONFIRMED SPACE ALLOCATION</t>
  </si>
  <si>
    <t>HOLDING WAIT LIST</t>
  </si>
  <si>
    <t>DOOR-TO-DOOR</t>
  </si>
  <si>
    <t>DOOR-TO-PIER</t>
  </si>
  <si>
    <t>PIER-TO-DOOR</t>
  </si>
  <si>
    <t>SPECIAL AGREEMENT FOR FULL LOADING TRANSPORT</t>
  </si>
  <si>
    <t>PIER-TO-PIER</t>
  </si>
  <si>
    <t>SPACE CANCELLATION NOTED</t>
  </si>
  <si>
    <t>MINI LANDBRIDGE SERVICE</t>
  </si>
  <si>
    <t>SPEED LEVEL ¿ REQUIRED</t>
  </si>
  <si>
    <t>SPEED LEVEL ¿ ADOPTED</t>
  </si>
  <si>
    <t>NORMAL TARIFF, LESS THAN FULL LOAD TRANSPORT</t>
  </si>
  <si>
    <t>RE-EXPEDITION SPECIAL TARIFF</t>
  </si>
  <si>
    <t>TRANSPORT ARRANGEMENT BY THE REQUESTER</t>
  </si>
  <si>
    <t>TRANSPORT ARRANGEMENT BY THE PROVIDER</t>
  </si>
  <si>
    <t>COMBINED TRANSPORT</t>
  </si>
  <si>
    <t>TRANSPORT ARRANGEMENT BY THE PATIENT</t>
  </si>
  <si>
    <t>FIATA COMBINED TRANSPORT BILL OF LADING</t>
  </si>
  <si>
    <t>FREIGHT FORWARDERS NATIONAL CONDITIONS</t>
  </si>
  <si>
    <t>NORMAL TARIFF, PARCELS TRANSPORT</t>
  </si>
  <si>
    <t>NORMAL TARIFF, FULL LOADING TRANSPORT</t>
  </si>
  <si>
    <t>ORDINARY</t>
  </si>
  <si>
    <t>CONDICIONES DE CONTRATO</t>
  </si>
  <si>
    <t>DE NAVE A NAVE</t>
  </si>
  <si>
    <t>CON DESCARGA A TIERRA</t>
  </si>
  <si>
    <t>CON TRASLADO A DEPOSITO TEMPORAL</t>
  </si>
  <si>
    <t>MODALIDADES DE TRANSBORDO</t>
  </si>
  <si>
    <t>TIPO DE DOCUMENTO DE REFERENCIA</t>
  </si>
  <si>
    <t>DTA</t>
  </si>
  <si>
    <t>MESSAGE CONTENT ACCEPTED</t>
  </si>
  <si>
    <t>EXPORTACIÓN</t>
  </si>
  <si>
    <t>IMPORTACIÓN</t>
  </si>
  <si>
    <t>TRÁNSITO</t>
  </si>
  <si>
    <t>TIPO DE DESTINACIÓN DE LA CARGA</t>
  </si>
  <si>
    <t>ESTADO</t>
  </si>
  <si>
    <t>MAL ESTADO</t>
  </si>
  <si>
    <t>BUEN ESTADO</t>
  </si>
  <si>
    <t xml:space="preserve">INDICADOR DE ULTIMO ENVIO </t>
  </si>
  <si>
    <t>ULTIMO DE ENVIO</t>
  </si>
  <si>
    <t>NO ES ULTIMO ENVIO</t>
  </si>
  <si>
    <t>NUMERACION DE MANIFIESTO DE INGRESO AEREO</t>
  </si>
  <si>
    <t>NUMERACION DE MANIFIESTO DE INGRESO TERRESTRE</t>
  </si>
  <si>
    <t>NUMERACION DE MANIFIESTO DE INGRESO FLUVIAL</t>
  </si>
  <si>
    <t>SOLICITA AUTORIZACION DE DESCARGA</t>
  </si>
  <si>
    <t>SOLICITA</t>
  </si>
  <si>
    <t>NO SOLICITA</t>
  </si>
  <si>
    <t>FECHA DE LLEGADA DEL MEDIO DE TRANSPORTE AÉREO</t>
  </si>
  <si>
    <t xml:space="preserve">RECTIFICACIÓN FECHA DE LLEGADA DEL MEDIO DE TRANSPORTE AÉREO </t>
  </si>
  <si>
    <t>0817</t>
  </si>
  <si>
    <t>0818</t>
  </si>
  <si>
    <t>RECTIFICACIÓN FECHA DE LLEGADA DEL MEDIO DE TRANSPORTE FLUVIAL</t>
  </si>
  <si>
    <t xml:space="preserve">FECHA DE LLEGADA DEL MEDIO DE TRANSPORTE FLUVIAL </t>
  </si>
  <si>
    <t>0122</t>
  </si>
  <si>
    <t>0125</t>
  </si>
  <si>
    <t>0405|</t>
  </si>
  <si>
    <t xml:space="preserve">DESCARGA DE LA MERCANCIA AEREA </t>
  </si>
  <si>
    <t>RECTIFICACION DE DESCARGA DE LA MERCANCIA AEREA</t>
  </si>
  <si>
    <t xml:space="preserve">NUMERACIÓN DE ACTA DE INVENTARIO AEREO </t>
  </si>
  <si>
    <t>NUMERACION DE INGRESO Y RECEPCION DE MERCANCIAS AÉREO</t>
  </si>
  <si>
    <t>NUMERACION DE INGRESO Y RECEPCION DE MERCANCIAS MARITIMO</t>
  </si>
  <si>
    <t>RECTIFICACION DE INGRESO Y RECEPCION DE MERCANCIAS MARITIMO</t>
  </si>
  <si>
    <t>0422</t>
  </si>
  <si>
    <t>RECTIFICACION DEL INGRESO Y RECEPCION DE MERCANCIAS AÉREO</t>
  </si>
  <si>
    <t>INGRESO DEL VEHICULO AL ALMACEN MARITIMO</t>
  </si>
  <si>
    <t>INGRESO DEL VEHICULO AL ALMACEN AEREO</t>
  </si>
  <si>
    <t>NUMERACION DE MANIFIESTO DESCONSOLIDADO AEREO</t>
  </si>
  <si>
    <t>COMUNICACIÓN DEL NUMERO DE MANIFIESTO AEREO</t>
  </si>
  <si>
    <t>0304</t>
  </si>
  <si>
    <t>0805</t>
  </si>
  <si>
    <t>DESCARGA DE MERCANCIA FLUVIAL</t>
  </si>
  <si>
    <t>0806</t>
  </si>
  <si>
    <t>RECTIFICACION DE DESCARGA DE MERCANCIA FLUVIAL</t>
  </si>
  <si>
    <t>0815</t>
  </si>
  <si>
    <t>NUMERACION DE ACTA DE INVENTARIO FLUVIAL</t>
  </si>
  <si>
    <t>0819</t>
  </si>
  <si>
    <t>FECHA DE TERMINO DE DESCARGA AEREA</t>
  </si>
  <si>
    <t>FECHA DE TERMINO DE DESCARGA FLUVIAL</t>
  </si>
  <si>
    <t>0821</t>
  </si>
  <si>
    <t>NUMERACION DE INGRESO Y RECEPCION DE MERCANCIAS FLUVIAL</t>
  </si>
  <si>
    <t>RECTIFICACION DEL INGRESO Y RECEPCION DE MERCANCIAS FLUVIAL</t>
  </si>
  <si>
    <t>INGRESO DEL VEHICULO AL ALMACEN FLUVIAL</t>
  </si>
  <si>
    <t>0822</t>
  </si>
  <si>
    <t>0825</t>
  </si>
  <si>
    <t>EMPRESA DE TRANSPORTE INTERNACIONAL TERRESTRE</t>
  </si>
  <si>
    <t>ADMIN/CONCESIONARIO INSTALACION AEROPORTUARIA</t>
  </si>
  <si>
    <t>PUERTOS NACIONALES</t>
  </si>
  <si>
    <t>ADMINISTRADORE SDE MUELLES</t>
  </si>
  <si>
    <t>ADMINISTREADOR DE MULTIBOYA</t>
  </si>
  <si>
    <t>ADMINISTREADOR DE AEROPUERTO</t>
  </si>
  <si>
    <t>CENTRO DE ATENCION FRONTERIZO</t>
  </si>
  <si>
    <t>MOTIVOS DE CAMBIO DEL PRECINTO</t>
  </si>
  <si>
    <t>ENTIDAD QUE COLOCA PRECINTO</t>
  </si>
  <si>
    <t>CATALOGO 222: PUERTOS NACIONALES</t>
  </si>
  <si>
    <t>cod_catalogo</t>
  </si>
  <si>
    <t>cod_datacat</t>
  </si>
  <si>
    <t>des_datacat</t>
  </si>
  <si>
    <t>PEANC</t>
  </si>
  <si>
    <t>ANCON</t>
  </si>
  <si>
    <t>PEAQP</t>
  </si>
  <si>
    <t>PEATI</t>
  </si>
  <si>
    <t>ATICO</t>
  </si>
  <si>
    <t>PECAB</t>
  </si>
  <si>
    <t>CABO BLANCO</t>
  </si>
  <si>
    <t>PECHM</t>
  </si>
  <si>
    <t>PECHY</t>
  </si>
  <si>
    <t>CHANCAY</t>
  </si>
  <si>
    <t>PECIX</t>
  </si>
  <si>
    <t>PECJA</t>
  </si>
  <si>
    <t>CAJAMARCA</t>
  </si>
  <si>
    <t>PECLL</t>
  </si>
  <si>
    <t>CALLAO</t>
  </si>
  <si>
    <t>PECON</t>
  </si>
  <si>
    <t>CONCHAN</t>
  </si>
  <si>
    <t>PECUS</t>
  </si>
  <si>
    <t>PECUZ</t>
  </si>
  <si>
    <t>CUZCO</t>
  </si>
  <si>
    <t>PEDES</t>
  </si>
  <si>
    <t>PEEEN</t>
  </si>
  <si>
    <t>ETEN</t>
  </si>
  <si>
    <t>PEGSM</t>
  </si>
  <si>
    <t>GRAL SAN MARTIN</t>
  </si>
  <si>
    <t>PEHCO</t>
  </si>
  <si>
    <t>HUACHO</t>
  </si>
  <si>
    <t>PEHUY</t>
  </si>
  <si>
    <t>HUARMEY</t>
  </si>
  <si>
    <t>PEILO</t>
  </si>
  <si>
    <t>PEILQ</t>
  </si>
  <si>
    <t>PEIQT</t>
  </si>
  <si>
    <t>PEJUL</t>
  </si>
  <si>
    <t>JULIACA</t>
  </si>
  <si>
    <t>PELIM</t>
  </si>
  <si>
    <t>Jorge Chavez</t>
  </si>
  <si>
    <t>PELOB</t>
  </si>
  <si>
    <t>LOBITOS</t>
  </si>
  <si>
    <t>PELOO</t>
  </si>
  <si>
    <t>LOS ORGANOS</t>
  </si>
  <si>
    <t>PELPP</t>
  </si>
  <si>
    <t>LA PAMPILLA</t>
  </si>
  <si>
    <t>PEMLQ</t>
  </si>
  <si>
    <t>MOLLENDO</t>
  </si>
  <si>
    <t>PEMRI</t>
  </si>
  <si>
    <t>MATARANI</t>
  </si>
  <si>
    <t>PEPAI</t>
  </si>
  <si>
    <t>PEPAM</t>
  </si>
  <si>
    <t>PARAMONGA</t>
  </si>
  <si>
    <t>PEPCH</t>
  </si>
  <si>
    <t>CHICAMA</t>
  </si>
  <si>
    <t>PEPCL</t>
  </si>
  <si>
    <t>PEPEM</t>
  </si>
  <si>
    <t>PEPIO</t>
  </si>
  <si>
    <t>PEPIS</t>
  </si>
  <si>
    <t>PEPIU</t>
  </si>
  <si>
    <t>PIURA</t>
  </si>
  <si>
    <t>PEPLO</t>
  </si>
  <si>
    <t>PUNTA LOBITOS</t>
  </si>
  <si>
    <t>PEPUB</t>
  </si>
  <si>
    <t>BAYOBAR</t>
  </si>
  <si>
    <t>PEPUN</t>
  </si>
  <si>
    <t>PESJA</t>
  </si>
  <si>
    <t>SAN JUAN</t>
  </si>
  <si>
    <t>PESNX</t>
  </si>
  <si>
    <t>SAN NICOLAS</t>
  </si>
  <si>
    <t>PESUL</t>
  </si>
  <si>
    <t>PESUP</t>
  </si>
  <si>
    <t>SUPE</t>
  </si>
  <si>
    <t>PESVY</t>
  </si>
  <si>
    <t>PETBP</t>
  </si>
  <si>
    <t>PETCQ</t>
  </si>
  <si>
    <t>PETPP</t>
  </si>
  <si>
    <t>PETYL</t>
  </si>
  <si>
    <t>TALARA</t>
  </si>
  <si>
    <t>PEZOR</t>
  </si>
  <si>
    <t>ZORRITOS</t>
  </si>
  <si>
    <t>PEZZA</t>
  </si>
  <si>
    <t>BAYOVAR</t>
  </si>
  <si>
    <t>PEZZB</t>
  </si>
  <si>
    <t>PEZZC</t>
  </si>
  <si>
    <t>TABLONES</t>
  </si>
  <si>
    <t>PEZZD</t>
  </si>
  <si>
    <t>PEZZE</t>
  </si>
  <si>
    <t>ALTA MAR</t>
  </si>
  <si>
    <t>PEZZI</t>
  </si>
  <si>
    <t>PEZZN</t>
  </si>
  <si>
    <t>MELCHORITA</t>
  </si>
  <si>
    <t>PEZZP</t>
  </si>
  <si>
    <t>PUERTO DE PALOS</t>
  </si>
  <si>
    <t>CATALOGO 223: ADMINISTRADORES DE MUELLES</t>
  </si>
  <si>
    <t>20100003199</t>
  </si>
  <si>
    <t>20100128218</t>
  </si>
  <si>
    <t>PETROLEOS DEL PERU PETROPERU SA</t>
  </si>
  <si>
    <t>20100137390</t>
  </si>
  <si>
    <t>UNION ANDINA DE CEMENTOS S.A.A. - UNACEM S.A.A.</t>
  </si>
  <si>
    <t>20100142989</t>
  </si>
  <si>
    <t>SHOUGANG HIERRO PERU</t>
  </si>
  <si>
    <t>20100147514</t>
  </si>
  <si>
    <t>SOUTHERN PERU COPPER CORPORATION</t>
  </si>
  <si>
    <t>20159473148</t>
  </si>
  <si>
    <t>PESQUERA DIAMANTE S.A.</t>
  </si>
  <si>
    <t>20175140591</t>
  </si>
  <si>
    <t xml:space="preserve">TERMINAL PORTUARIO MULTI-BOYAS COLPEX INTERNATIONAL S.A.C. </t>
  </si>
  <si>
    <t>20330262428</t>
  </si>
  <si>
    <t>COMPANIA MINERA ANTAMINA</t>
  </si>
  <si>
    <t>20333363900</t>
  </si>
  <si>
    <t>ENERSUR S.A</t>
  </si>
  <si>
    <t>20338054115</t>
  </si>
  <si>
    <t>AUSTRAL</t>
  </si>
  <si>
    <t>20340584237</t>
  </si>
  <si>
    <t>CAMPOSOL</t>
  </si>
  <si>
    <t>20402885549</t>
  </si>
  <si>
    <t>EMPRESA SIDERURGICA DEL PERU S.A.A.</t>
  </si>
  <si>
    <t>20428121024</t>
  </si>
  <si>
    <t>JUAN PABLO QUAY</t>
  </si>
  <si>
    <t>20428500475</t>
  </si>
  <si>
    <t>TERMINAL INTERNACIONAL DEL SUR S.A.</t>
  </si>
  <si>
    <t>20503238463</t>
  </si>
  <si>
    <t>TERMINAL PORTUARIO PARACAS S.A</t>
  </si>
  <si>
    <t>20504192157</t>
  </si>
  <si>
    <t>MAPLE ETANOL S.R.L.</t>
  </si>
  <si>
    <t>20506285314</t>
  </si>
  <si>
    <t>COMPAÑIA MINERA MISKI MAYO S.R.L.</t>
  </si>
  <si>
    <t>20506342563</t>
  </si>
  <si>
    <t>PERU LNG S.R.L.</t>
  </si>
  <si>
    <t>20507873627</t>
  </si>
  <si>
    <t>TERMINAL PORTUARIO MULTI-BOYAS BLUE PACIFIC OILS S.A.(DEPÓSITO TEMPORAL)</t>
  </si>
  <si>
    <t>20510889135</t>
  </si>
  <si>
    <t>PLUSPETROL CAMISEA S.A</t>
  </si>
  <si>
    <t>20513462388</t>
  </si>
  <si>
    <t>DP WORLD CALLAO S.A. (muelle sur)</t>
  </si>
  <si>
    <t>20522473571</t>
  </si>
  <si>
    <t>TERMINALES PORTUARIOS EUROANDINOS</t>
  </si>
  <si>
    <t>20537577232</t>
  </si>
  <si>
    <t>TRANSPORTADORA CALLAO S.A.</t>
  </si>
  <si>
    <t>20543083888</t>
  </si>
  <si>
    <t>APM TERMINALS CALLAO SOCIEDAD ANONIMA</t>
  </si>
  <si>
    <t>20562916360</t>
  </si>
  <si>
    <t>20569166951</t>
  </si>
  <si>
    <t>TERMINAL PORTUARIO DE CHIMBOTE</t>
  </si>
  <si>
    <t>20600040341</t>
  </si>
  <si>
    <t>PUERTO DE BAYOVAR S.A.C.</t>
  </si>
  <si>
    <t>CATALOGO 224: TERMINAL DE CARGA</t>
  </si>
  <si>
    <t>20101128777</t>
  </si>
  <si>
    <t>DHL EXPRESS PERÚ S.A.C.</t>
  </si>
  <si>
    <t>20137422604</t>
  </si>
  <si>
    <t>SHOHIN</t>
  </si>
  <si>
    <t>20204621242</t>
  </si>
  <si>
    <t>TALMA MENZIES</t>
  </si>
  <si>
    <t>20514513172</t>
  </si>
  <si>
    <t>AEROPUERTOS DEL PERU S.A.</t>
  </si>
  <si>
    <t>CATALOGO 242: ADMINISTRADOR DE MULTIBOYA</t>
  </si>
  <si>
    <t>SOUTHERN PERU COPPER CORPORATION SUCURSA L DEL PERU</t>
  </si>
  <si>
    <t>20100176450</t>
  </si>
  <si>
    <t>REPSOL YPF COMERCIAL DEL PERU S.A.</t>
  </si>
  <si>
    <t>20100402646</t>
  </si>
  <si>
    <t>TRANSPORTES Y ALMACENAMIENTO DE LIQUIDOS</t>
  </si>
  <si>
    <t>20101395031</t>
  </si>
  <si>
    <t>TRABAJOS MARITIMOS S.A.</t>
  </si>
  <si>
    <t>COLPEX INTERNATIONAL S.A.C.</t>
  </si>
  <si>
    <t>20259829594</t>
  </si>
  <si>
    <t>REFINERIA LA PAMPILLA S.A.A</t>
  </si>
  <si>
    <t>20262254268</t>
  </si>
  <si>
    <t>ZETA GAS ANDINO S.A.</t>
  </si>
  <si>
    <t>20330791501</t>
  </si>
  <si>
    <t>QUIMPAC S.A.</t>
  </si>
  <si>
    <t>20330791684</t>
  </si>
  <si>
    <t>SUDAMERICANA DE FIBRAS S.A.</t>
  </si>
  <si>
    <t>20382631294</t>
  </si>
  <si>
    <t>CONSORCIO TERMINALES</t>
  </si>
  <si>
    <t>BPZ EXPLORACION &amp; PRODUCCION S.R.L.</t>
  </si>
  <si>
    <t>BLUE PACIFIC OILS S.A.</t>
  </si>
  <si>
    <t>20513251506</t>
  </si>
  <si>
    <t>PURE BIOFUELS DEL PERU S.A.C.</t>
  </si>
  <si>
    <t>CATALOGO 245: ADMINISTRADOR DE AEROPUERTO</t>
  </si>
  <si>
    <t>20100004675</t>
  </si>
  <si>
    <t>CORPORACION PERUANA DE AEROPUERTOS Y AVIACION COMERCIAL</t>
  </si>
  <si>
    <t>20501577252</t>
  </si>
  <si>
    <t>LIMA AIRPORT PARTNERS</t>
  </si>
  <si>
    <t>AEROPUERTOS DEL PERU</t>
  </si>
  <si>
    <t>20538593053</t>
  </si>
  <si>
    <t>AEROPUERTOS ANDINOS DEL PERU</t>
  </si>
  <si>
    <t>CATALOGO 254: ZONA FRANCA</t>
  </si>
  <si>
    <t>20147797011</t>
  </si>
  <si>
    <t>ZONA FRANCA Y ZONA COMERCIAL DE TACNA</t>
  </si>
  <si>
    <t>20447846617</t>
  </si>
  <si>
    <t>ZONA ECONOMICA ESPECIAL DE PUNO</t>
  </si>
  <si>
    <t>20454058187</t>
  </si>
  <si>
    <t>ZONA ESPECIAL DE DESARROLLO ZED MATARANI</t>
  </si>
  <si>
    <t>20484347205</t>
  </si>
  <si>
    <t>ZONA ESPECIAL DE DESARROLLO PAITA - ZED PAITA</t>
  </si>
  <si>
    <t>20520000411</t>
  </si>
  <si>
    <t>ZONA ESPECIAL DE DESARROLLO ILO - ZED ILO</t>
  </si>
  <si>
    <t>CATALOGO 255: CENTRO DE ATENCION FRONTERIZO</t>
  </si>
  <si>
    <t>P.C. IÑAPARI</t>
  </si>
  <si>
    <t>SECCION ATENCION FRONTERIZA (DESAGUADERO)</t>
  </si>
  <si>
    <t>COMPLEJO FRONTERIZO SANTA ROSA</t>
  </si>
  <si>
    <t>SECCION ATENCION FRONTERIZA (TUMBES)</t>
  </si>
  <si>
    <t>PC LA BALSA</t>
  </si>
  <si>
    <t>0902</t>
  </si>
  <si>
    <t>PC ALAMOR</t>
  </si>
  <si>
    <t>CATALOGO 657: MOTIVOS DE CAMBIO DEL PRECINTO</t>
  </si>
  <si>
    <t>NO CAMBIO</t>
  </si>
  <si>
    <t>POR PRECINTO VIOLENTADO</t>
  </si>
  <si>
    <t>POR PRECINTO FUERA DE LUGAR O MAL COLOCADO</t>
  </si>
  <si>
    <t>POR INGRESO SIN PRECINTO</t>
  </si>
  <si>
    <t>POR OPERACIÓN USUAL</t>
  </si>
  <si>
    <t>POR ACCION DE CONTROL EXTRAORDINARIA</t>
  </si>
  <si>
    <t>POR REVISION DEL SECTOR COMPENTE</t>
  </si>
  <si>
    <t>POR RECONOCIMIENTO FISICO</t>
  </si>
  <si>
    <t>CATALOGO N4: PROVEEDORES DE SOFTWARE</t>
  </si>
  <si>
    <t>2171</t>
  </si>
  <si>
    <t>DEPSA</t>
  </si>
  <si>
    <t>E COMERCIAL SRL</t>
  </si>
  <si>
    <t>5433</t>
  </si>
  <si>
    <t>E COMERCIAL S.R.L.</t>
  </si>
  <si>
    <t>6998</t>
  </si>
  <si>
    <t>UNIMAR S.A AGENTES MARITIMOS</t>
  </si>
  <si>
    <t>9876</t>
  </si>
  <si>
    <t>MSTRANSPORT</t>
  </si>
  <si>
    <t>CODIGO DE LA ASOCICACION</t>
  </si>
  <si>
    <t>CATALOGO 1</t>
  </si>
  <si>
    <t>CATALOGO 2</t>
  </si>
  <si>
    <t>DESCRIPCION</t>
  </si>
  <si>
    <t>ASOCIACION ADUANA / VIA DE TRANSPORTE</t>
  </si>
  <si>
    <t>ASOCIACION ADUANA / PUERTO NACIONAL</t>
  </si>
  <si>
    <t>ASOCIACION Puerto / Administrador de Muelle</t>
  </si>
  <si>
    <t>ASOCIACION Aeropuerto / Terminal de Carga</t>
  </si>
  <si>
    <t>ASOCIACION Puerto / Administrador de Multiboyas</t>
  </si>
  <si>
    <t>ASOCIACION Puerto / Administrador de Aeropuerto</t>
  </si>
  <si>
    <t>ASOCIACION ADUANA / TIPO DE TRANSACCION</t>
  </si>
  <si>
    <t>Aduana y Vía de Transporte habilitada para envio SEIDA en Manifiesto salida</t>
  </si>
  <si>
    <t>ASOCIACION LUGAR DE CRUCE DE FRONTERA/ ZONA FRANCA</t>
  </si>
  <si>
    <t>ASOCIACION LUGAR DE CRUCE DE FRONTERA / CENTRO DE ATENCIÓN FRONTERIZO</t>
  </si>
  <si>
    <t>ASOCIACION 108: ASOCIACION ADUANA / VIA DE TRANSPORTE</t>
  </si>
  <si>
    <t>ASOCIACION</t>
  </si>
  <si>
    <t>DATO 
CATALOGO 1</t>
  </si>
  <si>
    <t>DATO 
CATALOGO 2</t>
  </si>
  <si>
    <t>ASOCIACION 109: ASOCIACION ADUANA / PUERTO NACIONAL</t>
  </si>
  <si>
    <t>ASOCIACION 113: Puerto / Administrador de Muelle</t>
  </si>
  <si>
    <t>20101024645</t>
  </si>
  <si>
    <t>20304177552</t>
  </si>
  <si>
    <t>ASOCIACION 123: Puerto / Administrador de Multiboyas</t>
  </si>
  <si>
    <t>ASOCIACION 124: Puerto / Administrador de Aeropuerto</t>
  </si>
  <si>
    <t>ASOCIACION 135: ASOCIACION ADUANA / TIPO DE TRANSACCION</t>
  </si>
  <si>
    <t>0851</t>
  </si>
  <si>
    <t>ASOCIACION 150: ADUANA / VIA DE TRANSPORTE (SEIDA)</t>
  </si>
  <si>
    <t>ASOCIACION 417: LUGAR DE CRUCE DE FRONTERA/ ZONA FRANCA</t>
  </si>
  <si>
    <t>ASOCIACION 418: LUGAR DE CRUCE DE FRONTERA / CENTRO DE ATENCIÓN FRONTERIZO</t>
  </si>
  <si>
    <t>CATALOGO 27: TIPO DE DOCUMENTO</t>
  </si>
  <si>
    <t>CATALOGO 00: ADUANAS</t>
  </si>
  <si>
    <t>CATALOGO 227: Vía de Transporte (Rec. 19 UNECE)</t>
  </si>
  <si>
    <t>Maritimo</t>
  </si>
  <si>
    <t>Ferroviario</t>
  </si>
  <si>
    <t>Terrestre</t>
  </si>
  <si>
    <t>Aereo</t>
  </si>
  <si>
    <t>Postal</t>
  </si>
  <si>
    <t>Fluvial / lacustre</t>
  </si>
  <si>
    <t>CATALOGO 123: CLASE OPERADOR DE COMERCIO EXTERIOR</t>
  </si>
  <si>
    <t>CIA AEREA SIN REPRESENTACIÓN EN EL PAIS</t>
  </si>
  <si>
    <t>DEPOSITO TEMPORAL EER</t>
  </si>
  <si>
    <t>DEPOSITO TEMPORAL POSTAL</t>
  </si>
  <si>
    <t>REPRESENTANTE LEGAL DE AGENTE DE ADUANA O DESPACHADOR OFICIAL</t>
  </si>
  <si>
    <t>TERMINALES DE CARGA AEREO</t>
  </si>
  <si>
    <t>ADMIN/CONCESIONARIO TERMINAL TERRESTRE INTL.</t>
  </si>
  <si>
    <t>IMPORTADOR/EXPORTADOR</t>
  </si>
  <si>
    <t>SUNAT</t>
  </si>
  <si>
    <t xml:space="preserve">ASOCIACIONES DE CATALOGOS </t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</si>
  <si>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4.8 L) </t>
    </r>
  </si>
  <si>
    <r>
      <t>Alta eficiencia (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1.9 L) </t>
    </r>
  </si>
  <si>
    <r>
      <t xml:space="preserve">Bajo consumo (1.9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3.8 L) </t>
    </r>
  </si>
  <si>
    <t>0.5 % &lt; E ≤3 %</t>
  </si>
  <si>
    <r>
      <t xml:space="preserve">Ahorrador (6 L &lt;x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13.2 L ) </t>
    </r>
  </si>
  <si>
    <r>
      <t xml:space="preserve">Bajo consumo (4.8 L &lt; x </t>
    </r>
    <r>
      <rPr>
        <u/>
        <sz val="11"/>
        <rFont val="Calibri"/>
        <family val="2"/>
        <scheme val="minor"/>
      </rPr>
      <t>&lt;</t>
    </r>
    <r>
      <rPr>
        <sz val="11"/>
        <rFont val="Calibri"/>
        <family val="2"/>
        <scheme val="minor"/>
      </rPr>
      <t xml:space="preserve"> 6 L) </t>
    </r>
  </si>
  <si>
    <t>Aduana y Vía de Transporte habilitadas para Manifiesto Consolidado.</t>
  </si>
  <si>
    <t>ASOCIACION 151: ADUANA / VIA DE TRANSPORTE habilitadas para Manifiesto Consolidado</t>
  </si>
  <si>
    <r>
      <t xml:space="preserve">VIA DE TRANSPORTE </t>
    </r>
    <r>
      <rPr>
        <b/>
        <sz val="11"/>
        <color theme="1"/>
        <rFont val="Calibri"/>
        <family val="2"/>
        <scheme val="minor"/>
      </rPr>
      <t xml:space="preserve"> (En el SDA se utiliza ahora el Catálogo 227)</t>
    </r>
  </si>
  <si>
    <t xml:space="preserve">UNIDADES MERCANCIA </t>
  </si>
  <si>
    <t>UNIDADES DE MEDIDA  (En el SDA se utiliza ahora el Catálogo 237)</t>
  </si>
  <si>
    <t>OTROS CATALOGOS</t>
  </si>
  <si>
    <t>CATALOGO J2: PAISES</t>
  </si>
  <si>
    <t>CONGO THE DEMOCRATIC REPUBLIC OF THE</t>
  </si>
  <si>
    <t>CURACAO</t>
  </si>
  <si>
    <t>GG</t>
  </si>
  <si>
    <t>GUERNSEY</t>
  </si>
  <si>
    <t>IM</t>
  </si>
  <si>
    <t>ISLE OF MAN</t>
  </si>
  <si>
    <t>JE</t>
  </si>
  <si>
    <t>JERSEY</t>
  </si>
  <si>
    <t>MF</t>
  </si>
  <si>
    <t>SAINT MARTIN (FRENCH PART)</t>
  </si>
  <si>
    <t>PALESTINE, STATE OF</t>
  </si>
  <si>
    <t>SOUTH SUDAN</t>
  </si>
  <si>
    <t>SINT MAARTEN (DUTCH PART)</t>
  </si>
  <si>
    <t>TIMOR-LESTE</t>
  </si>
  <si>
    <t>CATALOGO J1: MONEDAS</t>
  </si>
  <si>
    <t>AFGANI
AFGANO</t>
  </si>
  <si>
    <t>KWANZA
ANGOLEÑO</t>
  </si>
  <si>
    <t>LEV
BULGARO</t>
  </si>
  <si>
    <t>RUBLO
BIELORRUSO</t>
  </si>
  <si>
    <t>FRANCO
CONGOLEÑO</t>
  </si>
  <si>
    <t>UNIDAD DE
VALOR REAL COLOMBIANA (AÑADIDA AL COP)</t>
  </si>
  <si>
    <t>DINAR
SERBIO (IT WAS REPLACED BY RSD ON OCTOBER 25,
2006)</t>
  </si>
  <si>
    <t>ARIARY
MALGACHE (DE MADAGASCAR)</t>
  </si>
  <si>
    <t>LEU
RUMANO (DESDE EL 1 DE JULIO DE 2005)</t>
  </si>
  <si>
    <t>DOLAR
SURINAMES (DESDE EL 1 DE ENERO DE 2004)</t>
  </si>
  <si>
    <t>SOMONI
TAYIK (DE TAYIKISTAN)</t>
  </si>
  <si>
    <t>LIRA
TURCA</t>
  </si>
  <si>
    <t>ONZA DE
PLATA</t>
  </si>
  <si>
    <t>ONZA DE
ORO</t>
  </si>
  <si>
    <t>EUROPEAN
COMPOSITE UNIT (EURCO) (BONDS MARKET UNIT)</t>
  </si>
  <si>
    <t>EUROPEAN 
MONETARY UNIT (E.M.U.-6) (BONDS MARKET UNIT)</t>
  </si>
  <si>
    <t>EUROPEAN 
UNIT OF ACCOUNT 9 (E.U.A.-9) (BONDS MARKET UNIT)</t>
  </si>
  <si>
    <t>EUROPEAN 
UNIT OF ACCOUNT 17 (E.U.A.-17) (BONDS MARKET 
UNIT)</t>
  </si>
  <si>
    <t>FRANCO DE
ORO (SPECIAL SETTLEMENT CURRENCY)</t>
  </si>
  <si>
    <t>FRANCO
UIC (SPECIAL SETTLEMENT CURRENCY)</t>
  </si>
  <si>
    <t>ONZA DE
PALADIO</t>
  </si>
  <si>
    <t>ONZA DE
PLATINO</t>
  </si>
  <si>
    <t>RESERVADO
PARA PRUEBAS</t>
  </si>
  <si>
    <t>SIN
DIVISA</t>
  </si>
  <si>
    <t>DOLAR
ZIMBABUENSE</t>
  </si>
  <si>
    <t>ASOCIACIONES DE CATALOGOS UTILIZADOS EN TRANSACCIONES ELECTRONICAS DE MANIFIESTO DE SALIDA</t>
  </si>
  <si>
    <t>CATÁLOGO DE TRANSACCIONES ELECTRÓNICAS</t>
  </si>
  <si>
    <t xml:space="preserve">DESCRIPCIÓN </t>
  </si>
  <si>
    <t>CÓDIGO DE CÁTALAGO</t>
  </si>
  <si>
    <t>TIPO DE CARGA</t>
  </si>
  <si>
    <t>VEHICULO POR SUS PROPIOS MEDIOS</t>
  </si>
  <si>
    <t>CARGA CONTENERIZADA</t>
  </si>
  <si>
    <t>GRANEL SOLIDO</t>
  </si>
  <si>
    <t>GRANEL MINERAL</t>
  </si>
  <si>
    <t>GRANEL LIQUIDO</t>
  </si>
  <si>
    <t>CARGA MIXTA</t>
  </si>
  <si>
    <t>BULTOS SUELTOS EN GENERAL (CARGA SUELTA)</t>
  </si>
  <si>
    <t>FORMA DE EMBARQUE</t>
  </si>
  <si>
    <t>TIPO DE EMBARQUE</t>
  </si>
  <si>
    <t>FORMA DE TRASLADO DE LA MERCANCIA (CONCENTRADOS DE MINERALES) AL LUGAR DE EMBARQUE</t>
  </si>
  <si>
    <t>TIPO DE CONCENTRADO</t>
  </si>
  <si>
    <t>ELEMENTOS DEL CONCENTRADO DE MINERALES</t>
  </si>
  <si>
    <t>TIPOS DE DESPACHO DE EXPORTACION DEFINITIVA</t>
  </si>
  <si>
    <t>CATALOGO 166: TIPO DE EMBARQUE</t>
  </si>
  <si>
    <t>CATALOGO 169: TIPOS DE DESPACHO DE EXPORTACION DEFINITIVA</t>
  </si>
  <si>
    <t>CATALOGO 175: FORMA DE EMBARQUE</t>
  </si>
  <si>
    <t>Desde el local del exportador</t>
  </si>
  <si>
    <t>Desde depósito temporal</t>
  </si>
  <si>
    <t>Desde lugar designado por la administración aduanera</t>
  </si>
  <si>
    <t>Normal</t>
  </si>
  <si>
    <t>Bienes a empresas que presten el servicio de transporte internacional – Ley N° 28462</t>
  </si>
  <si>
    <t>Combustibles para naves de extracción de recursos hidrobiológicos altamente migratorios Ley N° 28965</t>
  </si>
  <si>
    <t>Tubería</t>
  </si>
  <si>
    <t>Faja</t>
  </si>
  <si>
    <t>Cable</t>
  </si>
  <si>
    <t>CATALOGO 285: FORMA DE TRASLADO DE LA MERCANCIA (CONCENTRADOS DE MINERALES) AL LUGAR DE EMBARQUE</t>
  </si>
  <si>
    <t>FAJA</t>
  </si>
  <si>
    <t>CAMION</t>
  </si>
  <si>
    <t>CATALOGO 286: TIPO DE CONCENTRADO</t>
  </si>
  <si>
    <t>CONCENTRADO DE HIERRO</t>
  </si>
  <si>
    <t>CONCENTRADO DE MANGANESO</t>
  </si>
  <si>
    <t>CONCENTRADO DE COBRE</t>
  </si>
  <si>
    <t>CONCENTRADO DE NIQUEL</t>
  </si>
  <si>
    <t>CONCENTRADO DE COBALTO</t>
  </si>
  <si>
    <t>CONCENTRADO DE ALUMINIO</t>
  </si>
  <si>
    <t>CONCENTRADO DE CROMO</t>
  </si>
  <si>
    <t>CONCENTRADO DE PLOMO</t>
  </si>
  <si>
    <t>CONCENTRADO DE CINC DE BAJA LEY</t>
  </si>
  <si>
    <t>CONCENTRADO DE CINC</t>
  </si>
  <si>
    <t>CONCENTRADO DE ESTAÑO</t>
  </si>
  <si>
    <t>CONCENTRADO DE VOLFRAMIO (TUNGSTENO)</t>
  </si>
  <si>
    <t>CONCENTRADO DE URANIO</t>
  </si>
  <si>
    <t>CONCENTRADO DE TORIO</t>
  </si>
  <si>
    <t>CONCENTRADO DE MOLIBDENO TOSTADO</t>
  </si>
  <si>
    <t>CONCENTRADO DE MOLIBDENO SIN TOSTAR</t>
  </si>
  <si>
    <t>CONCENTRADO DE TITANIO</t>
  </si>
  <si>
    <t>CONCENTRADO DE CIRCONIO</t>
  </si>
  <si>
    <t>CONCENTRADO DE NIOBIO</t>
  </si>
  <si>
    <t>CONCENTRADO DE TANTALIO</t>
  </si>
  <si>
    <t>CONCENTRADO DE VANADIO</t>
  </si>
  <si>
    <t>CONCENTRADO DE PLATA</t>
  </si>
  <si>
    <t>CONCENTRADO DE ORO</t>
  </si>
  <si>
    <t>CONCENTRADO DE PLATINO</t>
  </si>
  <si>
    <t>CONCENTRADO DE ANTIMONIO</t>
  </si>
  <si>
    <t>CONCENTRADO DE INDIO</t>
  </si>
  <si>
    <t>CATALOGO 287: ELEMENTOS DEL CONCENTRADO DE MINERALES</t>
  </si>
  <si>
    <t>ANTIMONIO (%)</t>
  </si>
  <si>
    <t>ARSENICA (%)</t>
  </si>
  <si>
    <t>BISMUTO (%)</t>
  </si>
  <si>
    <t>CADMIO (PPM)</t>
  </si>
  <si>
    <t>CLORO (PPM)</t>
  </si>
  <si>
    <t>COBRE (%)</t>
  </si>
  <si>
    <t>FIERRO (%)</t>
  </si>
  <si>
    <t>FLUOR (PPM)</t>
  </si>
  <si>
    <t>INDIO (G/TM)</t>
  </si>
  <si>
    <t>MANGANESO (%)</t>
  </si>
  <si>
    <t>MERCURIO (PPM)</t>
  </si>
  <si>
    <t>ORO (G/TM)</t>
  </si>
  <si>
    <t>OXIDO DE MAGNESIO (%)</t>
  </si>
  <si>
    <t>PLOMO (%)</t>
  </si>
  <si>
    <t>SILICE (%)</t>
  </si>
  <si>
    <t>ZINC (%)</t>
  </si>
  <si>
    <t>PLATA (G/TM)</t>
  </si>
  <si>
    <t>TIPO DE PROCESO DE DOCUMENTO ASOCIADO</t>
  </si>
  <si>
    <t>CATALOGO 167: TIPO DE PROCESO DE DOCUMENTO ASOCIADO</t>
  </si>
  <si>
    <t>P-Documento de autorización</t>
  </si>
  <si>
    <t>S-Documentos de soporte</t>
  </si>
  <si>
    <t>CATALOGO 75: TIPO DOC.AUT.MERCANCIA RESTRIN</t>
  </si>
  <si>
    <t>EXPEDIENTE</t>
  </si>
  <si>
    <t>SOLICITUD UNICA DE COMERCIO EXTERIOR - SUCE</t>
  </si>
  <si>
    <t>DOCUMENTO RESOLUTIVO VUCE</t>
  </si>
  <si>
    <t>CERTIFICADO DE ORIGEN</t>
  </si>
  <si>
    <t>NOTIFICACION DE USO CERTIFICADO ORIGEN ELECTRONICO</t>
  </si>
  <si>
    <t>ACTOLIQUIDACIONES TRIBUTOS POR DIFERENCIA DE PERCEPCION</t>
  </si>
  <si>
    <t>DTAI</t>
  </si>
  <si>
    <t>FICHA TECNICA DE IMPORTACION DE VEHICULOS USADOS Y ESPECIALES</t>
  </si>
  <si>
    <t>REPORTE DE INSPECCION DE VEHICULOS USADOS</t>
  </si>
  <si>
    <t>Cuadro CIP</t>
  </si>
  <si>
    <t>CODIGO DE EXONERACION SOLO PRESENTE DOCUMENTO INFORME</t>
  </si>
  <si>
    <t>MITINCI</t>
  </si>
  <si>
    <t>SUCAMEC (EX-DICSCAMEC)</t>
  </si>
  <si>
    <t>SERFOR (EX-DGFFS O INRENA)</t>
  </si>
  <si>
    <t>MINISTERIO DE AGRICULTURA</t>
  </si>
  <si>
    <t>MINISTERIO DE EDUCACION</t>
  </si>
  <si>
    <t>VICEMINISTERIO DE PESCA Y ACUICULTURA (PRODUCE)</t>
  </si>
  <si>
    <t>MINISTERIO DE ENERGIA Y MINAS</t>
  </si>
  <si>
    <t>AGRO RURAL (EX-PROABONOS)</t>
  </si>
  <si>
    <t>DGAAI-PRODUCE (SAO)</t>
  </si>
  <si>
    <t>DIRECCIÓN DE REGULACION (PRODUCE)</t>
  </si>
  <si>
    <t>SANIPES (EX-ITP)</t>
  </si>
  <si>
    <t>PRODUCE</t>
  </si>
  <si>
    <t>SUNAT-INT.NAC.INS. QUIMICOS Y BS FISCALIZADOS</t>
  </si>
  <si>
    <t>MINISTERIO DEL AMBIENTE</t>
  </si>
  <si>
    <t>VUCE - APN (AUTORIDAD PORTUARIA NACIONAL)</t>
  </si>
  <si>
    <t>VUCE - DICAPI (MARINA DE GUERRA DEL PERU - DIRECCION GENERAL DE CAPITANIAS Y GUARDACOSTAS)</t>
  </si>
  <si>
    <t>VUCE - DIGEANA (MARINA DE GUERRA DEL PERU - DIRECCION GENERAL DE AYUDA A LA NAVEGACION)</t>
  </si>
  <si>
    <t>VUCE - DIGE (MARINA DE GUERRA DEL PERU - DIRECCION GENERAL DE ECONOMIA)</t>
  </si>
  <si>
    <t>VUCE - DIRESA CALLAO</t>
  </si>
  <si>
    <t>VUCE - DIRESA PIURA</t>
  </si>
  <si>
    <t>VUCE - DIRESA AREQUIPA</t>
  </si>
  <si>
    <t>MINCETUR</t>
  </si>
  <si>
    <t>MINCU</t>
  </si>
  <si>
    <t xml:space="preserve">PRODUCTOS FARMACEUTICOS, GALENICOS, COSMÉTICOS, INSTRUMENTAL EQUIPO MÉDICO  </t>
  </si>
  <si>
    <t>SUSTANCIAS ESTUPEFACIENTES, PSICOTRÓPICAS Y PRECURSORES</t>
  </si>
  <si>
    <t>RESIDUOS SÓLIDOS</t>
  </si>
  <si>
    <t>0601</t>
  </si>
  <si>
    <t>PRODUCTOS DE FLORA Y FAUNA</t>
  </si>
  <si>
    <t>TEXTOS GEOGRÁFICOS Y PUBLICACIONES CARTOGRÁFICAS</t>
  </si>
  <si>
    <t xml:space="preserve">EQUIPOS Y APARATOS DE TELECOMUNICACIÓN Y TRANSMISIÓN </t>
  </si>
  <si>
    <t>VEHICULOS USADOS, NO MOTORIZADOS</t>
  </si>
  <si>
    <t>1103</t>
  </si>
  <si>
    <t>ESPECIES HIDROBIOLOGICAS CITES</t>
  </si>
  <si>
    <t>ELEMENTO COMPUESTO DE NITRATO DE AMONIO</t>
  </si>
  <si>
    <t xml:space="preserve">ALCOHOL METÁLICO </t>
  </si>
  <si>
    <t>SUSTANCIAS PARA FABRICACIÓN DE ARMAS QUÍMICAS</t>
  </si>
  <si>
    <t>1705</t>
  </si>
  <si>
    <t>ALCOHOL ETILICO</t>
  </si>
  <si>
    <t>MATERIAL NUCLEAR MAQUINARIA EQUIPO CON FUENTE DE RADIACIÓN NUEVAS USADAS O REPOTENCIADAS</t>
  </si>
  <si>
    <t xml:space="preserve">COMBUSTIBLES LÍQUIDOS Y OTROS DERIVADOS  DE HIDROCARBUROS </t>
  </si>
  <si>
    <t>JUEGOS DE CASINO, MÁQUINAS TRAGAMONEDAS, MEMORIAS SOLO DE LECTURA PROGRAMADA</t>
  </si>
  <si>
    <t>PILAS Y BATERÍAS DE ZINC Y CARBÓN</t>
  </si>
  <si>
    <t>NEUMÁTICOS</t>
  </si>
  <si>
    <t>CONDUCTORES ELÉCTRICOS</t>
  </si>
  <si>
    <t>INSUMOS Y PRODUCTOS QUÍMICOS PARA LA FABRICACIÓN DE COCAÍNA</t>
  </si>
  <si>
    <t>3002</t>
  </si>
  <si>
    <t>BIENES FISCALIZADOS (INSUMOS PARA MINERIA)</t>
  </si>
  <si>
    <t>00-Del exportador</t>
  </si>
  <si>
    <t>01-Del comisionista</t>
  </si>
  <si>
    <t>02-Colaboración</t>
  </si>
  <si>
    <t xml:space="preserve">TIPO DE OPERACION DEL COMPROBANTE DE PAGO ELECTRONICO </t>
  </si>
  <si>
    <t xml:space="preserve">CATALOGO 168: TIPO DE OPERACION DEL COMPROBANTE DE PAGO ELECTRONICO </t>
  </si>
  <si>
    <t>CATALOGO 49: ENTIDAD AUT.MERCANCIA RESTRING</t>
  </si>
  <si>
    <t>CATALOGO 930: CODIGO DE SUB ENTIDAD ASOCIADA A ENTIDAD, BANCOS U OTROS</t>
  </si>
  <si>
    <t>CATALOGO 302: DATOS INDICADORES</t>
  </si>
  <si>
    <t>DAM con Embarque Parcial</t>
  </si>
  <si>
    <t>DAM solicita SINI</t>
  </si>
  <si>
    <t>DAM con salida por otra aduana</t>
  </si>
  <si>
    <t>Tránsito aduanero Internacional</t>
  </si>
  <si>
    <t>Transacción con Fines Comerciales</t>
  </si>
  <si>
    <t>Legajada</t>
  </si>
  <si>
    <t>Indicador de sustento de rectificación</t>
  </si>
  <si>
    <t>Indicador de sustento de rectificación digitalizado</t>
  </si>
  <si>
    <t>Mercancía Especial</t>
  </si>
  <si>
    <t>Modalidad SWAP</t>
  </si>
  <si>
    <t>Inclusión en Drawback</t>
  </si>
  <si>
    <t>Carga Refrigerada</t>
  </si>
  <si>
    <t>Contenedor pertenece a línea naviera</t>
  </si>
  <si>
    <t>Con traslado interno del local al puerto/aeropuerto/puesto control</t>
  </si>
  <si>
    <t>CÓDIGO DE GRUPO</t>
  </si>
  <si>
    <t>CONDICION DE LA CARGA DE CONTENEDOR</t>
  </si>
  <si>
    <t>CATALOGO 211 Tipo de movimiento del equipamiento</t>
  </si>
  <si>
    <t>cod_grupo</t>
  </si>
  <si>
    <t>cod_datagrupocat</t>
  </si>
  <si>
    <t>GRUPO 405: CONDICION DE LA CARGA DE CONTENEDOR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</si>
</sst>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7.5"/>
      <name val="Verdana"/>
      <family val="2"/>
    </font>
    <font>
      <sz val="9"/>
      <name val="Arial"/>
      <family val="2"/>
    </font>
    <font>
      <sz val="16"/>
      <name val="Arial"/>
      <family val="2"/>
    </font>
    <font>
      <sz val="11"/>
      <name val="Calibri"/>
      <family val="2"/>
    </font>
    <font>
      <sz val="10"/>
      <name val="Courier"/>
      <family val="3"/>
    </font>
    <font>
      <strike/>
      <sz val="10"/>
      <name val="Arial"/>
      <family val="2"/>
    </font>
    <font>
      <sz val="10"/>
      <name val="Agency FB"/>
      <family val="2"/>
    </font>
    <font>
      <b/>
      <sz val="9"/>
      <name val="Agency FB"/>
      <family val="2"/>
    </font>
    <font>
      <sz val="10"/>
      <color indexed="8"/>
      <name val="Arial"/>
      <family val="2"/>
    </font>
    <font>
      <sz val="6.15"/>
      <name val="Verdana"/>
      <family val="2"/>
    </font>
    <font>
      <strike/>
      <sz val="7.5"/>
      <name val="Verdana"/>
      <family val="2"/>
    </font>
    <font>
      <b/>
      <sz val="7.5"/>
      <name val="Verdana"/>
      <family val="2"/>
    </font>
    <font>
      <sz val="7.5"/>
      <name val="Arial"/>
      <family val="2"/>
    </font>
    <font>
      <sz val="10.5"/>
      <name val="Consolas"/>
      <family val="3"/>
    </font>
    <font>
      <strike/>
      <sz val="10"/>
      <name val="Cambria"/>
      <family val="1"/>
    </font>
    <font>
      <strike/>
      <sz val="7.5"/>
      <name val="Cambria"/>
      <family val="1"/>
    </font>
    <font>
      <sz val="9"/>
      <name val="Verdana"/>
      <family val="2"/>
    </font>
    <font>
      <b/>
      <sz val="5.65"/>
      <name val="Verdana"/>
      <family val="2"/>
    </font>
    <font>
      <b/>
      <sz val="9"/>
      <name val="Verdana"/>
      <family val="2"/>
    </font>
    <font>
      <strike/>
      <sz val="7.5"/>
      <name val="Arial"/>
      <family val="2"/>
    </font>
    <font>
      <sz val="5.65"/>
      <name val="Verdana"/>
      <family val="2"/>
    </font>
    <font>
      <sz val="10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000000"/>
      <name val="Courier New"/>
      <family val="3"/>
    </font>
    <font>
      <sz val="7.5"/>
      <color rgb="FFFF0000"/>
      <name val="Verdana"/>
      <family val="2"/>
    </font>
    <font>
      <b/>
      <sz val="10"/>
      <color rgb="FFFF0000"/>
      <name val="Arial"/>
      <family val="2"/>
    </font>
    <font>
      <sz val="10"/>
      <color rgb="FF0000FF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u/>
      <sz val="11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MS Shell Dlg 2"/>
    </font>
    <font>
      <sz val="10"/>
      <color indexed="8"/>
      <name val="MS Shell Dlg 2"/>
      <charset val="1"/>
    </font>
    <font>
      <b/>
      <sz val="14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darkVertical">
        <fgColor indexed="26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indexed="22"/>
        <bgColor indexed="9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</cellStyleXfs>
  <cellXfs count="365">
    <xf numFmtId="0" fontId="0" fillId="0" borderId="0" xfId="0"/>
    <xf numFmtId="0" fontId="6" fillId="0" borderId="0" xfId="0" applyFont="1"/>
    <xf numFmtId="49" fontId="6" fillId="2" borderId="1" xfId="0" applyNumberFormat="1" applyFont="1" applyFill="1" applyBorder="1" applyAlignment="1">
      <alignment wrapText="1"/>
    </xf>
    <xf numFmtId="49" fontId="6" fillId="0" borderId="0" xfId="0" applyNumberFormat="1" applyFont="1" applyAlignment="1">
      <alignment wrapText="1"/>
    </xf>
    <xf numFmtId="0" fontId="7" fillId="0" borderId="0" xfId="0" applyFont="1"/>
    <xf numFmtId="0" fontId="6" fillId="0" borderId="1" xfId="0" applyFont="1" applyBorder="1"/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3" xfId="0" applyFont="1" applyBorder="1" applyAlignment="1">
      <alignment wrapText="1"/>
    </xf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 wrapText="1"/>
    </xf>
    <xf numFmtId="49" fontId="7" fillId="2" borderId="1" xfId="0" applyNumberFormat="1" applyFont="1" applyFill="1" applyBorder="1" applyAlignment="1">
      <alignment wrapText="1"/>
    </xf>
    <xf numFmtId="0" fontId="9" fillId="0" borderId="0" xfId="0" applyFont="1" applyAlignment="1">
      <alignment wrapText="1"/>
    </xf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7" fillId="0" borderId="1" xfId="0" applyFont="1" applyBorder="1"/>
    <xf numFmtId="0" fontId="7" fillId="3" borderId="1" xfId="0" applyFont="1" applyFill="1" applyBorder="1"/>
    <xf numFmtId="0" fontId="7" fillId="4" borderId="1" xfId="0" applyFont="1" applyFill="1" applyBorder="1"/>
    <xf numFmtId="0" fontId="10" fillId="0" borderId="1" xfId="0" applyFont="1" applyBorder="1"/>
    <xf numFmtId="0" fontId="7" fillId="5" borderId="1" xfId="0" applyFont="1" applyFill="1" applyBorder="1"/>
    <xf numFmtId="0" fontId="7" fillId="0" borderId="4" xfId="0" applyFont="1" applyBorder="1"/>
    <xf numFmtId="0" fontId="7" fillId="0" borderId="1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6" fillId="4" borderId="1" xfId="0" applyFont="1" applyFill="1" applyBorder="1"/>
    <xf numFmtId="0" fontId="6" fillId="3" borderId="1" xfId="0" applyFont="1" applyFill="1" applyBorder="1"/>
    <xf numFmtId="49" fontId="6" fillId="2" borderId="5" xfId="0" applyNumberFormat="1" applyFont="1" applyFill="1" applyBorder="1" applyAlignment="1">
      <alignment horizontal="center" wrapText="1"/>
    </xf>
    <xf numFmtId="49" fontId="6" fillId="2" borderId="6" xfId="0" applyNumberFormat="1" applyFont="1" applyFill="1" applyBorder="1" applyAlignment="1">
      <alignment horizontal="center" wrapText="1"/>
    </xf>
    <xf numFmtId="49" fontId="6" fillId="2" borderId="7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left"/>
    </xf>
    <xf numFmtId="0" fontId="9" fillId="0" borderId="0" xfId="0" applyFont="1" applyAlignment="1">
      <alignment horizontal="center" wrapText="1"/>
    </xf>
    <xf numFmtId="49" fontId="6" fillId="2" borderId="8" xfId="0" applyNumberFormat="1" applyFont="1" applyFill="1" applyBorder="1" applyAlignment="1">
      <alignment wrapText="1"/>
    </xf>
    <xf numFmtId="0" fontId="7" fillId="4" borderId="9" xfId="0" applyFont="1" applyFill="1" applyBorder="1"/>
    <xf numFmtId="0" fontId="6" fillId="6" borderId="1" xfId="0" applyFont="1" applyFill="1" applyBorder="1"/>
    <xf numFmtId="49" fontId="8" fillId="0" borderId="1" xfId="0" applyNumberFormat="1" applyFont="1" applyBorder="1" applyAlignment="1">
      <alignment wrapText="1"/>
    </xf>
    <xf numFmtId="49" fontId="6" fillId="0" borderId="1" xfId="0" applyNumberFormat="1" applyFont="1" applyBorder="1" applyAlignment="1">
      <alignment wrapText="1"/>
    </xf>
    <xf numFmtId="49" fontId="7" fillId="0" borderId="0" xfId="0" applyNumberFormat="1" applyFont="1"/>
    <xf numFmtId="0" fontId="7" fillId="0" borderId="9" xfId="0" applyFont="1" applyBorder="1"/>
    <xf numFmtId="0" fontId="9" fillId="0" borderId="9" xfId="0" applyFont="1" applyBorder="1" applyAlignment="1">
      <alignment wrapText="1"/>
    </xf>
    <xf numFmtId="0" fontId="9" fillId="0" borderId="9" xfId="0" applyFont="1" applyBorder="1" applyAlignment="1">
      <alignment horizontal="center" wrapText="1"/>
    </xf>
    <xf numFmtId="49" fontId="7" fillId="0" borderId="1" xfId="0" applyNumberFormat="1" applyFont="1" applyBorder="1"/>
    <xf numFmtId="0" fontId="7" fillId="7" borderId="1" xfId="0" applyFont="1" applyFill="1" applyBorder="1"/>
    <xf numFmtId="0" fontId="7" fillId="7" borderId="4" xfId="0" applyFont="1" applyFill="1" applyBorder="1"/>
    <xf numFmtId="0" fontId="12" fillId="0" borderId="0" xfId="0" applyFont="1"/>
    <xf numFmtId="0" fontId="7" fillId="4" borderId="1" xfId="0" applyFont="1" applyFill="1" applyBorder="1" applyAlignment="1">
      <alignment horizontal="center"/>
    </xf>
    <xf numFmtId="49" fontId="7" fillId="0" borderId="1" xfId="0" applyNumberFormat="1" applyFont="1" applyBorder="1" applyAlignment="1">
      <alignment wrapText="1"/>
    </xf>
    <xf numFmtId="49" fontId="7" fillId="0" borderId="0" xfId="0" applyNumberFormat="1" applyFont="1" applyAlignment="1">
      <alignment wrapText="1"/>
    </xf>
    <xf numFmtId="49" fontId="6" fillId="0" borderId="1" xfId="0" applyNumberFormat="1" applyFont="1" applyBorder="1"/>
    <xf numFmtId="0" fontId="7" fillId="5" borderId="1" xfId="0" applyFont="1" applyFill="1" applyBorder="1" applyAlignment="1">
      <alignment horizontal="justify"/>
    </xf>
    <xf numFmtId="0" fontId="7" fillId="0" borderId="0" xfId="0" applyFont="1" applyAlignment="1">
      <alignment horizontal="justify"/>
    </xf>
    <xf numFmtId="0" fontId="11" fillId="0" borderId="0" xfId="0" applyFont="1" applyAlignment="1">
      <alignment horizontal="justify"/>
    </xf>
    <xf numFmtId="0" fontId="6" fillId="6" borderId="1" xfId="0" applyFont="1" applyFill="1" applyBorder="1" applyAlignment="1">
      <alignment horizontal="justify"/>
    </xf>
    <xf numFmtId="0" fontId="7" fillId="0" borderId="1" xfId="0" applyFont="1" applyBorder="1" applyAlignment="1">
      <alignment horizontal="justify"/>
    </xf>
    <xf numFmtId="0" fontId="7" fillId="4" borderId="1" xfId="0" applyFont="1" applyFill="1" applyBorder="1" applyAlignment="1">
      <alignment horizontal="justify"/>
    </xf>
    <xf numFmtId="0" fontId="7" fillId="3" borderId="1" xfId="0" applyFont="1" applyFill="1" applyBorder="1" applyAlignment="1">
      <alignment horizontal="justify"/>
    </xf>
    <xf numFmtId="0" fontId="6" fillId="4" borderId="1" xfId="0" applyFont="1" applyFill="1" applyBorder="1" applyAlignment="1">
      <alignment horizontal="justify"/>
    </xf>
    <xf numFmtId="0" fontId="7" fillId="0" borderId="9" xfId="0" applyFont="1" applyBorder="1" applyAlignment="1">
      <alignment horizontal="justify"/>
    </xf>
    <xf numFmtId="0" fontId="7" fillId="4" borderId="9" xfId="0" applyFont="1" applyFill="1" applyBorder="1" applyAlignment="1">
      <alignment horizontal="justify"/>
    </xf>
    <xf numFmtId="0" fontId="7" fillId="0" borderId="0" xfId="0" applyFont="1" applyAlignment="1">
      <alignment horizontal="justify" wrapText="1"/>
    </xf>
    <xf numFmtId="0" fontId="7" fillId="0" borderId="1" xfId="0" applyFont="1" applyBorder="1" applyAlignment="1">
      <alignment horizontal="justify" wrapText="1"/>
    </xf>
    <xf numFmtId="0" fontId="6" fillId="4" borderId="1" xfId="0" applyFont="1" applyFill="1" applyBorder="1" applyAlignment="1">
      <alignment horizontal="justify" wrapText="1"/>
    </xf>
    <xf numFmtId="0" fontId="7" fillId="3" borderId="1" xfId="0" applyFont="1" applyFill="1" applyBorder="1" applyAlignment="1">
      <alignment horizontal="justify" wrapText="1"/>
    </xf>
    <xf numFmtId="0" fontId="7" fillId="0" borderId="9" xfId="0" applyFont="1" applyBorder="1" applyAlignment="1">
      <alignment horizontal="justify" wrapText="1"/>
    </xf>
    <xf numFmtId="0" fontId="6" fillId="4" borderId="9" xfId="0" applyFont="1" applyFill="1" applyBorder="1" applyAlignment="1">
      <alignment horizontal="justify"/>
    </xf>
    <xf numFmtId="49" fontId="6" fillId="2" borderId="10" xfId="0" applyNumberFormat="1" applyFont="1" applyFill="1" applyBorder="1" applyAlignment="1">
      <alignment horizontal="center" wrapText="1"/>
    </xf>
    <xf numFmtId="49" fontId="6" fillId="2" borderId="11" xfId="0" applyNumberFormat="1" applyFont="1" applyFill="1" applyBorder="1" applyAlignment="1">
      <alignment horizontal="center" wrapText="1"/>
    </xf>
    <xf numFmtId="0" fontId="14" fillId="0" borderId="0" xfId="0" applyFont="1" applyAlignment="1">
      <alignment horizontal="justify"/>
    </xf>
    <xf numFmtId="49" fontId="6" fillId="2" borderId="12" xfId="0" applyNumberFormat="1" applyFont="1" applyFill="1" applyBorder="1"/>
    <xf numFmtId="0" fontId="15" fillId="7" borderId="1" xfId="0" applyFont="1" applyFill="1" applyBorder="1"/>
    <xf numFmtId="0" fontId="15" fillId="0" borderId="1" xfId="0" applyFont="1" applyBorder="1"/>
    <xf numFmtId="0" fontId="15" fillId="0" borderId="4" xfId="0" applyFont="1" applyBorder="1"/>
    <xf numFmtId="0" fontId="15" fillId="0" borderId="1" xfId="0" applyFont="1" applyBorder="1" applyAlignment="1">
      <alignment horizontal="justify"/>
    </xf>
    <xf numFmtId="0" fontId="16" fillId="0" borderId="1" xfId="0" applyFont="1" applyBorder="1" applyAlignment="1">
      <alignment horizontal="justify" wrapText="1"/>
    </xf>
    <xf numFmtId="0" fontId="16" fillId="0" borderId="1" xfId="0" applyFont="1" applyBorder="1"/>
    <xf numFmtId="0" fontId="15" fillId="0" borderId="0" xfId="0" applyFont="1"/>
    <xf numFmtId="0" fontId="14" fillId="0" borderId="0" xfId="0" applyFont="1"/>
    <xf numFmtId="0" fontId="14" fillId="0" borderId="0" xfId="0" applyFont="1" applyAlignment="1">
      <alignment horizontal="justify" wrapText="1"/>
    </xf>
    <xf numFmtId="0" fontId="22" fillId="0" borderId="0" xfId="0" applyFont="1"/>
    <xf numFmtId="0" fontId="21" fillId="0" borderId="1" xfId="0" applyFont="1" applyBorder="1"/>
    <xf numFmtId="0" fontId="21" fillId="0" borderId="1" xfId="0" applyFont="1" applyBorder="1" applyAlignment="1">
      <alignment horizontal="center"/>
    </xf>
    <xf numFmtId="0" fontId="7" fillId="0" borderId="1" xfId="0" applyFont="1" applyBorder="1" applyAlignment="1">
      <alignment vertical="top" wrapText="1"/>
    </xf>
    <xf numFmtId="0" fontId="14" fillId="7" borderId="1" xfId="0" applyFont="1" applyFill="1" applyBorder="1"/>
    <xf numFmtId="0" fontId="14" fillId="7" borderId="4" xfId="0" applyFont="1" applyFill="1" applyBorder="1"/>
    <xf numFmtId="0" fontId="21" fillId="0" borderId="1" xfId="0" applyFont="1" applyBorder="1" applyAlignment="1">
      <alignment wrapText="1"/>
    </xf>
    <xf numFmtId="0" fontId="21" fillId="0" borderId="1" xfId="0" applyFont="1" applyBorder="1" applyAlignment="1">
      <alignment horizontal="center" wrapText="1"/>
    </xf>
    <xf numFmtId="0" fontId="19" fillId="0" borderId="1" xfId="0" applyFont="1" applyBorder="1" applyAlignment="1">
      <alignment horizontal="center" wrapText="1"/>
    </xf>
    <xf numFmtId="0" fontId="23" fillId="7" borderId="1" xfId="0" applyFont="1" applyFill="1" applyBorder="1"/>
    <xf numFmtId="0" fontId="23" fillId="0" borderId="1" xfId="0" applyFont="1" applyBorder="1"/>
    <xf numFmtId="0" fontId="23" fillId="7" borderId="4" xfId="0" applyFont="1" applyFill="1" applyBorder="1"/>
    <xf numFmtId="0" fontId="23" fillId="0" borderId="1" xfId="0" applyFont="1" applyBorder="1" applyAlignment="1">
      <alignment horizontal="justify"/>
    </xf>
    <xf numFmtId="0" fontId="23" fillId="0" borderId="1" xfId="0" applyFont="1" applyBorder="1" applyAlignment="1">
      <alignment horizontal="justify" wrapText="1"/>
    </xf>
    <xf numFmtId="0" fontId="24" fillId="0" borderId="1" xfId="0" applyFont="1" applyBorder="1" applyAlignment="1">
      <alignment wrapText="1"/>
    </xf>
    <xf numFmtId="0" fontId="24" fillId="0" borderId="1" xfId="0" applyFont="1" applyBorder="1"/>
    <xf numFmtId="0" fontId="24" fillId="0" borderId="1" xfId="0" applyFont="1" applyBorder="1" applyAlignment="1">
      <alignment horizontal="center"/>
    </xf>
    <xf numFmtId="49" fontId="23" fillId="2" borderId="1" xfId="0" applyNumberFormat="1" applyFont="1" applyFill="1" applyBorder="1" applyAlignment="1">
      <alignment wrapText="1"/>
    </xf>
    <xf numFmtId="49" fontId="23" fillId="0" borderId="1" xfId="0" applyNumberFormat="1" applyFont="1" applyBorder="1" applyAlignment="1">
      <alignment wrapText="1"/>
    </xf>
    <xf numFmtId="49" fontId="23" fillId="0" borderId="0" xfId="0" applyNumberFormat="1" applyFont="1" applyAlignment="1">
      <alignment wrapText="1"/>
    </xf>
    <xf numFmtId="0" fontId="23" fillId="0" borderId="0" xfId="0" applyFont="1"/>
    <xf numFmtId="0" fontId="7" fillId="0" borderId="0" xfId="0" applyFont="1" applyAlignment="1">
      <alignment horizontal="left"/>
    </xf>
    <xf numFmtId="0" fontId="13" fillId="7" borderId="1" xfId="6" applyFont="1" applyFill="1" applyBorder="1"/>
    <xf numFmtId="0" fontId="13" fillId="0" borderId="4" xfId="6" applyFont="1" applyBorder="1"/>
    <xf numFmtId="49" fontId="6" fillId="0" borderId="1" xfId="25" applyNumberFormat="1" applyFont="1" applyBorder="1" applyAlignment="1">
      <alignment wrapText="1"/>
    </xf>
    <xf numFmtId="49" fontId="6" fillId="0" borderId="1" xfId="1" applyNumberFormat="1" applyFont="1" applyBorder="1" applyAlignment="1">
      <alignment wrapText="1"/>
    </xf>
    <xf numFmtId="0" fontId="29" fillId="0" borderId="1" xfId="0" applyFont="1" applyBorder="1"/>
    <xf numFmtId="49" fontId="6" fillId="0" borderId="1" xfId="16" applyNumberFormat="1" applyFont="1" applyBorder="1" applyAlignment="1">
      <alignment wrapText="1"/>
    </xf>
    <xf numFmtId="49" fontId="6" fillId="0" borderId="1" xfId="20" applyNumberFormat="1" applyFont="1" applyBorder="1" applyAlignment="1">
      <alignment wrapText="1"/>
    </xf>
    <xf numFmtId="49" fontId="6" fillId="0" borderId="1" xfId="24" applyNumberFormat="1" applyFont="1" applyBorder="1" applyAlignment="1">
      <alignment wrapText="1"/>
    </xf>
    <xf numFmtId="49" fontId="6" fillId="0" borderId="1" xfId="5" applyNumberFormat="1" applyFont="1" applyBorder="1" applyAlignment="1">
      <alignment wrapText="1"/>
    </xf>
    <xf numFmtId="49" fontId="6" fillId="0" borderId="1" xfId="10" applyNumberFormat="1" applyFont="1" applyBorder="1" applyAlignment="1">
      <alignment wrapText="1"/>
    </xf>
    <xf numFmtId="0" fontId="7" fillId="8" borderId="1" xfId="0" applyFont="1" applyFill="1" applyBorder="1"/>
    <xf numFmtId="0" fontId="7" fillId="9" borderId="1" xfId="0" applyFont="1" applyFill="1" applyBorder="1" applyAlignment="1">
      <alignment horizontal="justify"/>
    </xf>
    <xf numFmtId="0" fontId="6" fillId="9" borderId="1" xfId="0" applyFont="1" applyFill="1" applyBorder="1"/>
    <xf numFmtId="0" fontId="7" fillId="9" borderId="1" xfId="0" applyFont="1" applyFill="1" applyBorder="1"/>
    <xf numFmtId="0" fontId="6" fillId="9" borderId="1" xfId="0" applyFont="1" applyFill="1" applyBorder="1" applyAlignment="1">
      <alignment horizontal="justify"/>
    </xf>
    <xf numFmtId="0" fontId="9" fillId="8" borderId="1" xfId="0" applyFont="1" applyFill="1" applyBorder="1" applyAlignment="1">
      <alignment wrapText="1"/>
    </xf>
    <xf numFmtId="0" fontId="9" fillId="8" borderId="1" xfId="0" applyFont="1" applyFill="1" applyBorder="1"/>
    <xf numFmtId="0" fontId="9" fillId="8" borderId="1" xfId="0" applyFont="1" applyFill="1" applyBorder="1" applyAlignment="1">
      <alignment horizontal="center" wrapText="1"/>
    </xf>
    <xf numFmtId="0" fontId="9" fillId="8" borderId="2" xfId="0" applyFont="1" applyFill="1" applyBorder="1" applyAlignment="1">
      <alignment wrapText="1"/>
    </xf>
    <xf numFmtId="0" fontId="9" fillId="8" borderId="2" xfId="0" applyFont="1" applyFill="1" applyBorder="1" applyAlignment="1">
      <alignment horizontal="center" wrapText="1"/>
    </xf>
    <xf numFmtId="0" fontId="9" fillId="8" borderId="3" xfId="0" applyFont="1" applyFill="1" applyBorder="1" applyAlignment="1">
      <alignment wrapText="1"/>
    </xf>
    <xf numFmtId="0" fontId="9" fillId="8" borderId="3" xfId="0" applyFont="1" applyFill="1" applyBorder="1" applyAlignment="1">
      <alignment horizontal="center" wrapText="1"/>
    </xf>
    <xf numFmtId="0" fontId="9" fillId="8" borderId="13" xfId="0" applyFont="1" applyFill="1" applyBorder="1" applyAlignment="1">
      <alignment wrapText="1"/>
    </xf>
    <xf numFmtId="0" fontId="9" fillId="8" borderId="14" xfId="0" applyFont="1" applyFill="1" applyBorder="1" applyAlignment="1">
      <alignment wrapText="1"/>
    </xf>
    <xf numFmtId="0" fontId="9" fillId="8" borderId="14" xfId="0" applyFont="1" applyFill="1" applyBorder="1" applyAlignment="1">
      <alignment horizontal="center" wrapText="1"/>
    </xf>
    <xf numFmtId="0" fontId="20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wrapText="1"/>
    </xf>
    <xf numFmtId="0" fontId="19" fillId="8" borderId="1" xfId="0" applyFont="1" applyFill="1" applyBorder="1" applyAlignment="1">
      <alignment horizontal="center" wrapText="1"/>
    </xf>
    <xf numFmtId="0" fontId="19" fillId="0" borderId="1" xfId="0" applyFont="1" applyBorder="1" applyAlignment="1">
      <alignment horizontal="center"/>
    </xf>
    <xf numFmtId="49" fontId="34" fillId="2" borderId="1" xfId="0" applyNumberFormat="1" applyFont="1" applyFill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6" borderId="1" xfId="0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5" borderId="1" xfId="0" applyFont="1" applyFill="1" applyBorder="1" applyAlignment="1">
      <alignment horizontal="center" wrapText="1"/>
    </xf>
    <xf numFmtId="0" fontId="7" fillId="9" borderId="1" xfId="0" applyFont="1" applyFill="1" applyBorder="1" applyAlignment="1">
      <alignment horizontal="center" wrapText="1"/>
    </xf>
    <xf numFmtId="0" fontId="23" fillId="0" borderId="1" xfId="0" applyFont="1" applyBorder="1" applyAlignment="1">
      <alignment horizontal="center" wrapText="1"/>
    </xf>
    <xf numFmtId="0" fontId="14" fillId="0" borderId="0" xfId="0" applyFont="1" applyAlignment="1">
      <alignment horizontal="center" wrapText="1"/>
    </xf>
    <xf numFmtId="49" fontId="7" fillId="0" borderId="1" xfId="0" applyNumberFormat="1" applyFont="1" applyBorder="1" applyAlignment="1">
      <alignment horizontal="center" wrapText="1"/>
    </xf>
    <xf numFmtId="0" fontId="30" fillId="0" borderId="1" xfId="0" applyFont="1" applyBorder="1"/>
    <xf numFmtId="0" fontId="7" fillId="0" borderId="0" xfId="0" applyFont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/>
    </xf>
    <xf numFmtId="0" fontId="7" fillId="8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7" fillId="9" borderId="1" xfId="0" applyFont="1" applyFill="1" applyBorder="1" applyAlignment="1">
      <alignment horizontal="center"/>
    </xf>
    <xf numFmtId="0" fontId="7" fillId="4" borderId="9" xfId="0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7" fillId="0" borderId="1" xfId="0" quotePrefix="1" applyFont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49" fontId="13" fillId="0" borderId="0" xfId="0" applyNumberFormat="1" applyFont="1" applyAlignment="1">
      <alignment horizontal="center"/>
    </xf>
    <xf numFmtId="0" fontId="7" fillId="0" borderId="4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7" fillId="4" borderId="4" xfId="0" applyFont="1" applyFill="1" applyBorder="1" applyAlignment="1">
      <alignment horizontal="center"/>
    </xf>
    <xf numFmtId="0" fontId="7" fillId="3" borderId="4" xfId="0" applyFont="1" applyFill="1" applyBorder="1" applyAlignment="1">
      <alignment horizontal="center"/>
    </xf>
    <xf numFmtId="0" fontId="7" fillId="0" borderId="4" xfId="0" quotePrefix="1" applyFont="1" applyBorder="1" applyAlignment="1">
      <alignment horizontal="center"/>
    </xf>
    <xf numFmtId="0" fontId="23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34" fillId="0" borderId="4" xfId="0" applyFont="1" applyBorder="1" applyAlignment="1">
      <alignment horizontal="center"/>
    </xf>
    <xf numFmtId="0" fontId="7" fillId="8" borderId="1" xfId="0" applyFont="1" applyFill="1" applyBorder="1" applyAlignment="1">
      <alignment horizontal="justify"/>
    </xf>
    <xf numFmtId="0" fontId="7" fillId="8" borderId="1" xfId="0" applyFont="1" applyFill="1" applyBorder="1" applyAlignment="1">
      <alignment horizontal="justify" wrapText="1"/>
    </xf>
    <xf numFmtId="0" fontId="18" fillId="8" borderId="1" xfId="0" applyFont="1" applyFill="1" applyBorder="1"/>
    <xf numFmtId="0" fontId="35" fillId="0" borderId="0" xfId="0" applyFont="1"/>
    <xf numFmtId="0" fontId="17" fillId="0" borderId="0" xfId="0" applyFont="1" applyAlignment="1">
      <alignment horizontal="center"/>
    </xf>
    <xf numFmtId="0" fontId="34" fillId="0" borderId="1" xfId="0" applyFont="1" applyBorder="1" applyAlignment="1">
      <alignment horizontal="center"/>
    </xf>
    <xf numFmtId="0" fontId="36" fillId="8" borderId="1" xfId="0" applyFont="1" applyFill="1" applyBorder="1" applyAlignment="1">
      <alignment horizontal="center" wrapText="1"/>
    </xf>
    <xf numFmtId="0" fontId="0" fillId="0" borderId="1" xfId="0" applyBorder="1"/>
    <xf numFmtId="0" fontId="6" fillId="10" borderId="1" xfId="0" applyFont="1" applyFill="1" applyBorder="1" applyAlignment="1">
      <alignment horizontal="justify" wrapText="1"/>
    </xf>
    <xf numFmtId="49" fontId="7" fillId="2" borderId="15" xfId="0" applyNumberFormat="1" applyFont="1" applyFill="1" applyBorder="1" applyAlignment="1">
      <alignment wrapText="1"/>
    </xf>
    <xf numFmtId="49" fontId="6" fillId="0" borderId="15" xfId="0" applyNumberFormat="1" applyFont="1" applyBorder="1" applyAlignment="1">
      <alignment wrapText="1"/>
    </xf>
    <xf numFmtId="0" fontId="7" fillId="0" borderId="15" xfId="0" applyFont="1" applyBorder="1"/>
    <xf numFmtId="49" fontId="6" fillId="2" borderId="15" xfId="0" applyNumberFormat="1" applyFont="1" applyFill="1" applyBorder="1" applyAlignment="1">
      <alignment wrapText="1"/>
    </xf>
    <xf numFmtId="0" fontId="15" fillId="0" borderId="15" xfId="0" applyFont="1" applyBorder="1"/>
    <xf numFmtId="0" fontId="6" fillId="0" borderId="15" xfId="0" applyFont="1" applyBorder="1"/>
    <xf numFmtId="49" fontId="23" fillId="2" borderId="15" xfId="0" applyNumberFormat="1" applyFont="1" applyFill="1" applyBorder="1" applyAlignment="1">
      <alignment wrapText="1"/>
    </xf>
    <xf numFmtId="49" fontId="6" fillId="0" borderId="15" xfId="24" applyNumberFormat="1" applyFont="1" applyBorder="1" applyAlignment="1">
      <alignment wrapText="1"/>
    </xf>
    <xf numFmtId="0" fontId="7" fillId="0" borderId="1" xfId="0" applyFont="1" applyBorder="1" applyAlignment="1">
      <alignment vertical="distributed"/>
    </xf>
    <xf numFmtId="0" fontId="20" fillId="0" borderId="1" xfId="0" applyFont="1" applyBorder="1" applyAlignment="1">
      <alignment horizontal="center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justify" vertical="center"/>
    </xf>
    <xf numFmtId="49" fontId="34" fillId="2" borderId="15" xfId="0" applyNumberFormat="1" applyFont="1" applyFill="1" applyBorder="1" applyAlignment="1">
      <alignment wrapText="1"/>
    </xf>
    <xf numFmtId="49" fontId="7" fillId="2" borderId="15" xfId="0" applyNumberFormat="1" applyFont="1" applyFill="1" applyBorder="1" applyAlignment="1">
      <alignment vertical="center" wrapText="1"/>
    </xf>
    <xf numFmtId="49" fontId="7" fillId="2" borderId="1" xfId="0" applyNumberFormat="1" applyFont="1" applyFill="1" applyBorder="1" applyAlignment="1">
      <alignment vertical="center" wrapText="1"/>
    </xf>
    <xf numFmtId="0" fontId="7" fillId="7" borderId="1" xfId="0" applyFont="1" applyFill="1" applyBorder="1" applyAlignment="1">
      <alignment vertical="center"/>
    </xf>
    <xf numFmtId="0" fontId="7" fillId="0" borderId="4" xfId="0" applyFont="1" applyBorder="1" applyAlignment="1">
      <alignment vertical="center"/>
    </xf>
    <xf numFmtId="0" fontId="9" fillId="8" borderId="1" xfId="0" applyFont="1" applyFill="1" applyBorder="1" applyAlignment="1">
      <alignment vertical="center"/>
    </xf>
    <xf numFmtId="0" fontId="7" fillId="8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/>
    </xf>
    <xf numFmtId="49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justify" vertical="center" wrapText="1"/>
    </xf>
    <xf numFmtId="49" fontId="37" fillId="2" borderId="1" xfId="0" applyNumberFormat="1" applyFont="1" applyFill="1" applyBorder="1" applyAlignment="1">
      <alignment wrapText="1"/>
    </xf>
    <xf numFmtId="0" fontId="34" fillId="0" borderId="1" xfId="0" applyFont="1" applyBorder="1"/>
    <xf numFmtId="0" fontId="7" fillId="11" borderId="1" xfId="0" applyFont="1" applyFill="1" applyBorder="1"/>
    <xf numFmtId="0" fontId="7" fillId="11" borderId="4" xfId="0" applyFont="1" applyFill="1" applyBorder="1"/>
    <xf numFmtId="0" fontId="7" fillId="11" borderId="1" xfId="0" applyFont="1" applyFill="1" applyBorder="1" applyAlignment="1">
      <alignment horizontal="justify"/>
    </xf>
    <xf numFmtId="0" fontId="7" fillId="11" borderId="1" xfId="0" applyFont="1" applyFill="1" applyBorder="1" applyAlignment="1">
      <alignment horizontal="justify" wrapText="1"/>
    </xf>
    <xf numFmtId="0" fontId="9" fillId="8" borderId="16" xfId="0" applyFont="1" applyFill="1" applyBorder="1" applyAlignment="1">
      <alignment wrapText="1"/>
    </xf>
    <xf numFmtId="0" fontId="9" fillId="8" borderId="16" xfId="0" applyFont="1" applyFill="1" applyBorder="1" applyAlignment="1">
      <alignment horizontal="center" wrapText="1"/>
    </xf>
    <xf numFmtId="0" fontId="7" fillId="0" borderId="16" xfId="0" applyFont="1" applyBorder="1" applyAlignment="1">
      <alignment horizontal="center" wrapText="1"/>
    </xf>
    <xf numFmtId="49" fontId="7" fillId="2" borderId="22" xfId="0" applyNumberFormat="1" applyFont="1" applyFill="1" applyBorder="1" applyAlignment="1">
      <alignment wrapText="1"/>
    </xf>
    <xf numFmtId="49" fontId="7" fillId="2" borderId="16" xfId="0" applyNumberFormat="1" applyFont="1" applyFill="1" applyBorder="1" applyAlignment="1">
      <alignment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/>
    </xf>
    <xf numFmtId="0" fontId="7" fillId="0" borderId="4" xfId="0" quotePrefix="1" applyFont="1" applyBorder="1" applyAlignment="1">
      <alignment horizontal="center" vertical="center"/>
    </xf>
    <xf numFmtId="0" fontId="9" fillId="8" borderId="1" xfId="0" applyFont="1" applyFill="1" applyBorder="1" applyAlignment="1">
      <alignment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justify" vertical="center"/>
    </xf>
    <xf numFmtId="0" fontId="9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6" fillId="6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horizontal="justify" vertical="center"/>
    </xf>
    <xf numFmtId="0" fontId="7" fillId="5" borderId="1" xfId="0" applyFont="1" applyFill="1" applyBorder="1" applyAlignment="1">
      <alignment horizontal="justify" vertical="center"/>
    </xf>
    <xf numFmtId="0" fontId="34" fillId="5" borderId="1" xfId="0" applyFont="1" applyFill="1" applyBorder="1" applyAlignment="1">
      <alignment horizontal="justify" vertical="center"/>
    </xf>
    <xf numFmtId="0" fontId="15" fillId="0" borderId="1" xfId="0" applyFont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/>
    </xf>
    <xf numFmtId="0" fontId="38" fillId="0" borderId="1" xfId="0" applyFont="1" applyBorder="1" applyAlignment="1">
      <alignment horizontal="justify" vertical="center"/>
    </xf>
    <xf numFmtId="0" fontId="7" fillId="3" borderId="1" xfId="0" applyFont="1" applyFill="1" applyBorder="1" applyAlignment="1">
      <alignment horizontal="justify" vertical="center"/>
    </xf>
    <xf numFmtId="0" fontId="38" fillId="5" borderId="1" xfId="0" applyFont="1" applyFill="1" applyBorder="1" applyAlignment="1">
      <alignment horizontal="justify" vertical="center"/>
    </xf>
    <xf numFmtId="0" fontId="7" fillId="8" borderId="1" xfId="0" applyFont="1" applyFill="1" applyBorder="1" applyAlignment="1">
      <alignment horizontal="justify" vertical="center"/>
    </xf>
    <xf numFmtId="0" fontId="7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horizontal="justify" vertical="center"/>
    </xf>
    <xf numFmtId="0" fontId="7" fillId="9" borderId="1" xfId="0" applyFont="1" applyFill="1" applyBorder="1" applyAlignment="1">
      <alignment horizontal="justify" vertical="center"/>
    </xf>
    <xf numFmtId="0" fontId="34" fillId="0" borderId="1" xfId="0" applyFont="1" applyBorder="1" applyAlignment="1">
      <alignment horizontal="justify" vertical="center" wrapText="1"/>
    </xf>
    <xf numFmtId="0" fontId="23" fillId="0" borderId="1" xfId="0" applyFont="1" applyBorder="1" applyAlignment="1">
      <alignment horizontal="justify" vertical="center"/>
    </xf>
    <xf numFmtId="0" fontId="7" fillId="11" borderId="1" xfId="0" applyFont="1" applyFill="1" applyBorder="1" applyAlignment="1">
      <alignment horizontal="justify" vertical="center"/>
    </xf>
    <xf numFmtId="0" fontId="7" fillId="0" borderId="9" xfId="0" applyFont="1" applyBorder="1" applyAlignment="1">
      <alignment horizontal="justify" vertical="center"/>
    </xf>
    <xf numFmtId="0" fontId="6" fillId="15" borderId="1" xfId="0" applyFont="1" applyFill="1" applyBorder="1" applyAlignment="1">
      <alignment horizontal="justify"/>
    </xf>
    <xf numFmtId="0" fontId="6" fillId="15" borderId="1" xfId="0" applyFont="1" applyFill="1" applyBorder="1"/>
    <xf numFmtId="0" fontId="6" fillId="15" borderId="1" xfId="0" applyFont="1" applyFill="1" applyBorder="1" applyAlignment="1">
      <alignment horizontal="justify" wrapText="1"/>
    </xf>
    <xf numFmtId="0" fontId="7" fillId="14" borderId="1" xfId="0" applyFont="1" applyFill="1" applyBorder="1" applyAlignment="1">
      <alignment horizontal="justify" vertical="center"/>
    </xf>
    <xf numFmtId="0" fontId="0" fillId="13" borderId="0" xfId="0" applyFill="1"/>
    <xf numFmtId="0" fontId="0" fillId="14" borderId="1" xfId="0" applyFill="1" applyBorder="1"/>
    <xf numFmtId="0" fontId="7" fillId="12" borderId="0" xfId="0" applyFont="1" applyFill="1" applyAlignment="1">
      <alignment horizontal="center"/>
    </xf>
    <xf numFmtId="0" fontId="41" fillId="8" borderId="0" xfId="0" applyFont="1" applyFill="1"/>
    <xf numFmtId="49" fontId="40" fillId="8" borderId="17" xfId="0" applyNumberFormat="1" applyFont="1" applyFill="1" applyBorder="1" applyAlignment="1">
      <alignment horizontal="center" vertical="center" wrapText="1"/>
    </xf>
    <xf numFmtId="49" fontId="40" fillId="8" borderId="17" xfId="0" quotePrefix="1" applyNumberFormat="1" applyFont="1" applyFill="1" applyBorder="1" applyAlignment="1">
      <alignment horizontal="center" vertical="center" wrapText="1"/>
    </xf>
    <xf numFmtId="49" fontId="42" fillId="8" borderId="0" xfId="0" applyNumberFormat="1" applyFont="1" applyFill="1"/>
    <xf numFmtId="49" fontId="5" fillId="8" borderId="17" xfId="0" applyNumberFormat="1" applyFont="1" applyFill="1" applyBorder="1"/>
    <xf numFmtId="49" fontId="43" fillId="8" borderId="17" xfId="0" applyNumberFormat="1" applyFont="1" applyFill="1" applyBorder="1" applyAlignment="1">
      <alignment horizontal="center" vertical="center" wrapText="1"/>
    </xf>
    <xf numFmtId="49" fontId="44" fillId="8" borderId="17" xfId="0" applyNumberFormat="1" applyFont="1" applyFill="1" applyBorder="1"/>
    <xf numFmtId="0" fontId="44" fillId="8" borderId="1" xfId="0" applyFont="1" applyFill="1" applyBorder="1"/>
    <xf numFmtId="0" fontId="39" fillId="16" borderId="1" xfId="0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39" fillId="16" borderId="4" xfId="0" applyNumberFormat="1" applyFont="1" applyFill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/>
    </xf>
    <xf numFmtId="49" fontId="39" fillId="16" borderId="0" xfId="0" applyNumberFormat="1" applyFont="1" applyFill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49" fontId="40" fillId="8" borderId="1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8" borderId="1" xfId="0" applyFont="1" applyFill="1" applyBorder="1" applyAlignment="1">
      <alignment horizontal="left" vertical="center"/>
    </xf>
    <xf numFmtId="0" fontId="41" fillId="0" borderId="0" xfId="0" applyFont="1"/>
    <xf numFmtId="0" fontId="48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49" fontId="48" fillId="0" borderId="1" xfId="0" applyNumberFormat="1" applyFont="1" applyBorder="1" applyAlignment="1">
      <alignment horizontal="center"/>
    </xf>
    <xf numFmtId="49" fontId="41" fillId="0" borderId="0" xfId="0" applyNumberFormat="1" applyFont="1"/>
    <xf numFmtId="0" fontId="48" fillId="18" borderId="1" xfId="0" applyFont="1" applyFill="1" applyBorder="1" applyAlignment="1">
      <alignment horizontal="center"/>
    </xf>
    <xf numFmtId="0" fontId="48" fillId="18" borderId="1" xfId="0" applyFont="1" applyFill="1" applyBorder="1"/>
    <xf numFmtId="49" fontId="41" fillId="8" borderId="17" xfId="0" applyNumberFormat="1" applyFont="1" applyFill="1" applyBorder="1" applyAlignment="1">
      <alignment horizontal="center"/>
    </xf>
    <xf numFmtId="49" fontId="41" fillId="8" borderId="17" xfId="0" applyNumberFormat="1" applyFont="1" applyFill="1" applyBorder="1"/>
    <xf numFmtId="49" fontId="44" fillId="8" borderId="17" xfId="0" applyNumberFormat="1" applyFont="1" applyFill="1" applyBorder="1" applyAlignment="1">
      <alignment horizont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/>
    <xf numFmtId="0" fontId="48" fillId="0" borderId="1" xfId="0" applyFont="1" applyBorder="1"/>
    <xf numFmtId="0" fontId="48" fillId="8" borderId="1" xfId="0" applyFont="1" applyFill="1" applyBorder="1" applyAlignment="1">
      <alignment horizontal="center"/>
    </xf>
    <xf numFmtId="0" fontId="48" fillId="8" borderId="1" xfId="0" applyFont="1" applyFill="1" applyBorder="1"/>
    <xf numFmtId="0" fontId="48" fillId="0" borderId="1" xfId="0" applyFont="1" applyBorder="1" applyAlignment="1">
      <alignment horizontal="left"/>
    </xf>
    <xf numFmtId="0" fontId="44" fillId="0" borderId="1" xfId="0" applyFont="1" applyBorder="1" applyAlignment="1">
      <alignment horizontal="left"/>
    </xf>
    <xf numFmtId="0" fontId="41" fillId="8" borderId="0" xfId="0" applyFont="1" applyFill="1" applyAlignment="1">
      <alignment horizontal="center"/>
    </xf>
    <xf numFmtId="0" fontId="41" fillId="8" borderId="17" xfId="0" applyFont="1" applyFill="1" applyBorder="1" applyAlignment="1">
      <alignment horizontal="left"/>
    </xf>
    <xf numFmtId="0" fontId="41" fillId="8" borderId="17" xfId="0" applyFont="1" applyFill="1" applyBorder="1"/>
    <xf numFmtId="0" fontId="48" fillId="8" borderId="17" xfId="0" applyFont="1" applyFill="1" applyBorder="1" applyAlignment="1">
      <alignment horizontal="left"/>
    </xf>
    <xf numFmtId="0" fontId="48" fillId="8" borderId="17" xfId="0" applyFont="1" applyFill="1" applyBorder="1"/>
    <xf numFmtId="49" fontId="45" fillId="8" borderId="17" xfId="0" applyNumberFormat="1" applyFont="1" applyFill="1" applyBorder="1"/>
    <xf numFmtId="0" fontId="45" fillId="8" borderId="0" xfId="0" applyFont="1" applyFill="1"/>
    <xf numFmtId="49" fontId="50" fillId="8" borderId="17" xfId="0" applyNumberFormat="1" applyFont="1" applyFill="1" applyBorder="1"/>
    <xf numFmtId="49" fontId="41" fillId="8" borderId="0" xfId="0" applyNumberFormat="1" applyFont="1" applyFill="1"/>
    <xf numFmtId="0" fontId="51" fillId="8" borderId="0" xfId="0" applyFont="1" applyFill="1"/>
    <xf numFmtId="0" fontId="48" fillId="8" borderId="0" xfId="0" applyFont="1" applyFill="1"/>
    <xf numFmtId="0" fontId="41" fillId="8" borderId="0" xfId="0" quotePrefix="1" applyFont="1" applyFill="1"/>
    <xf numFmtId="49" fontId="41" fillId="8" borderId="19" xfId="0" applyNumberFormat="1" applyFont="1" applyFill="1" applyBorder="1"/>
    <xf numFmtId="49" fontId="41" fillId="8" borderId="20" xfId="0" applyNumberFormat="1" applyFont="1" applyFill="1" applyBorder="1"/>
    <xf numFmtId="0" fontId="41" fillId="8" borderId="21" xfId="0" applyFont="1" applyFill="1" applyBorder="1"/>
    <xf numFmtId="49" fontId="45" fillId="8" borderId="0" xfId="0" applyNumberFormat="1" applyFont="1" applyFill="1"/>
    <xf numFmtId="0" fontId="45" fillId="8" borderId="17" xfId="0" applyFont="1" applyFill="1" applyBorder="1"/>
    <xf numFmtId="0" fontId="45" fillId="8" borderId="17" xfId="0" applyFont="1" applyFill="1" applyBorder="1" applyAlignment="1">
      <alignment horizontal="left"/>
    </xf>
    <xf numFmtId="0" fontId="45" fillId="8" borderId="17" xfId="0" quotePrefix="1" applyFont="1" applyFill="1" applyBorder="1" applyAlignment="1">
      <alignment horizontal="left"/>
    </xf>
    <xf numFmtId="49" fontId="41" fillId="8" borderId="1" xfId="0" applyNumberFormat="1" applyFont="1" applyFill="1" applyBorder="1"/>
    <xf numFmtId="0" fontId="46" fillId="8" borderId="0" xfId="0" applyFont="1" applyFill="1"/>
    <xf numFmtId="49" fontId="41" fillId="8" borderId="18" xfId="0" applyNumberFormat="1" applyFont="1" applyFill="1" applyBorder="1"/>
    <xf numFmtId="49" fontId="45" fillId="8" borderId="1" xfId="0" applyNumberFormat="1" applyFont="1" applyFill="1" applyBorder="1"/>
    <xf numFmtId="49" fontId="50" fillId="8" borderId="1" xfId="0" applyNumberFormat="1" applyFont="1" applyFill="1" applyBorder="1"/>
    <xf numFmtId="0" fontId="39" fillId="17" borderId="0" xfId="1" applyFont="1" applyFill="1" applyAlignment="1">
      <alignment horizontal="center" vertical="center" wrapText="1"/>
    </xf>
    <xf numFmtId="0" fontId="52" fillId="0" borderId="1" xfId="0" applyFont="1" applyBorder="1" applyAlignment="1">
      <alignment horizontal="center" vertical="center"/>
    </xf>
    <xf numFmtId="49" fontId="3" fillId="8" borderId="17" xfId="0" applyNumberFormat="1" applyFont="1" applyFill="1" applyBorder="1"/>
    <xf numFmtId="49" fontId="45" fillId="8" borderId="17" xfId="0" applyNumberFormat="1" applyFont="1" applyFill="1" applyBorder="1" applyAlignment="1">
      <alignment horizontal="center"/>
    </xf>
    <xf numFmtId="49" fontId="42" fillId="8" borderId="17" xfId="0" applyNumberFormat="1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/>
    </xf>
    <xf numFmtId="0" fontId="48" fillId="0" borderId="0" xfId="0" applyFont="1"/>
    <xf numFmtId="0" fontId="53" fillId="0" borderId="1" xfId="0" applyFont="1" applyBorder="1"/>
    <xf numFmtId="0" fontId="53" fillId="0" borderId="1" xfId="0" applyFont="1" applyBorder="1" applyAlignment="1">
      <alignment horizontal="center"/>
    </xf>
    <xf numFmtId="0" fontId="41" fillId="8" borderId="0" xfId="0" applyFont="1" applyFill="1" applyAlignment="1">
      <alignment vertical="center"/>
    </xf>
    <xf numFmtId="0" fontId="54" fillId="8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 wrapText="1"/>
    </xf>
    <xf numFmtId="0" fontId="41" fillId="8" borderId="0" xfId="0" applyFont="1" applyFill="1" applyAlignment="1">
      <alignment horizontal="center" vertical="center"/>
    </xf>
    <xf numFmtId="49" fontId="5" fillId="8" borderId="23" xfId="0" applyNumberFormat="1" applyFont="1" applyFill="1" applyBorder="1"/>
    <xf numFmtId="49" fontId="43" fillId="8" borderId="18" xfId="0" applyNumberFormat="1" applyFont="1" applyFill="1" applyBorder="1" applyAlignment="1">
      <alignment horizontal="center" vertical="center" wrapText="1"/>
    </xf>
    <xf numFmtId="0" fontId="44" fillId="8" borderId="8" xfId="0" applyFont="1" applyFill="1" applyBorder="1"/>
    <xf numFmtId="49" fontId="40" fillId="8" borderId="23" xfId="0" applyNumberFormat="1" applyFont="1" applyFill="1" applyBorder="1" applyAlignment="1">
      <alignment horizontal="center" vertical="center" wrapText="1"/>
    </xf>
    <xf numFmtId="49" fontId="41" fillId="8" borderId="0" xfId="0" applyNumberFormat="1" applyFont="1" applyFill="1" applyBorder="1" applyAlignment="1">
      <alignment horizontal="center"/>
    </xf>
    <xf numFmtId="49" fontId="41" fillId="8" borderId="0" xfId="0" applyNumberFormat="1" applyFont="1" applyFill="1" applyBorder="1"/>
    <xf numFmtId="49" fontId="41" fillId="8" borderId="1" xfId="0" applyNumberFormat="1" applyFont="1" applyFill="1" applyBorder="1" applyAlignment="1">
      <alignment horizontal="center"/>
    </xf>
    <xf numFmtId="0" fontId="48" fillId="0" borderId="0" xfId="0" applyFont="1" applyBorder="1" applyAlignment="1">
      <alignment horizontal="center"/>
    </xf>
    <xf numFmtId="0" fontId="48" fillId="0" borderId="0" xfId="0" applyFont="1" applyBorder="1"/>
    <xf numFmtId="0" fontId="48" fillId="0" borderId="24" xfId="0" applyFont="1" applyBorder="1" applyAlignment="1">
      <alignment horizontal="center"/>
    </xf>
    <xf numFmtId="0" fontId="48" fillId="0" borderId="24" xfId="0" applyFont="1" applyBorder="1"/>
    <xf numFmtId="0" fontId="48" fillId="18" borderId="25" xfId="0" applyFont="1" applyFill="1" applyBorder="1" applyAlignment="1">
      <alignment horizontal="center"/>
    </xf>
    <xf numFmtId="0" fontId="48" fillId="18" borderId="25" xfId="0" applyFont="1" applyFill="1" applyBorder="1"/>
    <xf numFmtId="0" fontId="48" fillId="0" borderId="25" xfId="0" applyFont="1" applyBorder="1" applyAlignment="1">
      <alignment horizontal="center"/>
    </xf>
    <xf numFmtId="0" fontId="48" fillId="0" borderId="25" xfId="0" applyFont="1" applyBorder="1"/>
    <xf numFmtId="0" fontId="48" fillId="0" borderId="26" xfId="0" applyFont="1" applyBorder="1" applyAlignment="1">
      <alignment horizontal="center"/>
    </xf>
    <xf numFmtId="0" fontId="48" fillId="0" borderId="26" xfId="0" applyFont="1" applyBorder="1"/>
    <xf numFmtId="0" fontId="48" fillId="0" borderId="27" xfId="0" applyFont="1" applyBorder="1" applyAlignment="1">
      <alignment horizontal="center"/>
    </xf>
    <xf numFmtId="0" fontId="48" fillId="0" borderId="27" xfId="0" applyFont="1" applyBorder="1"/>
    <xf numFmtId="0" fontId="48" fillId="0" borderId="28" xfId="0" applyFont="1" applyBorder="1" applyAlignment="1">
      <alignment horizontal="center"/>
    </xf>
    <xf numFmtId="0" fontId="0" fillId="0" borderId="28" xfId="0" quotePrefix="1" applyBorder="1"/>
    <xf numFmtId="0" fontId="0" fillId="0" borderId="28" xfId="0" applyBorder="1"/>
    <xf numFmtId="49" fontId="47" fillId="0" borderId="17" xfId="0" applyNumberFormat="1" applyFont="1" applyFill="1" applyBorder="1" applyAlignment="1">
      <alignment horizontal="center" vertical="center" wrapText="1"/>
    </xf>
    <xf numFmtId="49" fontId="41" fillId="0" borderId="17" xfId="0" applyNumberFormat="1" applyFont="1" applyFill="1" applyBorder="1"/>
    <xf numFmtId="49" fontId="2" fillId="8" borderId="17" xfId="0" applyNumberFormat="1" applyFont="1" applyFill="1" applyBorder="1"/>
    <xf numFmtId="49" fontId="47" fillId="0" borderId="1" xfId="0" applyNumberFormat="1" applyFont="1" applyFill="1" applyBorder="1" applyAlignment="1">
      <alignment horizontal="center" vertical="center" wrapText="1"/>
    </xf>
    <xf numFmtId="0" fontId="41" fillId="0" borderId="1" xfId="0" applyFont="1" applyFill="1" applyBorder="1"/>
    <xf numFmtId="49" fontId="48" fillId="0" borderId="0" xfId="0" applyNumberFormat="1" applyFont="1" applyBorder="1" applyAlignment="1">
      <alignment horizontal="center"/>
    </xf>
    <xf numFmtId="49" fontId="1" fillId="8" borderId="17" xfId="0" applyNumberFormat="1" applyFont="1" applyFill="1" applyBorder="1"/>
    <xf numFmtId="49" fontId="48" fillId="0" borderId="1" xfId="0" applyNumberFormat="1" applyFont="1" applyBorder="1" applyAlignment="1">
      <alignment horizontal="left"/>
    </xf>
    <xf numFmtId="49" fontId="48" fillId="0" borderId="0" xfId="0" applyNumberFormat="1" applyFont="1" applyBorder="1" applyAlignment="1">
      <alignment horizontal="left"/>
    </xf>
    <xf numFmtId="49" fontId="47" fillId="8" borderId="17" xfId="0" applyNumberFormat="1" applyFont="1" applyFill="1" applyBorder="1" applyAlignment="1">
      <alignment horizontal="center" vertical="center" wrapText="1"/>
    </xf>
    <xf numFmtId="0" fontId="7" fillId="0" borderId="8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55" fillId="16" borderId="1" xfId="0" applyFont="1" applyFill="1" applyBorder="1" applyAlignment="1">
      <alignment horizontal="center"/>
    </xf>
    <xf numFmtId="0" fontId="39" fillId="17" borderId="0" xfId="0" applyFont="1" applyFill="1" applyAlignment="1">
      <alignment horizontal="center"/>
    </xf>
    <xf numFmtId="49" fontId="39" fillId="17" borderId="0" xfId="0" applyNumberFormat="1" applyFont="1" applyFill="1" applyAlignment="1">
      <alignment horizontal="center"/>
    </xf>
    <xf numFmtId="0" fontId="39" fillId="17" borderId="6" xfId="0" applyFont="1" applyFill="1" applyBorder="1" applyAlignment="1">
      <alignment horizontal="center"/>
    </xf>
    <xf numFmtId="49" fontId="47" fillId="0" borderId="1" xfId="0" applyNumberFormat="1" applyFont="1" applyBorder="1" applyAlignment="1">
      <alignment horizontal="center" vertical="center" wrapText="1"/>
    </xf>
    <xf numFmtId="49" fontId="41" fillId="0" borderId="1" xfId="0" applyNumberFormat="1" applyFont="1" applyBorder="1" applyAlignment="1">
      <alignment horizontal="center" vertical="center" wrapText="1"/>
    </xf>
    <xf numFmtId="0" fontId="39" fillId="16" borderId="0" xfId="0" applyFont="1" applyFill="1" applyAlignment="1">
      <alignment horizontal="center" vertical="center"/>
    </xf>
    <xf numFmtId="49" fontId="39" fillId="16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center" vertical="center" wrapText="1"/>
    </xf>
    <xf numFmtId="0" fontId="39" fillId="17" borderId="0" xfId="0" applyFont="1" applyFill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39" fillId="8" borderId="0" xfId="0" applyFont="1" applyFill="1" applyAlignment="1">
      <alignment horizontal="center"/>
    </xf>
  </cellXfs>
  <cellStyles count="29">
    <cellStyle name="Normal" xfId="0" builtinId="0"/>
    <cellStyle name="Normal 10" xfId="1"/>
    <cellStyle name="Normal 10 2" xfId="2"/>
    <cellStyle name="Normal 10 3" xfId="3"/>
    <cellStyle name="Normal 10 4" xfId="4"/>
    <cellStyle name="Normal 11" xfId="5"/>
    <cellStyle name="Normal 12" xfId="6"/>
    <cellStyle name="Normal 12 2" xfId="7"/>
    <cellStyle name="Normal 12 3" xfId="8"/>
    <cellStyle name="Normal 12 4" xfId="9"/>
    <cellStyle name="Normal 13" xfId="10"/>
    <cellStyle name="Normal 2" xfId="11"/>
    <cellStyle name="Normal 3" xfId="12"/>
    <cellStyle name="Normal 4 2" xfId="13"/>
    <cellStyle name="Normal 4 3" xfId="14"/>
    <cellStyle name="Normal 4 4" xfId="15"/>
    <cellStyle name="Normal 6" xfId="16"/>
    <cellStyle name="Normal 6 2" xfId="17"/>
    <cellStyle name="Normal 6 3" xfId="18"/>
    <cellStyle name="Normal 6 4" xfId="19"/>
    <cellStyle name="Normal 7" xfId="20"/>
    <cellStyle name="Normal 7 2" xfId="21"/>
    <cellStyle name="Normal 7 3" xfId="22"/>
    <cellStyle name="Normal 7 4" xfId="23"/>
    <cellStyle name="Normal 8" xfId="24"/>
    <cellStyle name="Normal 9" xfId="25"/>
    <cellStyle name="Normal 9 2" xfId="26"/>
    <cellStyle name="Normal 9 3" xfId="27"/>
    <cellStyle name="Normal 9 4" xfId="28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microsoft.com/office/2017/10/relationships/person" Target="persons/person.xml"/></Relationships>
</file>

<file path=xl/persons/person.xml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./Declaration/GoodsShipment/GovernmentAgencyGoodsItem/Commodity/CountQuantity@unitCode" TargetMode="External"/><Relationship Id="rId13" Type="http://schemas.openxmlformats.org/officeDocument/2006/relationships/hyperlink" Target="mailto:./Declaration/DutyTaxFee/Payment/PaymentAmount/@currencyID" TargetMode="External"/><Relationship Id="rId18" Type="http://schemas.openxmlformats.org/officeDocument/2006/relationships/hyperlink" Target="mailto:./Declaration/GoodsShipment/GovernmentAgencyGoodsItem/Commodity/Constituent/ElementQuantity/@unitCode" TargetMode="External"/><Relationship Id="rId3" Type="http://schemas.openxmlformats.org/officeDocument/2006/relationships/printerSettings" Target="../printerSettings/printerSettings3.bin"/><Relationship Id="rId21" Type="http://schemas.openxmlformats.org/officeDocument/2006/relationships/comments" Target="../comments1.xml"/><Relationship Id="rId7" Type="http://schemas.openxmlformats.org/officeDocument/2006/relationships/printerSettings" Target="../printerSettings/printerSettings7.bin"/><Relationship Id="rId12" Type="http://schemas.openxmlformats.org/officeDocument/2006/relationships/hyperlink" Target="mailto:./ValidityDurationMeasure/@unitCode" TargetMode="External"/><Relationship Id="rId17" Type="http://schemas.openxmlformats.org/officeDocument/2006/relationships/hyperlink" Target="mailto:./Declaration/AmountAmount/@currencyID" TargetMode="External"/><Relationship Id="rId2" Type="http://schemas.openxmlformats.org/officeDocument/2006/relationships/printerSettings" Target="../printerSettings/printerSettings2.bin"/><Relationship Id="rId16" Type="http://schemas.openxmlformats.org/officeDocument/2006/relationships/hyperlink" Target="mailto:./Commodity/GoodsMeasure/TariffQuantity/@unitCode" TargetMode="External"/><Relationship Id="rId20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./Declaration/ValidityDurationMeasure/@unitCode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./Declaration/GoodsShipment/GovernmentAgencyGoodsItem/Commodity/GoodsMeasure/TariffQuantity/@unitCode" TargetMode="External"/><Relationship Id="rId10" Type="http://schemas.openxmlformats.org/officeDocument/2006/relationships/hyperlink" Target="mailto:./GoodsMeasure/TariffQuantity@unitCode" TargetMode="External"/><Relationship Id="rId19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./Declaration/GoodsShipment/GovernmentAgencyGoodsItem/GoodsMeasure/TariffQuantity@unitCode" TargetMode="External"/><Relationship Id="rId14" Type="http://schemas.openxmlformats.org/officeDocument/2006/relationships/hyperlink" Target="mailto:./DutyTaxFee/Payment/PaymentAmount/@currencyI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BF1976"/>
  <sheetViews>
    <sheetView zoomScale="90" zoomScaleNormal="90" workbookViewId="0">
      <pane xSplit="11" ySplit="4" topLeftCell="L5" activePane="bottomRight" state="frozen"/>
      <selection pane="topRight" activeCell="L1" sqref="L1"/>
      <selection pane="bottomLeft" activeCell="A5" sqref="A5"/>
      <selection pane="bottomRight" activeCell="L136" sqref="L136"/>
    </sheetView>
  </sheetViews>
  <sheetFormatPr baseColWidth="10" defaultColWidth="11.42578125" defaultRowHeight="12.75" x14ac:dyDescent="0.2"/>
  <cols>
    <col min="1" max="10" width="0.85546875" style="4" customWidth="1"/>
    <col min="11" max="11" width="36.140625" style="48" customWidth="1"/>
    <col min="12" max="12" width="126.7109375" style="220" customWidth="1"/>
    <col min="13" max="13" width="17.28515625" style="4" customWidth="1"/>
    <col min="14" max="14" width="55" style="57" customWidth="1"/>
    <col min="15" max="15" width="10.28515625" style="4" customWidth="1"/>
    <col min="16" max="16" width="22.7109375" style="4" customWidth="1"/>
    <col min="17" max="17" width="9.7109375" style="4" customWidth="1"/>
    <col min="18" max="18" width="5" style="142" customWidth="1"/>
    <col min="19" max="19" width="20.42578125" style="142" customWidth="1"/>
    <col min="20" max="20" width="35.5703125" style="130" bestFit="1" customWidth="1"/>
    <col min="21" max="42" width="5.7109375" style="4" customWidth="1"/>
    <col min="43" max="44" width="5.140625" style="4" customWidth="1"/>
    <col min="45" max="59" width="11.42578125" style="4" customWidth="1"/>
    <col min="60" max="16384" width="11.42578125" style="4"/>
  </cols>
  <sheetData>
    <row r="1" spans="1:45" ht="21.75" customHeight="1" x14ac:dyDescent="0.25">
      <c r="A1" s="167"/>
      <c r="K1" s="65"/>
      <c r="L1" s="218"/>
      <c r="U1" s="66" t="s">
        <v>1615</v>
      </c>
      <c r="V1" s="63"/>
      <c r="W1" s="63"/>
      <c r="X1" s="64"/>
      <c r="Y1" s="63"/>
      <c r="Z1" s="35"/>
      <c r="AA1" s="66" t="s">
        <v>1613</v>
      </c>
      <c r="AB1" s="63"/>
      <c r="AC1" s="63"/>
      <c r="AD1" s="64"/>
      <c r="AE1" s="63"/>
      <c r="AF1" s="35"/>
      <c r="AG1" s="66" t="s">
        <v>1612</v>
      </c>
      <c r="AH1" s="63"/>
      <c r="AI1" s="63"/>
      <c r="AJ1" s="64"/>
      <c r="AK1" s="63"/>
      <c r="AL1" s="35"/>
      <c r="AM1" s="66" t="s">
        <v>2525</v>
      </c>
      <c r="AN1" s="63"/>
      <c r="AO1" s="64"/>
      <c r="AP1" s="63"/>
      <c r="AQ1" s="35"/>
    </row>
    <row r="2" spans="1:45" ht="15.75" customHeight="1" x14ac:dyDescent="0.3">
      <c r="K2" s="49" t="s">
        <v>1783</v>
      </c>
      <c r="L2" s="219"/>
      <c r="U2" s="25"/>
      <c r="V2" s="26"/>
      <c r="W2" s="26"/>
      <c r="X2" s="27"/>
      <c r="Y2" s="26"/>
      <c r="Z2" s="35"/>
      <c r="AA2" s="25"/>
      <c r="AB2" s="26"/>
      <c r="AC2" s="26"/>
      <c r="AD2" s="27"/>
      <c r="AE2" s="26"/>
      <c r="AF2" s="35"/>
      <c r="AG2" s="25"/>
      <c r="AH2" s="26"/>
      <c r="AI2" s="26"/>
      <c r="AJ2" s="27"/>
      <c r="AK2" s="26"/>
      <c r="AL2" s="35"/>
      <c r="AM2" s="25"/>
      <c r="AN2" s="26"/>
      <c r="AO2" s="27"/>
      <c r="AP2" s="26"/>
      <c r="AQ2" s="35"/>
    </row>
    <row r="3" spans="1:45" x14ac:dyDescent="0.2">
      <c r="U3" s="30" t="s">
        <v>1614</v>
      </c>
      <c r="V3" s="30" t="s">
        <v>1616</v>
      </c>
      <c r="W3" s="30" t="s">
        <v>2736</v>
      </c>
      <c r="X3" s="30" t="s">
        <v>2737</v>
      </c>
      <c r="Y3" s="30" t="s">
        <v>1394</v>
      </c>
      <c r="Z3" s="35"/>
      <c r="AA3" s="30" t="s">
        <v>1614</v>
      </c>
      <c r="AB3" s="30" t="s">
        <v>1616</v>
      </c>
      <c r="AC3" s="30" t="s">
        <v>2736</v>
      </c>
      <c r="AD3" s="30" t="s">
        <v>2737</v>
      </c>
      <c r="AE3" s="30" t="s">
        <v>1394</v>
      </c>
      <c r="AF3" s="35"/>
      <c r="AG3" s="30" t="s">
        <v>1614</v>
      </c>
      <c r="AH3" s="30" t="s">
        <v>1616</v>
      </c>
      <c r="AI3" s="30" t="s">
        <v>2736</v>
      </c>
      <c r="AJ3" s="30" t="s">
        <v>2737</v>
      </c>
      <c r="AK3" s="30" t="s">
        <v>1394</v>
      </c>
      <c r="AL3" s="35"/>
      <c r="AM3" s="30" t="s">
        <v>1614</v>
      </c>
      <c r="AN3" s="30" t="s">
        <v>2736</v>
      </c>
      <c r="AO3" s="30" t="s">
        <v>2737</v>
      </c>
      <c r="AP3" s="30" t="s">
        <v>1394</v>
      </c>
      <c r="AQ3" s="35"/>
    </row>
    <row r="4" spans="1:45" ht="57" customHeight="1" x14ac:dyDescent="0.2">
      <c r="K4" s="50" t="s">
        <v>1776</v>
      </c>
      <c r="L4" s="221"/>
      <c r="M4" s="32" t="s">
        <v>2551</v>
      </c>
      <c r="N4" s="172" t="s">
        <v>2552</v>
      </c>
      <c r="O4" s="32" t="s">
        <v>2217</v>
      </c>
      <c r="P4" s="32" t="s">
        <v>2916</v>
      </c>
      <c r="Q4" s="32" t="s">
        <v>2915</v>
      </c>
      <c r="R4" s="143" t="s">
        <v>2914</v>
      </c>
      <c r="S4" s="143" t="s">
        <v>2553</v>
      </c>
      <c r="T4" s="131" t="s">
        <v>3168</v>
      </c>
      <c r="U4" s="33" t="s">
        <v>2738</v>
      </c>
      <c r="V4" s="33" t="s">
        <v>2298</v>
      </c>
      <c r="W4" s="33" t="s">
        <v>2739</v>
      </c>
      <c r="X4" s="33" t="s">
        <v>185</v>
      </c>
      <c r="Y4" s="33" t="s">
        <v>186</v>
      </c>
      <c r="Z4" s="39"/>
      <c r="AA4" s="33" t="s">
        <v>2738</v>
      </c>
      <c r="AB4" s="33" t="s">
        <v>2298</v>
      </c>
      <c r="AC4" s="33" t="s">
        <v>2739</v>
      </c>
      <c r="AD4" s="33" t="s">
        <v>185</v>
      </c>
      <c r="AE4" s="33" t="s">
        <v>186</v>
      </c>
      <c r="AF4" s="39"/>
      <c r="AG4" s="33" t="s">
        <v>2738</v>
      </c>
      <c r="AH4" s="33" t="s">
        <v>2298</v>
      </c>
      <c r="AI4" s="33" t="s">
        <v>2739</v>
      </c>
      <c r="AJ4" s="33" t="s">
        <v>185</v>
      </c>
      <c r="AK4" s="33" t="s">
        <v>186</v>
      </c>
      <c r="AL4" s="39"/>
      <c r="AM4" s="33" t="s">
        <v>2738</v>
      </c>
      <c r="AN4" s="33" t="s">
        <v>2739</v>
      </c>
      <c r="AO4" s="33" t="s">
        <v>185</v>
      </c>
      <c r="AP4" s="33" t="s">
        <v>186</v>
      </c>
      <c r="AQ4" s="35"/>
    </row>
    <row r="5" spans="1:45" x14ac:dyDescent="0.2">
      <c r="A5" s="15"/>
      <c r="B5" s="15"/>
      <c r="C5" s="15"/>
      <c r="D5" s="15"/>
      <c r="E5" s="15"/>
      <c r="F5" s="15"/>
      <c r="G5" s="15"/>
      <c r="H5" s="15"/>
      <c r="I5" s="15"/>
      <c r="J5" s="20"/>
      <c r="K5" s="51"/>
      <c r="L5" s="185"/>
      <c r="M5" s="15"/>
      <c r="N5" s="58"/>
      <c r="O5" s="15"/>
      <c r="P5" s="15"/>
      <c r="Q5" s="15"/>
      <c r="R5" s="21"/>
      <c r="S5" s="21"/>
      <c r="T5" s="132"/>
      <c r="U5" s="5" t="s">
        <v>2355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</row>
    <row r="6" spans="1:45" x14ac:dyDescent="0.2">
      <c r="A6" s="40"/>
      <c r="B6" s="40"/>
      <c r="C6" s="40"/>
      <c r="D6" s="40"/>
      <c r="E6" s="40"/>
      <c r="F6" s="40"/>
      <c r="G6" s="40"/>
      <c r="H6" s="40"/>
      <c r="I6" s="40"/>
      <c r="J6" s="41"/>
      <c r="K6" s="52" t="s">
        <v>2776</v>
      </c>
      <c r="L6" s="222" t="s">
        <v>50108</v>
      </c>
      <c r="M6" s="17"/>
      <c r="N6" s="59" t="s">
        <v>2086</v>
      </c>
      <c r="O6" s="23"/>
      <c r="P6" s="23"/>
      <c r="Q6" s="17"/>
      <c r="R6" s="43"/>
      <c r="S6" s="43"/>
      <c r="T6" s="133"/>
      <c r="U6" s="175" t="s">
        <v>2355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</row>
    <row r="7" spans="1:45" x14ac:dyDescent="0.2">
      <c r="A7" s="40"/>
      <c r="B7" s="15"/>
      <c r="C7" s="15"/>
      <c r="D7" s="15"/>
      <c r="E7" s="15"/>
      <c r="F7" s="15"/>
      <c r="G7" s="15"/>
      <c r="H7" s="15"/>
      <c r="I7" s="15"/>
      <c r="J7" s="20"/>
      <c r="K7" s="51"/>
      <c r="L7" s="185"/>
      <c r="M7" s="15"/>
      <c r="N7" s="58"/>
      <c r="O7" s="15"/>
      <c r="P7" s="15"/>
      <c r="Q7" s="15"/>
      <c r="R7" s="21"/>
      <c r="S7" s="21"/>
      <c r="T7" s="132"/>
      <c r="U7" s="175" t="s">
        <v>2355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</row>
    <row r="8" spans="1:45" ht="25.5" x14ac:dyDescent="0.2">
      <c r="A8" s="40"/>
      <c r="B8" s="15"/>
      <c r="C8" s="40"/>
      <c r="D8" s="40"/>
      <c r="E8" s="40"/>
      <c r="F8" s="40"/>
      <c r="G8" s="40"/>
      <c r="H8" s="40"/>
      <c r="I8" s="40"/>
      <c r="J8" s="41"/>
      <c r="K8" s="52" t="s">
        <v>646</v>
      </c>
      <c r="L8" s="222"/>
      <c r="M8" s="17"/>
      <c r="N8" s="59" t="s">
        <v>1571</v>
      </c>
      <c r="O8" s="23"/>
      <c r="P8" s="23"/>
      <c r="Q8" s="17"/>
      <c r="R8" s="43"/>
      <c r="S8" s="43"/>
      <c r="T8" s="133"/>
      <c r="U8" s="174" t="s">
        <v>2528</v>
      </c>
      <c r="V8" s="34" t="s">
        <v>2528</v>
      </c>
      <c r="W8" s="34" t="s">
        <v>2528</v>
      </c>
      <c r="X8" s="34" t="s">
        <v>2528</v>
      </c>
      <c r="Y8" s="34" t="s">
        <v>2528</v>
      </c>
      <c r="Z8" s="34"/>
      <c r="AA8" s="34" t="s">
        <v>2528</v>
      </c>
      <c r="AB8" s="34" t="s">
        <v>2528</v>
      </c>
      <c r="AC8" s="34" t="s">
        <v>2528</v>
      </c>
      <c r="AD8" s="34" t="s">
        <v>2528</v>
      </c>
      <c r="AE8" s="34" t="s">
        <v>2528</v>
      </c>
      <c r="AF8" s="39"/>
      <c r="AG8" s="34" t="s">
        <v>2528</v>
      </c>
      <c r="AH8" s="34" t="s">
        <v>2528</v>
      </c>
      <c r="AI8" s="34" t="s">
        <v>2528</v>
      </c>
      <c r="AJ8" s="34" t="s">
        <v>2528</v>
      </c>
      <c r="AK8" s="34" t="s">
        <v>2528</v>
      </c>
      <c r="AL8" s="39"/>
      <c r="AM8" s="34" t="s">
        <v>2528</v>
      </c>
      <c r="AN8" s="34" t="s">
        <v>2528</v>
      </c>
      <c r="AO8" s="34" t="s">
        <v>2528</v>
      </c>
      <c r="AP8" s="34" t="s">
        <v>2528</v>
      </c>
      <c r="AQ8" s="35"/>
    </row>
    <row r="9" spans="1:45" ht="39" x14ac:dyDescent="0.25">
      <c r="A9" s="40"/>
      <c r="B9" s="15"/>
      <c r="C9" s="40"/>
      <c r="D9" s="15"/>
      <c r="E9" s="15"/>
      <c r="F9" s="15"/>
      <c r="G9" s="15"/>
      <c r="H9" s="15"/>
      <c r="I9" s="15"/>
      <c r="J9" s="20"/>
      <c r="K9" s="47" t="s">
        <v>647</v>
      </c>
      <c r="L9" s="223" t="s">
        <v>50118</v>
      </c>
      <c r="M9" s="15" t="s">
        <v>3038</v>
      </c>
      <c r="N9" s="58" t="s">
        <v>49974</v>
      </c>
      <c r="O9" s="113" t="s">
        <v>919</v>
      </c>
      <c r="P9" s="113"/>
      <c r="Q9" s="113" t="s">
        <v>177</v>
      </c>
      <c r="R9" s="115">
        <v>4</v>
      </c>
      <c r="S9" s="21"/>
      <c r="T9" s="132"/>
      <c r="U9" s="173" t="s">
        <v>2528</v>
      </c>
      <c r="V9" s="11" t="s">
        <v>2528</v>
      </c>
      <c r="W9" s="11" t="s">
        <v>2528</v>
      </c>
      <c r="X9" s="11" t="s">
        <v>2528</v>
      </c>
      <c r="Y9" s="11" t="s">
        <v>2528</v>
      </c>
      <c r="Z9" s="11"/>
      <c r="AA9" s="11" t="s">
        <v>2528</v>
      </c>
      <c r="AB9" s="11" t="s">
        <v>2528</v>
      </c>
      <c r="AC9" s="11" t="s">
        <v>2528</v>
      </c>
      <c r="AD9" s="11" t="s">
        <v>2528</v>
      </c>
      <c r="AE9" s="11" t="s">
        <v>2528</v>
      </c>
      <c r="AF9" s="39"/>
      <c r="AG9" s="11" t="s">
        <v>2528</v>
      </c>
      <c r="AH9" s="11" t="s">
        <v>2528</v>
      </c>
      <c r="AI9" s="11" t="s">
        <v>2528</v>
      </c>
      <c r="AJ9" s="11" t="s">
        <v>2528</v>
      </c>
      <c r="AK9" s="11" t="s">
        <v>2528</v>
      </c>
      <c r="AL9" s="39"/>
      <c r="AM9" s="11" t="s">
        <v>2528</v>
      </c>
      <c r="AN9" s="11" t="s">
        <v>2528</v>
      </c>
      <c r="AO9" s="11" t="s">
        <v>2528</v>
      </c>
      <c r="AP9" s="11" t="s">
        <v>2528</v>
      </c>
      <c r="AQ9" s="35"/>
      <c r="AS9" s="42"/>
    </row>
    <row r="10" spans="1:45" x14ac:dyDescent="0.2">
      <c r="A10" s="40"/>
      <c r="B10" s="15"/>
      <c r="C10" s="40"/>
      <c r="D10" s="15"/>
      <c r="E10" s="15"/>
      <c r="F10" s="15"/>
      <c r="G10" s="15"/>
      <c r="H10" s="15"/>
      <c r="I10" s="15"/>
      <c r="J10" s="20"/>
      <c r="K10" s="51" t="s">
        <v>653</v>
      </c>
      <c r="L10" s="185" t="s">
        <v>50119</v>
      </c>
      <c r="M10" s="15" t="s">
        <v>378</v>
      </c>
      <c r="N10" s="58" t="s">
        <v>901</v>
      </c>
      <c r="O10" s="9" t="s">
        <v>2964</v>
      </c>
      <c r="P10" s="9" t="s">
        <v>3068</v>
      </c>
      <c r="Q10" s="9" t="s">
        <v>3067</v>
      </c>
      <c r="R10" s="10">
        <v>10</v>
      </c>
      <c r="S10" s="21"/>
      <c r="T10" s="132" t="s">
        <v>3237</v>
      </c>
      <c r="U10" s="173" t="s">
        <v>2528</v>
      </c>
      <c r="V10" s="11" t="s">
        <v>2528</v>
      </c>
      <c r="W10" s="11" t="s">
        <v>2528</v>
      </c>
      <c r="X10" s="11" t="s">
        <v>2528</v>
      </c>
      <c r="Y10" s="11" t="s">
        <v>2528</v>
      </c>
      <c r="Z10" s="11"/>
      <c r="AA10" s="11" t="s">
        <v>2528</v>
      </c>
      <c r="AB10" s="11" t="s">
        <v>2528</v>
      </c>
      <c r="AC10" s="11" t="s">
        <v>2528</v>
      </c>
      <c r="AD10" s="11" t="s">
        <v>2528</v>
      </c>
      <c r="AE10" s="11" t="s">
        <v>2528</v>
      </c>
      <c r="AF10" s="39"/>
      <c r="AG10" s="11" t="s">
        <v>2528</v>
      </c>
      <c r="AH10" s="11" t="s">
        <v>2528</v>
      </c>
      <c r="AI10" s="11" t="s">
        <v>2528</v>
      </c>
      <c r="AJ10" s="11" t="s">
        <v>2528</v>
      </c>
      <c r="AK10" s="11" t="s">
        <v>2528</v>
      </c>
      <c r="AL10" s="39"/>
      <c r="AM10" s="11" t="s">
        <v>2528</v>
      </c>
      <c r="AN10" s="11" t="s">
        <v>2528</v>
      </c>
      <c r="AO10" s="11" t="s">
        <v>2528</v>
      </c>
      <c r="AP10" s="11" t="s">
        <v>2528</v>
      </c>
      <c r="AQ10" s="35"/>
    </row>
    <row r="11" spans="1:45" x14ac:dyDescent="0.2">
      <c r="A11" s="40"/>
      <c r="B11" s="15"/>
      <c r="C11" s="40"/>
      <c r="D11" s="15"/>
      <c r="E11" s="15"/>
      <c r="F11" s="15"/>
      <c r="G11" s="15"/>
      <c r="H11" s="15"/>
      <c r="I11" s="15"/>
      <c r="J11" s="20"/>
      <c r="K11" s="47" t="s">
        <v>651</v>
      </c>
      <c r="L11" s="223" t="s">
        <v>50120</v>
      </c>
      <c r="M11" s="15" t="s">
        <v>3041</v>
      </c>
      <c r="N11" s="58" t="s">
        <v>1619</v>
      </c>
      <c r="O11" s="9" t="s">
        <v>2218</v>
      </c>
      <c r="P11" s="9" t="s">
        <v>173</v>
      </c>
      <c r="Q11" s="9" t="s">
        <v>173</v>
      </c>
      <c r="R11" s="10" t="s">
        <v>2355</v>
      </c>
      <c r="S11" s="21"/>
      <c r="T11"/>
      <c r="U11" s="176" t="s">
        <v>2528</v>
      </c>
      <c r="V11" s="2" t="s">
        <v>2528</v>
      </c>
      <c r="W11" s="2" t="s">
        <v>2528</v>
      </c>
      <c r="X11" s="2" t="s">
        <v>2528</v>
      </c>
      <c r="Y11" s="2" t="s">
        <v>2528</v>
      </c>
      <c r="Z11" s="2"/>
      <c r="AA11" s="2" t="s">
        <v>2528</v>
      </c>
      <c r="AB11" s="2" t="s">
        <v>2528</v>
      </c>
      <c r="AC11" s="2" t="s">
        <v>2528</v>
      </c>
      <c r="AD11" s="2" t="s">
        <v>2528</v>
      </c>
      <c r="AE11" s="2" t="s">
        <v>2528</v>
      </c>
      <c r="AF11" s="39"/>
      <c r="AG11" s="2" t="s">
        <v>2528</v>
      </c>
      <c r="AH11" s="2" t="s">
        <v>2528</v>
      </c>
      <c r="AI11" s="2" t="s">
        <v>2528</v>
      </c>
      <c r="AJ11" s="2" t="s">
        <v>2528</v>
      </c>
      <c r="AK11" s="2" t="s">
        <v>2528</v>
      </c>
      <c r="AL11" s="39"/>
      <c r="AM11" s="2" t="s">
        <v>2528</v>
      </c>
      <c r="AN11" s="2" t="s">
        <v>2528</v>
      </c>
      <c r="AO11" s="2" t="s">
        <v>2528</v>
      </c>
      <c r="AP11" s="2" t="s">
        <v>2528</v>
      </c>
      <c r="AQ11" s="35"/>
      <c r="AR11" s="35"/>
    </row>
    <row r="12" spans="1:45" ht="38.25" x14ac:dyDescent="0.2">
      <c r="A12" s="40"/>
      <c r="B12" s="15"/>
      <c r="C12" s="40"/>
      <c r="D12" s="15"/>
      <c r="E12" s="15"/>
      <c r="F12" s="15"/>
      <c r="G12" s="15"/>
      <c r="H12" s="15"/>
      <c r="I12" s="15"/>
      <c r="J12" s="20"/>
      <c r="K12" s="47" t="s">
        <v>648</v>
      </c>
      <c r="L12" s="223" t="s">
        <v>50121</v>
      </c>
      <c r="M12" s="15" t="s">
        <v>3040</v>
      </c>
      <c r="N12" s="58" t="s">
        <v>1748</v>
      </c>
      <c r="O12" s="113" t="s">
        <v>919</v>
      </c>
      <c r="P12" s="113"/>
      <c r="Q12" s="113" t="s">
        <v>177</v>
      </c>
      <c r="R12" s="115">
        <v>4</v>
      </c>
      <c r="S12" s="21"/>
      <c r="T12" s="132" t="s">
        <v>3167</v>
      </c>
      <c r="U12" s="173" t="s">
        <v>2528</v>
      </c>
      <c r="V12" s="11" t="s">
        <v>2528</v>
      </c>
      <c r="W12" s="11" t="s">
        <v>2528</v>
      </c>
      <c r="X12" s="11" t="s">
        <v>2528</v>
      </c>
      <c r="Y12" s="11" t="s">
        <v>2528</v>
      </c>
      <c r="Z12" s="11"/>
      <c r="AA12" s="11" t="s">
        <v>2528</v>
      </c>
      <c r="AB12" s="11" t="s">
        <v>2528</v>
      </c>
      <c r="AC12" s="11" t="s">
        <v>2528</v>
      </c>
      <c r="AD12" s="11" t="s">
        <v>2528</v>
      </c>
      <c r="AE12" s="11" t="s">
        <v>2528</v>
      </c>
      <c r="AF12" s="39"/>
      <c r="AG12" s="11" t="s">
        <v>2528</v>
      </c>
      <c r="AH12" s="11" t="s">
        <v>2528</v>
      </c>
      <c r="AI12" s="11" t="s">
        <v>2528</v>
      </c>
      <c r="AJ12" s="11" t="s">
        <v>2528</v>
      </c>
      <c r="AK12" s="11" t="s">
        <v>2528</v>
      </c>
      <c r="AL12" s="39"/>
      <c r="AM12" s="11" t="s">
        <v>2528</v>
      </c>
      <c r="AN12" s="11" t="s">
        <v>2528</v>
      </c>
      <c r="AO12" s="11" t="s">
        <v>2528</v>
      </c>
      <c r="AP12" s="11" t="s">
        <v>2528</v>
      </c>
      <c r="AQ12" s="35"/>
    </row>
    <row r="13" spans="1:45" ht="38.25" x14ac:dyDescent="0.2">
      <c r="A13" s="40"/>
      <c r="B13" s="15"/>
      <c r="C13" s="40"/>
      <c r="D13" s="40"/>
      <c r="E13" s="40"/>
      <c r="F13" s="40"/>
      <c r="G13" s="40"/>
      <c r="H13" s="40"/>
      <c r="I13" s="40"/>
      <c r="J13" s="41"/>
      <c r="K13" s="47" t="s">
        <v>649</v>
      </c>
      <c r="L13" s="224" t="s">
        <v>50122</v>
      </c>
      <c r="M13" s="15" t="s">
        <v>3039</v>
      </c>
      <c r="N13" s="58" t="s">
        <v>2798</v>
      </c>
      <c r="O13" s="113" t="s">
        <v>919</v>
      </c>
      <c r="P13" s="113"/>
      <c r="Q13" s="113" t="s">
        <v>177</v>
      </c>
      <c r="R13" s="115">
        <v>15</v>
      </c>
      <c r="S13" s="21"/>
      <c r="T13" s="132" t="s">
        <v>3220</v>
      </c>
      <c r="U13" s="173" t="s">
        <v>2528</v>
      </c>
      <c r="V13" s="11" t="s">
        <v>2528</v>
      </c>
      <c r="W13" s="11" t="s">
        <v>2528</v>
      </c>
      <c r="X13" s="11" t="s">
        <v>2528</v>
      </c>
      <c r="Y13" s="11" t="s">
        <v>2528</v>
      </c>
      <c r="Z13" s="11"/>
      <c r="AA13" s="11" t="s">
        <v>2528</v>
      </c>
      <c r="AB13" s="11" t="s">
        <v>2528</v>
      </c>
      <c r="AC13" s="11" t="s">
        <v>2528</v>
      </c>
      <c r="AD13" s="11" t="s">
        <v>2528</v>
      </c>
      <c r="AE13" s="11" t="s">
        <v>2528</v>
      </c>
      <c r="AF13" s="39"/>
      <c r="AG13" s="11" t="s">
        <v>2528</v>
      </c>
      <c r="AH13" s="11" t="s">
        <v>2528</v>
      </c>
      <c r="AI13" s="11" t="s">
        <v>2528</v>
      </c>
      <c r="AJ13" s="11" t="s">
        <v>2528</v>
      </c>
      <c r="AK13" s="11" t="s">
        <v>2528</v>
      </c>
      <c r="AL13" s="39"/>
      <c r="AM13" s="11" t="s">
        <v>2528</v>
      </c>
      <c r="AN13" s="11" t="s">
        <v>2528</v>
      </c>
      <c r="AO13" s="11" t="s">
        <v>2528</v>
      </c>
      <c r="AP13" s="11" t="s">
        <v>2528</v>
      </c>
      <c r="AQ13" s="35"/>
    </row>
    <row r="14" spans="1:45" x14ac:dyDescent="0.2">
      <c r="A14" s="40"/>
      <c r="B14" s="15"/>
      <c r="C14" s="15"/>
      <c r="D14" s="15"/>
      <c r="E14" s="15"/>
      <c r="F14" s="15"/>
      <c r="G14" s="15"/>
      <c r="H14" s="15"/>
      <c r="I14" s="15"/>
      <c r="J14" s="20"/>
      <c r="K14" s="47"/>
      <c r="L14" s="223"/>
      <c r="M14" s="15"/>
      <c r="N14" s="58"/>
      <c r="O14" s="15"/>
      <c r="P14" s="15"/>
      <c r="Q14" s="15"/>
      <c r="R14" s="21"/>
      <c r="S14" s="21"/>
      <c r="T14" s="132"/>
      <c r="U14" s="175" t="s">
        <v>2355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</row>
    <row r="15" spans="1:45" x14ac:dyDescent="0.2">
      <c r="A15" s="40"/>
      <c r="B15" s="15"/>
      <c r="C15" s="40"/>
      <c r="D15" s="40"/>
      <c r="E15" s="40"/>
      <c r="F15" s="40"/>
      <c r="G15" s="40"/>
      <c r="H15" s="40"/>
      <c r="I15" s="40"/>
      <c r="J15" s="41"/>
      <c r="K15" s="52" t="s">
        <v>650</v>
      </c>
      <c r="L15" s="222"/>
      <c r="M15" s="17"/>
      <c r="N15" s="59" t="s">
        <v>1572</v>
      </c>
      <c r="O15" s="23"/>
      <c r="P15" s="23"/>
      <c r="Q15" s="17"/>
      <c r="R15" s="43"/>
      <c r="S15" s="43"/>
      <c r="T15" s="133"/>
      <c r="U15" s="175" t="s">
        <v>2355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</row>
    <row r="16" spans="1:45" ht="25.5" x14ac:dyDescent="0.2">
      <c r="A16" s="40"/>
      <c r="B16" s="15"/>
      <c r="C16" s="40"/>
      <c r="D16" s="15"/>
      <c r="E16" s="15"/>
      <c r="F16" s="15"/>
      <c r="G16" s="15"/>
      <c r="H16" s="15"/>
      <c r="I16" s="15"/>
      <c r="J16" s="20"/>
      <c r="K16" s="51" t="s">
        <v>652</v>
      </c>
      <c r="L16" s="185" t="s">
        <v>50123</v>
      </c>
      <c r="M16" s="15" t="s">
        <v>3042</v>
      </c>
      <c r="N16" s="58" t="s">
        <v>1692</v>
      </c>
      <c r="O16" s="9" t="s">
        <v>2218</v>
      </c>
      <c r="P16" s="9" t="s">
        <v>612</v>
      </c>
      <c r="Q16" s="9" t="s">
        <v>3067</v>
      </c>
      <c r="R16" s="10">
        <v>4</v>
      </c>
      <c r="S16" s="21"/>
      <c r="T16" s="132" t="s">
        <v>3207</v>
      </c>
      <c r="U16" s="173" t="s">
        <v>2528</v>
      </c>
      <c r="V16" s="11" t="s">
        <v>2528</v>
      </c>
      <c r="W16" s="11" t="s">
        <v>2528</v>
      </c>
      <c r="X16" s="11" t="s">
        <v>2528</v>
      </c>
      <c r="Y16" s="11" t="s">
        <v>2528</v>
      </c>
      <c r="Z16" s="11"/>
      <c r="AA16" s="11" t="s">
        <v>2528</v>
      </c>
      <c r="AB16" s="11" t="s">
        <v>2528</v>
      </c>
      <c r="AC16" s="11" t="s">
        <v>2528</v>
      </c>
      <c r="AD16" s="11" t="s">
        <v>2528</v>
      </c>
      <c r="AE16" s="11" t="s">
        <v>2528</v>
      </c>
      <c r="AF16" s="39"/>
      <c r="AG16" s="11" t="s">
        <v>2528</v>
      </c>
      <c r="AH16" s="11" t="s">
        <v>2528</v>
      </c>
      <c r="AI16" s="11" t="s">
        <v>2528</v>
      </c>
      <c r="AJ16" s="11" t="s">
        <v>2528</v>
      </c>
      <c r="AK16" s="11" t="s">
        <v>2528</v>
      </c>
      <c r="AL16" s="39"/>
      <c r="AM16" s="11" t="s">
        <v>2528</v>
      </c>
      <c r="AN16" s="11" t="s">
        <v>2528</v>
      </c>
      <c r="AO16" s="11" t="s">
        <v>2528</v>
      </c>
      <c r="AP16" s="11" t="s">
        <v>2528</v>
      </c>
      <c r="AQ16" s="35"/>
    </row>
    <row r="17" spans="1:44" s="73" customFormat="1" ht="14.25" x14ac:dyDescent="0.25">
      <c r="A17" s="67"/>
      <c r="B17" s="68"/>
      <c r="C17" s="67"/>
      <c r="D17" s="68"/>
      <c r="E17" s="68"/>
      <c r="F17" s="68"/>
      <c r="G17" s="68"/>
      <c r="H17" s="68"/>
      <c r="I17" s="68"/>
      <c r="J17" s="69"/>
      <c r="K17" s="70"/>
      <c r="L17" s="225"/>
      <c r="M17" s="68"/>
      <c r="N17" s="71"/>
      <c r="O17" s="72"/>
      <c r="P17" s="72"/>
      <c r="Q17" s="68"/>
      <c r="R17" s="144"/>
      <c r="S17" s="144"/>
      <c r="T17" s="134"/>
      <c r="U17" s="177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</row>
    <row r="18" spans="1:44" x14ac:dyDescent="0.2">
      <c r="A18" s="40"/>
      <c r="B18" s="15"/>
      <c r="C18" s="40"/>
      <c r="E18" s="40"/>
      <c r="F18" s="40"/>
      <c r="G18" s="40"/>
      <c r="H18" s="40"/>
      <c r="I18" s="40"/>
      <c r="J18" s="41"/>
      <c r="K18" s="52" t="s">
        <v>654</v>
      </c>
      <c r="L18" s="222"/>
      <c r="M18" s="17"/>
      <c r="N18" s="54" t="s">
        <v>2085</v>
      </c>
      <c r="O18" s="17"/>
      <c r="P18" s="17"/>
      <c r="Q18" s="17"/>
      <c r="R18" s="43"/>
      <c r="S18" s="43"/>
      <c r="T18" s="133"/>
      <c r="U18" s="174" t="s">
        <v>190</v>
      </c>
      <c r="V18" s="34" t="s">
        <v>2528</v>
      </c>
      <c r="W18" s="34" t="s">
        <v>2528</v>
      </c>
      <c r="X18" s="34" t="s">
        <v>2528</v>
      </c>
      <c r="Y18" s="34" t="s">
        <v>2528</v>
      </c>
      <c r="Z18" s="34"/>
      <c r="AA18" s="34" t="s">
        <v>190</v>
      </c>
      <c r="AB18" s="34" t="s">
        <v>2528</v>
      </c>
      <c r="AC18" s="34" t="s">
        <v>2528</v>
      </c>
      <c r="AD18" s="34" t="s">
        <v>2528</v>
      </c>
      <c r="AE18" s="34" t="s">
        <v>2528</v>
      </c>
      <c r="AF18" s="39"/>
      <c r="AG18" s="34" t="s">
        <v>190</v>
      </c>
      <c r="AH18" s="34" t="s">
        <v>2528</v>
      </c>
      <c r="AI18" s="34" t="s">
        <v>2528</v>
      </c>
      <c r="AJ18" s="34" t="s">
        <v>2528</v>
      </c>
      <c r="AK18" s="34" t="s">
        <v>2528</v>
      </c>
      <c r="AL18" s="39"/>
      <c r="AM18" s="34" t="s">
        <v>190</v>
      </c>
      <c r="AN18" s="34" t="s">
        <v>2528</v>
      </c>
      <c r="AO18" s="34" t="s">
        <v>2528</v>
      </c>
      <c r="AP18" s="34" t="s">
        <v>2528</v>
      </c>
      <c r="AQ18" s="35"/>
    </row>
    <row r="19" spans="1:44" x14ac:dyDescent="0.2">
      <c r="A19" s="40"/>
      <c r="B19" s="15"/>
      <c r="C19" s="40"/>
      <c r="D19" s="15"/>
      <c r="E19" s="40"/>
      <c r="F19" s="15"/>
      <c r="G19" s="15"/>
      <c r="H19" s="15"/>
      <c r="I19" s="15"/>
      <c r="J19" s="20"/>
      <c r="K19" s="51" t="s">
        <v>655</v>
      </c>
      <c r="L19" s="224" t="s">
        <v>50122</v>
      </c>
      <c r="M19" s="15" t="s">
        <v>2331</v>
      </c>
      <c r="N19" s="58" t="s">
        <v>3043</v>
      </c>
      <c r="O19" s="113" t="s">
        <v>919</v>
      </c>
      <c r="P19" s="113"/>
      <c r="Q19" s="113" t="s">
        <v>177</v>
      </c>
      <c r="R19" s="115">
        <v>3</v>
      </c>
      <c r="S19" s="21" t="s">
        <v>2183</v>
      </c>
      <c r="T19" s="132" t="s">
        <v>3238</v>
      </c>
      <c r="U19" s="173" t="s">
        <v>190</v>
      </c>
      <c r="V19" s="11" t="s">
        <v>2528</v>
      </c>
      <c r="W19" s="11" t="s">
        <v>2528</v>
      </c>
      <c r="X19" s="11" t="s">
        <v>2528</v>
      </c>
      <c r="Y19" s="11" t="s">
        <v>2528</v>
      </c>
      <c r="Z19" s="11"/>
      <c r="AA19" s="11" t="s">
        <v>190</v>
      </c>
      <c r="AB19" s="11" t="s">
        <v>2528</v>
      </c>
      <c r="AC19" s="11" t="s">
        <v>2528</v>
      </c>
      <c r="AD19" s="11" t="s">
        <v>2528</v>
      </c>
      <c r="AE19" s="11" t="s">
        <v>2528</v>
      </c>
      <c r="AF19" s="39"/>
      <c r="AG19" s="11" t="s">
        <v>190</v>
      </c>
      <c r="AH19" s="11" t="s">
        <v>2528</v>
      </c>
      <c r="AI19" s="11" t="s">
        <v>2528</v>
      </c>
      <c r="AJ19" s="11" t="s">
        <v>2528</v>
      </c>
      <c r="AK19" s="11" t="s">
        <v>2528</v>
      </c>
      <c r="AL19" s="39"/>
      <c r="AM19" s="11" t="s">
        <v>190</v>
      </c>
      <c r="AN19" s="11" t="s">
        <v>2528</v>
      </c>
      <c r="AO19" s="11" t="s">
        <v>2528</v>
      </c>
      <c r="AP19" s="11" t="s">
        <v>2528</v>
      </c>
      <c r="AQ19" s="35"/>
    </row>
    <row r="20" spans="1:44" x14ac:dyDescent="0.2">
      <c r="A20" s="40"/>
      <c r="B20" s="15"/>
      <c r="C20" s="40"/>
      <c r="D20" s="15"/>
      <c r="E20" s="40"/>
      <c r="F20" s="15"/>
      <c r="G20" s="15"/>
      <c r="H20" s="15"/>
      <c r="I20" s="15"/>
      <c r="J20" s="20"/>
      <c r="K20" s="51" t="s">
        <v>656</v>
      </c>
      <c r="L20" s="226" t="s">
        <v>50314</v>
      </c>
      <c r="M20" s="15" t="s">
        <v>2952</v>
      </c>
      <c r="N20" s="58" t="s">
        <v>1715</v>
      </c>
      <c r="O20" s="113" t="s">
        <v>2964</v>
      </c>
      <c r="P20" s="113" t="s">
        <v>3069</v>
      </c>
      <c r="Q20" s="113" t="s">
        <v>177</v>
      </c>
      <c r="R20" s="115">
        <v>2</v>
      </c>
      <c r="S20" s="21">
        <v>17</v>
      </c>
      <c r="T20" s="132" t="s">
        <v>3178</v>
      </c>
      <c r="U20" s="173" t="s">
        <v>190</v>
      </c>
      <c r="V20" s="11" t="s">
        <v>2528</v>
      </c>
      <c r="W20" s="11" t="s">
        <v>2528</v>
      </c>
      <c r="X20" s="11" t="s">
        <v>2528</v>
      </c>
      <c r="Y20" s="11" t="s">
        <v>2528</v>
      </c>
      <c r="Z20" s="11"/>
      <c r="AA20" s="11" t="s">
        <v>190</v>
      </c>
      <c r="AB20" s="11" t="s">
        <v>2528</v>
      </c>
      <c r="AC20" s="11" t="s">
        <v>2528</v>
      </c>
      <c r="AD20" s="11" t="s">
        <v>2528</v>
      </c>
      <c r="AE20" s="11" t="s">
        <v>2528</v>
      </c>
      <c r="AF20" s="39"/>
      <c r="AG20" s="11" t="s">
        <v>190</v>
      </c>
      <c r="AH20" s="11" t="s">
        <v>2528</v>
      </c>
      <c r="AI20" s="11" t="s">
        <v>2528</v>
      </c>
      <c r="AJ20" s="11" t="s">
        <v>2528</v>
      </c>
      <c r="AK20" s="11" t="s">
        <v>2528</v>
      </c>
      <c r="AL20" s="39"/>
      <c r="AM20" s="11" t="s">
        <v>190</v>
      </c>
      <c r="AN20" s="11" t="s">
        <v>2528</v>
      </c>
      <c r="AO20" s="11" t="s">
        <v>2528</v>
      </c>
      <c r="AP20" s="11" t="s">
        <v>2528</v>
      </c>
      <c r="AQ20" s="35"/>
    </row>
    <row r="21" spans="1:44" x14ac:dyDescent="0.2">
      <c r="A21" s="40"/>
      <c r="B21" s="15"/>
      <c r="C21" s="40"/>
      <c r="D21" s="15"/>
      <c r="E21" s="40"/>
      <c r="F21" s="15"/>
      <c r="G21" s="15"/>
      <c r="H21" s="15"/>
      <c r="I21" s="15"/>
      <c r="J21" s="20"/>
      <c r="K21" s="51" t="s">
        <v>657</v>
      </c>
      <c r="L21" s="185" t="s">
        <v>50124</v>
      </c>
      <c r="M21" s="15" t="s">
        <v>2953</v>
      </c>
      <c r="N21" s="58" t="s">
        <v>1717</v>
      </c>
      <c r="O21" s="113" t="s">
        <v>2964</v>
      </c>
      <c r="P21" s="113" t="s">
        <v>176</v>
      </c>
      <c r="Q21" s="113" t="s">
        <v>177</v>
      </c>
      <c r="R21" s="115">
        <v>6</v>
      </c>
      <c r="S21" s="21"/>
      <c r="T21" s="132" t="s">
        <v>3171</v>
      </c>
      <c r="U21" s="173" t="s">
        <v>190</v>
      </c>
      <c r="V21" s="11" t="s">
        <v>2528</v>
      </c>
      <c r="W21" s="11" t="s">
        <v>2528</v>
      </c>
      <c r="X21" s="11" t="s">
        <v>2528</v>
      </c>
      <c r="Y21" s="11" t="s">
        <v>2528</v>
      </c>
      <c r="Z21" s="11"/>
      <c r="AA21" s="11" t="s">
        <v>190</v>
      </c>
      <c r="AB21" s="11" t="s">
        <v>2528</v>
      </c>
      <c r="AC21" s="11" t="s">
        <v>2528</v>
      </c>
      <c r="AD21" s="11" t="s">
        <v>2528</v>
      </c>
      <c r="AE21" s="11" t="s">
        <v>2528</v>
      </c>
      <c r="AF21" s="39"/>
      <c r="AG21" s="11" t="s">
        <v>190</v>
      </c>
      <c r="AH21" s="11" t="s">
        <v>2528</v>
      </c>
      <c r="AI21" s="11" t="s">
        <v>2528</v>
      </c>
      <c r="AJ21" s="11" t="s">
        <v>2528</v>
      </c>
      <c r="AK21" s="11" t="s">
        <v>2528</v>
      </c>
      <c r="AL21" s="39"/>
      <c r="AM21" s="11" t="s">
        <v>190</v>
      </c>
      <c r="AN21" s="11" t="s">
        <v>2528</v>
      </c>
      <c r="AO21" s="11" t="s">
        <v>2528</v>
      </c>
      <c r="AP21" s="11" t="s">
        <v>2528</v>
      </c>
      <c r="AQ21" s="35"/>
    </row>
    <row r="22" spans="1:44" x14ac:dyDescent="0.2">
      <c r="A22" s="40"/>
      <c r="B22" s="15"/>
      <c r="C22" s="40"/>
      <c r="D22" s="15"/>
      <c r="E22" s="40"/>
      <c r="F22" s="15"/>
      <c r="G22" s="15"/>
      <c r="H22" s="15"/>
      <c r="I22" s="15"/>
      <c r="J22" s="20"/>
      <c r="K22" s="51" t="s">
        <v>658</v>
      </c>
      <c r="L22" s="185" t="s">
        <v>50125</v>
      </c>
      <c r="M22" s="15" t="s">
        <v>2951</v>
      </c>
      <c r="N22" s="58" t="s">
        <v>414</v>
      </c>
      <c r="O22" s="113" t="s">
        <v>919</v>
      </c>
      <c r="P22" s="113"/>
      <c r="Q22" s="113" t="s">
        <v>173</v>
      </c>
      <c r="R22" s="127">
        <v>4</v>
      </c>
      <c r="S22" s="21"/>
      <c r="T22" s="132"/>
      <c r="U22" s="173" t="s">
        <v>190</v>
      </c>
      <c r="V22" s="11" t="s">
        <v>2528</v>
      </c>
      <c r="W22" s="11" t="s">
        <v>2528</v>
      </c>
      <c r="X22" s="11" t="s">
        <v>2528</v>
      </c>
      <c r="Y22" s="11" t="s">
        <v>2528</v>
      </c>
      <c r="Z22" s="11"/>
      <c r="AA22" s="11" t="s">
        <v>190</v>
      </c>
      <c r="AB22" s="11" t="s">
        <v>2528</v>
      </c>
      <c r="AC22" s="11" t="s">
        <v>2528</v>
      </c>
      <c r="AD22" s="11" t="s">
        <v>2528</v>
      </c>
      <c r="AE22" s="11" t="s">
        <v>2528</v>
      </c>
      <c r="AF22" s="39"/>
      <c r="AG22" s="11" t="s">
        <v>190</v>
      </c>
      <c r="AH22" s="11" t="s">
        <v>2528</v>
      </c>
      <c r="AI22" s="11" t="s">
        <v>2528</v>
      </c>
      <c r="AJ22" s="11" t="s">
        <v>2528</v>
      </c>
      <c r="AK22" s="11" t="s">
        <v>2528</v>
      </c>
      <c r="AL22" s="39"/>
      <c r="AM22" s="11" t="s">
        <v>190</v>
      </c>
      <c r="AN22" s="11" t="s">
        <v>2528</v>
      </c>
      <c r="AO22" s="11" t="s">
        <v>2528</v>
      </c>
      <c r="AP22" s="11" t="s">
        <v>2528</v>
      </c>
      <c r="AQ22" s="35"/>
    </row>
    <row r="23" spans="1:44" x14ac:dyDescent="0.2">
      <c r="A23" s="40"/>
      <c r="B23" s="15"/>
      <c r="C23" s="40"/>
      <c r="D23" s="15"/>
      <c r="E23" s="40"/>
      <c r="F23" s="40"/>
      <c r="G23" s="40"/>
      <c r="H23" s="40"/>
      <c r="I23" s="40"/>
      <c r="J23" s="41"/>
      <c r="K23" s="51" t="s">
        <v>659</v>
      </c>
      <c r="L23" s="226" t="s">
        <v>50314</v>
      </c>
      <c r="M23" s="15" t="s">
        <v>2950</v>
      </c>
      <c r="N23" s="58" t="s">
        <v>1716</v>
      </c>
      <c r="O23" s="113" t="s">
        <v>919</v>
      </c>
      <c r="P23" s="113"/>
      <c r="Q23" s="113" t="s">
        <v>177</v>
      </c>
      <c r="R23" s="115">
        <v>3</v>
      </c>
      <c r="S23" s="152" t="s">
        <v>1786</v>
      </c>
      <c r="T23" s="132" t="s">
        <v>3177</v>
      </c>
      <c r="U23" s="173" t="s">
        <v>190</v>
      </c>
      <c r="V23" s="11" t="s">
        <v>2528</v>
      </c>
      <c r="W23" s="11" t="s">
        <v>2528</v>
      </c>
      <c r="X23" s="11" t="s">
        <v>2528</v>
      </c>
      <c r="Y23" s="11" t="s">
        <v>2528</v>
      </c>
      <c r="Z23" s="11"/>
      <c r="AA23" s="11" t="s">
        <v>190</v>
      </c>
      <c r="AB23" s="11" t="s">
        <v>2528</v>
      </c>
      <c r="AC23" s="11" t="s">
        <v>2528</v>
      </c>
      <c r="AD23" s="11" t="s">
        <v>2528</v>
      </c>
      <c r="AE23" s="11" t="s">
        <v>2528</v>
      </c>
      <c r="AF23" s="39"/>
      <c r="AG23" s="11" t="s">
        <v>190</v>
      </c>
      <c r="AH23" s="11" t="s">
        <v>2528</v>
      </c>
      <c r="AI23" s="11" t="s">
        <v>2528</v>
      </c>
      <c r="AJ23" s="11" t="s">
        <v>2528</v>
      </c>
      <c r="AK23" s="11" t="s">
        <v>2528</v>
      </c>
      <c r="AL23" s="39"/>
      <c r="AM23" s="11" t="s">
        <v>190</v>
      </c>
      <c r="AN23" s="11" t="s">
        <v>2528</v>
      </c>
      <c r="AO23" s="11" t="s">
        <v>2528</v>
      </c>
      <c r="AP23" s="11" t="s">
        <v>2528</v>
      </c>
      <c r="AQ23" s="35"/>
    </row>
    <row r="24" spans="1:44" x14ac:dyDescent="0.2">
      <c r="A24" s="40"/>
      <c r="B24" s="15"/>
      <c r="C24" s="40"/>
      <c r="D24" s="15"/>
      <c r="E24" s="15"/>
      <c r="F24" s="15"/>
      <c r="G24" s="15"/>
      <c r="H24" s="15"/>
      <c r="I24" s="15"/>
      <c r="J24" s="20"/>
      <c r="K24" s="47" t="s">
        <v>659</v>
      </c>
      <c r="L24" s="227" t="s">
        <v>50310</v>
      </c>
      <c r="M24" s="15" t="s">
        <v>1623</v>
      </c>
      <c r="N24" s="58" t="s">
        <v>1693</v>
      </c>
      <c r="O24" s="113" t="s">
        <v>2218</v>
      </c>
      <c r="P24" s="113" t="s">
        <v>3066</v>
      </c>
      <c r="Q24" s="113" t="s">
        <v>3067</v>
      </c>
      <c r="R24" s="115">
        <v>3</v>
      </c>
      <c r="S24" s="152" t="s">
        <v>1786</v>
      </c>
      <c r="T24" s="132" t="s">
        <v>3177</v>
      </c>
      <c r="U24" s="173" t="s">
        <v>2528</v>
      </c>
      <c r="V24" s="11" t="s">
        <v>2528</v>
      </c>
      <c r="W24" s="11" t="s">
        <v>2528</v>
      </c>
      <c r="X24" s="11" t="s">
        <v>2528</v>
      </c>
      <c r="Y24" s="11" t="s">
        <v>2528</v>
      </c>
      <c r="Z24" s="11"/>
      <c r="AA24" s="11" t="s">
        <v>2528</v>
      </c>
      <c r="AB24" s="11" t="s">
        <v>2528</v>
      </c>
      <c r="AC24" s="11" t="s">
        <v>2528</v>
      </c>
      <c r="AD24" s="11" t="s">
        <v>2528</v>
      </c>
      <c r="AE24" s="11" t="s">
        <v>2528</v>
      </c>
      <c r="AF24" s="39"/>
      <c r="AG24" s="11" t="s">
        <v>2528</v>
      </c>
      <c r="AH24" s="11" t="s">
        <v>2528</v>
      </c>
      <c r="AI24" s="11" t="s">
        <v>2528</v>
      </c>
      <c r="AJ24" s="11" t="s">
        <v>2528</v>
      </c>
      <c r="AK24" s="11" t="s">
        <v>2528</v>
      </c>
      <c r="AL24" s="39"/>
      <c r="AM24" s="11" t="s">
        <v>2528</v>
      </c>
      <c r="AN24" s="11" t="s">
        <v>2528</v>
      </c>
      <c r="AO24" s="11" t="s">
        <v>2528</v>
      </c>
      <c r="AP24" s="11" t="s">
        <v>2528</v>
      </c>
      <c r="AQ24" s="35"/>
    </row>
    <row r="25" spans="1:44" ht="25.5" x14ac:dyDescent="0.2">
      <c r="A25" s="40"/>
      <c r="B25" s="15"/>
      <c r="C25" s="40"/>
      <c r="D25" s="15"/>
      <c r="E25" s="15"/>
      <c r="F25" s="15"/>
      <c r="G25" s="15"/>
      <c r="H25" s="15"/>
      <c r="I25" s="15"/>
      <c r="J25" s="20"/>
      <c r="K25" s="47" t="s">
        <v>660</v>
      </c>
      <c r="L25" s="223" t="s">
        <v>50126</v>
      </c>
      <c r="M25" s="15" t="s">
        <v>2331</v>
      </c>
      <c r="N25" s="58" t="s">
        <v>428</v>
      </c>
      <c r="O25" s="113" t="s">
        <v>919</v>
      </c>
      <c r="P25" s="113"/>
      <c r="Q25" s="113" t="s">
        <v>3067</v>
      </c>
      <c r="R25" s="115">
        <v>2</v>
      </c>
      <c r="S25" s="21">
        <v>27</v>
      </c>
      <c r="T25" s="132" t="s">
        <v>3170</v>
      </c>
      <c r="U25" s="173" t="s">
        <v>2528</v>
      </c>
      <c r="V25" s="11" t="s">
        <v>2528</v>
      </c>
      <c r="W25" s="11" t="s">
        <v>2528</v>
      </c>
      <c r="X25" s="11" t="s">
        <v>2528</v>
      </c>
      <c r="Y25" s="11" t="s">
        <v>2528</v>
      </c>
      <c r="Z25" s="11"/>
      <c r="AA25" s="11" t="s">
        <v>2528</v>
      </c>
      <c r="AB25" s="11" t="s">
        <v>2528</v>
      </c>
      <c r="AC25" s="11" t="s">
        <v>2528</v>
      </c>
      <c r="AD25" s="11" t="s">
        <v>2528</v>
      </c>
      <c r="AE25" s="11" t="s">
        <v>2528</v>
      </c>
      <c r="AF25" s="39"/>
      <c r="AG25" s="11" t="s">
        <v>2528</v>
      </c>
      <c r="AH25" s="11" t="s">
        <v>2528</v>
      </c>
      <c r="AI25" s="11" t="s">
        <v>2528</v>
      </c>
      <c r="AJ25" s="11" t="s">
        <v>2528</v>
      </c>
      <c r="AK25" s="11" t="s">
        <v>2528</v>
      </c>
      <c r="AL25" s="39"/>
      <c r="AM25" s="11" t="s">
        <v>2528</v>
      </c>
      <c r="AN25" s="11" t="s">
        <v>2528</v>
      </c>
      <c r="AO25" s="11" t="s">
        <v>2528</v>
      </c>
      <c r="AP25" s="11" t="s">
        <v>2528</v>
      </c>
      <c r="AQ25" s="35"/>
      <c r="AR25" s="35"/>
    </row>
    <row r="26" spans="1:44" ht="25.5" x14ac:dyDescent="0.2">
      <c r="A26" s="40"/>
      <c r="B26" s="15"/>
      <c r="C26" s="40"/>
      <c r="D26" s="15"/>
      <c r="E26" s="15"/>
      <c r="F26" s="15"/>
      <c r="G26" s="15"/>
      <c r="H26" s="15"/>
      <c r="I26" s="15"/>
      <c r="J26" s="20"/>
      <c r="K26" s="47" t="s">
        <v>661</v>
      </c>
      <c r="L26" s="223" t="s">
        <v>50127</v>
      </c>
      <c r="M26" s="15" t="s">
        <v>2336</v>
      </c>
      <c r="N26" s="58" t="s">
        <v>2334</v>
      </c>
      <c r="O26" s="9" t="s">
        <v>2218</v>
      </c>
      <c r="P26" s="9" t="s">
        <v>175</v>
      </c>
      <c r="Q26" s="9" t="s">
        <v>3067</v>
      </c>
      <c r="R26" s="10">
        <v>11</v>
      </c>
      <c r="S26" s="21"/>
      <c r="T26" s="132" t="s">
        <v>3222</v>
      </c>
      <c r="U26" s="173" t="s">
        <v>2528</v>
      </c>
      <c r="V26" s="11" t="s">
        <v>2528</v>
      </c>
      <c r="W26" s="11" t="s">
        <v>2528</v>
      </c>
      <c r="X26" s="11" t="s">
        <v>2528</v>
      </c>
      <c r="Y26" s="11" t="s">
        <v>2528</v>
      </c>
      <c r="Z26" s="11"/>
      <c r="AA26" s="11" t="s">
        <v>2528</v>
      </c>
      <c r="AB26" s="11" t="s">
        <v>2528</v>
      </c>
      <c r="AC26" s="11" t="s">
        <v>2528</v>
      </c>
      <c r="AD26" s="11" t="s">
        <v>2528</v>
      </c>
      <c r="AE26" s="11" t="s">
        <v>2528</v>
      </c>
      <c r="AF26" s="39"/>
      <c r="AG26" s="11" t="s">
        <v>2528</v>
      </c>
      <c r="AH26" s="11" t="s">
        <v>2528</v>
      </c>
      <c r="AI26" s="11" t="s">
        <v>2528</v>
      </c>
      <c r="AJ26" s="11" t="s">
        <v>2528</v>
      </c>
      <c r="AK26" s="11" t="s">
        <v>2528</v>
      </c>
      <c r="AL26" s="39"/>
      <c r="AM26" s="11" t="s">
        <v>2528</v>
      </c>
      <c r="AN26" s="11" t="s">
        <v>2528</v>
      </c>
      <c r="AO26" s="11" t="s">
        <v>2528</v>
      </c>
      <c r="AP26" s="11" t="s">
        <v>2528</v>
      </c>
      <c r="AQ26" s="35"/>
    </row>
    <row r="27" spans="1:44" x14ac:dyDescent="0.2">
      <c r="A27" s="40"/>
      <c r="B27" s="15"/>
      <c r="C27" s="40"/>
      <c r="D27" s="40"/>
      <c r="E27" s="40"/>
      <c r="F27" s="40"/>
      <c r="G27" s="40"/>
      <c r="H27" s="40"/>
      <c r="I27" s="40"/>
      <c r="J27" s="41"/>
      <c r="K27" s="47" t="s">
        <v>662</v>
      </c>
      <c r="L27" s="223" t="s">
        <v>50128</v>
      </c>
      <c r="M27" s="15" t="s">
        <v>2337</v>
      </c>
      <c r="N27" s="58" t="s">
        <v>2335</v>
      </c>
      <c r="O27" s="9" t="s">
        <v>2218</v>
      </c>
      <c r="P27" s="9" t="s">
        <v>174</v>
      </c>
      <c r="Q27" s="9" t="s">
        <v>3067</v>
      </c>
      <c r="R27" s="10">
        <v>2</v>
      </c>
      <c r="S27" s="169" t="s">
        <v>50311</v>
      </c>
      <c r="T27" s="132" t="s">
        <v>3178</v>
      </c>
      <c r="U27" s="173" t="s">
        <v>2528</v>
      </c>
      <c r="V27" s="11" t="s">
        <v>2528</v>
      </c>
      <c r="W27" s="11" t="s">
        <v>2528</v>
      </c>
      <c r="X27" s="11" t="s">
        <v>2528</v>
      </c>
      <c r="Y27" s="11" t="s">
        <v>2528</v>
      </c>
      <c r="Z27" s="11"/>
      <c r="AA27" s="11" t="s">
        <v>2528</v>
      </c>
      <c r="AB27" s="11" t="s">
        <v>2528</v>
      </c>
      <c r="AC27" s="11" t="s">
        <v>2528</v>
      </c>
      <c r="AD27" s="11" t="s">
        <v>2528</v>
      </c>
      <c r="AE27" s="11" t="s">
        <v>2528</v>
      </c>
      <c r="AF27" s="39"/>
      <c r="AG27" s="11" t="s">
        <v>2528</v>
      </c>
      <c r="AH27" s="11" t="s">
        <v>2528</v>
      </c>
      <c r="AI27" s="11" t="s">
        <v>2528</v>
      </c>
      <c r="AJ27" s="11" t="s">
        <v>2528</v>
      </c>
      <c r="AK27" s="11" t="s">
        <v>2528</v>
      </c>
      <c r="AL27" s="39"/>
      <c r="AM27" s="11" t="s">
        <v>2528</v>
      </c>
      <c r="AN27" s="11" t="s">
        <v>2528</v>
      </c>
      <c r="AO27" s="11" t="s">
        <v>2528</v>
      </c>
      <c r="AP27" s="11" t="s">
        <v>2528</v>
      </c>
      <c r="AQ27" s="35"/>
    </row>
    <row r="28" spans="1:44" x14ac:dyDescent="0.2">
      <c r="A28" s="40"/>
      <c r="B28" s="15"/>
      <c r="C28" s="15"/>
      <c r="D28" s="15"/>
      <c r="E28" s="15"/>
      <c r="F28" s="15"/>
      <c r="G28" s="15"/>
      <c r="H28" s="15"/>
      <c r="I28" s="15"/>
      <c r="J28" s="20"/>
      <c r="K28" s="51"/>
      <c r="L28" s="185"/>
      <c r="M28" s="15"/>
      <c r="N28" s="58"/>
      <c r="O28" s="15"/>
      <c r="P28" s="15"/>
      <c r="Q28" s="15"/>
      <c r="R28" s="21"/>
      <c r="S28" s="21"/>
      <c r="T28" s="132"/>
      <c r="U28" s="175" t="s">
        <v>2355</v>
      </c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spans="1:44" ht="25.5" x14ac:dyDescent="0.2">
      <c r="A29" s="40"/>
      <c r="B29" s="15"/>
      <c r="C29" s="40"/>
      <c r="D29" s="40"/>
      <c r="E29" s="40"/>
      <c r="F29" s="40"/>
      <c r="G29" s="40"/>
      <c r="H29" s="40"/>
      <c r="I29" s="40"/>
      <c r="J29" s="41"/>
      <c r="K29" s="52" t="s">
        <v>663</v>
      </c>
      <c r="L29" s="222"/>
      <c r="M29" s="17"/>
      <c r="N29" s="59" t="s">
        <v>1573</v>
      </c>
      <c r="O29" s="23"/>
      <c r="P29" s="23"/>
      <c r="Q29" s="17"/>
      <c r="R29" s="43"/>
      <c r="S29" s="43"/>
      <c r="T29" s="133"/>
      <c r="U29" s="174" t="s">
        <v>2528</v>
      </c>
      <c r="V29" s="34" t="s">
        <v>190</v>
      </c>
      <c r="W29" s="34" t="s">
        <v>2528</v>
      </c>
      <c r="X29" s="34" t="s">
        <v>2528</v>
      </c>
      <c r="Y29" s="34" t="s">
        <v>2528</v>
      </c>
      <c r="Z29" s="39"/>
      <c r="AA29" s="34" t="s">
        <v>2528</v>
      </c>
      <c r="AB29" s="34" t="s">
        <v>190</v>
      </c>
      <c r="AC29" s="34" t="s">
        <v>2528</v>
      </c>
      <c r="AD29" s="34" t="s">
        <v>2528</v>
      </c>
      <c r="AE29" s="34" t="s">
        <v>2528</v>
      </c>
      <c r="AF29" s="39"/>
      <c r="AG29" s="34" t="s">
        <v>2528</v>
      </c>
      <c r="AH29" s="34" t="s">
        <v>190</v>
      </c>
      <c r="AI29" s="34" t="s">
        <v>2528</v>
      </c>
      <c r="AJ29" s="34" t="s">
        <v>2528</v>
      </c>
      <c r="AK29" s="34" t="s">
        <v>2528</v>
      </c>
      <c r="AL29" s="39"/>
      <c r="AM29" s="34" t="s">
        <v>2528</v>
      </c>
      <c r="AN29" s="34" t="s">
        <v>2528</v>
      </c>
      <c r="AO29" s="34" t="s">
        <v>2528</v>
      </c>
      <c r="AP29" s="34" t="s">
        <v>2528</v>
      </c>
      <c r="AQ29" s="35"/>
    </row>
    <row r="30" spans="1:44" x14ac:dyDescent="0.2">
      <c r="A30" s="40"/>
      <c r="B30" s="15"/>
      <c r="C30" s="40"/>
      <c r="D30" s="15"/>
      <c r="E30" s="15"/>
      <c r="F30" s="15"/>
      <c r="G30" s="15"/>
      <c r="H30" s="15"/>
      <c r="I30" s="15"/>
      <c r="J30" s="20"/>
      <c r="K30" s="51" t="s">
        <v>664</v>
      </c>
      <c r="L30" s="185" t="s">
        <v>50129</v>
      </c>
      <c r="M30" s="15" t="s">
        <v>1711</v>
      </c>
      <c r="N30" s="58" t="s">
        <v>1724</v>
      </c>
      <c r="O30" s="9" t="s">
        <v>1705</v>
      </c>
      <c r="P30" s="9" t="s">
        <v>493</v>
      </c>
      <c r="Q30" s="9" t="s">
        <v>3064</v>
      </c>
      <c r="R30" s="10" t="s">
        <v>1703</v>
      </c>
      <c r="S30" s="21"/>
      <c r="T30" s="132" t="s">
        <v>3172</v>
      </c>
      <c r="U30" s="173" t="s">
        <v>2528</v>
      </c>
      <c r="V30" s="11" t="s">
        <v>190</v>
      </c>
      <c r="W30" s="11" t="s">
        <v>2528</v>
      </c>
      <c r="X30" s="11" t="s">
        <v>2528</v>
      </c>
      <c r="Y30" s="11" t="s">
        <v>2528</v>
      </c>
      <c r="Z30" s="39"/>
      <c r="AA30" s="11" t="s">
        <v>2528</v>
      </c>
      <c r="AB30" s="11" t="s">
        <v>190</v>
      </c>
      <c r="AC30" s="11" t="s">
        <v>2528</v>
      </c>
      <c r="AD30" s="11" t="s">
        <v>2528</v>
      </c>
      <c r="AE30" s="11" t="s">
        <v>2528</v>
      </c>
      <c r="AF30" s="39"/>
      <c r="AG30" s="11" t="s">
        <v>2528</v>
      </c>
      <c r="AH30" s="11" t="s">
        <v>190</v>
      </c>
      <c r="AI30" s="11" t="s">
        <v>2528</v>
      </c>
      <c r="AJ30" s="11" t="s">
        <v>2528</v>
      </c>
      <c r="AK30" s="11" t="s">
        <v>2528</v>
      </c>
      <c r="AL30" s="39"/>
      <c r="AM30" s="11" t="s">
        <v>2528</v>
      </c>
      <c r="AN30" s="11" t="s">
        <v>2528</v>
      </c>
      <c r="AO30" s="11" t="s">
        <v>2528</v>
      </c>
      <c r="AP30" s="11" t="s">
        <v>2528</v>
      </c>
      <c r="AQ30" s="35"/>
    </row>
    <row r="31" spans="1:44" x14ac:dyDescent="0.2">
      <c r="A31" s="40"/>
      <c r="B31" s="15"/>
      <c r="C31" s="40"/>
      <c r="D31" s="15"/>
      <c r="E31" s="15"/>
      <c r="F31" s="15"/>
      <c r="G31" s="15"/>
      <c r="H31" s="15"/>
      <c r="I31" s="15"/>
      <c r="J31" s="20"/>
      <c r="K31" s="51" t="s">
        <v>665</v>
      </c>
      <c r="L31" s="185" t="s">
        <v>50130</v>
      </c>
      <c r="M31" s="15" t="s">
        <v>1712</v>
      </c>
      <c r="N31" s="58" t="s">
        <v>1725</v>
      </c>
      <c r="O31" s="9" t="s">
        <v>1705</v>
      </c>
      <c r="P31" s="9" t="s">
        <v>494</v>
      </c>
      <c r="Q31" s="9" t="s">
        <v>3064</v>
      </c>
      <c r="R31" s="10" t="s">
        <v>1703</v>
      </c>
      <c r="S31" s="21"/>
      <c r="T31" s="132" t="s">
        <v>3172</v>
      </c>
      <c r="U31" s="173" t="s">
        <v>2528</v>
      </c>
      <c r="V31" s="11" t="s">
        <v>190</v>
      </c>
      <c r="W31" s="11" t="s">
        <v>2528</v>
      </c>
      <c r="X31" s="11" t="s">
        <v>2528</v>
      </c>
      <c r="Y31" s="11" t="s">
        <v>2528</v>
      </c>
      <c r="Z31" s="39"/>
      <c r="AA31" s="11" t="s">
        <v>2528</v>
      </c>
      <c r="AB31" s="11" t="s">
        <v>190</v>
      </c>
      <c r="AC31" s="11" t="s">
        <v>2528</v>
      </c>
      <c r="AD31" s="11" t="s">
        <v>2528</v>
      </c>
      <c r="AE31" s="11" t="s">
        <v>2528</v>
      </c>
      <c r="AF31" s="39"/>
      <c r="AG31" s="11" t="s">
        <v>2528</v>
      </c>
      <c r="AH31" s="11" t="s">
        <v>190</v>
      </c>
      <c r="AI31" s="11" t="s">
        <v>2528</v>
      </c>
      <c r="AJ31" s="11" t="s">
        <v>2528</v>
      </c>
      <c r="AK31" s="11" t="s">
        <v>2528</v>
      </c>
      <c r="AL31" s="39"/>
      <c r="AM31" s="11" t="s">
        <v>2528</v>
      </c>
      <c r="AN31" s="11" t="s">
        <v>2528</v>
      </c>
      <c r="AO31" s="11" t="s">
        <v>2528</v>
      </c>
      <c r="AP31" s="11" t="s">
        <v>2528</v>
      </c>
      <c r="AQ31" s="35"/>
    </row>
    <row r="32" spans="1:44" x14ac:dyDescent="0.2">
      <c r="A32" s="40"/>
      <c r="B32" s="15"/>
      <c r="C32" s="40"/>
      <c r="D32" s="15"/>
      <c r="E32" s="15"/>
      <c r="F32" s="15"/>
      <c r="G32" s="15"/>
      <c r="H32" s="15"/>
      <c r="I32" s="15"/>
      <c r="J32" s="20"/>
      <c r="K32" s="51" t="s">
        <v>666</v>
      </c>
      <c r="L32" s="185" t="s">
        <v>50131</v>
      </c>
      <c r="M32" s="15" t="s">
        <v>1731</v>
      </c>
      <c r="N32" s="58" t="s">
        <v>1719</v>
      </c>
      <c r="O32" s="9" t="s">
        <v>1705</v>
      </c>
      <c r="P32" s="9" t="s">
        <v>488</v>
      </c>
      <c r="Q32" s="9" t="s">
        <v>3064</v>
      </c>
      <c r="R32" s="10" t="s">
        <v>1703</v>
      </c>
      <c r="S32" s="21"/>
      <c r="T32" s="132" t="s">
        <v>3172</v>
      </c>
      <c r="U32" s="173" t="s">
        <v>2528</v>
      </c>
      <c r="V32" s="11" t="s">
        <v>190</v>
      </c>
      <c r="W32" s="11" t="s">
        <v>2528</v>
      </c>
      <c r="X32" s="11" t="s">
        <v>2528</v>
      </c>
      <c r="Y32" s="11" t="s">
        <v>2528</v>
      </c>
      <c r="Z32" s="39"/>
      <c r="AA32" s="11" t="s">
        <v>2528</v>
      </c>
      <c r="AB32" s="11" t="s">
        <v>190</v>
      </c>
      <c r="AC32" s="11" t="s">
        <v>2528</v>
      </c>
      <c r="AD32" s="11" t="s">
        <v>2528</v>
      </c>
      <c r="AE32" s="11" t="s">
        <v>2528</v>
      </c>
      <c r="AF32" s="39"/>
      <c r="AG32" s="11" t="s">
        <v>2528</v>
      </c>
      <c r="AH32" s="11" t="s">
        <v>190</v>
      </c>
      <c r="AI32" s="11" t="s">
        <v>2528</v>
      </c>
      <c r="AJ32" s="11" t="s">
        <v>2528</v>
      </c>
      <c r="AK32" s="11" t="s">
        <v>2528</v>
      </c>
      <c r="AL32" s="39"/>
      <c r="AM32" s="11" t="s">
        <v>2528</v>
      </c>
      <c r="AN32" s="11" t="s">
        <v>2528</v>
      </c>
      <c r="AO32" s="11" t="s">
        <v>2528</v>
      </c>
      <c r="AP32" s="11" t="s">
        <v>2528</v>
      </c>
      <c r="AQ32" s="35"/>
    </row>
    <row r="33" spans="1:43" x14ac:dyDescent="0.2">
      <c r="A33" s="40"/>
      <c r="B33" s="15"/>
      <c r="C33" s="40"/>
      <c r="D33" s="15"/>
      <c r="E33" s="15"/>
      <c r="F33" s="15"/>
      <c r="G33" s="15"/>
      <c r="H33" s="15"/>
      <c r="I33" s="15"/>
      <c r="J33" s="20"/>
      <c r="K33" s="51" t="s">
        <v>667</v>
      </c>
      <c r="L33" s="185" t="s">
        <v>50132</v>
      </c>
      <c r="M33" s="15" t="s">
        <v>1729</v>
      </c>
      <c r="N33" s="58" t="s">
        <v>1721</v>
      </c>
      <c r="O33" s="9" t="s">
        <v>1705</v>
      </c>
      <c r="P33" s="9" t="s">
        <v>490</v>
      </c>
      <c r="Q33" s="9" t="s">
        <v>3064</v>
      </c>
      <c r="R33" s="10" t="s">
        <v>1704</v>
      </c>
      <c r="S33" s="21"/>
      <c r="T33" s="132" t="s">
        <v>3173</v>
      </c>
      <c r="U33" s="173" t="s">
        <v>2528</v>
      </c>
      <c r="V33" s="11" t="s">
        <v>190</v>
      </c>
      <c r="W33" s="11" t="s">
        <v>2528</v>
      </c>
      <c r="X33" s="11" t="s">
        <v>2528</v>
      </c>
      <c r="Y33" s="11" t="s">
        <v>2528</v>
      </c>
      <c r="Z33" s="39"/>
      <c r="AA33" s="11" t="s">
        <v>2528</v>
      </c>
      <c r="AB33" s="11" t="s">
        <v>190</v>
      </c>
      <c r="AC33" s="11" t="s">
        <v>2528</v>
      </c>
      <c r="AD33" s="11" t="s">
        <v>2528</v>
      </c>
      <c r="AE33" s="11" t="s">
        <v>2528</v>
      </c>
      <c r="AF33" s="39"/>
      <c r="AG33" s="11" t="s">
        <v>2528</v>
      </c>
      <c r="AH33" s="11" t="s">
        <v>190</v>
      </c>
      <c r="AI33" s="11" t="s">
        <v>2528</v>
      </c>
      <c r="AJ33" s="11" t="s">
        <v>2528</v>
      </c>
      <c r="AK33" s="11" t="s">
        <v>2528</v>
      </c>
      <c r="AL33" s="39"/>
      <c r="AM33" s="11" t="s">
        <v>2528</v>
      </c>
      <c r="AN33" s="11" t="s">
        <v>2528</v>
      </c>
      <c r="AO33" s="11" t="s">
        <v>2528</v>
      </c>
      <c r="AP33" s="11" t="s">
        <v>2528</v>
      </c>
      <c r="AQ33" s="35"/>
    </row>
    <row r="34" spans="1:43" ht="25.5" x14ac:dyDescent="0.2">
      <c r="A34" s="40"/>
      <c r="B34" s="15"/>
      <c r="C34" s="40"/>
      <c r="D34" s="15"/>
      <c r="E34" s="15"/>
      <c r="F34" s="15"/>
      <c r="G34" s="15"/>
      <c r="H34" s="15"/>
      <c r="I34" s="15"/>
      <c r="J34" s="20"/>
      <c r="K34" s="51" t="s">
        <v>668</v>
      </c>
      <c r="L34" s="185" t="s">
        <v>50133</v>
      </c>
      <c r="M34" s="15" t="s">
        <v>1727</v>
      </c>
      <c r="N34" s="58" t="s">
        <v>1723</v>
      </c>
      <c r="O34" s="9" t="s">
        <v>1705</v>
      </c>
      <c r="P34" s="9" t="s">
        <v>492</v>
      </c>
      <c r="Q34" s="9" t="s">
        <v>3064</v>
      </c>
      <c r="R34" s="10" t="s">
        <v>1703</v>
      </c>
      <c r="S34" s="21"/>
      <c r="T34" s="132" t="s">
        <v>3172</v>
      </c>
      <c r="U34" s="173" t="s">
        <v>2528</v>
      </c>
      <c r="V34" s="11" t="s">
        <v>190</v>
      </c>
      <c r="W34" s="11" t="s">
        <v>2528</v>
      </c>
      <c r="X34" s="11" t="s">
        <v>2528</v>
      </c>
      <c r="Y34" s="11" t="s">
        <v>2528</v>
      </c>
      <c r="Z34" s="39"/>
      <c r="AA34" s="11" t="s">
        <v>2528</v>
      </c>
      <c r="AB34" s="11" t="s">
        <v>190</v>
      </c>
      <c r="AC34" s="11" t="s">
        <v>2528</v>
      </c>
      <c r="AD34" s="11" t="s">
        <v>2528</v>
      </c>
      <c r="AE34" s="11" t="s">
        <v>2528</v>
      </c>
      <c r="AF34" s="39"/>
      <c r="AG34" s="11" t="s">
        <v>2528</v>
      </c>
      <c r="AH34" s="11" t="s">
        <v>190</v>
      </c>
      <c r="AI34" s="11" t="s">
        <v>2528</v>
      </c>
      <c r="AJ34" s="11" t="s">
        <v>2528</v>
      </c>
      <c r="AK34" s="11" t="s">
        <v>2528</v>
      </c>
      <c r="AL34" s="39"/>
      <c r="AM34" s="11" t="s">
        <v>2528</v>
      </c>
      <c r="AN34" s="11" t="s">
        <v>2528</v>
      </c>
      <c r="AO34" s="11" t="s">
        <v>2528</v>
      </c>
      <c r="AP34" s="11" t="s">
        <v>2528</v>
      </c>
      <c r="AQ34" s="35"/>
    </row>
    <row r="35" spans="1:43" x14ac:dyDescent="0.2">
      <c r="A35" s="40"/>
      <c r="B35" s="15"/>
      <c r="C35" s="40"/>
      <c r="D35" s="15"/>
      <c r="E35" s="15"/>
      <c r="F35" s="15"/>
      <c r="G35" s="15"/>
      <c r="H35" s="15"/>
      <c r="I35" s="15"/>
      <c r="J35" s="20"/>
      <c r="K35" s="51" t="s">
        <v>669</v>
      </c>
      <c r="L35" s="185" t="s">
        <v>50134</v>
      </c>
      <c r="M35" s="15" t="s">
        <v>1735</v>
      </c>
      <c r="N35" s="58" t="s">
        <v>2156</v>
      </c>
      <c r="O35" s="9" t="s">
        <v>1705</v>
      </c>
      <c r="P35" s="9" t="s">
        <v>257</v>
      </c>
      <c r="Q35" s="9" t="s">
        <v>3064</v>
      </c>
      <c r="R35" s="10">
        <v>4</v>
      </c>
      <c r="S35" s="21"/>
      <c r="T35" s="132" t="s">
        <v>3163</v>
      </c>
      <c r="U35" s="173" t="s">
        <v>2528</v>
      </c>
      <c r="V35" s="11" t="s">
        <v>190</v>
      </c>
      <c r="W35" s="11" t="s">
        <v>2528</v>
      </c>
      <c r="X35" s="11" t="s">
        <v>190</v>
      </c>
      <c r="Y35" s="11" t="s">
        <v>2528</v>
      </c>
      <c r="Z35" s="39"/>
      <c r="AA35" s="11" t="s">
        <v>2528</v>
      </c>
      <c r="AB35" s="11" t="s">
        <v>190</v>
      </c>
      <c r="AC35" s="11" t="s">
        <v>2528</v>
      </c>
      <c r="AD35" s="11" t="s">
        <v>190</v>
      </c>
      <c r="AE35" s="11" t="s">
        <v>2528</v>
      </c>
      <c r="AF35" s="39"/>
      <c r="AG35" s="11" t="s">
        <v>2528</v>
      </c>
      <c r="AH35" s="11" t="s">
        <v>190</v>
      </c>
      <c r="AI35" s="11" t="s">
        <v>2528</v>
      </c>
      <c r="AJ35" s="11" t="s">
        <v>190</v>
      </c>
      <c r="AK35" s="11" t="s">
        <v>2528</v>
      </c>
      <c r="AL35" s="39"/>
      <c r="AM35" s="11" t="s">
        <v>2528</v>
      </c>
      <c r="AN35" s="11" t="s">
        <v>2528</v>
      </c>
      <c r="AO35" s="11" t="s">
        <v>190</v>
      </c>
      <c r="AP35" s="11" t="s">
        <v>2528</v>
      </c>
      <c r="AQ35" s="35"/>
    </row>
    <row r="36" spans="1:43" x14ac:dyDescent="0.2">
      <c r="A36" s="40"/>
      <c r="B36" s="15"/>
      <c r="C36" s="40"/>
      <c r="D36" s="15"/>
      <c r="E36" s="15"/>
      <c r="F36" s="15"/>
      <c r="G36" s="15"/>
      <c r="H36" s="15"/>
      <c r="I36" s="15"/>
      <c r="J36" s="20"/>
      <c r="K36" s="51" t="s">
        <v>670</v>
      </c>
      <c r="L36" s="185" t="s">
        <v>50135</v>
      </c>
      <c r="M36" s="15" t="s">
        <v>1733</v>
      </c>
      <c r="N36" s="58" t="s">
        <v>1726</v>
      </c>
      <c r="O36" s="9" t="s">
        <v>1705</v>
      </c>
      <c r="P36" s="9" t="s">
        <v>495</v>
      </c>
      <c r="Q36" s="9" t="s">
        <v>3064</v>
      </c>
      <c r="R36" s="10" t="s">
        <v>1703</v>
      </c>
      <c r="S36" s="21"/>
      <c r="T36" s="132" t="s">
        <v>3172</v>
      </c>
      <c r="U36" s="173" t="s">
        <v>2528</v>
      </c>
      <c r="V36" s="11" t="s">
        <v>190</v>
      </c>
      <c r="W36" s="11" t="s">
        <v>2528</v>
      </c>
      <c r="X36" s="11" t="s">
        <v>2528</v>
      </c>
      <c r="Y36" s="11" t="s">
        <v>2528</v>
      </c>
      <c r="Z36" s="39"/>
      <c r="AA36" s="11" t="s">
        <v>2528</v>
      </c>
      <c r="AB36" s="11" t="s">
        <v>190</v>
      </c>
      <c r="AC36" s="11" t="s">
        <v>2528</v>
      </c>
      <c r="AD36" s="11" t="s">
        <v>2528</v>
      </c>
      <c r="AE36" s="11" t="s">
        <v>2528</v>
      </c>
      <c r="AF36" s="39"/>
      <c r="AG36" s="11" t="s">
        <v>2528</v>
      </c>
      <c r="AH36" s="11" t="s">
        <v>190</v>
      </c>
      <c r="AI36" s="11" t="s">
        <v>2528</v>
      </c>
      <c r="AJ36" s="11" t="s">
        <v>2528</v>
      </c>
      <c r="AK36" s="11" t="s">
        <v>2528</v>
      </c>
      <c r="AL36" s="39"/>
      <c r="AM36" s="11" t="s">
        <v>2528</v>
      </c>
      <c r="AN36" s="11" t="s">
        <v>2528</v>
      </c>
      <c r="AO36" s="11" t="s">
        <v>2528</v>
      </c>
      <c r="AP36" s="11" t="s">
        <v>2528</v>
      </c>
      <c r="AQ36" s="35"/>
    </row>
    <row r="37" spans="1:43" ht="25.5" x14ac:dyDescent="0.2">
      <c r="A37" s="40"/>
      <c r="B37" s="15"/>
      <c r="C37" s="40"/>
      <c r="D37" s="15"/>
      <c r="E37" s="15"/>
      <c r="F37" s="15"/>
      <c r="G37" s="15"/>
      <c r="H37" s="15"/>
      <c r="I37" s="15"/>
      <c r="J37" s="20"/>
      <c r="K37" s="51" t="s">
        <v>671</v>
      </c>
      <c r="L37" s="185" t="s">
        <v>50136</v>
      </c>
      <c r="M37" s="15" t="s">
        <v>1762</v>
      </c>
      <c r="N37" s="58" t="s">
        <v>868</v>
      </c>
      <c r="O37" s="113" t="s">
        <v>388</v>
      </c>
      <c r="P37" s="113"/>
      <c r="Q37" s="113" t="s">
        <v>3067</v>
      </c>
      <c r="R37" s="115">
        <v>200</v>
      </c>
      <c r="S37" s="21"/>
      <c r="T37" s="168" t="s">
        <v>3218</v>
      </c>
      <c r="U37" s="173" t="s">
        <v>190</v>
      </c>
      <c r="V37" s="11" t="s">
        <v>190</v>
      </c>
      <c r="W37" s="11" t="s">
        <v>190</v>
      </c>
      <c r="X37" s="11" t="s">
        <v>190</v>
      </c>
      <c r="Y37" s="11" t="s">
        <v>190</v>
      </c>
      <c r="Z37" s="39"/>
      <c r="AA37" s="11" t="s">
        <v>2528</v>
      </c>
      <c r="AB37" s="11" t="s">
        <v>190</v>
      </c>
      <c r="AC37" s="11" t="s">
        <v>2528</v>
      </c>
      <c r="AD37" s="11" t="s">
        <v>190</v>
      </c>
      <c r="AE37" s="11" t="s">
        <v>2528</v>
      </c>
      <c r="AF37" s="39"/>
      <c r="AG37" s="11" t="s">
        <v>190</v>
      </c>
      <c r="AH37" s="11" t="s">
        <v>190</v>
      </c>
      <c r="AI37" s="11" t="s">
        <v>190</v>
      </c>
      <c r="AJ37" s="11" t="s">
        <v>190</v>
      </c>
      <c r="AK37" s="11" t="s">
        <v>190</v>
      </c>
      <c r="AL37" s="39"/>
      <c r="AM37" s="11" t="s">
        <v>190</v>
      </c>
      <c r="AN37" s="11" t="s">
        <v>190</v>
      </c>
      <c r="AO37" s="11" t="s">
        <v>190</v>
      </c>
      <c r="AP37" s="11" t="s">
        <v>190</v>
      </c>
      <c r="AQ37" s="35"/>
    </row>
    <row r="38" spans="1:43" ht="25.5" x14ac:dyDescent="0.2">
      <c r="A38" s="40"/>
      <c r="B38" s="15"/>
      <c r="C38" s="40"/>
      <c r="D38" s="15"/>
      <c r="E38" s="15"/>
      <c r="F38" s="15"/>
      <c r="G38" s="15"/>
      <c r="H38" s="15"/>
      <c r="I38" s="15"/>
      <c r="J38" s="20"/>
      <c r="K38" s="51" t="s">
        <v>181</v>
      </c>
      <c r="L38" s="185" t="s">
        <v>50137</v>
      </c>
      <c r="M38" s="58" t="s">
        <v>3254</v>
      </c>
      <c r="N38" s="58" t="s">
        <v>3256</v>
      </c>
      <c r="O38" s="113" t="s">
        <v>388</v>
      </c>
      <c r="P38" s="113"/>
      <c r="Q38" s="113" t="s">
        <v>3067</v>
      </c>
      <c r="R38" s="115">
        <v>1</v>
      </c>
      <c r="S38" s="21">
        <v>402</v>
      </c>
      <c r="T38" s="132" t="s">
        <v>3249</v>
      </c>
      <c r="U38" s="173" t="s">
        <v>2528</v>
      </c>
      <c r="V38" s="11" t="s">
        <v>190</v>
      </c>
      <c r="W38" s="11" t="s">
        <v>2528</v>
      </c>
      <c r="X38" s="11" t="s">
        <v>2528</v>
      </c>
      <c r="Y38" s="11" t="s">
        <v>2528</v>
      </c>
      <c r="Z38" s="39"/>
      <c r="AA38" s="11" t="s">
        <v>2528</v>
      </c>
      <c r="AB38" s="11" t="s">
        <v>190</v>
      </c>
      <c r="AC38" s="11" t="s">
        <v>2528</v>
      </c>
      <c r="AD38" s="11" t="s">
        <v>2528</v>
      </c>
      <c r="AE38" s="11" t="s">
        <v>2528</v>
      </c>
      <c r="AF38" s="39"/>
      <c r="AG38" s="11" t="s">
        <v>2528</v>
      </c>
      <c r="AH38" s="11" t="s">
        <v>190</v>
      </c>
      <c r="AI38" s="11" t="s">
        <v>2528</v>
      </c>
      <c r="AJ38" s="11" t="s">
        <v>2528</v>
      </c>
      <c r="AK38" s="11" t="s">
        <v>2528</v>
      </c>
      <c r="AL38" s="39"/>
      <c r="AM38" s="11" t="s">
        <v>2528</v>
      </c>
      <c r="AN38" s="11" t="s">
        <v>2528</v>
      </c>
      <c r="AO38" s="11" t="s">
        <v>2528</v>
      </c>
      <c r="AP38" s="11" t="s">
        <v>2528</v>
      </c>
      <c r="AQ38" s="35"/>
    </row>
    <row r="39" spans="1:43" ht="25.5" x14ac:dyDescent="0.2">
      <c r="A39" s="40"/>
      <c r="B39" s="15"/>
      <c r="C39" s="40"/>
      <c r="D39" s="15"/>
      <c r="E39" s="15"/>
      <c r="F39" s="15"/>
      <c r="G39" s="15"/>
      <c r="H39" s="15"/>
      <c r="I39" s="15"/>
      <c r="J39" s="20"/>
      <c r="K39" s="51" t="s">
        <v>672</v>
      </c>
      <c r="L39" s="220" t="s">
        <v>50138</v>
      </c>
      <c r="M39" s="15" t="s">
        <v>1756</v>
      </c>
      <c r="N39" s="58" t="s">
        <v>1919</v>
      </c>
      <c r="O39" s="113" t="s">
        <v>388</v>
      </c>
      <c r="P39" s="113"/>
      <c r="Q39" s="113" t="s">
        <v>3067</v>
      </c>
      <c r="R39" s="115">
        <v>11</v>
      </c>
      <c r="S39" s="21"/>
      <c r="T39" s="132" t="s">
        <v>3208</v>
      </c>
      <c r="U39" s="173" t="s">
        <v>2528</v>
      </c>
      <c r="V39" s="11" t="s">
        <v>190</v>
      </c>
      <c r="W39" s="11" t="s">
        <v>2528</v>
      </c>
      <c r="X39" s="11" t="s">
        <v>2528</v>
      </c>
      <c r="Y39" s="11" t="s">
        <v>2528</v>
      </c>
      <c r="Z39" s="39"/>
      <c r="AA39" s="11" t="s">
        <v>2528</v>
      </c>
      <c r="AB39" s="11" t="s">
        <v>190</v>
      </c>
      <c r="AC39" s="11" t="s">
        <v>2528</v>
      </c>
      <c r="AD39" s="11" t="s">
        <v>2528</v>
      </c>
      <c r="AE39" s="11" t="s">
        <v>2528</v>
      </c>
      <c r="AF39" s="39"/>
      <c r="AG39" s="11" t="s">
        <v>2528</v>
      </c>
      <c r="AH39" s="11" t="s">
        <v>190</v>
      </c>
      <c r="AI39" s="11" t="s">
        <v>2528</v>
      </c>
      <c r="AJ39" s="11" t="s">
        <v>2528</v>
      </c>
      <c r="AK39" s="11" t="s">
        <v>2528</v>
      </c>
      <c r="AL39" s="39"/>
      <c r="AM39" s="11" t="s">
        <v>2528</v>
      </c>
      <c r="AN39" s="11" t="s">
        <v>2528</v>
      </c>
      <c r="AO39" s="11" t="s">
        <v>2528</v>
      </c>
      <c r="AP39" s="11" t="s">
        <v>2528</v>
      </c>
      <c r="AQ39" s="35"/>
    </row>
    <row r="40" spans="1:43" ht="38.25" x14ac:dyDescent="0.2">
      <c r="A40" s="40"/>
      <c r="B40" s="15"/>
      <c r="C40" s="40"/>
      <c r="D40" s="15"/>
      <c r="E40" s="15"/>
      <c r="F40" s="15"/>
      <c r="G40" s="15"/>
      <c r="H40" s="15"/>
      <c r="I40" s="15"/>
      <c r="J40" s="20"/>
      <c r="K40" s="51" t="s">
        <v>673</v>
      </c>
      <c r="L40" s="185" t="s">
        <v>50139</v>
      </c>
      <c r="M40" s="15" t="s">
        <v>3253</v>
      </c>
      <c r="N40" s="58" t="s">
        <v>3255</v>
      </c>
      <c r="O40" s="113" t="s">
        <v>388</v>
      </c>
      <c r="P40" s="113"/>
      <c r="Q40" s="113" t="s">
        <v>3067</v>
      </c>
      <c r="R40" s="115">
        <v>2</v>
      </c>
      <c r="S40" s="21" t="s">
        <v>557</v>
      </c>
      <c r="T40" s="132" t="s">
        <v>3178</v>
      </c>
      <c r="U40" s="173" t="s">
        <v>2354</v>
      </c>
      <c r="V40" s="11" t="s">
        <v>190</v>
      </c>
      <c r="W40" s="11" t="s">
        <v>2354</v>
      </c>
      <c r="X40" s="11" t="s">
        <v>2354</v>
      </c>
      <c r="Y40" s="11" t="s">
        <v>2354</v>
      </c>
      <c r="Z40" s="39"/>
      <c r="AA40" s="11" t="s">
        <v>2354</v>
      </c>
      <c r="AB40" s="11" t="s">
        <v>190</v>
      </c>
      <c r="AC40" s="11" t="s">
        <v>2354</v>
      </c>
      <c r="AD40" s="11" t="s">
        <v>2354</v>
      </c>
      <c r="AE40" s="11" t="s">
        <v>2354</v>
      </c>
      <c r="AF40" s="39"/>
      <c r="AG40" s="11" t="s">
        <v>2354</v>
      </c>
      <c r="AH40" s="11" t="s">
        <v>190</v>
      </c>
      <c r="AI40" s="11" t="s">
        <v>2354</v>
      </c>
      <c r="AJ40" s="11" t="s">
        <v>2354</v>
      </c>
      <c r="AK40" s="11" t="s">
        <v>2354</v>
      </c>
      <c r="AL40" s="39"/>
      <c r="AM40" s="11" t="s">
        <v>2354</v>
      </c>
      <c r="AN40" s="11" t="s">
        <v>2354</v>
      </c>
      <c r="AO40" s="11" t="s">
        <v>2354</v>
      </c>
      <c r="AP40" s="11" t="s">
        <v>2354</v>
      </c>
      <c r="AQ40" s="35"/>
    </row>
    <row r="41" spans="1:43" ht="38.25" x14ac:dyDescent="0.2">
      <c r="A41" s="40"/>
      <c r="B41" s="15"/>
      <c r="C41" s="40"/>
      <c r="D41" s="15"/>
      <c r="E41" s="15"/>
      <c r="F41" s="15"/>
      <c r="G41" s="15"/>
      <c r="H41" s="15"/>
      <c r="I41" s="15"/>
      <c r="J41" s="20"/>
      <c r="K41" s="51" t="s">
        <v>1500</v>
      </c>
      <c r="L41" s="220" t="s">
        <v>50140</v>
      </c>
      <c r="M41" s="15" t="s">
        <v>1757</v>
      </c>
      <c r="N41" s="58" t="s">
        <v>1920</v>
      </c>
      <c r="O41" s="113" t="s">
        <v>388</v>
      </c>
      <c r="P41" s="113"/>
      <c r="Q41" s="113" t="s">
        <v>3064</v>
      </c>
      <c r="R41" s="115">
        <v>4</v>
      </c>
      <c r="S41" s="21"/>
      <c r="T41" s="132" t="s">
        <v>3207</v>
      </c>
      <c r="U41" s="173" t="s">
        <v>2528</v>
      </c>
      <c r="V41" s="11" t="s">
        <v>190</v>
      </c>
      <c r="W41" s="11" t="s">
        <v>2528</v>
      </c>
      <c r="X41" s="11" t="s">
        <v>2528</v>
      </c>
      <c r="Y41" s="11" t="s">
        <v>2528</v>
      </c>
      <c r="Z41" s="39"/>
      <c r="AA41" s="11" t="s">
        <v>2354</v>
      </c>
      <c r="AB41" s="11" t="s">
        <v>190</v>
      </c>
      <c r="AC41" s="11" t="s">
        <v>2354</v>
      </c>
      <c r="AD41" s="11" t="s">
        <v>2528</v>
      </c>
      <c r="AE41" s="11" t="s">
        <v>2354</v>
      </c>
      <c r="AF41" s="39"/>
      <c r="AG41" s="11" t="s">
        <v>2354</v>
      </c>
      <c r="AH41" s="11" t="s">
        <v>190</v>
      </c>
      <c r="AI41" s="11" t="s">
        <v>2354</v>
      </c>
      <c r="AJ41" s="11" t="s">
        <v>2528</v>
      </c>
      <c r="AK41" s="11" t="s">
        <v>2354</v>
      </c>
      <c r="AL41" s="39"/>
      <c r="AM41" s="11" t="s">
        <v>2354</v>
      </c>
      <c r="AN41" s="11" t="s">
        <v>2354</v>
      </c>
      <c r="AO41" s="11" t="s">
        <v>2528</v>
      </c>
      <c r="AP41" s="11" t="s">
        <v>2354</v>
      </c>
      <c r="AQ41" s="35"/>
    </row>
    <row r="42" spans="1:43" x14ac:dyDescent="0.2">
      <c r="A42" s="40"/>
      <c r="B42" s="15"/>
      <c r="C42" s="40"/>
      <c r="D42" s="15"/>
      <c r="E42" s="15"/>
      <c r="F42" s="15"/>
      <c r="G42" s="40"/>
      <c r="H42" s="40"/>
      <c r="I42" s="40"/>
      <c r="J42" s="40"/>
      <c r="K42" s="53" t="s">
        <v>2328</v>
      </c>
      <c r="L42" s="228"/>
      <c r="M42" s="24" t="s">
        <v>2327</v>
      </c>
      <c r="N42" s="60" t="s">
        <v>2328</v>
      </c>
      <c r="O42" s="16"/>
      <c r="P42" s="16"/>
      <c r="Q42" s="16"/>
      <c r="R42" s="145"/>
      <c r="S42" s="145"/>
      <c r="T42" s="135"/>
      <c r="U42" s="174" t="s">
        <v>2528</v>
      </c>
      <c r="V42" s="34" t="s">
        <v>190</v>
      </c>
      <c r="W42" s="34" t="s">
        <v>2528</v>
      </c>
      <c r="X42" s="34" t="s">
        <v>190</v>
      </c>
      <c r="Y42" s="34" t="s">
        <v>190</v>
      </c>
      <c r="Z42" s="39"/>
      <c r="AA42" s="34" t="s">
        <v>2528</v>
      </c>
      <c r="AB42" s="34" t="s">
        <v>190</v>
      </c>
      <c r="AC42" s="34" t="s">
        <v>2528</v>
      </c>
      <c r="AD42" s="34" t="s">
        <v>190</v>
      </c>
      <c r="AE42" s="34" t="s">
        <v>190</v>
      </c>
      <c r="AF42" s="39"/>
      <c r="AG42" s="34" t="s">
        <v>2528</v>
      </c>
      <c r="AH42" s="34" t="s">
        <v>190</v>
      </c>
      <c r="AI42" s="34" t="s">
        <v>2528</v>
      </c>
      <c r="AJ42" s="34" t="s">
        <v>190</v>
      </c>
      <c r="AK42" s="34" t="s">
        <v>190</v>
      </c>
      <c r="AL42" s="39"/>
      <c r="AM42" s="1" t="s">
        <v>2528</v>
      </c>
      <c r="AN42" s="1" t="s">
        <v>2528</v>
      </c>
      <c r="AO42" s="34" t="s">
        <v>190</v>
      </c>
      <c r="AP42" s="1" t="s">
        <v>190</v>
      </c>
      <c r="AQ42" s="35" t="s">
        <v>2355</v>
      </c>
    </row>
    <row r="43" spans="1:43" ht="25.5" x14ac:dyDescent="0.2">
      <c r="A43" s="40"/>
      <c r="B43" s="15"/>
      <c r="C43" s="40"/>
      <c r="D43" s="15"/>
      <c r="E43" s="15"/>
      <c r="F43" s="15"/>
      <c r="G43" s="40"/>
      <c r="H43" s="15"/>
      <c r="I43" s="15"/>
      <c r="J43" s="20"/>
      <c r="K43" s="51" t="s">
        <v>1501</v>
      </c>
      <c r="L43" s="185" t="s">
        <v>50141</v>
      </c>
      <c r="M43" s="15" t="s">
        <v>1765</v>
      </c>
      <c r="N43" s="58" t="s">
        <v>2255</v>
      </c>
      <c r="O43" s="9" t="s">
        <v>1705</v>
      </c>
      <c r="P43" s="9" t="s">
        <v>2050</v>
      </c>
      <c r="Q43" s="9" t="s">
        <v>177</v>
      </c>
      <c r="R43" s="10">
        <v>2</v>
      </c>
      <c r="S43" s="21">
        <v>27</v>
      </c>
      <c r="T43" s="132" t="s">
        <v>3170</v>
      </c>
      <c r="U43" s="173" t="s">
        <v>2528</v>
      </c>
      <c r="V43" s="11" t="s">
        <v>190</v>
      </c>
      <c r="W43" s="11" t="s">
        <v>2528</v>
      </c>
      <c r="X43" s="11" t="s">
        <v>190</v>
      </c>
      <c r="Y43" s="11" t="s">
        <v>190</v>
      </c>
      <c r="Z43" s="34"/>
      <c r="AA43" s="11" t="s">
        <v>2528</v>
      </c>
      <c r="AB43" s="11" t="s">
        <v>190</v>
      </c>
      <c r="AC43" s="11" t="s">
        <v>2528</v>
      </c>
      <c r="AD43" s="11" t="s">
        <v>190</v>
      </c>
      <c r="AE43" s="11" t="s">
        <v>190</v>
      </c>
      <c r="AF43" s="34"/>
      <c r="AG43" s="11" t="s">
        <v>2528</v>
      </c>
      <c r="AH43" s="11" t="s">
        <v>190</v>
      </c>
      <c r="AI43" s="11" t="s">
        <v>2528</v>
      </c>
      <c r="AJ43" s="11" t="s">
        <v>190</v>
      </c>
      <c r="AK43" s="11" t="s">
        <v>190</v>
      </c>
      <c r="AL43" s="34"/>
      <c r="AM43" s="11" t="s">
        <v>2528</v>
      </c>
      <c r="AN43" s="11" t="s">
        <v>2528</v>
      </c>
      <c r="AO43" s="11" t="s">
        <v>190</v>
      </c>
      <c r="AP43" s="11" t="s">
        <v>190</v>
      </c>
      <c r="AQ43" s="3"/>
    </row>
    <row r="44" spans="1:43" x14ac:dyDescent="0.2">
      <c r="A44" s="40"/>
      <c r="B44" s="15"/>
      <c r="C44" s="40"/>
      <c r="D44" s="15"/>
      <c r="E44" s="15"/>
      <c r="F44" s="15"/>
      <c r="G44" s="40"/>
      <c r="H44" s="15"/>
      <c r="I44" s="15"/>
      <c r="J44" s="20"/>
      <c r="K44" s="51" t="s">
        <v>1502</v>
      </c>
      <c r="L44" s="185" t="s">
        <v>50142</v>
      </c>
      <c r="M44" s="15" t="s">
        <v>1766</v>
      </c>
      <c r="N44" s="58" t="s">
        <v>2256</v>
      </c>
      <c r="O44" s="9" t="s">
        <v>1705</v>
      </c>
      <c r="P44" s="9" t="s">
        <v>2051</v>
      </c>
      <c r="Q44" s="9" t="s">
        <v>177</v>
      </c>
      <c r="R44" s="10">
        <v>11</v>
      </c>
      <c r="S44" s="21"/>
      <c r="T44" s="132" t="s">
        <v>3222</v>
      </c>
      <c r="U44" s="173" t="s">
        <v>2528</v>
      </c>
      <c r="V44" s="11" t="s">
        <v>190</v>
      </c>
      <c r="W44" s="11" t="s">
        <v>2528</v>
      </c>
      <c r="X44" s="11" t="s">
        <v>190</v>
      </c>
      <c r="Y44" s="11" t="s">
        <v>190</v>
      </c>
      <c r="Z44" s="34"/>
      <c r="AA44" s="11" t="s">
        <v>2528</v>
      </c>
      <c r="AB44" s="11" t="s">
        <v>190</v>
      </c>
      <c r="AC44" s="11" t="s">
        <v>2528</v>
      </c>
      <c r="AD44" s="11" t="s">
        <v>190</v>
      </c>
      <c r="AE44" s="11" t="s">
        <v>190</v>
      </c>
      <c r="AF44" s="34"/>
      <c r="AG44" s="11" t="s">
        <v>2528</v>
      </c>
      <c r="AH44" s="11" t="s">
        <v>190</v>
      </c>
      <c r="AI44" s="11" t="s">
        <v>2528</v>
      </c>
      <c r="AJ44" s="11" t="s">
        <v>190</v>
      </c>
      <c r="AK44" s="11" t="s">
        <v>190</v>
      </c>
      <c r="AL44" s="34"/>
      <c r="AM44" s="11" t="s">
        <v>2528</v>
      </c>
      <c r="AN44" s="11" t="s">
        <v>2528</v>
      </c>
      <c r="AO44" s="11" t="s">
        <v>190</v>
      </c>
      <c r="AP44" s="11" t="s">
        <v>190</v>
      </c>
      <c r="AQ44" s="3"/>
    </row>
    <row r="45" spans="1:43" x14ac:dyDescent="0.2">
      <c r="A45" s="40"/>
      <c r="B45" s="15"/>
      <c r="C45" s="40"/>
      <c r="D45" s="15"/>
      <c r="E45" s="15"/>
      <c r="F45" s="15"/>
      <c r="G45" s="40"/>
      <c r="H45" s="15"/>
      <c r="I45" s="15"/>
      <c r="J45" s="20"/>
      <c r="K45" s="51" t="s">
        <v>3139</v>
      </c>
      <c r="L45" s="185" t="s">
        <v>50143</v>
      </c>
      <c r="M45" s="15" t="s">
        <v>1768</v>
      </c>
      <c r="N45" s="58" t="s">
        <v>3141</v>
      </c>
      <c r="O45" s="113" t="s">
        <v>1705</v>
      </c>
      <c r="P45" s="116" t="s">
        <v>183</v>
      </c>
      <c r="Q45" s="116" t="s">
        <v>3067</v>
      </c>
      <c r="R45" s="117">
        <v>100</v>
      </c>
      <c r="T45" s="132" t="s">
        <v>3215</v>
      </c>
      <c r="U45" s="173" t="s">
        <v>2354</v>
      </c>
      <c r="V45" s="11" t="s">
        <v>190</v>
      </c>
      <c r="W45" s="11" t="s">
        <v>2354</v>
      </c>
      <c r="X45" s="11" t="s">
        <v>190</v>
      </c>
      <c r="Y45" s="11" t="s">
        <v>190</v>
      </c>
      <c r="Z45" s="34"/>
      <c r="AA45" s="11" t="s">
        <v>2354</v>
      </c>
      <c r="AB45" s="11" t="s">
        <v>190</v>
      </c>
      <c r="AC45" s="11" t="s">
        <v>2354</v>
      </c>
      <c r="AD45" s="11" t="s">
        <v>190</v>
      </c>
      <c r="AE45" s="11" t="s">
        <v>190</v>
      </c>
      <c r="AF45" s="34"/>
      <c r="AG45" s="11" t="s">
        <v>2354</v>
      </c>
      <c r="AH45" s="11" t="s">
        <v>190</v>
      </c>
      <c r="AI45" s="11" t="s">
        <v>2354</v>
      </c>
      <c r="AJ45" s="11" t="s">
        <v>190</v>
      </c>
      <c r="AK45" s="11" t="s">
        <v>190</v>
      </c>
      <c r="AL45" s="34"/>
      <c r="AM45" s="11" t="s">
        <v>2354</v>
      </c>
      <c r="AN45" s="11" t="s">
        <v>2354</v>
      </c>
      <c r="AO45" s="11" t="s">
        <v>190</v>
      </c>
      <c r="AP45" s="11" t="s">
        <v>190</v>
      </c>
      <c r="AQ45" s="3"/>
    </row>
    <row r="46" spans="1:43" ht="25.5" x14ac:dyDescent="0.2">
      <c r="A46" s="40"/>
      <c r="B46" s="15"/>
      <c r="C46" s="40"/>
      <c r="D46" s="15"/>
      <c r="E46" s="15"/>
      <c r="F46" s="15"/>
      <c r="G46" s="40"/>
      <c r="H46" s="15"/>
      <c r="I46" s="15"/>
      <c r="J46" s="20"/>
      <c r="K46" s="51" t="s">
        <v>1503</v>
      </c>
      <c r="L46" s="185" t="s">
        <v>50144</v>
      </c>
      <c r="M46" s="15" t="s">
        <v>1764</v>
      </c>
      <c r="N46" s="58" t="s">
        <v>2954</v>
      </c>
      <c r="O46" s="113" t="s">
        <v>388</v>
      </c>
      <c r="P46" s="113"/>
      <c r="Q46" s="113" t="s">
        <v>3067</v>
      </c>
      <c r="R46" s="115">
        <v>2</v>
      </c>
      <c r="S46" s="21">
        <v>123</v>
      </c>
      <c r="T46" s="132" t="s">
        <v>3178</v>
      </c>
      <c r="U46" s="173" t="s">
        <v>2528</v>
      </c>
      <c r="V46" s="11" t="s">
        <v>190</v>
      </c>
      <c r="W46" s="11" t="s">
        <v>2528</v>
      </c>
      <c r="X46" s="11" t="s">
        <v>190</v>
      </c>
      <c r="Y46" s="11" t="s">
        <v>190</v>
      </c>
      <c r="Z46" s="34"/>
      <c r="AA46" s="11" t="s">
        <v>2528</v>
      </c>
      <c r="AB46" s="11" t="s">
        <v>190</v>
      </c>
      <c r="AC46" s="11" t="s">
        <v>2528</v>
      </c>
      <c r="AD46" s="11" t="s">
        <v>190</v>
      </c>
      <c r="AE46" s="11" t="s">
        <v>190</v>
      </c>
      <c r="AF46" s="34"/>
      <c r="AG46" s="11" t="s">
        <v>2528</v>
      </c>
      <c r="AH46" s="11" t="s">
        <v>190</v>
      </c>
      <c r="AI46" s="11" t="s">
        <v>2528</v>
      </c>
      <c r="AJ46" s="11" t="s">
        <v>190</v>
      </c>
      <c r="AK46" s="11" t="s">
        <v>190</v>
      </c>
      <c r="AL46" s="34"/>
      <c r="AM46" s="11" t="s">
        <v>2528</v>
      </c>
      <c r="AN46" s="11" t="s">
        <v>2528</v>
      </c>
      <c r="AO46" s="11" t="s">
        <v>190</v>
      </c>
      <c r="AP46" s="11" t="s">
        <v>190</v>
      </c>
      <c r="AQ46" s="3"/>
    </row>
    <row r="47" spans="1:43" ht="25.5" x14ac:dyDescent="0.2">
      <c r="A47" s="40"/>
      <c r="B47" s="15"/>
      <c r="C47" s="40"/>
      <c r="D47" s="15"/>
      <c r="E47" s="15"/>
      <c r="F47" s="15"/>
      <c r="G47" s="40"/>
      <c r="H47" s="40"/>
      <c r="I47" s="40"/>
      <c r="J47" s="41"/>
      <c r="K47" s="51" t="s">
        <v>3140</v>
      </c>
      <c r="L47" s="185" t="s">
        <v>50145</v>
      </c>
      <c r="M47" s="15" t="s">
        <v>1769</v>
      </c>
      <c r="N47" s="58" t="s">
        <v>3142</v>
      </c>
      <c r="O47" s="113" t="s">
        <v>1705</v>
      </c>
      <c r="P47" s="116" t="s">
        <v>184</v>
      </c>
      <c r="Q47" s="116" t="s">
        <v>3067</v>
      </c>
      <c r="R47" s="117">
        <v>100</v>
      </c>
      <c r="S47" s="21"/>
      <c r="T47" s="132" t="s">
        <v>3215</v>
      </c>
      <c r="U47" s="173" t="s">
        <v>2354</v>
      </c>
      <c r="V47" s="11" t="s">
        <v>190</v>
      </c>
      <c r="W47" s="11" t="s">
        <v>2354</v>
      </c>
      <c r="X47" s="11" t="s">
        <v>190</v>
      </c>
      <c r="Y47" s="11" t="s">
        <v>190</v>
      </c>
      <c r="Z47" s="34"/>
      <c r="AA47" s="11" t="s">
        <v>2354</v>
      </c>
      <c r="AB47" s="11" t="s">
        <v>190</v>
      </c>
      <c r="AC47" s="11" t="s">
        <v>2354</v>
      </c>
      <c r="AD47" s="11" t="s">
        <v>190</v>
      </c>
      <c r="AE47" s="11" t="s">
        <v>190</v>
      </c>
      <c r="AF47" s="34"/>
      <c r="AG47" s="11" t="s">
        <v>2354</v>
      </c>
      <c r="AH47" s="11" t="s">
        <v>190</v>
      </c>
      <c r="AI47" s="11" t="s">
        <v>2354</v>
      </c>
      <c r="AJ47" s="11" t="s">
        <v>190</v>
      </c>
      <c r="AK47" s="11" t="s">
        <v>190</v>
      </c>
      <c r="AL47" s="34"/>
      <c r="AM47" s="11" t="s">
        <v>2354</v>
      </c>
      <c r="AN47" s="11" t="s">
        <v>2354</v>
      </c>
      <c r="AO47" s="11" t="s">
        <v>190</v>
      </c>
      <c r="AP47" s="11" t="s">
        <v>190</v>
      </c>
      <c r="AQ47" s="3"/>
    </row>
    <row r="48" spans="1:43" ht="25.5" x14ac:dyDescent="0.2">
      <c r="A48" s="40"/>
      <c r="B48" s="15"/>
      <c r="C48" s="40"/>
      <c r="D48" s="15"/>
      <c r="E48" s="15"/>
      <c r="F48" s="15"/>
      <c r="G48" s="15"/>
      <c r="H48" s="15"/>
      <c r="I48" s="15"/>
      <c r="J48" s="20"/>
      <c r="K48" s="51" t="s">
        <v>3144</v>
      </c>
      <c r="L48" s="220" t="s">
        <v>50146</v>
      </c>
      <c r="M48" s="15" t="s">
        <v>1622</v>
      </c>
      <c r="N48" s="58" t="s">
        <v>1620</v>
      </c>
      <c r="O48" s="113" t="s">
        <v>388</v>
      </c>
      <c r="P48" s="114"/>
      <c r="Q48" s="113" t="s">
        <v>3067</v>
      </c>
      <c r="R48" s="115">
        <v>2</v>
      </c>
      <c r="S48" s="21">
        <v>27</v>
      </c>
      <c r="T48" s="132" t="s">
        <v>3170</v>
      </c>
      <c r="U48" s="173" t="s">
        <v>2528</v>
      </c>
      <c r="V48" s="11" t="s">
        <v>190</v>
      </c>
      <c r="W48" s="11" t="s">
        <v>2528</v>
      </c>
      <c r="X48" s="11" t="s">
        <v>190</v>
      </c>
      <c r="Y48" s="11" t="s">
        <v>190</v>
      </c>
      <c r="Z48" s="39"/>
      <c r="AA48" s="11" t="s">
        <v>2528</v>
      </c>
      <c r="AB48" s="11" t="s">
        <v>190</v>
      </c>
      <c r="AC48" s="11" t="s">
        <v>2528</v>
      </c>
      <c r="AD48" s="11" t="s">
        <v>190</v>
      </c>
      <c r="AE48" s="11" t="s">
        <v>190</v>
      </c>
      <c r="AF48" s="39"/>
      <c r="AG48" s="11" t="s">
        <v>2528</v>
      </c>
      <c r="AH48" s="11" t="s">
        <v>190</v>
      </c>
      <c r="AI48" s="11" t="s">
        <v>2528</v>
      </c>
      <c r="AJ48" s="11" t="s">
        <v>190</v>
      </c>
      <c r="AK48" s="11" t="s">
        <v>190</v>
      </c>
      <c r="AL48" s="39"/>
      <c r="AM48" s="11" t="s">
        <v>2528</v>
      </c>
      <c r="AN48" s="11" t="s">
        <v>2528</v>
      </c>
      <c r="AO48" s="11" t="s">
        <v>190</v>
      </c>
      <c r="AP48" s="11" t="s">
        <v>190</v>
      </c>
      <c r="AQ48" s="35"/>
    </row>
    <row r="49" spans="1:44" ht="25.5" x14ac:dyDescent="0.2">
      <c r="A49" s="40"/>
      <c r="B49" s="15"/>
      <c r="C49" s="40"/>
      <c r="D49" s="15"/>
      <c r="E49" s="15"/>
      <c r="F49" s="15"/>
      <c r="G49" s="15"/>
      <c r="H49" s="15"/>
      <c r="I49" s="15"/>
      <c r="J49" s="20"/>
      <c r="K49" s="51" t="s">
        <v>1504</v>
      </c>
      <c r="L49" s="185" t="s">
        <v>50147</v>
      </c>
      <c r="M49" s="15" t="s">
        <v>508</v>
      </c>
      <c r="N49" s="58" t="s">
        <v>1621</v>
      </c>
      <c r="O49" s="113" t="s">
        <v>429</v>
      </c>
      <c r="P49" s="113" t="s">
        <v>175</v>
      </c>
      <c r="Q49" s="113" t="s">
        <v>3067</v>
      </c>
      <c r="R49" s="115">
        <v>11</v>
      </c>
      <c r="S49" s="21"/>
      <c r="T49" s="132" t="s">
        <v>3210</v>
      </c>
      <c r="U49" s="173" t="s">
        <v>2528</v>
      </c>
      <c r="V49" s="11" t="s">
        <v>190</v>
      </c>
      <c r="W49" s="11" t="s">
        <v>2528</v>
      </c>
      <c r="X49" s="11" t="s">
        <v>190</v>
      </c>
      <c r="Y49" s="11" t="s">
        <v>190</v>
      </c>
      <c r="Z49" s="39"/>
      <c r="AA49" s="11" t="s">
        <v>2528</v>
      </c>
      <c r="AB49" s="11" t="s">
        <v>190</v>
      </c>
      <c r="AC49" s="11" t="s">
        <v>2528</v>
      </c>
      <c r="AD49" s="11" t="s">
        <v>190</v>
      </c>
      <c r="AE49" s="11" t="s">
        <v>190</v>
      </c>
      <c r="AF49" s="39"/>
      <c r="AG49" s="11" t="s">
        <v>2528</v>
      </c>
      <c r="AH49" s="11" t="s">
        <v>190</v>
      </c>
      <c r="AI49" s="11" t="s">
        <v>2528</v>
      </c>
      <c r="AJ49" s="11" t="s">
        <v>190</v>
      </c>
      <c r="AK49" s="11" t="s">
        <v>190</v>
      </c>
      <c r="AL49" s="39"/>
      <c r="AM49" s="11" t="s">
        <v>2528</v>
      </c>
      <c r="AN49" s="11" t="s">
        <v>2528</v>
      </c>
      <c r="AO49" s="11" t="s">
        <v>190</v>
      </c>
      <c r="AP49" s="11" t="s">
        <v>190</v>
      </c>
      <c r="AQ49" s="35"/>
    </row>
    <row r="50" spans="1:44" ht="25.5" x14ac:dyDescent="0.2">
      <c r="A50" s="40"/>
      <c r="B50" s="15"/>
      <c r="C50" s="40"/>
      <c r="D50" s="15"/>
      <c r="E50" s="15"/>
      <c r="F50" s="15"/>
      <c r="G50" s="15"/>
      <c r="H50" s="15"/>
      <c r="I50" s="15"/>
      <c r="J50" s="20"/>
      <c r="K50" s="51" t="s">
        <v>1505</v>
      </c>
      <c r="L50" s="185" t="s">
        <v>50148</v>
      </c>
      <c r="M50" s="15" t="s">
        <v>1732</v>
      </c>
      <c r="N50" s="58" t="s">
        <v>250</v>
      </c>
      <c r="O50" s="113" t="s">
        <v>388</v>
      </c>
      <c r="P50" s="113"/>
      <c r="Q50" s="113" t="s">
        <v>3067</v>
      </c>
      <c r="R50" s="115">
        <v>11</v>
      </c>
      <c r="S50" s="21"/>
      <c r="T50" s="132" t="s">
        <v>3175</v>
      </c>
      <c r="U50" s="173" t="s">
        <v>190</v>
      </c>
      <c r="V50" s="11" t="s">
        <v>190</v>
      </c>
      <c r="W50" s="11" t="s">
        <v>190</v>
      </c>
      <c r="X50" s="11" t="s">
        <v>190</v>
      </c>
      <c r="Y50" s="11" t="s">
        <v>190</v>
      </c>
      <c r="Z50" s="39"/>
      <c r="AA50" s="11" t="s">
        <v>190</v>
      </c>
      <c r="AB50" s="11" t="s">
        <v>190</v>
      </c>
      <c r="AC50" s="11" t="s">
        <v>190</v>
      </c>
      <c r="AD50" s="11" t="s">
        <v>190</v>
      </c>
      <c r="AE50" s="11" t="s">
        <v>190</v>
      </c>
      <c r="AF50" s="39"/>
      <c r="AG50" s="11" t="s">
        <v>190</v>
      </c>
      <c r="AH50" s="11" t="s">
        <v>190</v>
      </c>
      <c r="AI50" s="11" t="s">
        <v>190</v>
      </c>
      <c r="AJ50" s="11" t="s">
        <v>190</v>
      </c>
      <c r="AK50" s="11" t="s">
        <v>190</v>
      </c>
      <c r="AL50" s="39"/>
      <c r="AM50" s="11" t="s">
        <v>2528</v>
      </c>
      <c r="AN50" s="11" t="s">
        <v>2528</v>
      </c>
      <c r="AO50" s="11" t="s">
        <v>190</v>
      </c>
      <c r="AP50" s="11" t="s">
        <v>2528</v>
      </c>
      <c r="AQ50" s="35"/>
    </row>
    <row r="51" spans="1:44" ht="25.5" x14ac:dyDescent="0.2">
      <c r="A51" s="40"/>
      <c r="B51" s="15"/>
      <c r="C51" s="40"/>
      <c r="D51" s="15"/>
      <c r="E51" s="15"/>
      <c r="F51" s="15"/>
      <c r="G51" s="15"/>
      <c r="H51" s="15"/>
      <c r="I51" s="15"/>
      <c r="J51" s="20"/>
      <c r="K51" s="51" t="s">
        <v>1506</v>
      </c>
      <c r="L51" s="185" t="s">
        <v>50149</v>
      </c>
      <c r="M51" s="15" t="s">
        <v>1763</v>
      </c>
      <c r="N51" s="58" t="s">
        <v>869</v>
      </c>
      <c r="O51" s="113" t="s">
        <v>388</v>
      </c>
      <c r="P51" s="113"/>
      <c r="Q51" s="113" t="s">
        <v>3064</v>
      </c>
      <c r="R51" s="115">
        <v>4</v>
      </c>
      <c r="S51" s="21"/>
      <c r="T51" s="132" t="s">
        <v>3207</v>
      </c>
      <c r="U51" s="173" t="s">
        <v>190</v>
      </c>
      <c r="V51" s="11" t="s">
        <v>190</v>
      </c>
      <c r="W51" s="11" t="s">
        <v>190</v>
      </c>
      <c r="X51" s="11" t="s">
        <v>190</v>
      </c>
      <c r="Y51" s="11" t="s">
        <v>190</v>
      </c>
      <c r="Z51" s="39"/>
      <c r="AA51" s="11" t="s">
        <v>2354</v>
      </c>
      <c r="AB51" s="11" t="s">
        <v>190</v>
      </c>
      <c r="AC51" s="11" t="s">
        <v>2354</v>
      </c>
      <c r="AD51" s="11" t="s">
        <v>190</v>
      </c>
      <c r="AE51" s="11" t="s">
        <v>2354</v>
      </c>
      <c r="AF51" s="39"/>
      <c r="AG51" s="11" t="s">
        <v>190</v>
      </c>
      <c r="AH51" s="11" t="s">
        <v>190</v>
      </c>
      <c r="AI51" s="11" t="s">
        <v>190</v>
      </c>
      <c r="AJ51" s="11" t="s">
        <v>190</v>
      </c>
      <c r="AK51" s="11" t="s">
        <v>190</v>
      </c>
      <c r="AL51" s="39"/>
      <c r="AM51" s="11" t="s">
        <v>2528</v>
      </c>
      <c r="AN51" s="11" t="s">
        <v>2528</v>
      </c>
      <c r="AO51" s="11" t="s">
        <v>190</v>
      </c>
      <c r="AP51" s="11" t="s">
        <v>2528</v>
      </c>
      <c r="AQ51" s="35"/>
    </row>
    <row r="52" spans="1:44" x14ac:dyDescent="0.2">
      <c r="A52" s="40"/>
      <c r="B52" s="15"/>
      <c r="C52" s="40"/>
      <c r="D52" s="15"/>
      <c r="E52" s="15"/>
      <c r="F52" s="15"/>
      <c r="G52" s="15"/>
      <c r="H52" s="15"/>
      <c r="I52" s="98"/>
      <c r="J52" s="98"/>
      <c r="K52" s="53" t="s">
        <v>2216</v>
      </c>
      <c r="L52" s="228"/>
      <c r="M52" s="24" t="s">
        <v>1625</v>
      </c>
      <c r="N52" s="60" t="s">
        <v>2216</v>
      </c>
      <c r="O52" s="16"/>
      <c r="P52" s="16" t="s">
        <v>50111</v>
      </c>
      <c r="Q52" s="16"/>
      <c r="R52" s="145"/>
      <c r="S52" s="145"/>
      <c r="T52" s="135"/>
      <c r="U52" s="174" t="s">
        <v>190</v>
      </c>
      <c r="V52" s="34" t="s">
        <v>190</v>
      </c>
      <c r="W52" s="34" t="s">
        <v>190</v>
      </c>
      <c r="X52" s="34" t="s">
        <v>190</v>
      </c>
      <c r="Y52" s="34" t="s">
        <v>190</v>
      </c>
      <c r="Z52" s="39"/>
      <c r="AA52" s="34" t="s">
        <v>2528</v>
      </c>
      <c r="AB52" s="34" t="s">
        <v>190</v>
      </c>
      <c r="AC52" s="34" t="s">
        <v>2528</v>
      </c>
      <c r="AD52" s="34" t="s">
        <v>190</v>
      </c>
      <c r="AE52" s="34" t="s">
        <v>2528</v>
      </c>
      <c r="AF52" s="39"/>
      <c r="AG52" s="34" t="s">
        <v>190</v>
      </c>
      <c r="AH52" s="34" t="s">
        <v>190</v>
      </c>
      <c r="AI52" s="34" t="s">
        <v>190</v>
      </c>
      <c r="AJ52" s="34" t="s">
        <v>190</v>
      </c>
      <c r="AK52" s="34" t="s">
        <v>190</v>
      </c>
      <c r="AL52" s="39"/>
      <c r="AM52" s="34" t="s">
        <v>190</v>
      </c>
      <c r="AN52" s="34" t="s">
        <v>190</v>
      </c>
      <c r="AO52" s="34" t="s">
        <v>190</v>
      </c>
      <c r="AP52" s="34" t="s">
        <v>190</v>
      </c>
      <c r="AQ52" s="35"/>
    </row>
    <row r="53" spans="1:44" ht="38.25" x14ac:dyDescent="0.2">
      <c r="A53" s="40"/>
      <c r="B53" s="15"/>
      <c r="C53" s="40"/>
      <c r="D53" s="15"/>
      <c r="E53" s="15"/>
      <c r="F53" s="15"/>
      <c r="G53" s="15"/>
      <c r="H53" s="15"/>
      <c r="I53" s="98"/>
      <c r="J53" s="99"/>
      <c r="K53" s="51" t="s">
        <v>1507</v>
      </c>
      <c r="L53" s="185" t="s">
        <v>50150</v>
      </c>
      <c r="M53" s="15" t="s">
        <v>1765</v>
      </c>
      <c r="N53" s="58" t="s">
        <v>1024</v>
      </c>
      <c r="O53" s="113" t="s">
        <v>388</v>
      </c>
      <c r="P53" s="113"/>
      <c r="Q53" s="113" t="s">
        <v>3067</v>
      </c>
      <c r="R53" s="115">
        <v>2</v>
      </c>
      <c r="S53" s="21">
        <v>27</v>
      </c>
      <c r="T53" s="132" t="s">
        <v>3170</v>
      </c>
      <c r="U53" s="173" t="s">
        <v>190</v>
      </c>
      <c r="V53" s="11" t="s">
        <v>190</v>
      </c>
      <c r="W53" s="11" t="s">
        <v>190</v>
      </c>
      <c r="X53" s="11" t="s">
        <v>190</v>
      </c>
      <c r="Y53" s="11" t="s">
        <v>190</v>
      </c>
      <c r="Z53" s="34"/>
      <c r="AA53" s="11" t="s">
        <v>2354</v>
      </c>
      <c r="AB53" s="11" t="s">
        <v>190</v>
      </c>
      <c r="AC53" s="11" t="s">
        <v>2354</v>
      </c>
      <c r="AD53" s="11" t="s">
        <v>190</v>
      </c>
      <c r="AE53" s="11" t="s">
        <v>2354</v>
      </c>
      <c r="AF53" s="34"/>
      <c r="AG53" s="11" t="s">
        <v>190</v>
      </c>
      <c r="AH53" s="11" t="s">
        <v>190</v>
      </c>
      <c r="AI53" s="11" t="s">
        <v>190</v>
      </c>
      <c r="AJ53" s="11" t="s">
        <v>190</v>
      </c>
      <c r="AK53" s="11" t="s">
        <v>190</v>
      </c>
      <c r="AL53" s="34"/>
      <c r="AM53" s="11" t="s">
        <v>190</v>
      </c>
      <c r="AN53" s="11" t="s">
        <v>190</v>
      </c>
      <c r="AO53" s="11" t="s">
        <v>190</v>
      </c>
      <c r="AP53" s="11" t="s">
        <v>190</v>
      </c>
      <c r="AQ53" s="3"/>
      <c r="AR53" s="3"/>
    </row>
    <row r="54" spans="1:44" ht="38.25" x14ac:dyDescent="0.2">
      <c r="A54" s="40"/>
      <c r="B54" s="15"/>
      <c r="C54" s="40"/>
      <c r="D54" s="15"/>
      <c r="E54" s="15"/>
      <c r="F54" s="15"/>
      <c r="G54" s="15"/>
      <c r="H54" s="15"/>
      <c r="I54" s="98"/>
      <c r="J54" s="99"/>
      <c r="K54" s="51" t="s">
        <v>1508</v>
      </c>
      <c r="L54" s="185" t="s">
        <v>50151</v>
      </c>
      <c r="M54" s="15" t="s">
        <v>1766</v>
      </c>
      <c r="N54" s="58" t="s">
        <v>1025</v>
      </c>
      <c r="O54" s="113" t="s">
        <v>388</v>
      </c>
      <c r="P54" s="113"/>
      <c r="Q54" s="113" t="s">
        <v>3067</v>
      </c>
      <c r="R54" s="115">
        <v>11</v>
      </c>
      <c r="S54" s="21"/>
      <c r="T54" s="132" t="s">
        <v>3222</v>
      </c>
      <c r="U54" s="173" t="s">
        <v>190</v>
      </c>
      <c r="V54" s="11" t="s">
        <v>190</v>
      </c>
      <c r="W54" s="11" t="s">
        <v>190</v>
      </c>
      <c r="X54" s="11" t="s">
        <v>190</v>
      </c>
      <c r="Y54" s="11" t="s">
        <v>190</v>
      </c>
      <c r="Z54" s="34"/>
      <c r="AA54" s="11" t="s">
        <v>2354</v>
      </c>
      <c r="AB54" s="11" t="s">
        <v>190</v>
      </c>
      <c r="AC54" s="11" t="s">
        <v>2354</v>
      </c>
      <c r="AD54" s="11" t="s">
        <v>190</v>
      </c>
      <c r="AE54" s="11" t="s">
        <v>2354</v>
      </c>
      <c r="AF54" s="34"/>
      <c r="AG54" s="11" t="s">
        <v>190</v>
      </c>
      <c r="AH54" s="11" t="s">
        <v>190</v>
      </c>
      <c r="AI54" s="11" t="s">
        <v>190</v>
      </c>
      <c r="AJ54" s="11" t="s">
        <v>190</v>
      </c>
      <c r="AK54" s="11" t="s">
        <v>190</v>
      </c>
      <c r="AL54" s="34"/>
      <c r="AM54" s="11" t="s">
        <v>190</v>
      </c>
      <c r="AN54" s="11" t="s">
        <v>190</v>
      </c>
      <c r="AO54" s="11" t="s">
        <v>190</v>
      </c>
      <c r="AP54" s="11" t="s">
        <v>190</v>
      </c>
      <c r="AQ54" s="3"/>
      <c r="AR54" s="3"/>
    </row>
    <row r="55" spans="1:44" ht="38.25" x14ac:dyDescent="0.2">
      <c r="A55" s="40"/>
      <c r="B55" s="15"/>
      <c r="C55" s="40"/>
      <c r="D55" s="15"/>
      <c r="E55" s="15"/>
      <c r="F55" s="15"/>
      <c r="G55" s="15"/>
      <c r="H55" s="15"/>
      <c r="I55" s="98"/>
      <c r="J55" s="98"/>
      <c r="K55" s="51" t="s">
        <v>1509</v>
      </c>
      <c r="L55" s="185" t="s">
        <v>50152</v>
      </c>
      <c r="M55" s="15" t="s">
        <v>1764</v>
      </c>
      <c r="N55" s="58" t="s">
        <v>2257</v>
      </c>
      <c r="O55" s="113" t="s">
        <v>388</v>
      </c>
      <c r="P55" s="113"/>
      <c r="Q55" s="113" t="s">
        <v>3067</v>
      </c>
      <c r="R55" s="115">
        <v>2</v>
      </c>
      <c r="S55" s="21">
        <v>123</v>
      </c>
      <c r="T55" s="132" t="s">
        <v>3178</v>
      </c>
      <c r="U55" s="173" t="s">
        <v>190</v>
      </c>
      <c r="V55" s="11" t="s">
        <v>190</v>
      </c>
      <c r="W55" s="11" t="s">
        <v>190</v>
      </c>
      <c r="X55" s="11" t="s">
        <v>190</v>
      </c>
      <c r="Y55" s="11" t="s">
        <v>190</v>
      </c>
      <c r="Z55" s="34"/>
      <c r="AA55" s="11" t="s">
        <v>2354</v>
      </c>
      <c r="AB55" s="11" t="s">
        <v>190</v>
      </c>
      <c r="AC55" s="11" t="s">
        <v>2354</v>
      </c>
      <c r="AD55" s="11" t="s">
        <v>190</v>
      </c>
      <c r="AE55" s="11" t="s">
        <v>2354</v>
      </c>
      <c r="AF55" s="34"/>
      <c r="AG55" s="11" t="s">
        <v>190</v>
      </c>
      <c r="AH55" s="11" t="s">
        <v>190</v>
      </c>
      <c r="AI55" s="11" t="s">
        <v>190</v>
      </c>
      <c r="AJ55" s="11" t="s">
        <v>190</v>
      </c>
      <c r="AK55" s="11" t="s">
        <v>190</v>
      </c>
      <c r="AL55" s="34"/>
      <c r="AM55" s="11" t="s">
        <v>190</v>
      </c>
      <c r="AN55" s="11" t="s">
        <v>190</v>
      </c>
      <c r="AO55" s="11" t="s">
        <v>190</v>
      </c>
      <c r="AP55" s="11" t="s">
        <v>190</v>
      </c>
      <c r="AQ55" s="3"/>
      <c r="AR55" s="3"/>
    </row>
    <row r="56" spans="1:44" ht="25.5" x14ac:dyDescent="0.2">
      <c r="A56" s="40"/>
      <c r="B56" s="15"/>
      <c r="C56" s="40"/>
      <c r="D56" s="15"/>
      <c r="E56" s="15"/>
      <c r="F56" s="15"/>
      <c r="G56" s="15"/>
      <c r="H56" s="15"/>
      <c r="I56" s="15"/>
      <c r="J56" s="20"/>
      <c r="K56" s="51" t="s">
        <v>1510</v>
      </c>
      <c r="L56" s="185" t="s">
        <v>50153</v>
      </c>
      <c r="M56" s="15" t="s">
        <v>2952</v>
      </c>
      <c r="N56" s="58" t="s">
        <v>2965</v>
      </c>
      <c r="O56" s="9" t="s">
        <v>1705</v>
      </c>
      <c r="P56" s="9" t="s">
        <v>3069</v>
      </c>
      <c r="Q56" s="9" t="s">
        <v>3067</v>
      </c>
      <c r="R56" s="10">
        <v>2</v>
      </c>
      <c r="S56" s="21">
        <v>17</v>
      </c>
      <c r="T56" s="132" t="s">
        <v>3178</v>
      </c>
      <c r="U56" s="173" t="s">
        <v>2528</v>
      </c>
      <c r="V56" s="11" t="s">
        <v>190</v>
      </c>
      <c r="W56" s="11" t="s">
        <v>2528</v>
      </c>
      <c r="X56" s="11" t="s">
        <v>2528</v>
      </c>
      <c r="Y56" s="11" t="s">
        <v>2528</v>
      </c>
      <c r="Z56" s="39"/>
      <c r="AA56" s="11" t="s">
        <v>2528</v>
      </c>
      <c r="AB56" s="11" t="s">
        <v>190</v>
      </c>
      <c r="AC56" s="11" t="s">
        <v>2528</v>
      </c>
      <c r="AD56" s="11" t="s">
        <v>2528</v>
      </c>
      <c r="AE56" s="11" t="s">
        <v>2528</v>
      </c>
      <c r="AF56" s="39"/>
      <c r="AG56" s="11" t="s">
        <v>2528</v>
      </c>
      <c r="AH56" s="11" t="s">
        <v>190</v>
      </c>
      <c r="AI56" s="11" t="s">
        <v>2528</v>
      </c>
      <c r="AJ56" s="11" t="s">
        <v>2528</v>
      </c>
      <c r="AK56" s="11" t="s">
        <v>2528</v>
      </c>
      <c r="AL56" s="39"/>
      <c r="AM56" s="11" t="s">
        <v>2528</v>
      </c>
      <c r="AN56" s="11" t="s">
        <v>2528</v>
      </c>
      <c r="AO56" s="11" t="s">
        <v>2528</v>
      </c>
      <c r="AP56" s="11" t="s">
        <v>2528</v>
      </c>
      <c r="AQ56" s="35"/>
    </row>
    <row r="57" spans="1:44" ht="25.5" x14ac:dyDescent="0.2">
      <c r="A57" s="40"/>
      <c r="B57" s="15"/>
      <c r="C57" s="40"/>
      <c r="D57" s="15"/>
      <c r="E57" s="15"/>
      <c r="F57" s="15"/>
      <c r="G57" s="15"/>
      <c r="H57" s="15"/>
      <c r="I57" s="15"/>
      <c r="J57" s="20"/>
      <c r="K57" s="51" t="s">
        <v>1511</v>
      </c>
      <c r="L57" s="185" t="s">
        <v>50154</v>
      </c>
      <c r="M57" s="15" t="s">
        <v>1709</v>
      </c>
      <c r="N57" s="58" t="s">
        <v>1718</v>
      </c>
      <c r="O57" s="9" t="s">
        <v>1705</v>
      </c>
      <c r="P57" s="9" t="s">
        <v>1706</v>
      </c>
      <c r="Q57" s="9" t="s">
        <v>3067</v>
      </c>
      <c r="R57" s="10">
        <v>2</v>
      </c>
      <c r="S57" s="21">
        <v>306</v>
      </c>
      <c r="T57" s="132" t="s">
        <v>3178</v>
      </c>
      <c r="U57" s="173" t="s">
        <v>2528</v>
      </c>
      <c r="V57" s="11" t="s">
        <v>190</v>
      </c>
      <c r="W57" s="11" t="s">
        <v>2528</v>
      </c>
      <c r="X57" s="11" t="s">
        <v>190</v>
      </c>
      <c r="Y57" s="11" t="s">
        <v>190</v>
      </c>
      <c r="Z57" s="39"/>
      <c r="AA57" s="11" t="s">
        <v>2528</v>
      </c>
      <c r="AB57" s="11" t="s">
        <v>190</v>
      </c>
      <c r="AC57" s="11" t="s">
        <v>2528</v>
      </c>
      <c r="AD57" s="11" t="s">
        <v>190</v>
      </c>
      <c r="AE57" s="11" t="s">
        <v>190</v>
      </c>
      <c r="AF57" s="39"/>
      <c r="AG57" s="11" t="s">
        <v>2528</v>
      </c>
      <c r="AH57" s="11" t="s">
        <v>190</v>
      </c>
      <c r="AI57" s="11" t="s">
        <v>2528</v>
      </c>
      <c r="AJ57" s="11" t="s">
        <v>190</v>
      </c>
      <c r="AK57" s="11" t="s">
        <v>190</v>
      </c>
      <c r="AL57" s="39"/>
      <c r="AM57" s="11" t="s">
        <v>2528</v>
      </c>
      <c r="AN57" s="11" t="s">
        <v>2528</v>
      </c>
      <c r="AO57" s="11" t="s">
        <v>190</v>
      </c>
      <c r="AP57" s="11" t="s">
        <v>190</v>
      </c>
      <c r="AQ57" s="35"/>
    </row>
    <row r="58" spans="1:44" ht="38.25" x14ac:dyDescent="0.2">
      <c r="A58" s="40"/>
      <c r="B58" s="15"/>
      <c r="C58" s="40"/>
      <c r="D58" s="15"/>
      <c r="E58" s="15"/>
      <c r="F58" s="15"/>
      <c r="G58" s="15"/>
      <c r="H58" s="15"/>
      <c r="I58" s="15"/>
      <c r="J58" s="20"/>
      <c r="K58" s="51" t="s">
        <v>1512</v>
      </c>
      <c r="L58" s="185" t="s">
        <v>50155</v>
      </c>
      <c r="M58" s="15" t="s">
        <v>1710</v>
      </c>
      <c r="N58" s="58" t="s">
        <v>487</v>
      </c>
      <c r="O58" s="9" t="s">
        <v>1705</v>
      </c>
      <c r="P58" s="9" t="s">
        <v>2966</v>
      </c>
      <c r="Q58" s="9" t="s">
        <v>3067</v>
      </c>
      <c r="R58" s="10">
        <v>4</v>
      </c>
      <c r="S58" s="21">
        <v>310</v>
      </c>
      <c r="T58" s="132" t="s">
        <v>3176</v>
      </c>
      <c r="U58" s="173" t="s">
        <v>190</v>
      </c>
      <c r="V58" s="11" t="s">
        <v>190</v>
      </c>
      <c r="W58" s="11" t="s">
        <v>190</v>
      </c>
      <c r="X58" s="11" t="s">
        <v>190</v>
      </c>
      <c r="Y58" s="11" t="s">
        <v>190</v>
      </c>
      <c r="Z58" s="39"/>
      <c r="AA58" s="11" t="s">
        <v>2528</v>
      </c>
      <c r="AB58" s="11" t="s">
        <v>190</v>
      </c>
      <c r="AC58" s="11" t="s">
        <v>2528</v>
      </c>
      <c r="AD58" s="11" t="s">
        <v>190</v>
      </c>
      <c r="AE58" s="11" t="s">
        <v>2528</v>
      </c>
      <c r="AF58" s="39"/>
      <c r="AG58" s="11" t="s">
        <v>2528</v>
      </c>
      <c r="AH58" s="11" t="s">
        <v>190</v>
      </c>
      <c r="AI58" s="11" t="s">
        <v>2528</v>
      </c>
      <c r="AJ58" s="11" t="s">
        <v>190</v>
      </c>
      <c r="AK58" s="11" t="s">
        <v>2528</v>
      </c>
      <c r="AL58" s="39"/>
      <c r="AM58" s="11" t="s">
        <v>190</v>
      </c>
      <c r="AN58" s="11" t="s">
        <v>190</v>
      </c>
      <c r="AO58" s="11" t="s">
        <v>190</v>
      </c>
      <c r="AP58" s="11" t="s">
        <v>190</v>
      </c>
      <c r="AQ58" s="35"/>
    </row>
    <row r="59" spans="1:44" ht="25.5" x14ac:dyDescent="0.2">
      <c r="A59" s="40"/>
      <c r="B59" s="15"/>
      <c r="C59" s="40"/>
      <c r="D59" s="15"/>
      <c r="E59" s="15"/>
      <c r="F59" s="15"/>
      <c r="G59" s="15"/>
      <c r="H59" s="15"/>
      <c r="I59" s="15"/>
      <c r="J59" s="20"/>
      <c r="K59" s="51" t="s">
        <v>1513</v>
      </c>
      <c r="L59" s="185" t="s">
        <v>50156</v>
      </c>
      <c r="M59" s="15" t="s">
        <v>1713</v>
      </c>
      <c r="N59" s="58" t="s">
        <v>1091</v>
      </c>
      <c r="O59" s="9" t="s">
        <v>1705</v>
      </c>
      <c r="P59" s="9" t="s">
        <v>258</v>
      </c>
      <c r="Q59" s="9" t="s">
        <v>3064</v>
      </c>
      <c r="R59" s="10" t="s">
        <v>1704</v>
      </c>
      <c r="S59" s="21"/>
      <c r="T59" s="132" t="s">
        <v>3173</v>
      </c>
      <c r="U59" s="173" t="s">
        <v>2528</v>
      </c>
      <c r="V59" s="11" t="s">
        <v>190</v>
      </c>
      <c r="W59" s="11" t="s">
        <v>2528</v>
      </c>
      <c r="X59" s="11" t="s">
        <v>190</v>
      </c>
      <c r="Y59" s="11" t="s">
        <v>2528</v>
      </c>
      <c r="Z59" s="39"/>
      <c r="AA59" s="11" t="s">
        <v>2528</v>
      </c>
      <c r="AB59" s="11" t="s">
        <v>190</v>
      </c>
      <c r="AC59" s="11" t="s">
        <v>2528</v>
      </c>
      <c r="AD59" s="11" t="s">
        <v>190</v>
      </c>
      <c r="AE59" s="11" t="s">
        <v>2528</v>
      </c>
      <c r="AF59" s="39"/>
      <c r="AG59" s="11" t="s">
        <v>2528</v>
      </c>
      <c r="AH59" s="11" t="s">
        <v>190</v>
      </c>
      <c r="AI59" s="11" t="s">
        <v>2528</v>
      </c>
      <c r="AJ59" s="11" t="s">
        <v>190</v>
      </c>
      <c r="AK59" s="11" t="s">
        <v>2528</v>
      </c>
      <c r="AL59" s="39"/>
      <c r="AM59" s="11" t="s">
        <v>190</v>
      </c>
      <c r="AN59" s="11" t="s">
        <v>190</v>
      </c>
      <c r="AO59" s="11" t="s">
        <v>190</v>
      </c>
      <c r="AP59" s="11" t="s">
        <v>190</v>
      </c>
      <c r="AQ59" s="35"/>
    </row>
    <row r="60" spans="1:44" ht="25.5" x14ac:dyDescent="0.2">
      <c r="A60" s="40"/>
      <c r="B60" s="15"/>
      <c r="C60" s="40"/>
      <c r="D60" s="15"/>
      <c r="E60" s="15"/>
      <c r="F60" s="15"/>
      <c r="G60" s="15"/>
      <c r="H60" s="15"/>
      <c r="I60" s="15"/>
      <c r="J60" s="20"/>
      <c r="K60" s="51" t="s">
        <v>1514</v>
      </c>
      <c r="L60" s="185" t="s">
        <v>50157</v>
      </c>
      <c r="M60" s="15" t="s">
        <v>1734</v>
      </c>
      <c r="N60" s="58" t="s">
        <v>2898</v>
      </c>
      <c r="O60" s="9" t="s">
        <v>1705</v>
      </c>
      <c r="P60" s="9" t="s">
        <v>1134</v>
      </c>
      <c r="Q60" s="9" t="s">
        <v>3064</v>
      </c>
      <c r="R60" s="10" t="s">
        <v>1703</v>
      </c>
      <c r="S60" s="21"/>
      <c r="T60" s="132" t="s">
        <v>3172</v>
      </c>
      <c r="U60" s="173" t="s">
        <v>2528</v>
      </c>
      <c r="V60" s="11" t="s">
        <v>190</v>
      </c>
      <c r="W60" s="11" t="s">
        <v>2528</v>
      </c>
      <c r="X60" s="11" t="s">
        <v>2528</v>
      </c>
      <c r="Y60" s="11" t="s">
        <v>2528</v>
      </c>
      <c r="Z60" s="39"/>
      <c r="AA60" s="11" t="s">
        <v>2528</v>
      </c>
      <c r="AB60" s="11" t="s">
        <v>190</v>
      </c>
      <c r="AC60" s="11" t="s">
        <v>2528</v>
      </c>
      <c r="AD60" s="11" t="s">
        <v>2528</v>
      </c>
      <c r="AE60" s="11" t="s">
        <v>2528</v>
      </c>
      <c r="AF60" s="39"/>
      <c r="AG60" s="11" t="s">
        <v>2528</v>
      </c>
      <c r="AH60" s="11" t="s">
        <v>190</v>
      </c>
      <c r="AI60" s="11" t="s">
        <v>2528</v>
      </c>
      <c r="AJ60" s="11" t="s">
        <v>2528</v>
      </c>
      <c r="AK60" s="11" t="s">
        <v>2528</v>
      </c>
      <c r="AL60" s="39"/>
      <c r="AM60" s="11" t="s">
        <v>2528</v>
      </c>
      <c r="AN60" s="11" t="s">
        <v>2528</v>
      </c>
      <c r="AO60" s="11" t="s">
        <v>2528</v>
      </c>
      <c r="AP60" s="11" t="s">
        <v>2528</v>
      </c>
      <c r="AQ60" s="35"/>
    </row>
    <row r="61" spans="1:44" ht="38.25" x14ac:dyDescent="0.2">
      <c r="A61" s="40"/>
      <c r="B61" s="15"/>
      <c r="C61" s="40"/>
      <c r="D61" s="15"/>
      <c r="E61" s="15"/>
      <c r="F61" s="15"/>
      <c r="G61" s="15"/>
      <c r="H61" s="15"/>
      <c r="I61" s="15"/>
      <c r="J61" s="20"/>
      <c r="K61" s="51" t="s">
        <v>1515</v>
      </c>
      <c r="L61" s="185" t="s">
        <v>50158</v>
      </c>
      <c r="M61" s="15" t="s">
        <v>1736</v>
      </c>
      <c r="N61" s="58" t="s">
        <v>1738</v>
      </c>
      <c r="O61" s="9" t="s">
        <v>1705</v>
      </c>
      <c r="P61" s="9" t="s">
        <v>974</v>
      </c>
      <c r="Q61" s="9" t="s">
        <v>3067</v>
      </c>
      <c r="R61" s="10">
        <v>1</v>
      </c>
      <c r="S61" s="21">
        <v>312</v>
      </c>
      <c r="T61" s="132" t="s">
        <v>3209</v>
      </c>
      <c r="U61" s="173" t="s">
        <v>190</v>
      </c>
      <c r="V61" s="11" t="s">
        <v>190</v>
      </c>
      <c r="W61" s="11" t="s">
        <v>190</v>
      </c>
      <c r="X61" s="11" t="s">
        <v>190</v>
      </c>
      <c r="Y61" s="11" t="s">
        <v>190</v>
      </c>
      <c r="Z61" s="39"/>
      <c r="AA61" s="11" t="s">
        <v>190</v>
      </c>
      <c r="AB61" s="11" t="s">
        <v>190</v>
      </c>
      <c r="AC61" s="11" t="s">
        <v>190</v>
      </c>
      <c r="AD61" s="11" t="s">
        <v>190</v>
      </c>
      <c r="AE61" s="11" t="s">
        <v>190</v>
      </c>
      <c r="AF61" s="39"/>
      <c r="AG61" s="11" t="s">
        <v>190</v>
      </c>
      <c r="AH61" s="11" t="s">
        <v>190</v>
      </c>
      <c r="AI61" s="11" t="s">
        <v>190</v>
      </c>
      <c r="AJ61" s="11" t="s">
        <v>190</v>
      </c>
      <c r="AK61" s="11" t="s">
        <v>190</v>
      </c>
      <c r="AL61" s="39"/>
      <c r="AM61" s="11" t="s">
        <v>2528</v>
      </c>
      <c r="AN61" s="11" t="s">
        <v>2528</v>
      </c>
      <c r="AO61" s="11" t="s">
        <v>190</v>
      </c>
      <c r="AP61" s="11" t="s">
        <v>2528</v>
      </c>
      <c r="AQ61" s="35"/>
    </row>
    <row r="62" spans="1:44" ht="38.25" x14ac:dyDescent="0.2">
      <c r="A62" s="40"/>
      <c r="B62" s="15"/>
      <c r="C62" s="40"/>
      <c r="D62" s="15"/>
      <c r="E62" s="15"/>
      <c r="F62" s="15"/>
      <c r="G62" s="15"/>
      <c r="H62" s="15"/>
      <c r="I62" s="15"/>
      <c r="J62" s="20"/>
      <c r="K62" s="51" t="s">
        <v>1516</v>
      </c>
      <c r="L62" s="185" t="s">
        <v>50159</v>
      </c>
      <c r="M62" s="15" t="s">
        <v>1737</v>
      </c>
      <c r="N62" s="58" t="s">
        <v>1739</v>
      </c>
      <c r="O62" s="9" t="s">
        <v>1705</v>
      </c>
      <c r="P62" s="9" t="s">
        <v>975</v>
      </c>
      <c r="Q62" s="9" t="s">
        <v>3064</v>
      </c>
      <c r="R62" s="10">
        <v>3</v>
      </c>
      <c r="S62" s="21"/>
      <c r="T62" s="132" t="s">
        <v>3252</v>
      </c>
      <c r="U62" s="173" t="s">
        <v>190</v>
      </c>
      <c r="V62" s="11" t="s">
        <v>190</v>
      </c>
      <c r="W62" s="11" t="s">
        <v>190</v>
      </c>
      <c r="X62" s="11" t="s">
        <v>190</v>
      </c>
      <c r="Y62" s="11" t="s">
        <v>190</v>
      </c>
      <c r="Z62" s="39"/>
      <c r="AA62" s="11" t="s">
        <v>190</v>
      </c>
      <c r="AB62" s="11" t="s">
        <v>190</v>
      </c>
      <c r="AC62" s="11" t="s">
        <v>190</v>
      </c>
      <c r="AD62" s="11" t="s">
        <v>190</v>
      </c>
      <c r="AE62" s="11" t="s">
        <v>190</v>
      </c>
      <c r="AF62" s="39"/>
      <c r="AG62" s="11" t="s">
        <v>190</v>
      </c>
      <c r="AH62" s="11" t="s">
        <v>190</v>
      </c>
      <c r="AI62" s="11" t="s">
        <v>190</v>
      </c>
      <c r="AJ62" s="11" t="s">
        <v>190</v>
      </c>
      <c r="AK62" s="11" t="s">
        <v>190</v>
      </c>
      <c r="AL62" s="39"/>
      <c r="AM62" s="11" t="s">
        <v>2528</v>
      </c>
      <c r="AN62" s="11" t="s">
        <v>2528</v>
      </c>
      <c r="AO62" s="11" t="s">
        <v>190</v>
      </c>
      <c r="AP62" s="11" t="s">
        <v>2528</v>
      </c>
      <c r="AQ62" s="35"/>
    </row>
    <row r="63" spans="1:44" ht="38.25" x14ac:dyDescent="0.2">
      <c r="A63" s="40"/>
      <c r="B63" s="15"/>
      <c r="C63" s="40"/>
      <c r="D63" s="15"/>
      <c r="E63" s="15"/>
      <c r="F63" s="15"/>
      <c r="G63" s="15"/>
      <c r="H63" s="15"/>
      <c r="I63" s="15"/>
      <c r="J63" s="20"/>
      <c r="K63" s="51" t="s">
        <v>1517</v>
      </c>
      <c r="L63" s="226" t="s">
        <v>50312</v>
      </c>
      <c r="M63" s="15" t="s">
        <v>1623</v>
      </c>
      <c r="N63" s="58" t="s">
        <v>1624</v>
      </c>
      <c r="O63" s="9" t="s">
        <v>1705</v>
      </c>
      <c r="P63" s="9" t="s">
        <v>3066</v>
      </c>
      <c r="Q63" s="9" t="s">
        <v>3067</v>
      </c>
      <c r="R63" s="10">
        <v>3</v>
      </c>
      <c r="S63" s="152" t="s">
        <v>1786</v>
      </c>
      <c r="T63" s="132" t="s">
        <v>3177</v>
      </c>
      <c r="U63" s="173" t="s">
        <v>2528</v>
      </c>
      <c r="V63" s="11" t="s">
        <v>190</v>
      </c>
      <c r="W63" s="11" t="s">
        <v>2528</v>
      </c>
      <c r="X63" s="11" t="s">
        <v>2528</v>
      </c>
      <c r="Y63" s="11" t="s">
        <v>2528</v>
      </c>
      <c r="Z63" s="39"/>
      <c r="AA63" s="11" t="s">
        <v>2528</v>
      </c>
      <c r="AB63" s="11" t="s">
        <v>190</v>
      </c>
      <c r="AC63" s="11" t="s">
        <v>2528</v>
      </c>
      <c r="AD63" s="11" t="s">
        <v>2528</v>
      </c>
      <c r="AE63" s="11" t="s">
        <v>2528</v>
      </c>
      <c r="AF63" s="39"/>
      <c r="AG63" s="11" t="s">
        <v>2528</v>
      </c>
      <c r="AH63" s="11" t="s">
        <v>190</v>
      </c>
      <c r="AI63" s="11" t="s">
        <v>2528</v>
      </c>
      <c r="AJ63" s="11" t="s">
        <v>2528</v>
      </c>
      <c r="AK63" s="11" t="s">
        <v>2528</v>
      </c>
      <c r="AL63" s="39"/>
      <c r="AM63" s="11" t="s">
        <v>2528</v>
      </c>
      <c r="AN63" s="11" t="s">
        <v>2528</v>
      </c>
      <c r="AO63" s="11" t="s">
        <v>2528</v>
      </c>
      <c r="AP63" s="11" t="s">
        <v>2528</v>
      </c>
      <c r="AQ63" s="35"/>
    </row>
    <row r="64" spans="1:44" ht="25.5" x14ac:dyDescent="0.2">
      <c r="A64" s="40"/>
      <c r="B64" s="15"/>
      <c r="C64" s="40"/>
      <c r="D64" s="15"/>
      <c r="E64" s="40"/>
      <c r="F64" s="40"/>
      <c r="G64" s="40"/>
      <c r="H64" s="40"/>
      <c r="I64" s="40"/>
      <c r="J64" s="41"/>
      <c r="K64" s="52" t="s">
        <v>1518</v>
      </c>
      <c r="L64" s="222"/>
      <c r="M64" s="17" t="s">
        <v>76</v>
      </c>
      <c r="N64" s="54" t="s">
        <v>253</v>
      </c>
      <c r="O64" s="17"/>
      <c r="P64" s="17"/>
      <c r="Q64" s="17"/>
      <c r="R64" s="43"/>
      <c r="S64" s="43"/>
      <c r="T64" s="133"/>
      <c r="U64" s="174" t="s">
        <v>2354</v>
      </c>
      <c r="V64" s="34" t="s">
        <v>190</v>
      </c>
      <c r="W64" s="34" t="s">
        <v>2528</v>
      </c>
      <c r="X64" s="34" t="s">
        <v>190</v>
      </c>
      <c r="Y64" s="34" t="s">
        <v>2528</v>
      </c>
      <c r="Z64" s="34"/>
      <c r="AA64" s="34" t="s">
        <v>2528</v>
      </c>
      <c r="AB64" s="34" t="s">
        <v>2354</v>
      </c>
      <c r="AC64" s="34" t="s">
        <v>2528</v>
      </c>
      <c r="AD64" s="34" t="s">
        <v>190</v>
      </c>
      <c r="AE64" s="34" t="s">
        <v>2528</v>
      </c>
      <c r="AF64" s="34"/>
      <c r="AG64" s="34" t="s">
        <v>2528</v>
      </c>
      <c r="AH64" s="34" t="s">
        <v>2354</v>
      </c>
      <c r="AI64" s="34" t="s">
        <v>2528</v>
      </c>
      <c r="AJ64" s="34" t="s">
        <v>190</v>
      </c>
      <c r="AK64" s="34" t="s">
        <v>2528</v>
      </c>
      <c r="AL64" s="34"/>
      <c r="AM64" s="34" t="s">
        <v>2528</v>
      </c>
      <c r="AN64" s="34" t="s">
        <v>2528</v>
      </c>
      <c r="AO64" s="34" t="s">
        <v>190</v>
      </c>
      <c r="AP64" s="34" t="s">
        <v>2528</v>
      </c>
      <c r="AQ64" s="3"/>
    </row>
    <row r="65" spans="1:58" x14ac:dyDescent="0.2">
      <c r="A65" s="40"/>
      <c r="B65" s="15"/>
      <c r="C65" s="40"/>
      <c r="D65" s="15"/>
      <c r="E65" s="40"/>
      <c r="F65" s="15"/>
      <c r="G65" s="15"/>
      <c r="H65" s="15"/>
      <c r="I65" s="15"/>
      <c r="J65" s="20"/>
      <c r="K65" s="51" t="s">
        <v>1519</v>
      </c>
      <c r="L65" s="185" t="s">
        <v>50160</v>
      </c>
      <c r="M65" s="15" t="s">
        <v>2661</v>
      </c>
      <c r="N65" s="58" t="s">
        <v>2913</v>
      </c>
      <c r="O65" s="113" t="s">
        <v>388</v>
      </c>
      <c r="P65" s="113"/>
      <c r="Q65" s="113" t="s">
        <v>3064</v>
      </c>
      <c r="R65" s="115">
        <v>4</v>
      </c>
      <c r="S65" s="21"/>
      <c r="T65" s="132" t="s">
        <v>3163</v>
      </c>
      <c r="U65" s="173" t="s">
        <v>2528</v>
      </c>
      <c r="V65" s="11" t="s">
        <v>190</v>
      </c>
      <c r="W65" s="11" t="s">
        <v>2528</v>
      </c>
      <c r="X65" s="11" t="s">
        <v>190</v>
      </c>
      <c r="Y65" s="11" t="s">
        <v>2528</v>
      </c>
      <c r="Z65" s="44"/>
      <c r="AA65" s="11" t="s">
        <v>2528</v>
      </c>
      <c r="AB65" s="11" t="s">
        <v>2528</v>
      </c>
      <c r="AC65" s="11" t="s">
        <v>2528</v>
      </c>
      <c r="AD65" s="11" t="s">
        <v>190</v>
      </c>
      <c r="AE65" s="11" t="s">
        <v>2528</v>
      </c>
      <c r="AF65" s="44"/>
      <c r="AG65" s="11" t="s">
        <v>2528</v>
      </c>
      <c r="AH65" s="11" t="s">
        <v>2528</v>
      </c>
      <c r="AI65" s="11" t="s">
        <v>2528</v>
      </c>
      <c r="AJ65" s="11" t="s">
        <v>190</v>
      </c>
      <c r="AK65" s="11" t="s">
        <v>2528</v>
      </c>
      <c r="AL65" s="44"/>
      <c r="AM65" s="11" t="s">
        <v>2528</v>
      </c>
      <c r="AN65" s="11" t="s">
        <v>2528</v>
      </c>
      <c r="AO65" s="11" t="s">
        <v>190</v>
      </c>
      <c r="AP65" s="11" t="s">
        <v>2528</v>
      </c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</row>
    <row r="66" spans="1:58" x14ac:dyDescent="0.2">
      <c r="A66" s="40"/>
      <c r="B66" s="15"/>
      <c r="C66" s="40"/>
      <c r="D66" s="15"/>
      <c r="E66" s="40"/>
      <c r="F66" s="15"/>
      <c r="G66" s="15"/>
      <c r="H66" s="15"/>
      <c r="I66" s="15"/>
      <c r="J66" s="20"/>
      <c r="K66" s="51" t="s">
        <v>651</v>
      </c>
      <c r="L66" s="185" t="s">
        <v>50161</v>
      </c>
      <c r="M66" s="15" t="s">
        <v>510</v>
      </c>
      <c r="N66" s="58" t="s">
        <v>2131</v>
      </c>
      <c r="O66" s="113" t="s">
        <v>2261</v>
      </c>
      <c r="P66" s="113" t="s">
        <v>3047</v>
      </c>
      <c r="Q66" s="114" t="s">
        <v>173</v>
      </c>
      <c r="R66" s="124" t="s">
        <v>2355</v>
      </c>
      <c r="S66" s="21"/>
      <c r="T66" s="132"/>
      <c r="U66" s="173" t="s">
        <v>2528</v>
      </c>
      <c r="V66" s="11" t="s">
        <v>190</v>
      </c>
      <c r="W66" s="11" t="s">
        <v>2528</v>
      </c>
      <c r="X66" s="11" t="s">
        <v>190</v>
      </c>
      <c r="Y66" s="11" t="s">
        <v>2528</v>
      </c>
      <c r="Z66" s="34"/>
      <c r="AA66" s="11" t="s">
        <v>2528</v>
      </c>
      <c r="AB66" s="11" t="s">
        <v>2528</v>
      </c>
      <c r="AC66" s="11" t="s">
        <v>2528</v>
      </c>
      <c r="AD66" s="11" t="s">
        <v>190</v>
      </c>
      <c r="AE66" s="11" t="s">
        <v>2528</v>
      </c>
      <c r="AF66" s="34"/>
      <c r="AG66" s="11" t="s">
        <v>2528</v>
      </c>
      <c r="AH66" s="11" t="s">
        <v>2528</v>
      </c>
      <c r="AI66" s="11" t="s">
        <v>2528</v>
      </c>
      <c r="AJ66" s="11" t="s">
        <v>190</v>
      </c>
      <c r="AK66" s="11" t="s">
        <v>2528</v>
      </c>
      <c r="AL66" s="34"/>
      <c r="AM66" s="11" t="s">
        <v>2528</v>
      </c>
      <c r="AN66" s="11" t="s">
        <v>2528</v>
      </c>
      <c r="AO66" s="11" t="s">
        <v>190</v>
      </c>
      <c r="AP66" s="11" t="s">
        <v>2528</v>
      </c>
      <c r="AQ66" s="3"/>
      <c r="AR66" s="3"/>
      <c r="AS66" s="3"/>
      <c r="AT66" s="3"/>
      <c r="AU66" s="3"/>
      <c r="AV66" s="3"/>
    </row>
    <row r="67" spans="1:58" x14ac:dyDescent="0.2">
      <c r="A67" s="40"/>
      <c r="B67" s="15"/>
      <c r="C67" s="40"/>
      <c r="D67" s="15"/>
      <c r="E67" s="40"/>
      <c r="F67" s="15"/>
      <c r="G67" s="15"/>
      <c r="H67" s="15"/>
      <c r="I67" s="15"/>
      <c r="J67" s="20"/>
      <c r="K67" s="51" t="s">
        <v>655</v>
      </c>
      <c r="L67" s="185" t="s">
        <v>50162</v>
      </c>
      <c r="M67" s="15" t="s">
        <v>2332</v>
      </c>
      <c r="N67" s="58" t="s">
        <v>193</v>
      </c>
      <c r="O67" s="113" t="s">
        <v>388</v>
      </c>
      <c r="P67" s="113"/>
      <c r="Q67" s="113" t="s">
        <v>177</v>
      </c>
      <c r="R67" s="115">
        <v>3</v>
      </c>
      <c r="S67" s="21"/>
      <c r="T67" s="132" t="s">
        <v>3177</v>
      </c>
      <c r="U67" s="173" t="s">
        <v>2528</v>
      </c>
      <c r="V67" s="11" t="s">
        <v>190</v>
      </c>
      <c r="W67" s="11" t="s">
        <v>2528</v>
      </c>
      <c r="X67" s="11" t="s">
        <v>190</v>
      </c>
      <c r="Y67" s="11" t="s">
        <v>2528</v>
      </c>
      <c r="Z67" s="34"/>
      <c r="AA67" s="11" t="s">
        <v>2528</v>
      </c>
      <c r="AB67" s="11" t="s">
        <v>2528</v>
      </c>
      <c r="AC67" s="11" t="s">
        <v>2528</v>
      </c>
      <c r="AD67" s="11" t="s">
        <v>190</v>
      </c>
      <c r="AE67" s="11" t="s">
        <v>2528</v>
      </c>
      <c r="AF67" s="34"/>
      <c r="AG67" s="11" t="s">
        <v>2528</v>
      </c>
      <c r="AH67" s="11" t="s">
        <v>2528</v>
      </c>
      <c r="AI67" s="11" t="s">
        <v>2528</v>
      </c>
      <c r="AJ67" s="11" t="s">
        <v>190</v>
      </c>
      <c r="AK67" s="11" t="s">
        <v>2528</v>
      </c>
      <c r="AL67" s="34"/>
      <c r="AM67" s="11" t="s">
        <v>2528</v>
      </c>
      <c r="AN67" s="11" t="s">
        <v>2528</v>
      </c>
      <c r="AO67" s="11" t="s">
        <v>190</v>
      </c>
      <c r="AP67" s="11" t="s">
        <v>2528</v>
      </c>
    </row>
    <row r="68" spans="1:58" x14ac:dyDescent="0.2">
      <c r="A68" s="40"/>
      <c r="B68" s="15"/>
      <c r="C68" s="40"/>
      <c r="D68" s="15"/>
      <c r="E68" s="40"/>
      <c r="F68" s="40"/>
      <c r="G68" s="40"/>
      <c r="H68" s="40"/>
      <c r="I68" s="40"/>
      <c r="J68" s="41"/>
      <c r="K68" s="51" t="s">
        <v>657</v>
      </c>
      <c r="L68" s="185" t="s">
        <v>50163</v>
      </c>
      <c r="M68" s="15" t="s">
        <v>509</v>
      </c>
      <c r="N68" s="58" t="s">
        <v>1341</v>
      </c>
      <c r="O68" s="113" t="s">
        <v>2261</v>
      </c>
      <c r="P68" s="114" t="s">
        <v>3046</v>
      </c>
      <c r="Q68" s="114" t="s">
        <v>177</v>
      </c>
      <c r="R68" s="124">
        <v>40</v>
      </c>
      <c r="S68" s="21"/>
      <c r="T68" s="132" t="s">
        <v>3229</v>
      </c>
      <c r="U68" s="173" t="s">
        <v>2528</v>
      </c>
      <c r="V68" s="11" t="s">
        <v>190</v>
      </c>
      <c r="W68" s="11" t="s">
        <v>2528</v>
      </c>
      <c r="X68" s="11" t="s">
        <v>190</v>
      </c>
      <c r="Y68" s="11" t="s">
        <v>2528</v>
      </c>
      <c r="Z68" s="34"/>
      <c r="AA68" s="11" t="s">
        <v>2528</v>
      </c>
      <c r="AB68" s="11" t="s">
        <v>2528</v>
      </c>
      <c r="AC68" s="11" t="s">
        <v>2528</v>
      </c>
      <c r="AD68" s="11" t="s">
        <v>190</v>
      </c>
      <c r="AE68" s="11" t="s">
        <v>2528</v>
      </c>
      <c r="AF68" s="34"/>
      <c r="AG68" s="11" t="s">
        <v>2528</v>
      </c>
      <c r="AH68" s="11" t="s">
        <v>2528</v>
      </c>
      <c r="AI68" s="11" t="s">
        <v>2528</v>
      </c>
      <c r="AJ68" s="11" t="s">
        <v>190</v>
      </c>
      <c r="AK68" s="11" t="s">
        <v>2528</v>
      </c>
      <c r="AL68" s="34"/>
      <c r="AM68" s="11" t="s">
        <v>2528</v>
      </c>
      <c r="AN68" s="11" t="s">
        <v>2528</v>
      </c>
      <c r="AO68" s="11" t="s">
        <v>190</v>
      </c>
      <c r="AP68" s="11" t="s">
        <v>2528</v>
      </c>
      <c r="AQ68" s="3"/>
      <c r="AR68" s="3"/>
      <c r="AS68" s="3"/>
      <c r="AT68" s="3"/>
      <c r="AU68" s="3"/>
      <c r="AV68" s="3"/>
      <c r="AW68" s="3"/>
      <c r="AX68" s="3"/>
    </row>
    <row r="69" spans="1:58" x14ac:dyDescent="0.2">
      <c r="A69" s="40"/>
      <c r="B69" s="15"/>
      <c r="C69" s="40"/>
      <c r="D69" s="15"/>
      <c r="E69" s="15"/>
      <c r="F69" s="15"/>
      <c r="G69" s="15"/>
      <c r="H69" s="15"/>
      <c r="I69" s="15"/>
      <c r="J69" s="20"/>
      <c r="K69" s="51"/>
      <c r="L69" s="185"/>
      <c r="M69" s="15"/>
      <c r="N69" s="58"/>
      <c r="O69" s="15"/>
      <c r="P69" s="15"/>
      <c r="Q69" s="13"/>
      <c r="R69" s="14"/>
      <c r="S69" s="21"/>
      <c r="T69" s="132"/>
      <c r="U69" s="17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spans="1:58" x14ac:dyDescent="0.2">
      <c r="A70" s="40"/>
      <c r="B70" s="15"/>
      <c r="C70" s="40"/>
      <c r="D70" s="15"/>
      <c r="E70" s="40"/>
      <c r="F70" s="40"/>
      <c r="G70" s="40"/>
      <c r="H70" s="40"/>
      <c r="I70" s="40"/>
      <c r="J70" s="41"/>
      <c r="K70" s="52" t="s">
        <v>1520</v>
      </c>
      <c r="L70" s="222"/>
      <c r="M70" s="17" t="s">
        <v>1683</v>
      </c>
      <c r="N70" s="112" t="s">
        <v>1906</v>
      </c>
      <c r="O70" s="17"/>
      <c r="P70" s="17"/>
      <c r="Q70" s="17"/>
      <c r="R70" s="43"/>
      <c r="S70" s="43"/>
      <c r="T70" s="133"/>
      <c r="U70" s="174" t="s">
        <v>2354</v>
      </c>
      <c r="V70" s="34" t="s">
        <v>190</v>
      </c>
      <c r="W70" s="34" t="s">
        <v>2354</v>
      </c>
      <c r="X70" s="34" t="s">
        <v>2354</v>
      </c>
      <c r="Y70" s="34" t="s">
        <v>2354</v>
      </c>
      <c r="Z70" s="44"/>
      <c r="AA70" s="34" t="s">
        <v>2354</v>
      </c>
      <c r="AB70" s="34" t="s">
        <v>190</v>
      </c>
      <c r="AC70" s="34" t="s">
        <v>2354</v>
      </c>
      <c r="AD70" s="34" t="s">
        <v>2354</v>
      </c>
      <c r="AE70" s="34" t="s">
        <v>2354</v>
      </c>
      <c r="AF70" s="44"/>
      <c r="AG70" s="34" t="s">
        <v>2354</v>
      </c>
      <c r="AH70" s="34" t="s">
        <v>190</v>
      </c>
      <c r="AI70" s="34" t="s">
        <v>2354</v>
      </c>
      <c r="AJ70" s="34" t="s">
        <v>2354</v>
      </c>
      <c r="AK70" s="34" t="s">
        <v>2354</v>
      </c>
      <c r="AL70" s="44"/>
      <c r="AM70" s="34" t="s">
        <v>2354</v>
      </c>
      <c r="AN70" s="34" t="s">
        <v>2354</v>
      </c>
      <c r="AO70" s="34" t="s">
        <v>2354</v>
      </c>
      <c r="AP70" s="34" t="s">
        <v>2354</v>
      </c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</row>
    <row r="71" spans="1:58" x14ac:dyDescent="0.2">
      <c r="A71" s="40"/>
      <c r="B71" s="15"/>
      <c r="C71" s="40"/>
      <c r="D71" s="15"/>
      <c r="E71" s="40"/>
      <c r="F71" s="15"/>
      <c r="G71" s="15"/>
      <c r="H71" s="15"/>
      <c r="I71" s="15"/>
      <c r="J71" s="20"/>
      <c r="K71" s="51" t="s">
        <v>1519</v>
      </c>
      <c r="L71" s="227" t="s">
        <v>50313</v>
      </c>
      <c r="M71" s="15" t="s">
        <v>1807</v>
      </c>
      <c r="N71" s="58" t="s">
        <v>2912</v>
      </c>
      <c r="O71" s="113" t="s">
        <v>388</v>
      </c>
      <c r="P71" s="113"/>
      <c r="Q71" s="113" t="s">
        <v>3064</v>
      </c>
      <c r="R71" s="115">
        <v>4</v>
      </c>
      <c r="S71" s="21"/>
      <c r="T71" s="132" t="s">
        <v>3163</v>
      </c>
      <c r="U71" s="173" t="s">
        <v>2528</v>
      </c>
      <c r="V71" s="11" t="s">
        <v>190</v>
      </c>
      <c r="W71" s="11" t="s">
        <v>2528</v>
      </c>
      <c r="X71" s="11" t="s">
        <v>2528</v>
      </c>
      <c r="Y71" s="11" t="s">
        <v>2528</v>
      </c>
      <c r="Z71" s="44"/>
      <c r="AA71" s="11" t="s">
        <v>2528</v>
      </c>
      <c r="AB71" s="11" t="s">
        <v>190</v>
      </c>
      <c r="AC71" s="11" t="s">
        <v>2528</v>
      </c>
      <c r="AD71" s="11" t="s">
        <v>2528</v>
      </c>
      <c r="AE71" s="11" t="s">
        <v>2528</v>
      </c>
      <c r="AF71" s="44"/>
      <c r="AG71" s="11" t="s">
        <v>2528</v>
      </c>
      <c r="AH71" s="11" t="s">
        <v>190</v>
      </c>
      <c r="AI71" s="11" t="s">
        <v>2528</v>
      </c>
      <c r="AJ71" s="11" t="s">
        <v>2528</v>
      </c>
      <c r="AK71" s="11" t="s">
        <v>2528</v>
      </c>
      <c r="AL71" s="44"/>
      <c r="AM71" s="11" t="s">
        <v>2528</v>
      </c>
      <c r="AN71" s="11" t="s">
        <v>2528</v>
      </c>
      <c r="AO71" s="11" t="s">
        <v>2528</v>
      </c>
      <c r="AP71" s="11" t="s">
        <v>2528</v>
      </c>
      <c r="AQ71" s="45"/>
    </row>
    <row r="72" spans="1:58" x14ac:dyDescent="0.2">
      <c r="A72" s="40"/>
      <c r="B72" s="15"/>
      <c r="C72" s="40"/>
      <c r="D72" s="15"/>
      <c r="E72" s="40"/>
      <c r="F72" s="15"/>
      <c r="G72" s="15"/>
      <c r="H72" s="15"/>
      <c r="I72" s="15"/>
      <c r="J72" s="20"/>
      <c r="K72" s="51" t="s">
        <v>651</v>
      </c>
      <c r="L72" s="185" t="s">
        <v>50164</v>
      </c>
      <c r="M72" s="15" t="s">
        <v>996</v>
      </c>
      <c r="N72" s="58" t="s">
        <v>997</v>
      </c>
      <c r="O72" s="114" t="s">
        <v>1911</v>
      </c>
      <c r="P72" s="113" t="s">
        <v>998</v>
      </c>
      <c r="Q72" s="114" t="s">
        <v>173</v>
      </c>
      <c r="R72" s="124"/>
      <c r="S72" s="21"/>
      <c r="T72" s="132"/>
      <c r="U72" s="173" t="s">
        <v>2528</v>
      </c>
      <c r="V72" s="11" t="s">
        <v>190</v>
      </c>
      <c r="W72" s="11" t="s">
        <v>2528</v>
      </c>
      <c r="X72" s="11" t="s">
        <v>2528</v>
      </c>
      <c r="Y72" s="11" t="s">
        <v>2528</v>
      </c>
      <c r="Z72" s="44"/>
      <c r="AA72" s="11" t="s">
        <v>2528</v>
      </c>
      <c r="AB72" s="11" t="s">
        <v>190</v>
      </c>
      <c r="AC72" s="11" t="s">
        <v>2528</v>
      </c>
      <c r="AD72" s="11" t="s">
        <v>2528</v>
      </c>
      <c r="AE72" s="11" t="s">
        <v>2528</v>
      </c>
      <c r="AF72" s="44"/>
      <c r="AG72" s="11" t="s">
        <v>2528</v>
      </c>
      <c r="AH72" s="11" t="s">
        <v>190</v>
      </c>
      <c r="AI72" s="11" t="s">
        <v>2528</v>
      </c>
      <c r="AJ72" s="11" t="s">
        <v>2528</v>
      </c>
      <c r="AK72" s="11" t="s">
        <v>2528</v>
      </c>
      <c r="AL72" s="44"/>
      <c r="AM72" s="11" t="s">
        <v>2528</v>
      </c>
      <c r="AN72" s="11" t="s">
        <v>2528</v>
      </c>
      <c r="AO72" s="11" t="s">
        <v>2528</v>
      </c>
      <c r="AP72" s="11" t="s">
        <v>2528</v>
      </c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</row>
    <row r="73" spans="1:58" x14ac:dyDescent="0.2">
      <c r="A73" s="40"/>
      <c r="B73" s="15"/>
      <c r="C73" s="40"/>
      <c r="D73" s="15"/>
      <c r="E73" s="40"/>
      <c r="F73" s="15"/>
      <c r="G73" s="15"/>
      <c r="H73" s="15"/>
      <c r="I73" s="15"/>
      <c r="J73" s="20"/>
      <c r="K73" s="51" t="s">
        <v>655</v>
      </c>
      <c r="L73" s="185" t="s">
        <v>50165</v>
      </c>
      <c r="M73" s="15" t="s">
        <v>2168</v>
      </c>
      <c r="N73" s="58" t="s">
        <v>3043</v>
      </c>
      <c r="O73" s="114" t="s">
        <v>1911</v>
      </c>
      <c r="P73" s="113" t="s">
        <v>1913</v>
      </c>
      <c r="Q73" s="114" t="s">
        <v>177</v>
      </c>
      <c r="R73" s="124">
        <v>2</v>
      </c>
      <c r="S73" s="21">
        <v>75</v>
      </c>
      <c r="T73" s="132" t="s">
        <v>3178</v>
      </c>
      <c r="U73" s="173" t="s">
        <v>2528</v>
      </c>
      <c r="V73" s="11" t="s">
        <v>190</v>
      </c>
      <c r="W73" s="11" t="s">
        <v>2528</v>
      </c>
      <c r="X73" s="11" t="s">
        <v>2528</v>
      </c>
      <c r="Y73" s="11" t="s">
        <v>2528</v>
      </c>
      <c r="Z73" s="44"/>
      <c r="AA73" s="11" t="s">
        <v>2528</v>
      </c>
      <c r="AB73" s="11" t="s">
        <v>190</v>
      </c>
      <c r="AC73" s="11" t="s">
        <v>2528</v>
      </c>
      <c r="AD73" s="11" t="s">
        <v>2528</v>
      </c>
      <c r="AE73" s="11" t="s">
        <v>2528</v>
      </c>
      <c r="AF73" s="44"/>
      <c r="AG73" s="11" t="s">
        <v>2528</v>
      </c>
      <c r="AH73" s="11" t="s">
        <v>190</v>
      </c>
      <c r="AI73" s="11" t="s">
        <v>2528</v>
      </c>
      <c r="AJ73" s="11" t="s">
        <v>2528</v>
      </c>
      <c r="AK73" s="11" t="s">
        <v>2528</v>
      </c>
      <c r="AL73" s="44"/>
      <c r="AM73" s="11" t="s">
        <v>2528</v>
      </c>
      <c r="AN73" s="11" t="s">
        <v>2528</v>
      </c>
      <c r="AO73" s="11" t="s">
        <v>2528</v>
      </c>
      <c r="AP73" s="11" t="s">
        <v>2528</v>
      </c>
      <c r="AQ73" s="45"/>
    </row>
    <row r="74" spans="1:58" x14ac:dyDescent="0.2">
      <c r="A74" s="40"/>
      <c r="B74" s="15"/>
      <c r="C74" s="40"/>
      <c r="D74" s="15"/>
      <c r="E74" s="40"/>
      <c r="F74" s="15"/>
      <c r="G74" s="15"/>
      <c r="H74" s="15"/>
      <c r="I74" s="15"/>
      <c r="J74" s="20"/>
      <c r="K74" s="51" t="s">
        <v>657</v>
      </c>
      <c r="L74" s="185" t="s">
        <v>50166</v>
      </c>
      <c r="M74" s="15" t="s">
        <v>2169</v>
      </c>
      <c r="N74" s="58" t="s">
        <v>511</v>
      </c>
      <c r="O74" s="114" t="s">
        <v>1911</v>
      </c>
      <c r="P74" s="113" t="s">
        <v>1914</v>
      </c>
      <c r="Q74" s="114" t="s">
        <v>177</v>
      </c>
      <c r="R74" s="124">
        <v>15</v>
      </c>
      <c r="S74" s="146"/>
      <c r="T74" s="147" t="s">
        <v>3236</v>
      </c>
      <c r="U74" s="173" t="s">
        <v>2528</v>
      </c>
      <c r="V74" s="11" t="s">
        <v>190</v>
      </c>
      <c r="W74" s="11" t="s">
        <v>2528</v>
      </c>
      <c r="X74" s="11" t="s">
        <v>2528</v>
      </c>
      <c r="Y74" s="11" t="s">
        <v>2528</v>
      </c>
      <c r="Z74" s="44"/>
      <c r="AA74" s="11" t="s">
        <v>2528</v>
      </c>
      <c r="AB74" s="11" t="s">
        <v>190</v>
      </c>
      <c r="AC74" s="11" t="s">
        <v>2528</v>
      </c>
      <c r="AD74" s="11" t="s">
        <v>2528</v>
      </c>
      <c r="AE74" s="11" t="s">
        <v>2528</v>
      </c>
      <c r="AF74" s="44"/>
      <c r="AG74" s="11" t="s">
        <v>2528</v>
      </c>
      <c r="AH74" s="11" t="s">
        <v>190</v>
      </c>
      <c r="AI74" s="11" t="s">
        <v>2528</v>
      </c>
      <c r="AJ74" s="11" t="s">
        <v>2528</v>
      </c>
      <c r="AK74" s="11" t="s">
        <v>2528</v>
      </c>
      <c r="AL74" s="44"/>
      <c r="AM74" s="11" t="s">
        <v>2528</v>
      </c>
      <c r="AN74" s="11" t="s">
        <v>2528</v>
      </c>
      <c r="AO74" s="11" t="s">
        <v>2528</v>
      </c>
      <c r="AP74" s="11" t="s">
        <v>2528</v>
      </c>
      <c r="AQ74" s="45"/>
    </row>
    <row r="75" spans="1:58" x14ac:dyDescent="0.2">
      <c r="A75" s="40"/>
      <c r="B75" s="15"/>
      <c r="C75" s="40"/>
      <c r="D75" s="15"/>
      <c r="E75" s="40"/>
      <c r="F75" s="15"/>
      <c r="G75" s="15"/>
      <c r="H75" s="15"/>
      <c r="I75" s="15"/>
      <c r="J75" s="20"/>
      <c r="K75" s="51" t="s">
        <v>1521</v>
      </c>
      <c r="L75" s="185" t="s">
        <v>50167</v>
      </c>
      <c r="M75" s="15" t="s">
        <v>2167</v>
      </c>
      <c r="N75" s="58" t="s">
        <v>1907</v>
      </c>
      <c r="O75" s="114" t="s">
        <v>1911</v>
      </c>
      <c r="P75" s="113" t="s">
        <v>1912</v>
      </c>
      <c r="Q75" s="114" t="s">
        <v>177</v>
      </c>
      <c r="R75" s="124">
        <v>1</v>
      </c>
      <c r="S75" s="21">
        <v>327</v>
      </c>
      <c r="T75" s="132" t="s">
        <v>3224</v>
      </c>
      <c r="U75" s="173" t="s">
        <v>2528</v>
      </c>
      <c r="V75" s="11" t="s">
        <v>190</v>
      </c>
      <c r="W75" s="11" t="s">
        <v>2528</v>
      </c>
      <c r="X75" s="11" t="s">
        <v>2528</v>
      </c>
      <c r="Y75" s="11" t="s">
        <v>2528</v>
      </c>
      <c r="Z75" s="44"/>
      <c r="AA75" s="11" t="s">
        <v>2528</v>
      </c>
      <c r="AB75" s="11" t="s">
        <v>190</v>
      </c>
      <c r="AC75" s="11" t="s">
        <v>2528</v>
      </c>
      <c r="AD75" s="11" t="s">
        <v>2528</v>
      </c>
      <c r="AE75" s="11" t="s">
        <v>2528</v>
      </c>
      <c r="AF75" s="44"/>
      <c r="AG75" s="11" t="s">
        <v>2528</v>
      </c>
      <c r="AH75" s="11" t="s">
        <v>190</v>
      </c>
      <c r="AI75" s="11" t="s">
        <v>2528</v>
      </c>
      <c r="AJ75" s="11" t="s">
        <v>2528</v>
      </c>
      <c r="AK75" s="11" t="s">
        <v>2528</v>
      </c>
      <c r="AL75" s="44"/>
      <c r="AM75" s="11" t="s">
        <v>2528</v>
      </c>
      <c r="AN75" s="11" t="s">
        <v>2528</v>
      </c>
      <c r="AO75" s="11" t="s">
        <v>2528</v>
      </c>
      <c r="AP75" s="11" t="s">
        <v>2528</v>
      </c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</row>
    <row r="76" spans="1:58" ht="25.5" x14ac:dyDescent="0.2">
      <c r="A76" s="40"/>
      <c r="B76" s="15"/>
      <c r="C76" s="40"/>
      <c r="D76" s="15"/>
      <c r="E76" s="40"/>
      <c r="F76" s="15"/>
      <c r="G76" s="15"/>
      <c r="H76" s="15"/>
      <c r="I76" s="15"/>
      <c r="J76" s="20"/>
      <c r="K76" s="51" t="s">
        <v>1522</v>
      </c>
      <c r="L76" s="185" t="s">
        <v>50168</v>
      </c>
      <c r="M76" s="15" t="s">
        <v>512</v>
      </c>
      <c r="N76" s="58" t="s">
        <v>1908</v>
      </c>
      <c r="O76" s="114" t="s">
        <v>1911</v>
      </c>
      <c r="P76" s="113" t="s">
        <v>1915</v>
      </c>
      <c r="Q76" s="114" t="s">
        <v>173</v>
      </c>
      <c r="R76" s="124"/>
      <c r="S76" s="21"/>
      <c r="T76" s="132"/>
      <c r="U76" s="173" t="s">
        <v>2354</v>
      </c>
      <c r="V76" s="11" t="s">
        <v>190</v>
      </c>
      <c r="W76" s="11" t="s">
        <v>2354</v>
      </c>
      <c r="X76" s="11" t="s">
        <v>2354</v>
      </c>
      <c r="Y76" s="11" t="s">
        <v>2354</v>
      </c>
      <c r="Z76" s="44"/>
      <c r="AA76" s="11" t="s">
        <v>2354</v>
      </c>
      <c r="AB76" s="11" t="s">
        <v>190</v>
      </c>
      <c r="AC76" s="11" t="s">
        <v>2354</v>
      </c>
      <c r="AD76" s="11" t="s">
        <v>2354</v>
      </c>
      <c r="AE76" s="11" t="s">
        <v>2354</v>
      </c>
      <c r="AF76" s="44"/>
      <c r="AG76" s="11" t="s">
        <v>2354</v>
      </c>
      <c r="AH76" s="11" t="s">
        <v>190</v>
      </c>
      <c r="AI76" s="11" t="s">
        <v>2354</v>
      </c>
      <c r="AJ76" s="11" t="s">
        <v>2354</v>
      </c>
      <c r="AK76" s="11" t="s">
        <v>2354</v>
      </c>
      <c r="AL76" s="44"/>
      <c r="AM76" s="11" t="s">
        <v>2354</v>
      </c>
      <c r="AN76" s="11" t="s">
        <v>2354</v>
      </c>
      <c r="AO76" s="11" t="s">
        <v>2354</v>
      </c>
      <c r="AP76" s="11" t="s">
        <v>2354</v>
      </c>
      <c r="AQ76" s="45"/>
    </row>
    <row r="77" spans="1:58" ht="25.5" x14ac:dyDescent="0.2">
      <c r="A77" s="40"/>
      <c r="B77" s="15"/>
      <c r="C77" s="40"/>
      <c r="D77" s="15"/>
      <c r="E77" s="40"/>
      <c r="F77" s="15"/>
      <c r="G77" s="15"/>
      <c r="H77" s="15"/>
      <c r="I77" s="15"/>
      <c r="J77" s="20"/>
      <c r="K77" s="51" t="s">
        <v>1523</v>
      </c>
      <c r="L77" s="185" t="s">
        <v>50169</v>
      </c>
      <c r="M77" s="15" t="s">
        <v>2172</v>
      </c>
      <c r="N77" s="58" t="s">
        <v>1917</v>
      </c>
      <c r="O77" s="113" t="s">
        <v>388</v>
      </c>
      <c r="P77" s="113"/>
      <c r="Q77" s="113" t="s">
        <v>177</v>
      </c>
      <c r="R77" s="115">
        <v>2</v>
      </c>
      <c r="S77" s="21">
        <v>27</v>
      </c>
      <c r="T77" s="132" t="s">
        <v>3170</v>
      </c>
      <c r="U77" s="173" t="s">
        <v>2354</v>
      </c>
      <c r="V77" s="11" t="s">
        <v>190</v>
      </c>
      <c r="W77" s="11" t="s">
        <v>2354</v>
      </c>
      <c r="X77" s="11" t="s">
        <v>2354</v>
      </c>
      <c r="Y77" s="11" t="s">
        <v>2354</v>
      </c>
      <c r="Z77" s="44"/>
      <c r="AA77" s="11" t="s">
        <v>2354</v>
      </c>
      <c r="AB77" s="11" t="s">
        <v>190</v>
      </c>
      <c r="AC77" s="11" t="s">
        <v>2354</v>
      </c>
      <c r="AD77" s="11" t="s">
        <v>2354</v>
      </c>
      <c r="AE77" s="11" t="s">
        <v>2354</v>
      </c>
      <c r="AF77" s="44"/>
      <c r="AG77" s="11" t="s">
        <v>2354</v>
      </c>
      <c r="AH77" s="11" t="s">
        <v>190</v>
      </c>
      <c r="AI77" s="11" t="s">
        <v>2354</v>
      </c>
      <c r="AJ77" s="11" t="s">
        <v>2354</v>
      </c>
      <c r="AK77" s="11" t="s">
        <v>2354</v>
      </c>
      <c r="AL77" s="44"/>
      <c r="AM77" s="11" t="s">
        <v>2354</v>
      </c>
      <c r="AN77" s="11" t="s">
        <v>2354</v>
      </c>
      <c r="AO77" s="11" t="s">
        <v>2354</v>
      </c>
      <c r="AP77" s="11" t="s">
        <v>2354</v>
      </c>
      <c r="AQ77" s="45"/>
    </row>
    <row r="78" spans="1:58" ht="25.5" x14ac:dyDescent="0.2">
      <c r="A78" s="40"/>
      <c r="B78" s="15"/>
      <c r="C78" s="40"/>
      <c r="D78" s="15"/>
      <c r="E78" s="40"/>
      <c r="F78" s="15"/>
      <c r="G78" s="15"/>
      <c r="H78" s="15"/>
      <c r="I78" s="15"/>
      <c r="J78" s="20"/>
      <c r="K78" s="51" t="s">
        <v>1524</v>
      </c>
      <c r="L78" s="185" t="s">
        <v>50170</v>
      </c>
      <c r="M78" s="15" t="s">
        <v>2741</v>
      </c>
      <c r="N78" s="58" t="s">
        <v>2742</v>
      </c>
      <c r="O78" s="113" t="s">
        <v>388</v>
      </c>
      <c r="P78" s="113"/>
      <c r="Q78" s="113" t="s">
        <v>177</v>
      </c>
      <c r="R78" s="115">
        <v>11</v>
      </c>
      <c r="S78" s="21"/>
      <c r="T78" s="132" t="s">
        <v>3225</v>
      </c>
      <c r="U78" s="173" t="s">
        <v>2354</v>
      </c>
      <c r="V78" s="11" t="s">
        <v>190</v>
      </c>
      <c r="W78" s="11" t="s">
        <v>2354</v>
      </c>
      <c r="X78" s="11" t="s">
        <v>2354</v>
      </c>
      <c r="Y78" s="11" t="s">
        <v>2354</v>
      </c>
      <c r="Z78" s="44"/>
      <c r="AA78" s="11" t="s">
        <v>2354</v>
      </c>
      <c r="AB78" s="11" t="s">
        <v>190</v>
      </c>
      <c r="AC78" s="11" t="s">
        <v>2354</v>
      </c>
      <c r="AD78" s="11" t="s">
        <v>2354</v>
      </c>
      <c r="AE78" s="11" t="s">
        <v>2354</v>
      </c>
      <c r="AF78" s="44"/>
      <c r="AG78" s="11" t="s">
        <v>2354</v>
      </c>
      <c r="AH78" s="11" t="s">
        <v>190</v>
      </c>
      <c r="AI78" s="11" t="s">
        <v>2354</v>
      </c>
      <c r="AJ78" s="11" t="s">
        <v>2354</v>
      </c>
      <c r="AK78" s="11" t="s">
        <v>2354</v>
      </c>
      <c r="AL78" s="44"/>
      <c r="AM78" s="11" t="s">
        <v>2354</v>
      </c>
      <c r="AN78" s="11" t="s">
        <v>2354</v>
      </c>
      <c r="AO78" s="11" t="s">
        <v>2354</v>
      </c>
      <c r="AP78" s="11" t="s">
        <v>2354</v>
      </c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</row>
    <row r="79" spans="1:58" ht="25.5" x14ac:dyDescent="0.2">
      <c r="A79" s="40"/>
      <c r="B79" s="15"/>
      <c r="C79" s="40"/>
      <c r="D79" s="15"/>
      <c r="E79" s="40"/>
      <c r="F79" s="15"/>
      <c r="G79" s="15"/>
      <c r="H79" s="15"/>
      <c r="I79" s="15"/>
      <c r="J79" s="20"/>
      <c r="K79" s="51" t="s">
        <v>1525</v>
      </c>
      <c r="L79" s="185" t="s">
        <v>50171</v>
      </c>
      <c r="M79" s="15" t="s">
        <v>513</v>
      </c>
      <c r="N79" s="58" t="s">
        <v>514</v>
      </c>
      <c r="O79" s="114" t="s">
        <v>1911</v>
      </c>
      <c r="P79" s="113" t="s">
        <v>1916</v>
      </c>
      <c r="Q79" s="114" t="s">
        <v>177</v>
      </c>
      <c r="R79" s="124">
        <v>40</v>
      </c>
      <c r="S79" s="21"/>
      <c r="T79" s="132" t="s">
        <v>3219</v>
      </c>
      <c r="U79" s="173" t="s">
        <v>2354</v>
      </c>
      <c r="V79" s="11" t="s">
        <v>190</v>
      </c>
      <c r="W79" s="11" t="s">
        <v>2354</v>
      </c>
      <c r="X79" s="11" t="s">
        <v>2354</v>
      </c>
      <c r="Y79" s="11" t="s">
        <v>2354</v>
      </c>
      <c r="Z79" s="44"/>
      <c r="AA79" s="11" t="s">
        <v>2528</v>
      </c>
      <c r="AB79" s="11" t="s">
        <v>190</v>
      </c>
      <c r="AC79" s="11" t="s">
        <v>2528</v>
      </c>
      <c r="AD79" s="11" t="s">
        <v>2528</v>
      </c>
      <c r="AE79" s="11" t="s">
        <v>2528</v>
      </c>
      <c r="AF79" s="44"/>
      <c r="AG79" s="11" t="s">
        <v>2528</v>
      </c>
      <c r="AH79" s="11" t="s">
        <v>190</v>
      </c>
      <c r="AI79" s="11" t="s">
        <v>2528</v>
      </c>
      <c r="AJ79" s="11" t="s">
        <v>2528</v>
      </c>
      <c r="AK79" s="11" t="s">
        <v>2528</v>
      </c>
      <c r="AL79" s="44"/>
      <c r="AM79" s="11" t="s">
        <v>2528</v>
      </c>
      <c r="AN79" s="11" t="s">
        <v>2528</v>
      </c>
      <c r="AO79" s="11" t="s">
        <v>2528</v>
      </c>
      <c r="AP79" s="11" t="s">
        <v>2528</v>
      </c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</row>
    <row r="80" spans="1:58" x14ac:dyDescent="0.2">
      <c r="A80" s="40"/>
      <c r="B80" s="15"/>
      <c r="C80" s="40"/>
      <c r="D80" s="15"/>
      <c r="E80" s="40"/>
      <c r="F80" s="40"/>
      <c r="G80" s="40"/>
      <c r="H80" s="40"/>
      <c r="I80" s="40"/>
      <c r="J80" s="41"/>
      <c r="K80" s="51" t="s">
        <v>1526</v>
      </c>
      <c r="L80" s="185" t="s">
        <v>50172</v>
      </c>
      <c r="M80" s="15" t="s">
        <v>2171</v>
      </c>
      <c r="N80" s="58" t="s">
        <v>1821</v>
      </c>
      <c r="O80" s="113" t="s">
        <v>388</v>
      </c>
      <c r="P80" s="113"/>
      <c r="Q80" s="113" t="s">
        <v>177</v>
      </c>
      <c r="R80" s="115">
        <v>1</v>
      </c>
      <c r="S80" s="21">
        <v>334</v>
      </c>
      <c r="T80" s="132" t="s">
        <v>3179</v>
      </c>
      <c r="U80" s="173" t="s">
        <v>2354</v>
      </c>
      <c r="V80" s="11" t="s">
        <v>190</v>
      </c>
      <c r="W80" s="11" t="s">
        <v>2354</v>
      </c>
      <c r="X80" s="11" t="s">
        <v>2354</v>
      </c>
      <c r="Y80" s="11" t="s">
        <v>2354</v>
      </c>
      <c r="Z80" s="44"/>
      <c r="AA80" s="11" t="s">
        <v>2354</v>
      </c>
      <c r="AB80" s="11" t="s">
        <v>190</v>
      </c>
      <c r="AC80" s="11" t="s">
        <v>2354</v>
      </c>
      <c r="AD80" s="11" t="s">
        <v>2354</v>
      </c>
      <c r="AE80" s="11" t="s">
        <v>2354</v>
      </c>
      <c r="AF80" s="44"/>
      <c r="AG80" s="11" t="s">
        <v>2354</v>
      </c>
      <c r="AH80" s="11" t="s">
        <v>190</v>
      </c>
      <c r="AI80" s="11" t="s">
        <v>2354</v>
      </c>
      <c r="AJ80" s="11" t="s">
        <v>2354</v>
      </c>
      <c r="AK80" s="11" t="s">
        <v>2354</v>
      </c>
      <c r="AL80" s="44"/>
      <c r="AM80" s="11" t="s">
        <v>2354</v>
      </c>
      <c r="AN80" s="11" t="s">
        <v>2354</v>
      </c>
      <c r="AO80" s="11" t="s">
        <v>2354</v>
      </c>
      <c r="AP80" s="11" t="s">
        <v>2354</v>
      </c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</row>
    <row r="81" spans="1:58" x14ac:dyDescent="0.2">
      <c r="A81" s="40"/>
      <c r="B81" s="15"/>
      <c r="C81" s="40"/>
      <c r="D81" s="15"/>
      <c r="E81" s="15"/>
      <c r="F81" s="15"/>
      <c r="G81" s="15"/>
      <c r="H81" s="15"/>
      <c r="I81" s="15"/>
      <c r="J81" s="20"/>
      <c r="K81" s="51"/>
      <c r="L81" s="185"/>
      <c r="M81" s="15"/>
      <c r="N81" s="58"/>
      <c r="O81" s="15"/>
      <c r="P81" s="15"/>
      <c r="Q81" s="15"/>
      <c r="R81" s="21"/>
      <c r="S81" s="21"/>
      <c r="T81" s="132"/>
      <c r="U81" s="17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spans="1:58" ht="25.5" x14ac:dyDescent="0.2">
      <c r="A82" s="40"/>
      <c r="B82" s="15"/>
      <c r="C82" s="40"/>
      <c r="D82" s="15"/>
      <c r="E82" s="40"/>
      <c r="F82" s="40"/>
      <c r="G82" s="40"/>
      <c r="H82" s="40"/>
      <c r="I82" s="40"/>
      <c r="J82" s="41"/>
      <c r="K82" s="52" t="s">
        <v>1527</v>
      </c>
      <c r="L82" s="222" t="s">
        <v>50173</v>
      </c>
      <c r="M82" s="17" t="s">
        <v>1872</v>
      </c>
      <c r="N82" s="54" t="s">
        <v>2795</v>
      </c>
      <c r="O82" s="17"/>
      <c r="P82" s="17"/>
      <c r="Q82" s="17"/>
      <c r="R82" s="43"/>
      <c r="S82" s="43"/>
      <c r="T82" s="133"/>
      <c r="U82" s="178" t="s">
        <v>2354</v>
      </c>
      <c r="V82" s="34" t="s">
        <v>190</v>
      </c>
      <c r="W82" s="5" t="s">
        <v>2354</v>
      </c>
      <c r="X82" s="34" t="s">
        <v>190</v>
      </c>
      <c r="Y82" s="5" t="s">
        <v>2354</v>
      </c>
      <c r="Z82" s="15"/>
      <c r="AA82" s="5" t="s">
        <v>2354</v>
      </c>
      <c r="AB82" s="34" t="s">
        <v>190</v>
      </c>
      <c r="AC82" s="5" t="s">
        <v>2354</v>
      </c>
      <c r="AD82" s="34" t="s">
        <v>190</v>
      </c>
      <c r="AE82" s="5" t="s">
        <v>2354</v>
      </c>
      <c r="AF82" s="15"/>
      <c r="AG82" s="5" t="s">
        <v>2354</v>
      </c>
      <c r="AH82" s="34" t="s">
        <v>190</v>
      </c>
      <c r="AI82" s="5" t="s">
        <v>2354</v>
      </c>
      <c r="AJ82" s="34" t="s">
        <v>190</v>
      </c>
      <c r="AK82" s="5" t="s">
        <v>2354</v>
      </c>
      <c r="AL82" s="15"/>
      <c r="AM82" s="5" t="s">
        <v>2354</v>
      </c>
      <c r="AN82" s="5" t="s">
        <v>2354</v>
      </c>
      <c r="AO82" s="34" t="s">
        <v>190</v>
      </c>
      <c r="AP82" s="5" t="s">
        <v>2354</v>
      </c>
    </row>
    <row r="83" spans="1:58" x14ac:dyDescent="0.2">
      <c r="A83" s="40"/>
      <c r="B83" s="15"/>
      <c r="C83" s="40"/>
      <c r="D83" s="15"/>
      <c r="E83" s="40"/>
      <c r="F83" s="15"/>
      <c r="G83" s="15"/>
      <c r="H83" s="15"/>
      <c r="I83" s="15"/>
      <c r="J83" s="20"/>
      <c r="K83" s="47" t="s">
        <v>1519</v>
      </c>
      <c r="L83" s="229" t="s">
        <v>50313</v>
      </c>
      <c r="M83" s="19" t="s">
        <v>1807</v>
      </c>
      <c r="N83" s="58" t="s">
        <v>1191</v>
      </c>
      <c r="O83" s="113" t="s">
        <v>388</v>
      </c>
      <c r="P83" s="113"/>
      <c r="Q83" s="113" t="s">
        <v>3064</v>
      </c>
      <c r="R83" s="115">
        <v>4</v>
      </c>
      <c r="S83" s="153"/>
      <c r="T83" s="136" t="s">
        <v>3163</v>
      </c>
      <c r="U83" s="173" t="s">
        <v>2528</v>
      </c>
      <c r="V83" s="11" t="s">
        <v>190</v>
      </c>
      <c r="W83" s="11" t="s">
        <v>2528</v>
      </c>
      <c r="X83" s="11" t="s">
        <v>190</v>
      </c>
      <c r="Y83" s="11" t="s">
        <v>2528</v>
      </c>
      <c r="Z83" s="15"/>
      <c r="AA83" s="11" t="s">
        <v>2528</v>
      </c>
      <c r="AB83" s="11" t="s">
        <v>190</v>
      </c>
      <c r="AC83" s="11" t="s">
        <v>2528</v>
      </c>
      <c r="AD83" s="11" t="s">
        <v>190</v>
      </c>
      <c r="AE83" s="11" t="s">
        <v>2528</v>
      </c>
      <c r="AF83" s="15"/>
      <c r="AG83" s="11" t="s">
        <v>2528</v>
      </c>
      <c r="AH83" s="11" t="s">
        <v>190</v>
      </c>
      <c r="AI83" s="11" t="s">
        <v>2528</v>
      </c>
      <c r="AJ83" s="11" t="s">
        <v>190</v>
      </c>
      <c r="AK83" s="11" t="s">
        <v>2528</v>
      </c>
      <c r="AL83" s="15"/>
      <c r="AM83" s="11" t="s">
        <v>2528</v>
      </c>
      <c r="AN83" s="11" t="s">
        <v>2528</v>
      </c>
      <c r="AO83" s="11" t="s">
        <v>190</v>
      </c>
      <c r="AP83" s="11" t="s">
        <v>2528</v>
      </c>
    </row>
    <row r="84" spans="1:58" x14ac:dyDescent="0.2">
      <c r="A84" s="40"/>
      <c r="B84" s="15"/>
      <c r="C84" s="40"/>
      <c r="D84" s="15"/>
      <c r="E84" s="40"/>
      <c r="F84" s="15"/>
      <c r="G84" s="15"/>
      <c r="H84" s="15"/>
      <c r="I84" s="15"/>
      <c r="J84" s="20"/>
      <c r="K84" s="51" t="s">
        <v>651</v>
      </c>
      <c r="L84" s="185" t="s">
        <v>50164</v>
      </c>
      <c r="M84" s="15" t="s">
        <v>2743</v>
      </c>
      <c r="N84" s="58" t="s">
        <v>2744</v>
      </c>
      <c r="O84" s="13" t="s">
        <v>1911</v>
      </c>
      <c r="P84" s="9" t="s">
        <v>998</v>
      </c>
      <c r="Q84" s="13" t="s">
        <v>173</v>
      </c>
      <c r="R84" s="14"/>
      <c r="S84" s="21"/>
      <c r="T84" s="132"/>
      <c r="U84" s="173" t="s">
        <v>2528</v>
      </c>
      <c r="V84" s="11" t="s">
        <v>190</v>
      </c>
      <c r="W84" s="11" t="s">
        <v>2528</v>
      </c>
      <c r="X84" s="11" t="s">
        <v>190</v>
      </c>
      <c r="Y84" s="11" t="s">
        <v>2528</v>
      </c>
      <c r="Z84" s="44"/>
      <c r="AA84" s="11" t="s">
        <v>2528</v>
      </c>
      <c r="AB84" s="11" t="s">
        <v>190</v>
      </c>
      <c r="AC84" s="11" t="s">
        <v>2528</v>
      </c>
      <c r="AD84" s="11" t="s">
        <v>190</v>
      </c>
      <c r="AE84" s="11" t="s">
        <v>2528</v>
      </c>
      <c r="AF84" s="44"/>
      <c r="AG84" s="11" t="s">
        <v>2528</v>
      </c>
      <c r="AH84" s="11" t="s">
        <v>190</v>
      </c>
      <c r="AI84" s="11" t="s">
        <v>2528</v>
      </c>
      <c r="AJ84" s="11" t="s">
        <v>190</v>
      </c>
      <c r="AK84" s="11" t="s">
        <v>2528</v>
      </c>
      <c r="AL84" s="44"/>
      <c r="AM84" s="11" t="s">
        <v>2528</v>
      </c>
      <c r="AN84" s="11" t="s">
        <v>2528</v>
      </c>
      <c r="AO84" s="11" t="s">
        <v>190</v>
      </c>
      <c r="AP84" s="11" t="s">
        <v>2528</v>
      </c>
    </row>
    <row r="85" spans="1:58" x14ac:dyDescent="0.2">
      <c r="A85" s="40"/>
      <c r="B85" s="15"/>
      <c r="C85" s="40"/>
      <c r="D85" s="15"/>
      <c r="E85" s="40"/>
      <c r="F85" s="15"/>
      <c r="G85" s="15"/>
      <c r="H85" s="15"/>
      <c r="I85" s="15"/>
      <c r="J85" s="20"/>
      <c r="K85" s="51" t="s">
        <v>44953</v>
      </c>
      <c r="L85" s="227" t="s">
        <v>50316</v>
      </c>
      <c r="M85" s="15" t="s">
        <v>44954</v>
      </c>
      <c r="N85" s="58" t="s">
        <v>46938</v>
      </c>
      <c r="O85" s="113" t="s">
        <v>388</v>
      </c>
      <c r="P85" s="9"/>
      <c r="Q85" s="13" t="s">
        <v>177</v>
      </c>
      <c r="R85" s="14">
        <v>2</v>
      </c>
      <c r="S85" s="21">
        <v>931</v>
      </c>
      <c r="T85" s="132"/>
      <c r="U85" s="187" t="s">
        <v>2354</v>
      </c>
      <c r="V85" s="188" t="s">
        <v>190</v>
      </c>
      <c r="W85" s="188" t="s">
        <v>2354</v>
      </c>
      <c r="X85" s="188" t="s">
        <v>2354</v>
      </c>
      <c r="Y85" s="188" t="s">
        <v>2354</v>
      </c>
      <c r="Z85" s="44"/>
      <c r="AA85" s="187" t="s">
        <v>2354</v>
      </c>
      <c r="AB85" s="188" t="s">
        <v>190</v>
      </c>
      <c r="AC85" s="188" t="s">
        <v>2354</v>
      </c>
      <c r="AD85" s="188" t="s">
        <v>2354</v>
      </c>
      <c r="AE85" s="188" t="s">
        <v>2354</v>
      </c>
      <c r="AF85" s="44"/>
      <c r="AG85" s="187" t="s">
        <v>2354</v>
      </c>
      <c r="AH85" s="188" t="s">
        <v>190</v>
      </c>
      <c r="AI85" s="188" t="s">
        <v>2354</v>
      </c>
      <c r="AJ85" s="188" t="s">
        <v>2354</v>
      </c>
      <c r="AK85" s="188" t="s">
        <v>2354</v>
      </c>
      <c r="AL85" s="44"/>
      <c r="AM85" s="187" t="s">
        <v>2354</v>
      </c>
      <c r="AN85" s="187" t="s">
        <v>2354</v>
      </c>
      <c r="AO85" s="188" t="s">
        <v>2354</v>
      </c>
      <c r="AP85" s="188" t="s">
        <v>2354</v>
      </c>
      <c r="AQ85" s="45"/>
    </row>
    <row r="86" spans="1:58" x14ac:dyDescent="0.2">
      <c r="A86" s="40"/>
      <c r="B86" s="15"/>
      <c r="C86" s="40"/>
      <c r="D86" s="15"/>
      <c r="E86" s="40"/>
      <c r="F86" s="15"/>
      <c r="G86" s="15"/>
      <c r="H86" s="15"/>
      <c r="I86" s="15"/>
      <c r="J86" s="20"/>
      <c r="K86" s="51" t="s">
        <v>655</v>
      </c>
      <c r="L86" s="185" t="s">
        <v>50165</v>
      </c>
      <c r="M86" s="15" t="s">
        <v>1258</v>
      </c>
      <c r="N86" s="58" t="s">
        <v>1873</v>
      </c>
      <c r="O86" s="13" t="s">
        <v>1911</v>
      </c>
      <c r="P86" s="9" t="s">
        <v>1913</v>
      </c>
      <c r="Q86" s="13" t="s">
        <v>3067</v>
      </c>
      <c r="R86" s="14">
        <v>2</v>
      </c>
      <c r="S86" s="21">
        <v>75</v>
      </c>
      <c r="T86" s="132" t="s">
        <v>3178</v>
      </c>
      <c r="U86" s="173" t="s">
        <v>2528</v>
      </c>
      <c r="V86" s="11" t="s">
        <v>190</v>
      </c>
      <c r="W86" s="11" t="s">
        <v>2528</v>
      </c>
      <c r="X86" s="11" t="s">
        <v>190</v>
      </c>
      <c r="Y86" s="11" t="s">
        <v>2528</v>
      </c>
      <c r="Z86" s="44"/>
      <c r="AA86" s="11" t="s">
        <v>2528</v>
      </c>
      <c r="AB86" s="11" t="s">
        <v>190</v>
      </c>
      <c r="AC86" s="11" t="s">
        <v>2528</v>
      </c>
      <c r="AD86" s="11" t="s">
        <v>190</v>
      </c>
      <c r="AE86" s="11" t="s">
        <v>2528</v>
      </c>
      <c r="AF86" s="44"/>
      <c r="AG86" s="11" t="s">
        <v>2528</v>
      </c>
      <c r="AH86" s="11" t="s">
        <v>190</v>
      </c>
      <c r="AI86" s="11" t="s">
        <v>2528</v>
      </c>
      <c r="AJ86" s="11" t="s">
        <v>190</v>
      </c>
      <c r="AK86" s="11" t="s">
        <v>2528</v>
      </c>
      <c r="AL86" s="44"/>
      <c r="AM86" s="11" t="s">
        <v>2528</v>
      </c>
      <c r="AN86" s="11" t="s">
        <v>2528</v>
      </c>
      <c r="AO86" s="11" t="s">
        <v>190</v>
      </c>
      <c r="AP86" s="11" t="s">
        <v>2528</v>
      </c>
      <c r="AQ86" s="45"/>
    </row>
    <row r="87" spans="1:58" x14ac:dyDescent="0.2">
      <c r="A87" s="40"/>
      <c r="B87" s="15"/>
      <c r="C87" s="40"/>
      <c r="D87" s="15"/>
      <c r="E87" s="40"/>
      <c r="F87" s="15"/>
      <c r="G87" s="15"/>
      <c r="H87" s="15"/>
      <c r="I87" s="15"/>
      <c r="J87" s="20"/>
      <c r="K87" s="51" t="s">
        <v>657</v>
      </c>
      <c r="L87" s="185" t="s">
        <v>50166</v>
      </c>
      <c r="M87" s="15" t="s">
        <v>2479</v>
      </c>
      <c r="N87" s="58" t="s">
        <v>2564</v>
      </c>
      <c r="O87" s="13" t="s">
        <v>1911</v>
      </c>
      <c r="P87" s="9" t="s">
        <v>1914</v>
      </c>
      <c r="Q87" s="13" t="s">
        <v>3067</v>
      </c>
      <c r="R87" s="14">
        <v>15</v>
      </c>
      <c r="S87" s="21"/>
      <c r="T87" s="132" t="s">
        <v>3228</v>
      </c>
      <c r="U87" s="173" t="s">
        <v>2528</v>
      </c>
      <c r="V87" s="11" t="s">
        <v>190</v>
      </c>
      <c r="W87" s="11" t="s">
        <v>2528</v>
      </c>
      <c r="X87" s="11" t="s">
        <v>190</v>
      </c>
      <c r="Y87" s="11" t="s">
        <v>2528</v>
      </c>
      <c r="Z87" s="44"/>
      <c r="AA87" s="11" t="s">
        <v>2528</v>
      </c>
      <c r="AB87" s="11" t="s">
        <v>190</v>
      </c>
      <c r="AC87" s="11" t="s">
        <v>2528</v>
      </c>
      <c r="AD87" s="11" t="s">
        <v>190</v>
      </c>
      <c r="AE87" s="11" t="s">
        <v>2528</v>
      </c>
      <c r="AF87" s="44"/>
      <c r="AG87" s="11" t="s">
        <v>2528</v>
      </c>
      <c r="AH87" s="11" t="s">
        <v>190</v>
      </c>
      <c r="AI87" s="11" t="s">
        <v>2528</v>
      </c>
      <c r="AJ87" s="11" t="s">
        <v>190</v>
      </c>
      <c r="AK87" s="11" t="s">
        <v>2528</v>
      </c>
      <c r="AL87" s="44"/>
      <c r="AM87" s="11" t="s">
        <v>2528</v>
      </c>
      <c r="AN87" s="11" t="s">
        <v>2528</v>
      </c>
      <c r="AO87" s="11" t="s">
        <v>190</v>
      </c>
      <c r="AP87" s="11" t="s">
        <v>2528</v>
      </c>
      <c r="AQ87" s="45"/>
    </row>
    <row r="88" spans="1:58" x14ac:dyDescent="0.2">
      <c r="A88" s="40"/>
      <c r="B88" s="15"/>
      <c r="C88" s="40"/>
      <c r="D88" s="15"/>
      <c r="E88" s="40"/>
      <c r="F88" s="15"/>
      <c r="G88" s="15"/>
      <c r="H88" s="15"/>
      <c r="I88" s="15"/>
      <c r="J88" s="20"/>
      <c r="K88" s="51" t="s">
        <v>44950</v>
      </c>
      <c r="L88" s="227" t="s">
        <v>50315</v>
      </c>
      <c r="M88" s="15" t="s">
        <v>44952</v>
      </c>
      <c r="N88" s="58" t="s">
        <v>44951</v>
      </c>
      <c r="O88" s="113" t="s">
        <v>388</v>
      </c>
      <c r="P88" s="9"/>
      <c r="Q88" s="13" t="s">
        <v>3064</v>
      </c>
      <c r="R88" s="14">
        <v>6</v>
      </c>
      <c r="S88" s="21"/>
      <c r="T88" s="132"/>
      <c r="U88" s="186" t="s">
        <v>2354</v>
      </c>
      <c r="V88" s="129" t="s">
        <v>190</v>
      </c>
      <c r="W88" s="129" t="s">
        <v>2354</v>
      </c>
      <c r="X88" s="129" t="s">
        <v>190</v>
      </c>
      <c r="Y88" s="129" t="s">
        <v>2354</v>
      </c>
      <c r="Z88" s="44"/>
      <c r="AA88" s="186" t="s">
        <v>2354</v>
      </c>
      <c r="AB88" s="129" t="s">
        <v>190</v>
      </c>
      <c r="AC88" s="129" t="s">
        <v>2354</v>
      </c>
      <c r="AD88" s="129" t="s">
        <v>190</v>
      </c>
      <c r="AE88" s="129" t="s">
        <v>2354</v>
      </c>
      <c r="AF88" s="44"/>
      <c r="AG88" s="186" t="s">
        <v>2354</v>
      </c>
      <c r="AH88" s="129" t="s">
        <v>190</v>
      </c>
      <c r="AI88" s="129" t="s">
        <v>2354</v>
      </c>
      <c r="AJ88" s="129" t="s">
        <v>190</v>
      </c>
      <c r="AK88" s="129" t="s">
        <v>2354</v>
      </c>
      <c r="AL88" s="44"/>
      <c r="AM88" s="129" t="s">
        <v>2354</v>
      </c>
      <c r="AN88" s="129" t="s">
        <v>2354</v>
      </c>
      <c r="AO88" s="129" t="s">
        <v>190</v>
      </c>
      <c r="AP88" s="129" t="s">
        <v>2354</v>
      </c>
      <c r="AQ88" s="45"/>
    </row>
    <row r="89" spans="1:58" ht="25.5" x14ac:dyDescent="0.2">
      <c r="A89" s="40"/>
      <c r="B89" s="15"/>
      <c r="C89" s="40"/>
      <c r="D89" s="15"/>
      <c r="E89" s="40"/>
      <c r="F89" s="15"/>
      <c r="G89" s="15"/>
      <c r="H89" s="15"/>
      <c r="I89" s="15"/>
      <c r="J89" s="20"/>
      <c r="K89" s="51" t="s">
        <v>1522</v>
      </c>
      <c r="L89" s="185" t="s">
        <v>50168</v>
      </c>
      <c r="M89" s="15" t="s">
        <v>2170</v>
      </c>
      <c r="N89" s="58" t="s">
        <v>1874</v>
      </c>
      <c r="O89" s="13" t="s">
        <v>1911</v>
      </c>
      <c r="P89" s="9" t="s">
        <v>1915</v>
      </c>
      <c r="Q89" s="13" t="s">
        <v>173</v>
      </c>
      <c r="R89" s="21"/>
      <c r="S89" s="21"/>
      <c r="T89" s="132"/>
      <c r="U89" s="173" t="s">
        <v>2354</v>
      </c>
      <c r="V89" s="11" t="s">
        <v>190</v>
      </c>
      <c r="W89" s="11" t="s">
        <v>2354</v>
      </c>
      <c r="X89" s="11" t="s">
        <v>190</v>
      </c>
      <c r="Y89" s="11" t="s">
        <v>2354</v>
      </c>
      <c r="Z89" s="44"/>
      <c r="AA89" s="11" t="s">
        <v>2354</v>
      </c>
      <c r="AB89" s="11" t="s">
        <v>190</v>
      </c>
      <c r="AC89" s="11" t="s">
        <v>2354</v>
      </c>
      <c r="AD89" s="11" t="s">
        <v>190</v>
      </c>
      <c r="AE89" s="11" t="s">
        <v>2354</v>
      </c>
      <c r="AF89" s="44"/>
      <c r="AG89" s="11" t="s">
        <v>2354</v>
      </c>
      <c r="AH89" s="11" t="s">
        <v>190</v>
      </c>
      <c r="AI89" s="11" t="s">
        <v>2354</v>
      </c>
      <c r="AJ89" s="11" t="s">
        <v>190</v>
      </c>
      <c r="AK89" s="11" t="s">
        <v>2354</v>
      </c>
      <c r="AL89" s="44"/>
      <c r="AM89" s="11" t="s">
        <v>2354</v>
      </c>
      <c r="AN89" s="11" t="s">
        <v>2354</v>
      </c>
      <c r="AO89" s="11" t="s">
        <v>190</v>
      </c>
      <c r="AP89" s="11" t="s">
        <v>2354</v>
      </c>
      <c r="AQ89" s="45"/>
    </row>
    <row r="90" spans="1:58" x14ac:dyDescent="0.2">
      <c r="A90" s="40"/>
      <c r="B90" s="15"/>
      <c r="C90" s="40"/>
      <c r="D90" s="15"/>
      <c r="E90" s="40"/>
      <c r="F90" s="15"/>
      <c r="G90" s="15"/>
      <c r="H90" s="15"/>
      <c r="I90" s="15"/>
      <c r="J90" s="20"/>
      <c r="K90" s="51" t="s">
        <v>1524</v>
      </c>
      <c r="L90" s="185" t="s">
        <v>50174</v>
      </c>
      <c r="M90" s="15" t="s">
        <v>2945</v>
      </c>
      <c r="N90" s="58" t="s">
        <v>2260</v>
      </c>
      <c r="O90" s="13" t="s">
        <v>1911</v>
      </c>
      <c r="P90" s="9" t="s">
        <v>430</v>
      </c>
      <c r="Q90" s="13" t="s">
        <v>3067</v>
      </c>
      <c r="R90" s="14">
        <v>2</v>
      </c>
      <c r="S90" s="21">
        <v>49</v>
      </c>
      <c r="T90" s="132" t="s">
        <v>3178</v>
      </c>
      <c r="U90" s="173" t="s">
        <v>2354</v>
      </c>
      <c r="V90" s="11" t="s">
        <v>190</v>
      </c>
      <c r="W90" s="11" t="s">
        <v>2354</v>
      </c>
      <c r="X90" s="11" t="s">
        <v>190</v>
      </c>
      <c r="Y90" s="11" t="s">
        <v>2354</v>
      </c>
      <c r="Z90" s="44"/>
      <c r="AA90" s="11" t="s">
        <v>2354</v>
      </c>
      <c r="AB90" s="11" t="s">
        <v>190</v>
      </c>
      <c r="AC90" s="11" t="s">
        <v>2354</v>
      </c>
      <c r="AD90" s="11" t="s">
        <v>190</v>
      </c>
      <c r="AE90" s="11" t="s">
        <v>2354</v>
      </c>
      <c r="AF90" s="44"/>
      <c r="AG90" s="11" t="s">
        <v>2354</v>
      </c>
      <c r="AH90" s="11" t="s">
        <v>190</v>
      </c>
      <c r="AI90" s="11" t="s">
        <v>2354</v>
      </c>
      <c r="AJ90" s="11" t="s">
        <v>190</v>
      </c>
      <c r="AK90" s="11" t="s">
        <v>2354</v>
      </c>
      <c r="AL90" s="44"/>
      <c r="AM90" s="11" t="s">
        <v>2354</v>
      </c>
      <c r="AN90" s="11" t="s">
        <v>2354</v>
      </c>
      <c r="AO90" s="11" t="s">
        <v>190</v>
      </c>
      <c r="AP90" s="11" t="s">
        <v>2354</v>
      </c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</row>
    <row r="91" spans="1:58" ht="25.5" x14ac:dyDescent="0.2">
      <c r="A91" s="40"/>
      <c r="B91" s="15"/>
      <c r="C91" s="40"/>
      <c r="D91" s="15"/>
      <c r="E91" s="40"/>
      <c r="F91" s="15"/>
      <c r="G91" s="15"/>
      <c r="H91" s="15"/>
      <c r="I91" s="15"/>
      <c r="J91" s="20"/>
      <c r="K91" s="51" t="s">
        <v>1525</v>
      </c>
      <c r="L91" s="185" t="s">
        <v>50175</v>
      </c>
      <c r="M91" s="15" t="s">
        <v>2173</v>
      </c>
      <c r="N91" s="58" t="s">
        <v>1188</v>
      </c>
      <c r="O91" s="13" t="s">
        <v>1911</v>
      </c>
      <c r="P91" s="9" t="s">
        <v>1916</v>
      </c>
      <c r="Q91" s="13" t="s">
        <v>3067</v>
      </c>
      <c r="R91" s="14">
        <v>40</v>
      </c>
      <c r="S91" s="21"/>
      <c r="T91" s="132" t="s">
        <v>3212</v>
      </c>
      <c r="U91" s="173" t="s">
        <v>2354</v>
      </c>
      <c r="V91" s="11" t="s">
        <v>190</v>
      </c>
      <c r="W91" s="11" t="s">
        <v>2354</v>
      </c>
      <c r="X91" s="11" t="s">
        <v>190</v>
      </c>
      <c r="Y91" s="11" t="s">
        <v>2354</v>
      </c>
      <c r="Z91" s="44"/>
      <c r="AA91" s="11" t="s">
        <v>2528</v>
      </c>
      <c r="AB91" s="11" t="s">
        <v>190</v>
      </c>
      <c r="AC91" s="11" t="s">
        <v>2528</v>
      </c>
      <c r="AD91" s="11" t="s">
        <v>190</v>
      </c>
      <c r="AE91" s="11" t="s">
        <v>2528</v>
      </c>
      <c r="AF91" s="44"/>
      <c r="AG91" s="11" t="s">
        <v>2528</v>
      </c>
      <c r="AH91" s="11" t="s">
        <v>190</v>
      </c>
      <c r="AI91" s="11" t="s">
        <v>2528</v>
      </c>
      <c r="AJ91" s="11" t="s">
        <v>190</v>
      </c>
      <c r="AK91" s="11" t="s">
        <v>2528</v>
      </c>
      <c r="AL91" s="44"/>
      <c r="AM91" s="11" t="s">
        <v>2528</v>
      </c>
      <c r="AN91" s="11" t="s">
        <v>2528</v>
      </c>
      <c r="AO91" s="11" t="s">
        <v>190</v>
      </c>
      <c r="AP91" s="11" t="s">
        <v>2528</v>
      </c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</row>
    <row r="92" spans="1:58" x14ac:dyDescent="0.2">
      <c r="A92" s="40"/>
      <c r="B92" s="15"/>
      <c r="C92" s="40"/>
      <c r="D92" s="15"/>
      <c r="E92" s="40"/>
      <c r="F92" s="40"/>
      <c r="G92" s="40"/>
      <c r="H92" s="40"/>
      <c r="I92" s="40"/>
      <c r="J92" s="41"/>
      <c r="K92" s="51" t="s">
        <v>1526</v>
      </c>
      <c r="L92" s="185" t="s">
        <v>50176</v>
      </c>
      <c r="M92" s="15" t="s">
        <v>44948</v>
      </c>
      <c r="N92" s="58" t="s">
        <v>44949</v>
      </c>
      <c r="O92" s="113" t="s">
        <v>388</v>
      </c>
      <c r="P92" s="9"/>
      <c r="Q92" s="13" t="s">
        <v>177</v>
      </c>
      <c r="R92" s="14">
        <v>4</v>
      </c>
      <c r="S92" s="21">
        <v>930</v>
      </c>
      <c r="T92" s="132"/>
      <c r="U92" s="173"/>
      <c r="V92" s="11"/>
      <c r="W92" s="11"/>
      <c r="X92" s="11"/>
      <c r="Y92" s="11"/>
      <c r="Z92" s="44"/>
      <c r="AA92" s="11"/>
      <c r="AB92" s="11"/>
      <c r="AC92" s="11"/>
      <c r="AD92" s="11"/>
      <c r="AE92" s="11"/>
      <c r="AF92" s="44"/>
      <c r="AG92" s="11"/>
      <c r="AH92" s="11"/>
      <c r="AI92" s="11"/>
      <c r="AJ92" s="11"/>
      <c r="AK92" s="11"/>
      <c r="AL92" s="44"/>
      <c r="AM92" s="11"/>
      <c r="AN92" s="11"/>
      <c r="AO92" s="11"/>
      <c r="AP92" s="11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</row>
    <row r="93" spans="1:58" x14ac:dyDescent="0.2">
      <c r="A93" s="40"/>
      <c r="B93" s="15"/>
      <c r="C93" s="40"/>
      <c r="D93" s="15"/>
      <c r="E93" s="15"/>
      <c r="F93" s="15"/>
      <c r="G93" s="15"/>
      <c r="H93" s="15"/>
      <c r="I93" s="15"/>
      <c r="J93" s="20"/>
      <c r="K93" s="51"/>
      <c r="L93" s="185"/>
      <c r="M93" s="15"/>
      <c r="N93" s="58"/>
      <c r="O93" s="15"/>
      <c r="P93" s="15"/>
      <c r="Q93" s="13"/>
      <c r="R93" s="21"/>
      <c r="S93" s="21"/>
      <c r="T93" s="132"/>
      <c r="U93" s="17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spans="1:58" ht="25.5" x14ac:dyDescent="0.2">
      <c r="A94" s="40"/>
      <c r="B94" s="15"/>
      <c r="C94" s="40"/>
      <c r="D94" s="15"/>
      <c r="E94" s="40"/>
      <c r="F94" s="40"/>
      <c r="G94" s="40"/>
      <c r="H94" s="40"/>
      <c r="I94" s="40"/>
      <c r="J94" s="41"/>
      <c r="K94" s="52" t="s">
        <v>1528</v>
      </c>
      <c r="L94" s="222" t="s">
        <v>50177</v>
      </c>
      <c r="M94" s="17" t="s">
        <v>2604</v>
      </c>
      <c r="N94" s="54" t="s">
        <v>2603</v>
      </c>
      <c r="O94" s="17"/>
      <c r="P94" s="17"/>
      <c r="Q94" s="17"/>
      <c r="R94" s="43"/>
      <c r="S94" s="43"/>
      <c r="T94" s="133"/>
      <c r="U94" s="174" t="s">
        <v>2528</v>
      </c>
      <c r="V94" s="34" t="s">
        <v>190</v>
      </c>
      <c r="W94" s="34" t="s">
        <v>2528</v>
      </c>
      <c r="X94" s="34" t="s">
        <v>2528</v>
      </c>
      <c r="Y94" s="34" t="s">
        <v>2528</v>
      </c>
      <c r="Z94" s="46"/>
      <c r="AA94" s="34" t="s">
        <v>2528</v>
      </c>
      <c r="AB94" s="34" t="s">
        <v>190</v>
      </c>
      <c r="AC94" s="34" t="s">
        <v>2528</v>
      </c>
      <c r="AD94" s="34" t="s">
        <v>2528</v>
      </c>
      <c r="AE94" s="34" t="s">
        <v>2528</v>
      </c>
      <c r="AF94" s="46"/>
      <c r="AG94" s="34" t="s">
        <v>2528</v>
      </c>
      <c r="AH94" s="34" t="s">
        <v>190</v>
      </c>
      <c r="AI94" s="34" t="s">
        <v>2528</v>
      </c>
      <c r="AJ94" s="34" t="s">
        <v>2528</v>
      </c>
      <c r="AK94" s="34" t="s">
        <v>2528</v>
      </c>
      <c r="AL94" s="46"/>
      <c r="AM94" s="34" t="s">
        <v>2528</v>
      </c>
      <c r="AN94" s="34" t="s">
        <v>2528</v>
      </c>
      <c r="AO94" s="34" t="s">
        <v>2528</v>
      </c>
      <c r="AP94" s="34" t="s">
        <v>2528</v>
      </c>
      <c r="AQ94" s="35"/>
    </row>
    <row r="95" spans="1:58" x14ac:dyDescent="0.2">
      <c r="A95" s="40"/>
      <c r="B95" s="15"/>
      <c r="C95" s="40"/>
      <c r="D95" s="15"/>
      <c r="E95" s="40"/>
      <c r="F95" s="15"/>
      <c r="G95" s="15"/>
      <c r="H95" s="15"/>
      <c r="I95" s="15"/>
      <c r="J95" s="20"/>
      <c r="K95" s="51" t="s">
        <v>1529</v>
      </c>
      <c r="L95" s="185" t="s">
        <v>50178</v>
      </c>
      <c r="M95" s="15" t="s">
        <v>2047</v>
      </c>
      <c r="N95" s="58" t="s">
        <v>1378</v>
      </c>
      <c r="O95" s="9" t="s">
        <v>981</v>
      </c>
      <c r="P95" s="9" t="s">
        <v>982</v>
      </c>
      <c r="Q95" s="9" t="s">
        <v>3064</v>
      </c>
      <c r="R95" s="10">
        <v>6</v>
      </c>
      <c r="S95" s="21"/>
      <c r="T95" s="132" t="s">
        <v>3239</v>
      </c>
      <c r="U95" s="173" t="s">
        <v>2528</v>
      </c>
      <c r="V95" s="11" t="s">
        <v>190</v>
      </c>
      <c r="W95" s="11" t="s">
        <v>2528</v>
      </c>
      <c r="X95" s="11" t="s">
        <v>2528</v>
      </c>
      <c r="Y95" s="11" t="s">
        <v>2528</v>
      </c>
      <c r="Z95" s="39"/>
      <c r="AA95" s="11" t="s">
        <v>2528</v>
      </c>
      <c r="AB95" s="11" t="s">
        <v>190</v>
      </c>
      <c r="AC95" s="11" t="s">
        <v>2528</v>
      </c>
      <c r="AD95" s="11" t="s">
        <v>2528</v>
      </c>
      <c r="AE95" s="11" t="s">
        <v>2528</v>
      </c>
      <c r="AF95" s="39"/>
      <c r="AG95" s="11" t="s">
        <v>2528</v>
      </c>
      <c r="AH95" s="11" t="s">
        <v>190</v>
      </c>
      <c r="AI95" s="11" t="s">
        <v>2528</v>
      </c>
      <c r="AJ95" s="11" t="s">
        <v>2528</v>
      </c>
      <c r="AK95" s="11" t="s">
        <v>2528</v>
      </c>
      <c r="AL95" s="39"/>
      <c r="AM95" s="11" t="s">
        <v>2528</v>
      </c>
      <c r="AN95" s="11" t="s">
        <v>2528</v>
      </c>
      <c r="AO95" s="11" t="s">
        <v>2528</v>
      </c>
      <c r="AP95" s="11" t="s">
        <v>2528</v>
      </c>
      <c r="AQ95" s="35"/>
    </row>
    <row r="96" spans="1:58" ht="25.5" x14ac:dyDescent="0.2">
      <c r="A96" s="40"/>
      <c r="B96" s="15"/>
      <c r="C96" s="40"/>
      <c r="D96" s="15"/>
      <c r="E96" s="40"/>
      <c r="F96" s="15"/>
      <c r="G96" s="15"/>
      <c r="H96" s="15"/>
      <c r="I96" s="15"/>
      <c r="J96" s="20"/>
      <c r="K96" s="51" t="s">
        <v>1530</v>
      </c>
      <c r="L96" s="185" t="s">
        <v>50179</v>
      </c>
      <c r="M96" s="15" t="s">
        <v>2648</v>
      </c>
      <c r="N96" s="58" t="s">
        <v>2204</v>
      </c>
      <c r="O96" s="9" t="s">
        <v>981</v>
      </c>
      <c r="P96" s="9" t="s">
        <v>2927</v>
      </c>
      <c r="Q96" s="9" t="s">
        <v>3067</v>
      </c>
      <c r="R96" s="10">
        <v>3</v>
      </c>
      <c r="S96" s="21" t="s">
        <v>2098</v>
      </c>
      <c r="T96" s="132" t="s">
        <v>3180</v>
      </c>
      <c r="U96" s="173" t="s">
        <v>2528</v>
      </c>
      <c r="V96" s="11" t="s">
        <v>190</v>
      </c>
      <c r="W96" s="11" t="s">
        <v>2528</v>
      </c>
      <c r="X96" s="11" t="s">
        <v>190</v>
      </c>
      <c r="Y96" s="11" t="s">
        <v>2528</v>
      </c>
      <c r="Z96" s="44"/>
      <c r="AA96" s="11" t="s">
        <v>2528</v>
      </c>
      <c r="AB96" s="11" t="s">
        <v>190</v>
      </c>
      <c r="AC96" s="11" t="s">
        <v>2528</v>
      </c>
      <c r="AD96" s="11" t="s">
        <v>190</v>
      </c>
      <c r="AE96" s="11" t="s">
        <v>2528</v>
      </c>
      <c r="AF96" s="44"/>
      <c r="AG96" s="11" t="s">
        <v>2528</v>
      </c>
      <c r="AH96" s="11" t="s">
        <v>190</v>
      </c>
      <c r="AI96" s="11" t="s">
        <v>2528</v>
      </c>
      <c r="AJ96" s="11" t="s">
        <v>190</v>
      </c>
      <c r="AK96" s="11" t="s">
        <v>2528</v>
      </c>
      <c r="AL96" s="44"/>
      <c r="AM96" s="11" t="s">
        <v>2528</v>
      </c>
      <c r="AN96" s="11" t="s">
        <v>2528</v>
      </c>
      <c r="AO96" s="11" t="s">
        <v>190</v>
      </c>
      <c r="AP96" s="11" t="s">
        <v>2528</v>
      </c>
      <c r="AQ96" s="45"/>
      <c r="AR96" s="45"/>
      <c r="AS96" s="45"/>
      <c r="AT96" s="45"/>
      <c r="AU96" s="45"/>
      <c r="AV96" s="45"/>
      <c r="AW96" s="45"/>
      <c r="AX96" s="45"/>
      <c r="AY96" s="45"/>
    </row>
    <row r="97" spans="1:51" ht="25.5" x14ac:dyDescent="0.2">
      <c r="A97" s="40"/>
      <c r="B97" s="15"/>
      <c r="C97" s="40"/>
      <c r="D97" s="15"/>
      <c r="E97" s="40"/>
      <c r="F97" s="15"/>
      <c r="G97" s="15"/>
      <c r="H97" s="15"/>
      <c r="I97" s="15"/>
      <c r="J97" s="20"/>
      <c r="K97" s="51" t="s">
        <v>666</v>
      </c>
      <c r="L97" s="185" t="s">
        <v>50180</v>
      </c>
      <c r="M97" s="15" t="s">
        <v>2702</v>
      </c>
      <c r="N97" s="58" t="s">
        <v>2130</v>
      </c>
      <c r="O97" s="9" t="s">
        <v>981</v>
      </c>
      <c r="P97" s="9" t="s">
        <v>2928</v>
      </c>
      <c r="Q97" s="9" t="s">
        <v>3064</v>
      </c>
      <c r="R97" s="10" t="s">
        <v>2201</v>
      </c>
      <c r="S97" s="21"/>
      <c r="T97" s="132" t="s">
        <v>3181</v>
      </c>
      <c r="U97" s="173" t="s">
        <v>2354</v>
      </c>
      <c r="V97" s="11" t="s">
        <v>190</v>
      </c>
      <c r="W97" s="11" t="s">
        <v>2354</v>
      </c>
      <c r="X97" s="11" t="s">
        <v>2528</v>
      </c>
      <c r="Y97" s="11" t="s">
        <v>2354</v>
      </c>
      <c r="Z97" s="44"/>
      <c r="AA97" s="11" t="s">
        <v>2354</v>
      </c>
      <c r="AB97" s="11" t="s">
        <v>190</v>
      </c>
      <c r="AC97" s="11" t="s">
        <v>2354</v>
      </c>
      <c r="AD97" s="11" t="s">
        <v>2528</v>
      </c>
      <c r="AE97" s="11" t="s">
        <v>2354</v>
      </c>
      <c r="AF97" s="44"/>
      <c r="AG97" s="11" t="s">
        <v>2354</v>
      </c>
      <c r="AH97" s="11" t="s">
        <v>190</v>
      </c>
      <c r="AI97" s="11" t="s">
        <v>2354</v>
      </c>
      <c r="AJ97" s="11" t="s">
        <v>2528</v>
      </c>
      <c r="AK97" s="11" t="s">
        <v>2354</v>
      </c>
      <c r="AL97" s="44"/>
      <c r="AM97" s="11" t="s">
        <v>2354</v>
      </c>
      <c r="AN97" s="11" t="s">
        <v>2354</v>
      </c>
      <c r="AO97" s="11" t="s">
        <v>2528</v>
      </c>
      <c r="AP97" s="11" t="s">
        <v>2354</v>
      </c>
      <c r="AQ97" s="45"/>
      <c r="AR97" s="45"/>
      <c r="AS97" s="45"/>
      <c r="AT97" s="45"/>
      <c r="AU97" s="45"/>
      <c r="AV97" s="45"/>
      <c r="AW97" s="45"/>
      <c r="AX97" s="45"/>
      <c r="AY97" s="45"/>
    </row>
    <row r="98" spans="1:51" x14ac:dyDescent="0.2">
      <c r="A98" s="40"/>
      <c r="B98" s="15"/>
      <c r="C98" s="40"/>
      <c r="D98" s="15"/>
      <c r="E98" s="40"/>
      <c r="F98" s="15"/>
      <c r="G98" s="15"/>
      <c r="H98" s="15"/>
      <c r="I98" s="15"/>
      <c r="J98" s="20"/>
      <c r="K98" s="51" t="s">
        <v>667</v>
      </c>
      <c r="L98" s="185" t="s">
        <v>50181</v>
      </c>
      <c r="M98" s="15" t="s">
        <v>2704</v>
      </c>
      <c r="N98" s="58" t="s">
        <v>1618</v>
      </c>
      <c r="O98" s="9" t="s">
        <v>981</v>
      </c>
      <c r="P98" s="9" t="s">
        <v>2931</v>
      </c>
      <c r="Q98" s="9" t="s">
        <v>3064</v>
      </c>
      <c r="R98" s="10" t="s">
        <v>2201</v>
      </c>
      <c r="S98" s="21"/>
      <c r="T98" s="132" t="s">
        <v>3181</v>
      </c>
      <c r="U98" s="173" t="s">
        <v>2528</v>
      </c>
      <c r="V98" s="11" t="s">
        <v>190</v>
      </c>
      <c r="W98" s="11" t="s">
        <v>2528</v>
      </c>
      <c r="X98" s="11" t="s">
        <v>2528</v>
      </c>
      <c r="Y98" s="11" t="s">
        <v>2528</v>
      </c>
      <c r="Z98" s="44"/>
      <c r="AA98" s="11" t="s">
        <v>2528</v>
      </c>
      <c r="AB98" s="11" t="s">
        <v>190</v>
      </c>
      <c r="AC98" s="11" t="s">
        <v>2528</v>
      </c>
      <c r="AD98" s="11" t="s">
        <v>2528</v>
      </c>
      <c r="AE98" s="11" t="s">
        <v>2528</v>
      </c>
      <c r="AF98" s="44"/>
      <c r="AG98" s="11" t="s">
        <v>2528</v>
      </c>
      <c r="AH98" s="11" t="s">
        <v>190</v>
      </c>
      <c r="AI98" s="11" t="s">
        <v>2528</v>
      </c>
      <c r="AJ98" s="11" t="s">
        <v>2528</v>
      </c>
      <c r="AK98" s="11" t="s">
        <v>2528</v>
      </c>
      <c r="AL98" s="44"/>
      <c r="AM98" s="11" t="s">
        <v>2528</v>
      </c>
      <c r="AN98" s="11" t="s">
        <v>2528</v>
      </c>
      <c r="AO98" s="11" t="s">
        <v>2528</v>
      </c>
      <c r="AP98" s="11" t="s">
        <v>2528</v>
      </c>
      <c r="AQ98" s="45"/>
    </row>
    <row r="99" spans="1:51" ht="25.5" x14ac:dyDescent="0.2">
      <c r="A99" s="40"/>
      <c r="B99" s="15"/>
      <c r="C99" s="40"/>
      <c r="D99" s="15"/>
      <c r="E99" s="40"/>
      <c r="F99" s="15"/>
      <c r="G99" s="15"/>
      <c r="H99" s="15"/>
      <c r="I99" s="15"/>
      <c r="J99" s="20"/>
      <c r="K99" s="51" t="s">
        <v>668</v>
      </c>
      <c r="L99" s="185" t="s">
        <v>50182</v>
      </c>
      <c r="M99" s="15" t="s">
        <v>1727</v>
      </c>
      <c r="N99" s="58" t="s">
        <v>958</v>
      </c>
      <c r="O99" s="9" t="s">
        <v>981</v>
      </c>
      <c r="P99" s="9" t="s">
        <v>492</v>
      </c>
      <c r="Q99" s="9" t="s">
        <v>3064</v>
      </c>
      <c r="R99" s="10" t="s">
        <v>2201</v>
      </c>
      <c r="S99" s="21"/>
      <c r="T99" s="132" t="s">
        <v>3181</v>
      </c>
      <c r="U99" s="173" t="s">
        <v>2528</v>
      </c>
      <c r="V99" s="11" t="s">
        <v>190</v>
      </c>
      <c r="W99" s="11" t="s">
        <v>2528</v>
      </c>
      <c r="X99" s="11" t="s">
        <v>2528</v>
      </c>
      <c r="Y99" s="11" t="s">
        <v>2528</v>
      </c>
      <c r="Z99" s="44"/>
      <c r="AA99" s="11" t="s">
        <v>2528</v>
      </c>
      <c r="AB99" s="11" t="s">
        <v>190</v>
      </c>
      <c r="AC99" s="11" t="s">
        <v>2528</v>
      </c>
      <c r="AD99" s="11" t="s">
        <v>2528</v>
      </c>
      <c r="AE99" s="11" t="s">
        <v>2528</v>
      </c>
      <c r="AF99" s="44"/>
      <c r="AG99" s="11" t="s">
        <v>2528</v>
      </c>
      <c r="AH99" s="11" t="s">
        <v>190</v>
      </c>
      <c r="AI99" s="11" t="s">
        <v>2528</v>
      </c>
      <c r="AJ99" s="11" t="s">
        <v>2528</v>
      </c>
      <c r="AK99" s="11" t="s">
        <v>2528</v>
      </c>
      <c r="AL99" s="44"/>
      <c r="AM99" s="11" t="s">
        <v>2528</v>
      </c>
      <c r="AN99" s="11" t="s">
        <v>2528</v>
      </c>
      <c r="AO99" s="11" t="s">
        <v>2528</v>
      </c>
      <c r="AP99" s="11" t="s">
        <v>2528</v>
      </c>
      <c r="AQ99" s="45"/>
    </row>
    <row r="100" spans="1:51" ht="25.5" x14ac:dyDescent="0.2">
      <c r="A100" s="40"/>
      <c r="B100" s="15"/>
      <c r="C100" s="40"/>
      <c r="D100" s="15"/>
      <c r="E100" s="40"/>
      <c r="F100" s="15"/>
      <c r="G100" s="15"/>
      <c r="H100" s="15"/>
      <c r="I100" s="15"/>
      <c r="J100" s="20"/>
      <c r="K100" s="51" t="s">
        <v>1531</v>
      </c>
      <c r="L100" s="185" t="s">
        <v>50183</v>
      </c>
      <c r="M100" s="15" t="s">
        <v>1663</v>
      </c>
      <c r="N100" s="58" t="s">
        <v>1699</v>
      </c>
      <c r="O100" s="9" t="s">
        <v>981</v>
      </c>
      <c r="P100" s="9" t="s">
        <v>1655</v>
      </c>
      <c r="Q100" s="9" t="s">
        <v>3064</v>
      </c>
      <c r="R100" s="10" t="s">
        <v>1704</v>
      </c>
      <c r="S100" s="21"/>
      <c r="T100" s="132" t="s">
        <v>3173</v>
      </c>
      <c r="U100" s="173" t="s">
        <v>2354</v>
      </c>
      <c r="V100" s="11" t="s">
        <v>190</v>
      </c>
      <c r="W100" s="11" t="s">
        <v>2354</v>
      </c>
      <c r="X100" s="11" t="s">
        <v>190</v>
      </c>
      <c r="Y100" s="11" t="s">
        <v>2354</v>
      </c>
      <c r="Z100" s="39"/>
      <c r="AA100" s="11" t="s">
        <v>2354</v>
      </c>
      <c r="AB100" s="11" t="s">
        <v>190</v>
      </c>
      <c r="AC100" s="11" t="s">
        <v>2354</v>
      </c>
      <c r="AD100" s="11" t="s">
        <v>190</v>
      </c>
      <c r="AE100" s="11" t="s">
        <v>2354</v>
      </c>
      <c r="AF100" s="39"/>
      <c r="AG100" s="11" t="s">
        <v>2354</v>
      </c>
      <c r="AH100" s="11" t="s">
        <v>190</v>
      </c>
      <c r="AI100" s="11" t="s">
        <v>2354</v>
      </c>
      <c r="AJ100" s="11" t="s">
        <v>190</v>
      </c>
      <c r="AK100" s="11" t="s">
        <v>2354</v>
      </c>
      <c r="AL100" s="39"/>
      <c r="AM100" s="11" t="s">
        <v>190</v>
      </c>
      <c r="AN100" s="11" t="s">
        <v>190</v>
      </c>
      <c r="AO100" s="11" t="s">
        <v>190</v>
      </c>
      <c r="AP100" s="11" t="s">
        <v>190</v>
      </c>
      <c r="AQ100" s="35"/>
      <c r="AR100" s="35"/>
    </row>
    <row r="101" spans="1:51" x14ac:dyDescent="0.2">
      <c r="A101" s="40"/>
      <c r="B101" s="15"/>
      <c r="C101" s="40"/>
      <c r="D101" s="15"/>
      <c r="E101" s="40"/>
      <c r="F101" s="15"/>
      <c r="G101" s="15"/>
      <c r="H101" s="15"/>
      <c r="I101" s="15"/>
      <c r="J101" s="20"/>
      <c r="K101" s="51" t="s">
        <v>1532</v>
      </c>
      <c r="L101" s="185" t="s">
        <v>50184</v>
      </c>
      <c r="M101" s="15" t="s">
        <v>2680</v>
      </c>
      <c r="N101" s="58" t="s">
        <v>1301</v>
      </c>
      <c r="O101" s="9" t="s">
        <v>981</v>
      </c>
      <c r="P101" s="9" t="s">
        <v>1382</v>
      </c>
      <c r="Q101" s="9" t="s">
        <v>3064</v>
      </c>
      <c r="R101" s="10">
        <v>10</v>
      </c>
      <c r="S101" s="21"/>
      <c r="T101" s="132" t="s">
        <v>3182</v>
      </c>
      <c r="U101" s="173" t="s">
        <v>2528</v>
      </c>
      <c r="V101" s="11" t="s">
        <v>190</v>
      </c>
      <c r="W101" s="11" t="s">
        <v>2528</v>
      </c>
      <c r="X101" s="11" t="s">
        <v>190</v>
      </c>
      <c r="Y101" s="11" t="s">
        <v>2528</v>
      </c>
      <c r="Z101" s="39"/>
      <c r="AA101" s="11" t="s">
        <v>2528</v>
      </c>
      <c r="AB101" s="11" t="s">
        <v>190</v>
      </c>
      <c r="AC101" s="11" t="s">
        <v>2528</v>
      </c>
      <c r="AD101" s="11" t="s">
        <v>190</v>
      </c>
      <c r="AE101" s="11" t="s">
        <v>2528</v>
      </c>
      <c r="AF101" s="39"/>
      <c r="AG101" s="11" t="s">
        <v>2528</v>
      </c>
      <c r="AH101" s="11" t="s">
        <v>190</v>
      </c>
      <c r="AI101" s="11" t="s">
        <v>2528</v>
      </c>
      <c r="AJ101" s="11" t="s">
        <v>190</v>
      </c>
      <c r="AK101" s="11" t="s">
        <v>2528</v>
      </c>
      <c r="AL101" s="39"/>
      <c r="AM101" s="11" t="s">
        <v>2528</v>
      </c>
      <c r="AN101" s="11" t="s">
        <v>2528</v>
      </c>
      <c r="AO101" s="11" t="s">
        <v>190</v>
      </c>
      <c r="AP101" s="11" t="s">
        <v>2528</v>
      </c>
      <c r="AQ101" s="35"/>
    </row>
    <row r="102" spans="1:51" x14ac:dyDescent="0.2">
      <c r="A102" s="40"/>
      <c r="B102" s="15"/>
      <c r="C102" s="40"/>
      <c r="D102" s="15"/>
      <c r="E102" s="40"/>
      <c r="F102" s="15"/>
      <c r="G102" s="15"/>
      <c r="H102" s="15"/>
      <c r="I102" s="15"/>
      <c r="J102" s="20"/>
      <c r="K102" s="51" t="s">
        <v>1533</v>
      </c>
      <c r="L102" s="185" t="s">
        <v>50185</v>
      </c>
      <c r="M102" s="15" t="s">
        <v>2699</v>
      </c>
      <c r="N102" s="58" t="s">
        <v>1302</v>
      </c>
      <c r="O102" s="9" t="s">
        <v>981</v>
      </c>
      <c r="P102" s="9" t="s">
        <v>239</v>
      </c>
      <c r="Q102" s="9" t="s">
        <v>3064</v>
      </c>
      <c r="R102" s="10">
        <v>8</v>
      </c>
      <c r="S102" s="21"/>
      <c r="T102" s="132" t="s">
        <v>3183</v>
      </c>
      <c r="U102" s="173" t="s">
        <v>2354</v>
      </c>
      <c r="V102" s="11" t="s">
        <v>190</v>
      </c>
      <c r="W102" s="11" t="s">
        <v>2354</v>
      </c>
      <c r="X102" s="11" t="s">
        <v>190</v>
      </c>
      <c r="Y102" s="11" t="s">
        <v>2354</v>
      </c>
      <c r="Z102" s="39"/>
      <c r="AA102" s="11" t="s">
        <v>190</v>
      </c>
      <c r="AB102" s="11" t="s">
        <v>190</v>
      </c>
      <c r="AC102" s="11" t="s">
        <v>190</v>
      </c>
      <c r="AD102" s="11" t="s">
        <v>190</v>
      </c>
      <c r="AE102" s="11" t="s">
        <v>190</v>
      </c>
      <c r="AF102" s="39"/>
      <c r="AG102" s="11" t="s">
        <v>2354</v>
      </c>
      <c r="AH102" s="11" t="s">
        <v>190</v>
      </c>
      <c r="AI102" s="11" t="s">
        <v>2354</v>
      </c>
      <c r="AJ102" s="11" t="s">
        <v>190</v>
      </c>
      <c r="AK102" s="11" t="s">
        <v>2354</v>
      </c>
      <c r="AL102" s="39"/>
      <c r="AM102" s="11" t="s">
        <v>190</v>
      </c>
      <c r="AN102" s="11" t="s">
        <v>190</v>
      </c>
      <c r="AO102" s="11" t="s">
        <v>190</v>
      </c>
      <c r="AP102" s="11" t="s">
        <v>190</v>
      </c>
      <c r="AQ102" s="35"/>
    </row>
    <row r="103" spans="1:51" x14ac:dyDescent="0.2">
      <c r="A103" s="40"/>
      <c r="B103" s="15"/>
      <c r="C103" s="40"/>
      <c r="D103" s="15"/>
      <c r="E103" s="40"/>
      <c r="F103" s="15"/>
      <c r="G103" s="15"/>
      <c r="H103" s="15"/>
      <c r="I103" s="15"/>
      <c r="J103" s="20"/>
      <c r="K103" s="51" t="s">
        <v>1534</v>
      </c>
      <c r="L103" s="185" t="s">
        <v>50186</v>
      </c>
      <c r="M103" s="15" t="s">
        <v>2700</v>
      </c>
      <c r="N103" s="58" t="s">
        <v>1804</v>
      </c>
      <c r="O103" s="9" t="s">
        <v>981</v>
      </c>
      <c r="P103" s="9" t="s">
        <v>2962</v>
      </c>
      <c r="Q103" s="9" t="s">
        <v>3064</v>
      </c>
      <c r="R103" s="10">
        <v>10</v>
      </c>
      <c r="S103" s="21"/>
      <c r="T103" s="132" t="s">
        <v>3182</v>
      </c>
      <c r="U103" s="173" t="s">
        <v>2354</v>
      </c>
      <c r="V103" s="11" t="s">
        <v>190</v>
      </c>
      <c r="W103" s="11" t="s">
        <v>2354</v>
      </c>
      <c r="X103" s="11" t="s">
        <v>190</v>
      </c>
      <c r="Y103" s="11" t="s">
        <v>2354</v>
      </c>
      <c r="Z103" s="39"/>
      <c r="AA103" s="11" t="s">
        <v>190</v>
      </c>
      <c r="AB103" s="11" t="s">
        <v>190</v>
      </c>
      <c r="AC103" s="11" t="s">
        <v>190</v>
      </c>
      <c r="AD103" s="11" t="s">
        <v>190</v>
      </c>
      <c r="AE103" s="11" t="s">
        <v>190</v>
      </c>
      <c r="AF103" s="39"/>
      <c r="AG103" s="11" t="s">
        <v>190</v>
      </c>
      <c r="AH103" s="11" t="s">
        <v>190</v>
      </c>
      <c r="AI103" s="11" t="s">
        <v>190</v>
      </c>
      <c r="AJ103" s="11" t="s">
        <v>190</v>
      </c>
      <c r="AK103" s="11" t="s">
        <v>190</v>
      </c>
      <c r="AL103" s="39"/>
      <c r="AM103" s="11" t="s">
        <v>190</v>
      </c>
      <c r="AN103" s="11" t="s">
        <v>190</v>
      </c>
      <c r="AO103" s="11" t="s">
        <v>190</v>
      </c>
      <c r="AP103" s="11" t="s">
        <v>190</v>
      </c>
      <c r="AQ103" s="35"/>
    </row>
    <row r="104" spans="1:51" x14ac:dyDescent="0.2">
      <c r="A104" s="40"/>
      <c r="B104" s="15"/>
      <c r="C104" s="40"/>
      <c r="D104" s="15"/>
      <c r="E104" s="40"/>
      <c r="F104" s="15"/>
      <c r="G104" s="15"/>
      <c r="H104" s="15"/>
      <c r="I104" s="15"/>
      <c r="J104" s="20"/>
      <c r="K104" s="51" t="s">
        <v>1535</v>
      </c>
      <c r="L104" s="185" t="s">
        <v>50187</v>
      </c>
      <c r="M104" s="15" t="s">
        <v>2701</v>
      </c>
      <c r="N104" s="58" t="s">
        <v>1805</v>
      </c>
      <c r="O104" s="9" t="s">
        <v>981</v>
      </c>
      <c r="P104" s="9" t="s">
        <v>240</v>
      </c>
      <c r="Q104" s="9" t="s">
        <v>3064</v>
      </c>
      <c r="R104" s="10">
        <v>10</v>
      </c>
      <c r="S104" s="21"/>
      <c r="T104" s="132" t="s">
        <v>3182</v>
      </c>
      <c r="U104" s="173" t="s">
        <v>2354</v>
      </c>
      <c r="V104" s="11" t="s">
        <v>190</v>
      </c>
      <c r="W104" s="11" t="s">
        <v>2354</v>
      </c>
      <c r="X104" s="11" t="s">
        <v>190</v>
      </c>
      <c r="Y104" s="11" t="s">
        <v>2354</v>
      </c>
      <c r="Z104" s="39"/>
      <c r="AA104" s="11" t="s">
        <v>190</v>
      </c>
      <c r="AB104" s="11" t="s">
        <v>190</v>
      </c>
      <c r="AC104" s="11" t="s">
        <v>190</v>
      </c>
      <c r="AD104" s="11" t="s">
        <v>190</v>
      </c>
      <c r="AE104" s="11" t="s">
        <v>190</v>
      </c>
      <c r="AF104" s="39"/>
      <c r="AG104" s="11" t="s">
        <v>190</v>
      </c>
      <c r="AH104" s="11" t="s">
        <v>190</v>
      </c>
      <c r="AI104" s="11" t="s">
        <v>190</v>
      </c>
      <c r="AJ104" s="11" t="s">
        <v>190</v>
      </c>
      <c r="AK104" s="11" t="s">
        <v>190</v>
      </c>
      <c r="AL104" s="39"/>
      <c r="AM104" s="11" t="s">
        <v>190</v>
      </c>
      <c r="AN104" s="11" t="s">
        <v>190</v>
      </c>
      <c r="AO104" s="11" t="s">
        <v>190</v>
      </c>
      <c r="AP104" s="11" t="s">
        <v>190</v>
      </c>
      <c r="AQ104" s="35"/>
    </row>
    <row r="105" spans="1:51" x14ac:dyDescent="0.2">
      <c r="A105" s="40"/>
      <c r="B105" s="15"/>
      <c r="C105" s="40"/>
      <c r="D105" s="15"/>
      <c r="E105" s="40"/>
      <c r="F105" s="15"/>
      <c r="G105" s="15"/>
      <c r="H105" s="15"/>
      <c r="I105" s="15"/>
      <c r="J105" s="20"/>
      <c r="K105" s="51" t="s">
        <v>1536</v>
      </c>
      <c r="L105" s="226" t="s">
        <v>50112</v>
      </c>
      <c r="M105" s="15" t="s">
        <v>1741</v>
      </c>
      <c r="N105" s="58" t="s">
        <v>2569</v>
      </c>
      <c r="O105" s="9" t="s">
        <v>981</v>
      </c>
      <c r="P105" s="13" t="s">
        <v>2774</v>
      </c>
      <c r="Q105" s="13" t="s">
        <v>3067</v>
      </c>
      <c r="R105" s="14">
        <v>2</v>
      </c>
      <c r="S105" s="21"/>
      <c r="T105" s="132" t="s">
        <v>3184</v>
      </c>
      <c r="U105" s="173" t="s">
        <v>190</v>
      </c>
      <c r="V105" s="11" t="s">
        <v>190</v>
      </c>
      <c r="W105" s="11" t="s">
        <v>190</v>
      </c>
      <c r="X105" s="11" t="s">
        <v>190</v>
      </c>
      <c r="Y105" s="11" t="s">
        <v>190</v>
      </c>
      <c r="Z105" s="39"/>
      <c r="AA105" s="11" t="s">
        <v>190</v>
      </c>
      <c r="AB105" s="11" t="s">
        <v>190</v>
      </c>
      <c r="AC105" s="11" t="s">
        <v>190</v>
      </c>
      <c r="AD105" s="11" t="s">
        <v>190</v>
      </c>
      <c r="AE105" s="11" t="s">
        <v>190</v>
      </c>
      <c r="AF105" s="39"/>
      <c r="AG105" s="11" t="s">
        <v>190</v>
      </c>
      <c r="AH105" s="11" t="s">
        <v>190</v>
      </c>
      <c r="AI105" s="11" t="s">
        <v>190</v>
      </c>
      <c r="AJ105" s="11" t="s">
        <v>190</v>
      </c>
      <c r="AK105" s="11" t="s">
        <v>190</v>
      </c>
      <c r="AL105" s="39"/>
      <c r="AM105" s="11" t="s">
        <v>190</v>
      </c>
      <c r="AN105" s="11" t="s">
        <v>190</v>
      </c>
      <c r="AO105" s="11" t="s">
        <v>190</v>
      </c>
      <c r="AP105" s="11" t="s">
        <v>190</v>
      </c>
      <c r="AQ105" s="35"/>
    </row>
    <row r="106" spans="1:51" x14ac:dyDescent="0.2">
      <c r="A106" s="40"/>
      <c r="B106" s="15"/>
      <c r="C106" s="40"/>
      <c r="D106" s="15"/>
      <c r="E106" s="40"/>
      <c r="F106" s="15"/>
      <c r="G106" s="15"/>
      <c r="H106" s="15"/>
      <c r="I106" s="15"/>
      <c r="J106" s="20"/>
      <c r="K106" s="51" t="s">
        <v>1537</v>
      </c>
      <c r="L106" s="185" t="s">
        <v>50188</v>
      </c>
      <c r="M106" s="15" t="s">
        <v>2711</v>
      </c>
      <c r="N106" s="58" t="s">
        <v>1777</v>
      </c>
      <c r="O106" s="9" t="s">
        <v>981</v>
      </c>
      <c r="P106" s="9" t="s">
        <v>2924</v>
      </c>
      <c r="Q106" s="9" t="s">
        <v>3067</v>
      </c>
      <c r="R106" s="10">
        <v>2</v>
      </c>
      <c r="S106" s="21"/>
      <c r="T106" s="132" t="s">
        <v>3170</v>
      </c>
      <c r="U106" s="173" t="s">
        <v>2354</v>
      </c>
      <c r="V106" s="11" t="s">
        <v>190</v>
      </c>
      <c r="W106" s="11" t="s">
        <v>2354</v>
      </c>
      <c r="X106" s="11" t="s">
        <v>190</v>
      </c>
      <c r="Y106" s="11" t="s">
        <v>2354</v>
      </c>
      <c r="Z106" s="15"/>
      <c r="AA106" s="11" t="s">
        <v>2354</v>
      </c>
      <c r="AB106" s="11" t="s">
        <v>190</v>
      </c>
      <c r="AC106" s="11" t="s">
        <v>2354</v>
      </c>
      <c r="AD106" s="11" t="s">
        <v>190</v>
      </c>
      <c r="AE106" s="11" t="s">
        <v>2354</v>
      </c>
      <c r="AF106" s="15"/>
      <c r="AG106" s="11" t="s">
        <v>2354</v>
      </c>
      <c r="AH106" s="11" t="s">
        <v>190</v>
      </c>
      <c r="AI106" s="11" t="s">
        <v>2354</v>
      </c>
      <c r="AJ106" s="11" t="s">
        <v>190</v>
      </c>
      <c r="AK106" s="11" t="s">
        <v>2354</v>
      </c>
      <c r="AL106" s="15"/>
      <c r="AM106" s="11" t="s">
        <v>2354</v>
      </c>
      <c r="AN106" s="11" t="s">
        <v>2354</v>
      </c>
      <c r="AO106" s="11" t="s">
        <v>190</v>
      </c>
      <c r="AP106" s="11" t="s">
        <v>2354</v>
      </c>
      <c r="AQ106" s="35"/>
    </row>
    <row r="107" spans="1:51" x14ac:dyDescent="0.2">
      <c r="A107" s="40"/>
      <c r="B107" s="15"/>
      <c r="C107" s="40"/>
      <c r="D107" s="15"/>
      <c r="E107" s="40"/>
      <c r="F107" s="15"/>
      <c r="G107" s="15"/>
      <c r="H107" s="15"/>
      <c r="I107" s="15"/>
      <c r="J107" s="20"/>
      <c r="K107" s="51" t="s">
        <v>1538</v>
      </c>
      <c r="L107" s="226" t="s">
        <v>50112</v>
      </c>
      <c r="M107" s="15" t="s">
        <v>643</v>
      </c>
      <c r="N107" s="58" t="s">
        <v>674</v>
      </c>
      <c r="O107" s="9" t="s">
        <v>981</v>
      </c>
      <c r="P107" s="13" t="s">
        <v>3089</v>
      </c>
      <c r="Q107" s="13" t="s">
        <v>3067</v>
      </c>
      <c r="R107" s="14">
        <v>2</v>
      </c>
      <c r="S107" s="21">
        <v>341</v>
      </c>
      <c r="T107" s="132" t="s">
        <v>3184</v>
      </c>
      <c r="U107" s="173" t="s">
        <v>2354</v>
      </c>
      <c r="V107" s="11" t="s">
        <v>190</v>
      </c>
      <c r="W107" s="11" t="s">
        <v>2354</v>
      </c>
      <c r="X107" s="11" t="s">
        <v>190</v>
      </c>
      <c r="Y107" s="11" t="s">
        <v>2354</v>
      </c>
      <c r="Z107" s="39"/>
      <c r="AA107" s="11" t="s">
        <v>190</v>
      </c>
      <c r="AB107" s="11" t="s">
        <v>190</v>
      </c>
      <c r="AC107" s="11" t="s">
        <v>190</v>
      </c>
      <c r="AD107" s="11" t="s">
        <v>190</v>
      </c>
      <c r="AE107" s="11" t="s">
        <v>190</v>
      </c>
      <c r="AF107" s="39"/>
      <c r="AG107" s="11" t="s">
        <v>190</v>
      </c>
      <c r="AH107" s="11" t="s">
        <v>190</v>
      </c>
      <c r="AI107" s="11" t="s">
        <v>190</v>
      </c>
      <c r="AJ107" s="11" t="s">
        <v>190</v>
      </c>
      <c r="AK107" s="11" t="s">
        <v>190</v>
      </c>
      <c r="AL107" s="39"/>
      <c r="AM107" s="11" t="s">
        <v>190</v>
      </c>
      <c r="AN107" s="11" t="s">
        <v>190</v>
      </c>
      <c r="AO107" s="11" t="s">
        <v>190</v>
      </c>
      <c r="AP107" s="11" t="s">
        <v>190</v>
      </c>
      <c r="AQ107" s="35"/>
    </row>
    <row r="108" spans="1:51" ht="25.5" x14ac:dyDescent="0.2">
      <c r="A108" s="40"/>
      <c r="B108" s="15"/>
      <c r="C108" s="40"/>
      <c r="D108" s="15"/>
      <c r="E108" s="40"/>
      <c r="F108" s="15"/>
      <c r="G108" s="15"/>
      <c r="H108" s="15"/>
      <c r="I108" s="15"/>
      <c r="J108" s="20"/>
      <c r="K108" s="51" t="s">
        <v>1539</v>
      </c>
      <c r="L108" s="185" t="s">
        <v>50189</v>
      </c>
      <c r="M108" s="15" t="s">
        <v>642</v>
      </c>
      <c r="N108" s="58" t="s">
        <v>49972</v>
      </c>
      <c r="O108" s="9" t="s">
        <v>981</v>
      </c>
      <c r="P108" s="102" t="s">
        <v>3138</v>
      </c>
      <c r="Q108" s="13" t="s">
        <v>3067</v>
      </c>
      <c r="R108" s="14">
        <v>2</v>
      </c>
      <c r="S108" s="154"/>
      <c r="T108" s="132" t="s">
        <v>3178</v>
      </c>
      <c r="U108" s="173" t="s">
        <v>2354</v>
      </c>
      <c r="V108" s="11" t="s">
        <v>190</v>
      </c>
      <c r="W108" s="11" t="s">
        <v>2354</v>
      </c>
      <c r="X108" s="11" t="s">
        <v>190</v>
      </c>
      <c r="Y108" s="11" t="s">
        <v>2354</v>
      </c>
      <c r="Z108" s="39"/>
      <c r="AA108" s="11" t="s">
        <v>2354</v>
      </c>
      <c r="AB108" s="11" t="s">
        <v>190</v>
      </c>
      <c r="AC108" s="11" t="s">
        <v>2354</v>
      </c>
      <c r="AD108" s="11" t="s">
        <v>190</v>
      </c>
      <c r="AE108" s="11" t="s">
        <v>2354</v>
      </c>
      <c r="AF108" s="39"/>
      <c r="AG108" s="11" t="s">
        <v>2354</v>
      </c>
      <c r="AH108" s="11" t="s">
        <v>190</v>
      </c>
      <c r="AI108" s="11" t="s">
        <v>2354</v>
      </c>
      <c r="AJ108" s="11" t="s">
        <v>190</v>
      </c>
      <c r="AK108" s="11" t="s">
        <v>2354</v>
      </c>
      <c r="AL108" s="39"/>
      <c r="AM108" s="11" t="s">
        <v>2354</v>
      </c>
      <c r="AN108" s="11" t="s">
        <v>2354</v>
      </c>
      <c r="AO108" s="11" t="s">
        <v>190</v>
      </c>
      <c r="AP108" s="11" t="s">
        <v>2354</v>
      </c>
      <c r="AQ108" s="35"/>
    </row>
    <row r="109" spans="1:51" x14ac:dyDescent="0.2">
      <c r="A109" s="40"/>
      <c r="B109" s="15"/>
      <c r="C109" s="40"/>
      <c r="D109" s="15"/>
      <c r="E109" s="40"/>
      <c r="F109" s="15"/>
      <c r="G109" s="15"/>
      <c r="H109" s="15"/>
      <c r="I109" s="15"/>
      <c r="J109" s="20"/>
      <c r="K109" s="51" t="s">
        <v>1540</v>
      </c>
      <c r="L109" s="185" t="s">
        <v>50190</v>
      </c>
      <c r="M109" s="15" t="s">
        <v>2712</v>
      </c>
      <c r="N109" s="58" t="s">
        <v>1778</v>
      </c>
      <c r="O109" s="9" t="s">
        <v>981</v>
      </c>
      <c r="P109" s="9" t="s">
        <v>2925</v>
      </c>
      <c r="Q109" s="9" t="s">
        <v>3067</v>
      </c>
      <c r="R109" s="10">
        <v>1</v>
      </c>
      <c r="S109" s="21"/>
      <c r="T109" s="132" t="s">
        <v>3209</v>
      </c>
      <c r="U109" s="173" t="s">
        <v>2354</v>
      </c>
      <c r="V109" s="11" t="s">
        <v>190</v>
      </c>
      <c r="W109" s="11" t="s">
        <v>2354</v>
      </c>
      <c r="X109" s="11" t="s">
        <v>190</v>
      </c>
      <c r="Y109" s="11" t="s">
        <v>2354</v>
      </c>
      <c r="Z109" s="15"/>
      <c r="AA109" s="11" t="s">
        <v>190</v>
      </c>
      <c r="AB109" s="11" t="s">
        <v>190</v>
      </c>
      <c r="AC109" s="11" t="s">
        <v>190</v>
      </c>
      <c r="AD109" s="11" t="s">
        <v>190</v>
      </c>
      <c r="AE109" s="11" t="s">
        <v>190</v>
      </c>
      <c r="AF109" s="15"/>
      <c r="AG109" s="11" t="s">
        <v>2354</v>
      </c>
      <c r="AH109" s="11" t="s">
        <v>190</v>
      </c>
      <c r="AI109" s="11" t="s">
        <v>2354</v>
      </c>
      <c r="AJ109" s="11" t="s">
        <v>190</v>
      </c>
      <c r="AK109" s="11" t="s">
        <v>2354</v>
      </c>
      <c r="AL109" s="15"/>
      <c r="AM109" s="11" t="s">
        <v>190</v>
      </c>
      <c r="AN109" s="11" t="s">
        <v>190</v>
      </c>
      <c r="AO109" s="11" t="s">
        <v>190</v>
      </c>
      <c r="AP109" s="11" t="s">
        <v>190</v>
      </c>
      <c r="AQ109" s="35"/>
    </row>
    <row r="110" spans="1:51" ht="25.5" x14ac:dyDescent="0.2">
      <c r="A110" s="40"/>
      <c r="B110" s="15"/>
      <c r="C110" s="40"/>
      <c r="D110" s="15"/>
      <c r="E110" s="40"/>
      <c r="F110" s="15"/>
      <c r="G110" s="15"/>
      <c r="H110" s="15"/>
      <c r="I110" s="15"/>
      <c r="J110" s="20"/>
      <c r="K110" s="51" t="s">
        <v>732</v>
      </c>
      <c r="L110" s="185" t="s">
        <v>50191</v>
      </c>
      <c r="M110" s="15" t="s">
        <v>1662</v>
      </c>
      <c r="N110" s="58" t="s">
        <v>1698</v>
      </c>
      <c r="O110" s="9" t="s">
        <v>981</v>
      </c>
      <c r="P110" s="13" t="s">
        <v>2773</v>
      </c>
      <c r="Q110" s="13" t="s">
        <v>3067</v>
      </c>
      <c r="R110" s="182">
        <v>2</v>
      </c>
      <c r="S110" s="21"/>
      <c r="T110" s="184" t="s">
        <v>3170</v>
      </c>
      <c r="U110" s="173" t="s">
        <v>2354</v>
      </c>
      <c r="V110" s="11" t="s">
        <v>190</v>
      </c>
      <c r="W110" s="11" t="s">
        <v>2354</v>
      </c>
      <c r="X110" s="11" t="s">
        <v>190</v>
      </c>
      <c r="Y110" s="11" t="s">
        <v>2354</v>
      </c>
      <c r="Z110" s="39"/>
      <c r="AA110" s="11" t="s">
        <v>2354</v>
      </c>
      <c r="AB110" s="11" t="s">
        <v>190</v>
      </c>
      <c r="AC110" s="11" t="s">
        <v>2354</v>
      </c>
      <c r="AD110" s="11" t="s">
        <v>190</v>
      </c>
      <c r="AE110" s="11" t="s">
        <v>2354</v>
      </c>
      <c r="AF110" s="39"/>
      <c r="AG110" s="11" t="s">
        <v>2354</v>
      </c>
      <c r="AH110" s="11" t="s">
        <v>190</v>
      </c>
      <c r="AI110" s="11" t="s">
        <v>2354</v>
      </c>
      <c r="AJ110" s="11" t="s">
        <v>190</v>
      </c>
      <c r="AK110" s="11" t="s">
        <v>2354</v>
      </c>
      <c r="AL110" s="39"/>
      <c r="AM110" s="11" t="s">
        <v>190</v>
      </c>
      <c r="AN110" s="11" t="s">
        <v>190</v>
      </c>
      <c r="AO110" s="11" t="s">
        <v>190</v>
      </c>
      <c r="AP110" s="11" t="s">
        <v>190</v>
      </c>
      <c r="AQ110" s="35"/>
    </row>
    <row r="111" spans="1:51" x14ac:dyDescent="0.2">
      <c r="A111" s="40"/>
      <c r="B111" s="15"/>
      <c r="C111" s="40"/>
      <c r="D111" s="15"/>
      <c r="E111" s="40"/>
      <c r="F111" s="15"/>
      <c r="G111" s="15"/>
      <c r="H111" s="15"/>
      <c r="I111" s="15"/>
      <c r="J111" s="20"/>
      <c r="K111" s="51" t="s">
        <v>733</v>
      </c>
      <c r="L111" s="185" t="s">
        <v>50192</v>
      </c>
      <c r="M111" s="15" t="s">
        <v>2709</v>
      </c>
      <c r="N111" s="58" t="s">
        <v>1876</v>
      </c>
      <c r="O111" s="9" t="s">
        <v>981</v>
      </c>
      <c r="P111" s="9" t="s">
        <v>2766</v>
      </c>
      <c r="Q111" s="9" t="s">
        <v>3067</v>
      </c>
      <c r="R111" s="10">
        <v>200</v>
      </c>
      <c r="S111" s="21"/>
      <c r="T111" s="132" t="s">
        <v>3218</v>
      </c>
      <c r="U111" s="173" t="s">
        <v>2354</v>
      </c>
      <c r="V111" s="11" t="s">
        <v>190</v>
      </c>
      <c r="W111" s="11" t="s">
        <v>2354</v>
      </c>
      <c r="X111" s="11" t="s">
        <v>190</v>
      </c>
      <c r="Y111" s="11" t="s">
        <v>2354</v>
      </c>
      <c r="Z111" s="34"/>
      <c r="AA111" s="11" t="s">
        <v>2354</v>
      </c>
      <c r="AB111" s="11" t="s">
        <v>190</v>
      </c>
      <c r="AC111" s="11" t="s">
        <v>2354</v>
      </c>
      <c r="AD111" s="11" t="s">
        <v>190</v>
      </c>
      <c r="AE111" s="11" t="s">
        <v>2354</v>
      </c>
      <c r="AF111" s="34"/>
      <c r="AG111" s="11" t="s">
        <v>2354</v>
      </c>
      <c r="AH111" s="11" t="s">
        <v>190</v>
      </c>
      <c r="AI111" s="11" t="s">
        <v>2354</v>
      </c>
      <c r="AJ111" s="11" t="s">
        <v>190</v>
      </c>
      <c r="AK111" s="11" t="s">
        <v>2354</v>
      </c>
      <c r="AL111" s="15"/>
      <c r="AM111" s="11" t="s">
        <v>2354</v>
      </c>
      <c r="AN111" s="11" t="s">
        <v>2354</v>
      </c>
      <c r="AO111" s="11" t="s">
        <v>190</v>
      </c>
      <c r="AP111" s="11" t="s">
        <v>2354</v>
      </c>
    </row>
    <row r="112" spans="1:51" x14ac:dyDescent="0.2">
      <c r="A112" s="40"/>
      <c r="B112" s="15"/>
      <c r="C112" s="40"/>
      <c r="D112" s="15"/>
      <c r="E112" s="40"/>
      <c r="F112" s="15"/>
      <c r="G112" s="15"/>
      <c r="H112" s="15"/>
      <c r="I112" s="15"/>
      <c r="J112" s="20"/>
      <c r="K112" s="51" t="s">
        <v>734</v>
      </c>
      <c r="L112" s="185" t="s">
        <v>50193</v>
      </c>
      <c r="M112" s="15" t="s">
        <v>2674</v>
      </c>
      <c r="N112" s="58" t="s">
        <v>2580</v>
      </c>
      <c r="O112" s="9" t="s">
        <v>981</v>
      </c>
      <c r="P112" s="9" t="s">
        <v>921</v>
      </c>
      <c r="Q112" s="9" t="s">
        <v>3067</v>
      </c>
      <c r="R112" s="10">
        <v>2</v>
      </c>
      <c r="S112" s="21" t="s">
        <v>955</v>
      </c>
      <c r="T112" s="132" t="s">
        <v>3185</v>
      </c>
      <c r="U112" s="173" t="s">
        <v>2528</v>
      </c>
      <c r="V112" s="11" t="s">
        <v>190</v>
      </c>
      <c r="W112" s="11" t="s">
        <v>2528</v>
      </c>
      <c r="X112" s="11" t="s">
        <v>190</v>
      </c>
      <c r="Y112" s="11" t="s">
        <v>2528</v>
      </c>
      <c r="Z112" s="39"/>
      <c r="AA112" s="11" t="s">
        <v>2528</v>
      </c>
      <c r="AB112" s="11" t="s">
        <v>190</v>
      </c>
      <c r="AC112" s="11" t="s">
        <v>2528</v>
      </c>
      <c r="AD112" s="11" t="s">
        <v>190</v>
      </c>
      <c r="AE112" s="11" t="s">
        <v>2528</v>
      </c>
      <c r="AF112" s="39"/>
      <c r="AG112" s="11" t="s">
        <v>2528</v>
      </c>
      <c r="AH112" s="11" t="s">
        <v>190</v>
      </c>
      <c r="AI112" s="11" t="s">
        <v>2528</v>
      </c>
      <c r="AJ112" s="11" t="s">
        <v>190</v>
      </c>
      <c r="AK112" s="11" t="s">
        <v>2528</v>
      </c>
      <c r="AL112" s="39"/>
      <c r="AM112" s="11" t="s">
        <v>2528</v>
      </c>
      <c r="AN112" s="11" t="s">
        <v>2528</v>
      </c>
      <c r="AO112" s="11" t="s">
        <v>190</v>
      </c>
      <c r="AP112" s="11" t="s">
        <v>2528</v>
      </c>
      <c r="AQ112" s="35"/>
    </row>
    <row r="113" spans="1:43" ht="25.5" x14ac:dyDescent="0.2">
      <c r="A113" s="40"/>
      <c r="B113" s="15"/>
      <c r="C113" s="40"/>
      <c r="D113" s="15"/>
      <c r="E113" s="40"/>
      <c r="F113" s="15"/>
      <c r="G113" s="40"/>
      <c r="H113" s="40"/>
      <c r="I113" s="40"/>
      <c r="J113" s="41"/>
      <c r="K113" s="52" t="s">
        <v>735</v>
      </c>
      <c r="L113" s="222"/>
      <c r="M113" s="17"/>
      <c r="N113" s="54" t="s">
        <v>1574</v>
      </c>
      <c r="O113" s="17"/>
      <c r="P113" s="17"/>
      <c r="Q113" s="17"/>
      <c r="R113" s="43"/>
      <c r="S113" s="43"/>
      <c r="T113" s="133"/>
      <c r="U113" s="178" t="s">
        <v>2528</v>
      </c>
      <c r="V113" s="5" t="s">
        <v>190</v>
      </c>
      <c r="W113" s="5" t="s">
        <v>2528</v>
      </c>
      <c r="X113" s="5" t="s">
        <v>2528</v>
      </c>
      <c r="Y113" s="5" t="s">
        <v>2528</v>
      </c>
      <c r="Z113" s="15"/>
      <c r="AA113" s="5" t="s">
        <v>2528</v>
      </c>
      <c r="AB113" s="5" t="s">
        <v>190</v>
      </c>
      <c r="AC113" s="5" t="s">
        <v>2528</v>
      </c>
      <c r="AD113" s="5" t="s">
        <v>2528</v>
      </c>
      <c r="AE113" s="5" t="s">
        <v>2528</v>
      </c>
      <c r="AF113" s="15"/>
      <c r="AG113" s="5" t="s">
        <v>2528</v>
      </c>
      <c r="AH113" s="5" t="s">
        <v>190</v>
      </c>
      <c r="AI113" s="5" t="s">
        <v>2528</v>
      </c>
      <c r="AJ113" s="5" t="s">
        <v>2528</v>
      </c>
      <c r="AK113" s="5" t="s">
        <v>2528</v>
      </c>
      <c r="AL113" s="15"/>
      <c r="AM113" s="5" t="s">
        <v>2528</v>
      </c>
      <c r="AN113" s="5" t="s">
        <v>2528</v>
      </c>
      <c r="AO113" s="5" t="s">
        <v>2528</v>
      </c>
      <c r="AP113" s="5" t="s">
        <v>2528</v>
      </c>
    </row>
    <row r="114" spans="1:43" ht="25.5" x14ac:dyDescent="0.2">
      <c r="A114" s="40"/>
      <c r="B114" s="15"/>
      <c r="C114" s="40"/>
      <c r="D114" s="15"/>
      <c r="E114" s="40"/>
      <c r="F114" s="15"/>
      <c r="G114" s="40"/>
      <c r="H114" s="15"/>
      <c r="I114" s="15"/>
      <c r="J114" s="20"/>
      <c r="K114" s="51" t="s">
        <v>736</v>
      </c>
      <c r="L114" s="185" t="s">
        <v>50194</v>
      </c>
      <c r="M114" s="15" t="s">
        <v>2677</v>
      </c>
      <c r="N114" s="58" t="s">
        <v>1667</v>
      </c>
      <c r="O114" s="9" t="s">
        <v>981</v>
      </c>
      <c r="P114" s="9" t="s">
        <v>2926</v>
      </c>
      <c r="Q114" s="9" t="s">
        <v>3067</v>
      </c>
      <c r="R114" s="10">
        <v>2</v>
      </c>
      <c r="S114" s="21" t="s">
        <v>955</v>
      </c>
      <c r="T114" s="132" t="s">
        <v>3185</v>
      </c>
      <c r="U114" s="173" t="s">
        <v>2528</v>
      </c>
      <c r="V114" s="11" t="s">
        <v>190</v>
      </c>
      <c r="W114" s="11" t="s">
        <v>2528</v>
      </c>
      <c r="X114" s="11" t="s">
        <v>190</v>
      </c>
      <c r="Y114" s="11" t="s">
        <v>2528</v>
      </c>
      <c r="Z114" s="39"/>
      <c r="AA114" s="11" t="s">
        <v>2528</v>
      </c>
      <c r="AB114" s="11" t="s">
        <v>190</v>
      </c>
      <c r="AC114" s="11" t="s">
        <v>2528</v>
      </c>
      <c r="AD114" s="11" t="s">
        <v>190</v>
      </c>
      <c r="AE114" s="11" t="s">
        <v>2528</v>
      </c>
      <c r="AF114" s="39"/>
      <c r="AG114" s="11" t="s">
        <v>2528</v>
      </c>
      <c r="AH114" s="11" t="s">
        <v>190</v>
      </c>
      <c r="AI114" s="11" t="s">
        <v>2528</v>
      </c>
      <c r="AJ114" s="11" t="s">
        <v>190</v>
      </c>
      <c r="AK114" s="11" t="s">
        <v>2528</v>
      </c>
      <c r="AL114" s="39"/>
      <c r="AM114" s="11" t="s">
        <v>2528</v>
      </c>
      <c r="AN114" s="11" t="s">
        <v>2528</v>
      </c>
      <c r="AO114" s="11" t="s">
        <v>190</v>
      </c>
      <c r="AP114" s="11" t="s">
        <v>2528</v>
      </c>
      <c r="AQ114" s="35"/>
    </row>
    <row r="115" spans="1:43" ht="25.5" x14ac:dyDescent="0.2">
      <c r="A115" s="40"/>
      <c r="B115" s="15"/>
      <c r="C115" s="40"/>
      <c r="D115" s="15"/>
      <c r="E115" s="40"/>
      <c r="F115" s="15"/>
      <c r="G115" s="40"/>
      <c r="H115" s="15"/>
      <c r="I115" s="15"/>
      <c r="J115" s="20"/>
      <c r="K115" s="51" t="s">
        <v>737</v>
      </c>
      <c r="L115" s="185" t="s">
        <v>50195</v>
      </c>
      <c r="M115" s="15" t="s">
        <v>2715</v>
      </c>
      <c r="N115" s="58" t="s">
        <v>2321</v>
      </c>
      <c r="O115" s="9" t="s">
        <v>981</v>
      </c>
      <c r="P115" s="9" t="s">
        <v>2199</v>
      </c>
      <c r="Q115" s="9" t="s">
        <v>3067</v>
      </c>
      <c r="R115" s="10">
        <v>3</v>
      </c>
      <c r="S115" s="21">
        <v>29</v>
      </c>
      <c r="T115" s="132" t="s">
        <v>3186</v>
      </c>
      <c r="U115" s="173" t="s">
        <v>2528</v>
      </c>
      <c r="V115" s="11" t="s">
        <v>190</v>
      </c>
      <c r="W115" s="11" t="s">
        <v>2528</v>
      </c>
      <c r="X115" s="11" t="s">
        <v>2528</v>
      </c>
      <c r="Y115" s="11" t="s">
        <v>2528</v>
      </c>
      <c r="Z115" s="39"/>
      <c r="AA115" s="11" t="s">
        <v>2528</v>
      </c>
      <c r="AB115" s="11" t="s">
        <v>190</v>
      </c>
      <c r="AC115" s="11" t="s">
        <v>2528</v>
      </c>
      <c r="AD115" s="11" t="s">
        <v>190</v>
      </c>
      <c r="AE115" s="11" t="s">
        <v>2528</v>
      </c>
      <c r="AF115" s="39"/>
      <c r="AG115" s="11" t="s">
        <v>2528</v>
      </c>
      <c r="AH115" s="11" t="s">
        <v>190</v>
      </c>
      <c r="AI115" s="11" t="s">
        <v>2528</v>
      </c>
      <c r="AJ115" s="11" t="s">
        <v>190</v>
      </c>
      <c r="AK115" s="11" t="s">
        <v>2528</v>
      </c>
      <c r="AL115" s="39"/>
      <c r="AM115" s="11" t="s">
        <v>2528</v>
      </c>
      <c r="AN115" s="11" t="s">
        <v>2528</v>
      </c>
      <c r="AO115" s="11" t="s">
        <v>190</v>
      </c>
      <c r="AP115" s="11" t="s">
        <v>2528</v>
      </c>
      <c r="AQ115" s="35"/>
    </row>
    <row r="116" spans="1:43" ht="25.5" x14ac:dyDescent="0.2">
      <c r="A116" s="40"/>
      <c r="B116" s="15"/>
      <c r="C116" s="40"/>
      <c r="D116" s="15"/>
      <c r="E116" s="40"/>
      <c r="F116" s="15"/>
      <c r="G116" s="40"/>
      <c r="H116" s="15"/>
      <c r="I116" s="15"/>
      <c r="J116" s="20"/>
      <c r="K116" s="51" t="s">
        <v>738</v>
      </c>
      <c r="L116" s="185" t="s">
        <v>50196</v>
      </c>
      <c r="M116" s="15" t="s">
        <v>2716</v>
      </c>
      <c r="N116" s="58" t="s">
        <v>2322</v>
      </c>
      <c r="O116" s="9" t="s">
        <v>981</v>
      </c>
      <c r="P116" s="9" t="s">
        <v>2200</v>
      </c>
      <c r="Q116" s="9" t="s">
        <v>3064</v>
      </c>
      <c r="R116" s="10" t="s">
        <v>2201</v>
      </c>
      <c r="S116" s="21"/>
      <c r="T116" s="132" t="s">
        <v>3181</v>
      </c>
      <c r="U116" s="173" t="s">
        <v>2528</v>
      </c>
      <c r="V116" s="11" t="s">
        <v>190</v>
      </c>
      <c r="W116" s="11" t="s">
        <v>2528</v>
      </c>
      <c r="X116" s="11" t="s">
        <v>2528</v>
      </c>
      <c r="Y116" s="11" t="s">
        <v>2528</v>
      </c>
      <c r="Z116" s="39"/>
      <c r="AA116" s="11" t="s">
        <v>2528</v>
      </c>
      <c r="AB116" s="11" t="s">
        <v>190</v>
      </c>
      <c r="AC116" s="11" t="s">
        <v>2528</v>
      </c>
      <c r="AD116" s="11" t="s">
        <v>2528</v>
      </c>
      <c r="AE116" s="11" t="s">
        <v>2528</v>
      </c>
      <c r="AF116" s="39"/>
      <c r="AG116" s="11" t="s">
        <v>2528</v>
      </c>
      <c r="AH116" s="11" t="s">
        <v>190</v>
      </c>
      <c r="AI116" s="11" t="s">
        <v>2528</v>
      </c>
      <c r="AJ116" s="11" t="s">
        <v>2528</v>
      </c>
      <c r="AK116" s="11" t="s">
        <v>2528</v>
      </c>
      <c r="AL116" s="39"/>
      <c r="AM116" s="11" t="s">
        <v>2528</v>
      </c>
      <c r="AN116" s="11" t="s">
        <v>2528</v>
      </c>
      <c r="AO116" s="11" t="s">
        <v>2528</v>
      </c>
      <c r="AP116" s="11" t="s">
        <v>2528</v>
      </c>
      <c r="AQ116" s="35"/>
    </row>
    <row r="117" spans="1:43" ht="25.5" x14ac:dyDescent="0.2">
      <c r="A117" s="40"/>
      <c r="B117" s="15"/>
      <c r="C117" s="40"/>
      <c r="D117" s="15"/>
      <c r="E117" s="40"/>
      <c r="F117" s="15"/>
      <c r="G117" s="40"/>
      <c r="H117" s="15"/>
      <c r="I117" s="15"/>
      <c r="J117" s="20"/>
      <c r="K117" s="51" t="s">
        <v>739</v>
      </c>
      <c r="L117" s="185" t="s">
        <v>50197</v>
      </c>
      <c r="M117" s="15" t="s">
        <v>2315</v>
      </c>
      <c r="N117" s="58" t="s">
        <v>2323</v>
      </c>
      <c r="O117" s="9" t="s">
        <v>981</v>
      </c>
      <c r="P117" s="9" t="s">
        <v>2202</v>
      </c>
      <c r="Q117" s="9" t="s">
        <v>3067</v>
      </c>
      <c r="R117" s="10">
        <v>3</v>
      </c>
      <c r="S117" s="21">
        <v>16</v>
      </c>
      <c r="T117" s="132" t="s">
        <v>3186</v>
      </c>
      <c r="U117" s="173" t="s">
        <v>2528</v>
      </c>
      <c r="V117" s="11" t="s">
        <v>190</v>
      </c>
      <c r="W117" s="11" t="s">
        <v>2528</v>
      </c>
      <c r="X117" s="11" t="s">
        <v>2528</v>
      </c>
      <c r="Y117" s="11" t="s">
        <v>2528</v>
      </c>
      <c r="Z117" s="39"/>
      <c r="AA117" s="11" t="s">
        <v>2528</v>
      </c>
      <c r="AB117" s="11" t="s">
        <v>190</v>
      </c>
      <c r="AC117" s="11" t="s">
        <v>2528</v>
      </c>
      <c r="AD117" s="11" t="s">
        <v>190</v>
      </c>
      <c r="AE117" s="11" t="s">
        <v>2528</v>
      </c>
      <c r="AF117" s="39"/>
      <c r="AG117" s="11" t="s">
        <v>2528</v>
      </c>
      <c r="AH117" s="11" t="s">
        <v>190</v>
      </c>
      <c r="AI117" s="11" t="s">
        <v>2528</v>
      </c>
      <c r="AJ117" s="11" t="s">
        <v>190</v>
      </c>
      <c r="AK117" s="11" t="s">
        <v>2528</v>
      </c>
      <c r="AL117" s="39"/>
      <c r="AM117" s="11" t="s">
        <v>2528</v>
      </c>
      <c r="AN117" s="11" t="s">
        <v>2528</v>
      </c>
      <c r="AO117" s="11" t="s">
        <v>190</v>
      </c>
      <c r="AP117" s="11" t="s">
        <v>2528</v>
      </c>
      <c r="AQ117" s="35"/>
    </row>
    <row r="118" spans="1:43" ht="25.5" x14ac:dyDescent="0.2">
      <c r="A118" s="40"/>
      <c r="B118" s="15"/>
      <c r="C118" s="40"/>
      <c r="D118" s="15"/>
      <c r="E118" s="40"/>
      <c r="F118" s="15"/>
      <c r="G118" s="40"/>
      <c r="H118" s="15"/>
      <c r="I118" s="15"/>
      <c r="J118" s="20"/>
      <c r="K118" s="51" t="s">
        <v>740</v>
      </c>
      <c r="L118" s="185" t="s">
        <v>50198</v>
      </c>
      <c r="M118" s="15" t="s">
        <v>2316</v>
      </c>
      <c r="N118" s="58" t="s">
        <v>2324</v>
      </c>
      <c r="O118" s="9" t="s">
        <v>981</v>
      </c>
      <c r="P118" s="9" t="s">
        <v>2203</v>
      </c>
      <c r="Q118" s="9" t="s">
        <v>3064</v>
      </c>
      <c r="R118" s="10" t="s">
        <v>2201</v>
      </c>
      <c r="S118" s="21"/>
      <c r="T118" s="132" t="s">
        <v>3181</v>
      </c>
      <c r="U118" s="173" t="s">
        <v>2528</v>
      </c>
      <c r="V118" s="11" t="s">
        <v>190</v>
      </c>
      <c r="W118" s="11" t="s">
        <v>2528</v>
      </c>
      <c r="X118" s="11" t="s">
        <v>2528</v>
      </c>
      <c r="Y118" s="11" t="s">
        <v>2528</v>
      </c>
      <c r="Z118" s="39"/>
      <c r="AA118" s="11" t="s">
        <v>2528</v>
      </c>
      <c r="AB118" s="11" t="s">
        <v>190</v>
      </c>
      <c r="AC118" s="11" t="s">
        <v>2528</v>
      </c>
      <c r="AD118" s="11" t="s">
        <v>2528</v>
      </c>
      <c r="AE118" s="11" t="s">
        <v>2528</v>
      </c>
      <c r="AF118" s="39"/>
      <c r="AG118" s="11" t="s">
        <v>2528</v>
      </c>
      <c r="AH118" s="11" t="s">
        <v>190</v>
      </c>
      <c r="AI118" s="11" t="s">
        <v>2528</v>
      </c>
      <c r="AJ118" s="11" t="s">
        <v>2528</v>
      </c>
      <c r="AK118" s="11" t="s">
        <v>2528</v>
      </c>
      <c r="AL118" s="39"/>
      <c r="AM118" s="11" t="s">
        <v>2528</v>
      </c>
      <c r="AN118" s="11" t="s">
        <v>2528</v>
      </c>
      <c r="AO118" s="11" t="s">
        <v>2528</v>
      </c>
      <c r="AP118" s="11" t="s">
        <v>2528</v>
      </c>
      <c r="AQ118" s="35"/>
    </row>
    <row r="119" spans="1:43" ht="25.5" x14ac:dyDescent="0.2">
      <c r="A119" s="40"/>
      <c r="B119" s="15"/>
      <c r="C119" s="40"/>
      <c r="D119" s="15"/>
      <c r="E119" s="40"/>
      <c r="F119" s="15"/>
      <c r="G119" s="40"/>
      <c r="H119" s="15"/>
      <c r="I119" s="15"/>
      <c r="J119" s="20"/>
      <c r="K119" s="51" t="s">
        <v>741</v>
      </c>
      <c r="L119" s="185" t="s">
        <v>50199</v>
      </c>
      <c r="M119" s="15" t="s">
        <v>2319</v>
      </c>
      <c r="N119" s="58" t="s">
        <v>3031</v>
      </c>
      <c r="O119" s="9" t="s">
        <v>981</v>
      </c>
      <c r="P119" s="9" t="s">
        <v>236</v>
      </c>
      <c r="Q119" s="9" t="s">
        <v>3067</v>
      </c>
      <c r="R119" s="10">
        <v>3</v>
      </c>
      <c r="S119" s="21">
        <v>29</v>
      </c>
      <c r="T119" s="132" t="s">
        <v>3186</v>
      </c>
      <c r="U119" s="173" t="s">
        <v>2528</v>
      </c>
      <c r="V119" s="11" t="s">
        <v>190</v>
      </c>
      <c r="W119" s="11" t="s">
        <v>2528</v>
      </c>
      <c r="X119" s="11" t="s">
        <v>2528</v>
      </c>
      <c r="Y119" s="11" t="s">
        <v>2528</v>
      </c>
      <c r="Z119" s="39"/>
      <c r="AA119" s="11" t="s">
        <v>2528</v>
      </c>
      <c r="AB119" s="11" t="s">
        <v>190</v>
      </c>
      <c r="AC119" s="11" t="s">
        <v>2528</v>
      </c>
      <c r="AD119" s="11" t="s">
        <v>190</v>
      </c>
      <c r="AE119" s="11" t="s">
        <v>2528</v>
      </c>
      <c r="AF119" s="39"/>
      <c r="AG119" s="11" t="s">
        <v>2528</v>
      </c>
      <c r="AH119" s="11" t="s">
        <v>190</v>
      </c>
      <c r="AI119" s="11" t="s">
        <v>2528</v>
      </c>
      <c r="AJ119" s="11" t="s">
        <v>190</v>
      </c>
      <c r="AK119" s="11" t="s">
        <v>2528</v>
      </c>
      <c r="AL119" s="39"/>
      <c r="AM119" s="11" t="s">
        <v>2528</v>
      </c>
      <c r="AN119" s="11" t="s">
        <v>2528</v>
      </c>
      <c r="AO119" s="11" t="s">
        <v>190</v>
      </c>
      <c r="AP119" s="11" t="s">
        <v>2528</v>
      </c>
      <c r="AQ119" s="35"/>
    </row>
    <row r="120" spans="1:43" ht="25.5" x14ac:dyDescent="0.2">
      <c r="A120" s="40"/>
      <c r="B120" s="15"/>
      <c r="C120" s="40"/>
      <c r="D120" s="15"/>
      <c r="E120" s="40"/>
      <c r="F120" s="15"/>
      <c r="G120" s="40"/>
      <c r="H120" s="15"/>
      <c r="I120" s="15"/>
      <c r="J120" s="20"/>
      <c r="K120" s="51" t="s">
        <v>1964</v>
      </c>
      <c r="L120" s="185" t="s">
        <v>50200</v>
      </c>
      <c r="M120" s="15" t="s">
        <v>2320</v>
      </c>
      <c r="N120" s="58" t="s">
        <v>496</v>
      </c>
      <c r="O120" s="9" t="s">
        <v>981</v>
      </c>
      <c r="P120" s="9" t="s">
        <v>235</v>
      </c>
      <c r="Q120" s="9" t="s">
        <v>3064</v>
      </c>
      <c r="R120" s="10" t="s">
        <v>1704</v>
      </c>
      <c r="S120" s="21"/>
      <c r="T120" s="132" t="s">
        <v>3173</v>
      </c>
      <c r="U120" s="173" t="s">
        <v>2528</v>
      </c>
      <c r="V120" s="11" t="s">
        <v>190</v>
      </c>
      <c r="W120" s="11" t="s">
        <v>2528</v>
      </c>
      <c r="X120" s="11" t="s">
        <v>2528</v>
      </c>
      <c r="Y120" s="11" t="s">
        <v>2528</v>
      </c>
      <c r="Z120" s="39"/>
      <c r="AA120" s="11" t="s">
        <v>2528</v>
      </c>
      <c r="AB120" s="11" t="s">
        <v>190</v>
      </c>
      <c r="AC120" s="11" t="s">
        <v>2528</v>
      </c>
      <c r="AD120" s="11" t="s">
        <v>2528</v>
      </c>
      <c r="AE120" s="11" t="s">
        <v>2528</v>
      </c>
      <c r="AF120" s="39"/>
      <c r="AG120" s="11" t="s">
        <v>2528</v>
      </c>
      <c r="AH120" s="11" t="s">
        <v>190</v>
      </c>
      <c r="AI120" s="11" t="s">
        <v>2528</v>
      </c>
      <c r="AJ120" s="11" t="s">
        <v>2528</v>
      </c>
      <c r="AK120" s="11" t="s">
        <v>2528</v>
      </c>
      <c r="AL120" s="39"/>
      <c r="AM120" s="11" t="s">
        <v>2528</v>
      </c>
      <c r="AN120" s="11" t="s">
        <v>2528</v>
      </c>
      <c r="AO120" s="11" t="s">
        <v>2528</v>
      </c>
      <c r="AP120" s="11" t="s">
        <v>2528</v>
      </c>
      <c r="AQ120" s="35"/>
    </row>
    <row r="121" spans="1:43" ht="25.5" x14ac:dyDescent="0.2">
      <c r="A121" s="40"/>
      <c r="B121" s="15"/>
      <c r="C121" s="40"/>
      <c r="D121" s="15"/>
      <c r="E121" s="40"/>
      <c r="F121" s="15"/>
      <c r="G121" s="40"/>
      <c r="H121" s="15"/>
      <c r="I121" s="15"/>
      <c r="J121" s="20"/>
      <c r="K121" s="51" t="s">
        <v>1965</v>
      </c>
      <c r="L121" s="185" t="s">
        <v>50201</v>
      </c>
      <c r="M121" s="15" t="s">
        <v>2317</v>
      </c>
      <c r="N121" s="58" t="s">
        <v>2325</v>
      </c>
      <c r="O121" s="9" t="s">
        <v>981</v>
      </c>
      <c r="P121" s="9" t="s">
        <v>232</v>
      </c>
      <c r="Q121" s="9" t="s">
        <v>3064</v>
      </c>
      <c r="R121" s="10" t="s">
        <v>2201</v>
      </c>
      <c r="S121" s="21"/>
      <c r="T121" s="132" t="s">
        <v>3181</v>
      </c>
      <c r="U121" s="173" t="s">
        <v>2528</v>
      </c>
      <c r="V121" s="11" t="s">
        <v>190</v>
      </c>
      <c r="W121" s="11" t="s">
        <v>2528</v>
      </c>
      <c r="X121" s="11" t="s">
        <v>2528</v>
      </c>
      <c r="Y121" s="11" t="s">
        <v>2528</v>
      </c>
      <c r="Z121" s="39"/>
      <c r="AA121" s="11" t="s">
        <v>2528</v>
      </c>
      <c r="AB121" s="11" t="s">
        <v>190</v>
      </c>
      <c r="AC121" s="11" t="s">
        <v>2528</v>
      </c>
      <c r="AD121" s="11" t="s">
        <v>2528</v>
      </c>
      <c r="AE121" s="11" t="s">
        <v>2528</v>
      </c>
      <c r="AF121" s="39"/>
      <c r="AG121" s="11" t="s">
        <v>2528</v>
      </c>
      <c r="AH121" s="11" t="s">
        <v>190</v>
      </c>
      <c r="AI121" s="11" t="s">
        <v>2528</v>
      </c>
      <c r="AJ121" s="11" t="s">
        <v>2528</v>
      </c>
      <c r="AK121" s="11" t="s">
        <v>2528</v>
      </c>
      <c r="AL121" s="39"/>
      <c r="AM121" s="11" t="s">
        <v>2528</v>
      </c>
      <c r="AN121" s="11" t="s">
        <v>2528</v>
      </c>
      <c r="AO121" s="11" t="s">
        <v>2528</v>
      </c>
      <c r="AP121" s="11" t="s">
        <v>2528</v>
      </c>
      <c r="AQ121" s="35"/>
    </row>
    <row r="122" spans="1:43" ht="25.5" x14ac:dyDescent="0.2">
      <c r="A122" s="40"/>
      <c r="B122" s="15"/>
      <c r="C122" s="40"/>
      <c r="D122" s="15"/>
      <c r="E122" s="40"/>
      <c r="F122" s="15"/>
      <c r="G122" s="40"/>
      <c r="H122" s="40"/>
      <c r="I122" s="40"/>
      <c r="J122" s="41"/>
      <c r="K122" s="51" t="s">
        <v>1966</v>
      </c>
      <c r="L122" s="185" t="s">
        <v>50202</v>
      </c>
      <c r="M122" s="15" t="s">
        <v>2318</v>
      </c>
      <c r="N122" s="58" t="s">
        <v>2326</v>
      </c>
      <c r="O122" s="9" t="s">
        <v>981</v>
      </c>
      <c r="P122" s="9" t="s">
        <v>233</v>
      </c>
      <c r="Q122" s="9" t="s">
        <v>3064</v>
      </c>
      <c r="R122" s="10" t="s">
        <v>2201</v>
      </c>
      <c r="S122" s="21"/>
      <c r="T122" s="132" t="s">
        <v>3181</v>
      </c>
      <c r="U122" s="173" t="s">
        <v>2528</v>
      </c>
      <c r="V122" s="11" t="s">
        <v>190</v>
      </c>
      <c r="W122" s="11" t="s">
        <v>2528</v>
      </c>
      <c r="X122" s="11" t="s">
        <v>2528</v>
      </c>
      <c r="Y122" s="11" t="s">
        <v>2528</v>
      </c>
      <c r="Z122" s="39"/>
      <c r="AA122" s="11" t="s">
        <v>2528</v>
      </c>
      <c r="AB122" s="11" t="s">
        <v>190</v>
      </c>
      <c r="AC122" s="11" t="s">
        <v>2528</v>
      </c>
      <c r="AD122" s="11" t="s">
        <v>2528</v>
      </c>
      <c r="AE122" s="11" t="s">
        <v>2528</v>
      </c>
      <c r="AF122" s="39"/>
      <c r="AG122" s="11" t="s">
        <v>2528</v>
      </c>
      <c r="AH122" s="11" t="s">
        <v>190</v>
      </c>
      <c r="AI122" s="11" t="s">
        <v>2528</v>
      </c>
      <c r="AJ122" s="11" t="s">
        <v>2528</v>
      </c>
      <c r="AK122" s="11" t="s">
        <v>2528</v>
      </c>
      <c r="AL122" s="39"/>
      <c r="AM122" s="11" t="s">
        <v>2528</v>
      </c>
      <c r="AN122" s="11" t="s">
        <v>2528</v>
      </c>
      <c r="AO122" s="11" t="s">
        <v>2528</v>
      </c>
      <c r="AP122" s="11" t="s">
        <v>2528</v>
      </c>
      <c r="AQ122" s="35"/>
    </row>
    <row r="123" spans="1:43" ht="25.5" x14ac:dyDescent="0.2">
      <c r="A123" s="40"/>
      <c r="B123" s="15"/>
      <c r="C123" s="40"/>
      <c r="D123" s="15"/>
      <c r="E123" s="40"/>
      <c r="F123" s="15"/>
      <c r="G123" s="15"/>
      <c r="H123" s="15"/>
      <c r="I123" s="15"/>
      <c r="J123" s="20"/>
      <c r="K123" s="51" t="s">
        <v>1967</v>
      </c>
      <c r="L123" s="185" t="s">
        <v>50203</v>
      </c>
      <c r="M123" s="15" t="s">
        <v>2678</v>
      </c>
      <c r="N123" s="58" t="s">
        <v>2828</v>
      </c>
      <c r="O123" s="9" t="s">
        <v>981</v>
      </c>
      <c r="P123" s="9" t="s">
        <v>2567</v>
      </c>
      <c r="Q123" s="9" t="s">
        <v>3067</v>
      </c>
      <c r="R123" s="10">
        <v>200</v>
      </c>
      <c r="S123" s="21"/>
      <c r="T123" s="132" t="s">
        <v>3246</v>
      </c>
      <c r="U123" s="173" t="s">
        <v>2528</v>
      </c>
      <c r="V123" s="11" t="s">
        <v>190</v>
      </c>
      <c r="W123" s="11" t="s">
        <v>2528</v>
      </c>
      <c r="X123" s="11" t="s">
        <v>190</v>
      </c>
      <c r="Y123" s="11" t="s">
        <v>2528</v>
      </c>
      <c r="Z123" s="44"/>
      <c r="AA123" s="11" t="s">
        <v>2528</v>
      </c>
      <c r="AB123" s="11" t="s">
        <v>190</v>
      </c>
      <c r="AC123" s="11" t="s">
        <v>2528</v>
      </c>
      <c r="AD123" s="11" t="s">
        <v>190</v>
      </c>
      <c r="AE123" s="11" t="s">
        <v>2528</v>
      </c>
      <c r="AF123" s="44"/>
      <c r="AG123" s="11" t="s">
        <v>2528</v>
      </c>
      <c r="AH123" s="11" t="s">
        <v>190</v>
      </c>
      <c r="AI123" s="11" t="s">
        <v>2528</v>
      </c>
      <c r="AJ123" s="11" t="s">
        <v>190</v>
      </c>
      <c r="AK123" s="11" t="s">
        <v>2528</v>
      </c>
      <c r="AL123" s="44"/>
      <c r="AM123" s="11" t="s">
        <v>2528</v>
      </c>
      <c r="AN123" s="11" t="s">
        <v>2528</v>
      </c>
      <c r="AO123" s="11" t="s">
        <v>190</v>
      </c>
      <c r="AP123" s="11" t="s">
        <v>2528</v>
      </c>
      <c r="AQ123" s="45"/>
    </row>
    <row r="124" spans="1:43" ht="25.5" x14ac:dyDescent="0.2">
      <c r="A124" s="40"/>
      <c r="B124" s="15"/>
      <c r="C124" s="40"/>
      <c r="D124" s="15"/>
      <c r="E124" s="40"/>
      <c r="F124" s="15"/>
      <c r="G124" s="15"/>
      <c r="H124" s="15"/>
      <c r="I124" s="15"/>
      <c r="J124" s="20"/>
      <c r="K124" s="51" t="s">
        <v>1968</v>
      </c>
      <c r="L124" s="185" t="s">
        <v>50204</v>
      </c>
      <c r="M124" s="15" t="s">
        <v>2710</v>
      </c>
      <c r="N124" s="58" t="s">
        <v>1877</v>
      </c>
      <c r="O124" s="9" t="s">
        <v>981</v>
      </c>
      <c r="P124" s="9" t="s">
        <v>2767</v>
      </c>
      <c r="Q124" s="9" t="s">
        <v>3067</v>
      </c>
      <c r="R124" s="10">
        <v>200</v>
      </c>
      <c r="S124" s="21"/>
      <c r="T124" s="132" t="s">
        <v>3246</v>
      </c>
      <c r="U124" s="173" t="s">
        <v>2354</v>
      </c>
      <c r="V124" s="11" t="s">
        <v>190</v>
      </c>
      <c r="W124" s="11" t="s">
        <v>2354</v>
      </c>
      <c r="X124" s="11" t="s">
        <v>190</v>
      </c>
      <c r="Y124" s="11" t="s">
        <v>2354</v>
      </c>
      <c r="Z124" s="44"/>
      <c r="AA124" s="11" t="s">
        <v>2354</v>
      </c>
      <c r="AB124" s="11" t="s">
        <v>190</v>
      </c>
      <c r="AC124" s="11" t="s">
        <v>2354</v>
      </c>
      <c r="AD124" s="11" t="s">
        <v>190</v>
      </c>
      <c r="AE124" s="11" t="s">
        <v>2354</v>
      </c>
      <c r="AF124" s="44"/>
      <c r="AG124" s="11" t="s">
        <v>2354</v>
      </c>
      <c r="AH124" s="11" t="s">
        <v>190</v>
      </c>
      <c r="AI124" s="11" t="s">
        <v>2354</v>
      </c>
      <c r="AJ124" s="11" t="s">
        <v>190</v>
      </c>
      <c r="AK124" s="11" t="s">
        <v>2354</v>
      </c>
      <c r="AL124" s="44"/>
      <c r="AM124" s="11" t="s">
        <v>2354</v>
      </c>
      <c r="AN124" s="11" t="s">
        <v>2354</v>
      </c>
      <c r="AO124" s="11" t="s">
        <v>190</v>
      </c>
      <c r="AP124" s="11" t="s">
        <v>2354</v>
      </c>
      <c r="AQ124" s="45"/>
    </row>
    <row r="125" spans="1:43" ht="25.5" x14ac:dyDescent="0.2">
      <c r="A125" s="40"/>
      <c r="B125" s="15"/>
      <c r="C125" s="40"/>
      <c r="D125" s="15"/>
      <c r="E125" s="40"/>
      <c r="F125" s="15"/>
      <c r="G125" s="15"/>
      <c r="H125" s="15"/>
      <c r="I125" s="15"/>
      <c r="J125" s="20"/>
      <c r="K125" s="51" t="s">
        <v>1969</v>
      </c>
      <c r="L125" s="185" t="s">
        <v>50205</v>
      </c>
      <c r="M125" s="15" t="s">
        <v>641</v>
      </c>
      <c r="N125" s="58" t="s">
        <v>1682</v>
      </c>
      <c r="O125" s="9" t="s">
        <v>388</v>
      </c>
      <c r="P125" s="9"/>
      <c r="Q125" s="9" t="s">
        <v>3067</v>
      </c>
      <c r="R125" s="10">
        <v>1</v>
      </c>
      <c r="S125" s="21">
        <v>333</v>
      </c>
      <c r="T125" s="132" t="s">
        <v>3187</v>
      </c>
      <c r="U125" s="173" t="s">
        <v>2354</v>
      </c>
      <c r="V125" s="11" t="s">
        <v>190</v>
      </c>
      <c r="W125" s="11" t="s">
        <v>2354</v>
      </c>
      <c r="X125" s="11" t="s">
        <v>190</v>
      </c>
      <c r="Y125" s="11" t="s">
        <v>2354</v>
      </c>
      <c r="Z125" s="39"/>
      <c r="AA125" s="11" t="s">
        <v>2354</v>
      </c>
      <c r="AB125" s="11" t="s">
        <v>190</v>
      </c>
      <c r="AC125" s="11" t="s">
        <v>2354</v>
      </c>
      <c r="AD125" s="11" t="s">
        <v>190</v>
      </c>
      <c r="AE125" s="11" t="s">
        <v>2354</v>
      </c>
      <c r="AF125" s="39"/>
      <c r="AG125" s="11" t="s">
        <v>2354</v>
      </c>
      <c r="AH125" s="11" t="s">
        <v>190</v>
      </c>
      <c r="AI125" s="11" t="s">
        <v>2354</v>
      </c>
      <c r="AJ125" s="11" t="s">
        <v>190</v>
      </c>
      <c r="AK125" s="11" t="s">
        <v>2354</v>
      </c>
      <c r="AL125" s="39"/>
      <c r="AM125" s="11" t="s">
        <v>2354</v>
      </c>
      <c r="AN125" s="11" t="s">
        <v>2354</v>
      </c>
      <c r="AO125" s="11" t="s">
        <v>190</v>
      </c>
      <c r="AP125" s="11" t="s">
        <v>2354</v>
      </c>
      <c r="AQ125" s="35"/>
    </row>
    <row r="126" spans="1:43" ht="38.25" x14ac:dyDescent="0.2">
      <c r="A126" s="40"/>
      <c r="B126" s="15"/>
      <c r="C126" s="40"/>
      <c r="D126" s="15"/>
      <c r="E126" s="40"/>
      <c r="F126" s="15"/>
      <c r="G126" s="15"/>
      <c r="H126" s="15"/>
      <c r="I126" s="15"/>
      <c r="J126" s="20"/>
      <c r="K126" s="51" t="s">
        <v>1970</v>
      </c>
      <c r="L126" s="185" t="s">
        <v>50206</v>
      </c>
      <c r="M126" s="15" t="s">
        <v>2707</v>
      </c>
      <c r="N126" s="58" t="s">
        <v>2967</v>
      </c>
      <c r="O126" s="9" t="s">
        <v>981</v>
      </c>
      <c r="P126" s="9" t="s">
        <v>2568</v>
      </c>
      <c r="Q126" s="9" t="s">
        <v>3067</v>
      </c>
      <c r="R126" s="10">
        <v>200</v>
      </c>
      <c r="S126" s="21" t="s">
        <v>50109</v>
      </c>
      <c r="T126" s="132" t="s">
        <v>3246</v>
      </c>
      <c r="U126" s="173" t="s">
        <v>2354</v>
      </c>
      <c r="V126" s="11" t="s">
        <v>190</v>
      </c>
      <c r="W126" s="11" t="s">
        <v>2354</v>
      </c>
      <c r="X126" s="11" t="s">
        <v>190</v>
      </c>
      <c r="Y126" s="11" t="s">
        <v>2354</v>
      </c>
      <c r="Z126" s="44"/>
      <c r="AA126" s="11" t="s">
        <v>2354</v>
      </c>
      <c r="AB126" s="11" t="s">
        <v>190</v>
      </c>
      <c r="AC126" s="11" t="s">
        <v>2354</v>
      </c>
      <c r="AD126" s="11" t="s">
        <v>190</v>
      </c>
      <c r="AE126" s="11" t="s">
        <v>2354</v>
      </c>
      <c r="AF126" s="44"/>
      <c r="AG126" s="11" t="s">
        <v>2354</v>
      </c>
      <c r="AH126" s="11" t="s">
        <v>190</v>
      </c>
      <c r="AI126" s="11" t="s">
        <v>2354</v>
      </c>
      <c r="AJ126" s="11" t="s">
        <v>190</v>
      </c>
      <c r="AK126" s="11" t="s">
        <v>2354</v>
      </c>
      <c r="AL126" s="44"/>
      <c r="AM126" s="11" t="s">
        <v>2354</v>
      </c>
      <c r="AN126" s="11" t="s">
        <v>2354</v>
      </c>
      <c r="AO126" s="11" t="s">
        <v>190</v>
      </c>
      <c r="AP126" s="11" t="s">
        <v>2354</v>
      </c>
      <c r="AQ126" s="45"/>
    </row>
    <row r="127" spans="1:43" ht="38.25" x14ac:dyDescent="0.2">
      <c r="A127" s="40"/>
      <c r="B127" s="15"/>
      <c r="C127" s="40"/>
      <c r="D127" s="15"/>
      <c r="E127" s="40"/>
      <c r="F127" s="15"/>
      <c r="G127" s="15"/>
      <c r="H127" s="15"/>
      <c r="I127" s="15"/>
      <c r="J127" s="20"/>
      <c r="K127" s="51" t="s">
        <v>1971</v>
      </c>
      <c r="L127" s="185" t="s">
        <v>50207</v>
      </c>
      <c r="M127" s="15" t="s">
        <v>2708</v>
      </c>
      <c r="N127" s="58" t="s">
        <v>1626</v>
      </c>
      <c r="O127" s="9" t="s">
        <v>981</v>
      </c>
      <c r="P127" s="9" t="s">
        <v>2765</v>
      </c>
      <c r="Q127" s="9" t="s">
        <v>3067</v>
      </c>
      <c r="R127" s="10">
        <v>200</v>
      </c>
      <c r="S127" s="21" t="s">
        <v>50109</v>
      </c>
      <c r="T127" s="132" t="s">
        <v>3246</v>
      </c>
      <c r="U127" s="173" t="s">
        <v>2354</v>
      </c>
      <c r="V127" s="11" t="s">
        <v>190</v>
      </c>
      <c r="W127" s="11" t="s">
        <v>2354</v>
      </c>
      <c r="X127" s="11" t="s">
        <v>190</v>
      </c>
      <c r="Y127" s="11" t="s">
        <v>2354</v>
      </c>
      <c r="Z127" s="44"/>
      <c r="AA127" s="11" t="s">
        <v>2354</v>
      </c>
      <c r="AB127" s="11" t="s">
        <v>190</v>
      </c>
      <c r="AC127" s="11" t="s">
        <v>2354</v>
      </c>
      <c r="AD127" s="11" t="s">
        <v>190</v>
      </c>
      <c r="AE127" s="11" t="s">
        <v>2354</v>
      </c>
      <c r="AF127" s="44"/>
      <c r="AG127" s="11" t="s">
        <v>2354</v>
      </c>
      <c r="AH127" s="11" t="s">
        <v>190</v>
      </c>
      <c r="AI127" s="11" t="s">
        <v>2354</v>
      </c>
      <c r="AJ127" s="11" t="s">
        <v>190</v>
      </c>
      <c r="AK127" s="11" t="s">
        <v>2354</v>
      </c>
      <c r="AL127" s="44"/>
      <c r="AM127" s="11" t="s">
        <v>2354</v>
      </c>
      <c r="AN127" s="11" t="s">
        <v>2354</v>
      </c>
      <c r="AO127" s="11" t="s">
        <v>190</v>
      </c>
      <c r="AP127" s="11" t="s">
        <v>2354</v>
      </c>
      <c r="AQ127" s="45"/>
    </row>
    <row r="128" spans="1:43" ht="38.25" x14ac:dyDescent="0.2">
      <c r="A128" s="40"/>
      <c r="B128" s="15"/>
      <c r="C128" s="40"/>
      <c r="D128" s="15"/>
      <c r="E128" s="40"/>
      <c r="F128" s="15"/>
      <c r="G128" s="15"/>
      <c r="H128" s="15"/>
      <c r="I128" s="15"/>
      <c r="J128" s="20"/>
      <c r="K128" s="51" t="s">
        <v>46933</v>
      </c>
      <c r="L128" s="185" t="s">
        <v>50208</v>
      </c>
      <c r="M128" s="15" t="s">
        <v>46934</v>
      </c>
      <c r="N128" s="58" t="s">
        <v>46935</v>
      </c>
      <c r="O128" s="9"/>
      <c r="P128" s="9"/>
      <c r="Q128" s="9" t="s">
        <v>3064</v>
      </c>
      <c r="R128" s="10" t="s">
        <v>46936</v>
      </c>
      <c r="S128" s="21"/>
      <c r="T128" s="132" t="s">
        <v>46937</v>
      </c>
      <c r="U128" s="173" t="s">
        <v>2354</v>
      </c>
      <c r="V128" s="11" t="s">
        <v>190</v>
      </c>
      <c r="W128" s="11" t="s">
        <v>2354</v>
      </c>
      <c r="X128" s="11" t="s">
        <v>190</v>
      </c>
      <c r="Y128" s="11" t="s">
        <v>2354</v>
      </c>
      <c r="Z128" s="44"/>
      <c r="AA128" s="11" t="s">
        <v>190</v>
      </c>
      <c r="AB128" s="11" t="s">
        <v>190</v>
      </c>
      <c r="AC128" s="11" t="s">
        <v>190</v>
      </c>
      <c r="AD128" s="11" t="s">
        <v>190</v>
      </c>
      <c r="AE128" s="11" t="s">
        <v>190</v>
      </c>
      <c r="AF128" s="44"/>
      <c r="AG128" s="11" t="s">
        <v>190</v>
      </c>
      <c r="AH128" s="11" t="s">
        <v>190</v>
      </c>
      <c r="AI128" s="11" t="s">
        <v>190</v>
      </c>
      <c r="AJ128" s="11" t="s">
        <v>190</v>
      </c>
      <c r="AK128" s="11" t="s">
        <v>190</v>
      </c>
      <c r="AL128" s="44"/>
      <c r="AM128" s="11" t="s">
        <v>190</v>
      </c>
      <c r="AN128" s="11" t="s">
        <v>190</v>
      </c>
      <c r="AO128" s="11" t="s">
        <v>190</v>
      </c>
      <c r="AP128" s="11" t="s">
        <v>190</v>
      </c>
      <c r="AQ128" s="45"/>
    </row>
    <row r="129" spans="1:43" ht="38.25" x14ac:dyDescent="0.2">
      <c r="A129" s="40"/>
      <c r="B129" s="15"/>
      <c r="C129" s="40"/>
      <c r="D129" s="15"/>
      <c r="E129" s="40"/>
      <c r="F129" s="15"/>
      <c r="G129" s="15"/>
      <c r="H129" s="15"/>
      <c r="I129" s="15"/>
      <c r="J129" s="20"/>
      <c r="K129" s="51" t="s">
        <v>1972</v>
      </c>
      <c r="L129" s="185" t="s">
        <v>50209</v>
      </c>
      <c r="M129" s="15" t="s">
        <v>634</v>
      </c>
      <c r="N129" s="58" t="s">
        <v>1564</v>
      </c>
      <c r="O129" s="9" t="s">
        <v>1705</v>
      </c>
      <c r="P129" s="9" t="s">
        <v>2733</v>
      </c>
      <c r="Q129" s="9" t="s">
        <v>173</v>
      </c>
      <c r="R129" s="21"/>
      <c r="S129" s="21"/>
      <c r="T129" s="132"/>
      <c r="U129" s="173" t="s">
        <v>190</v>
      </c>
      <c r="V129" s="11" t="s">
        <v>190</v>
      </c>
      <c r="W129" s="11" t="s">
        <v>190</v>
      </c>
      <c r="X129" s="11" t="s">
        <v>190</v>
      </c>
      <c r="Y129" s="11" t="s">
        <v>190</v>
      </c>
      <c r="Z129" s="15"/>
      <c r="AA129" s="11" t="s">
        <v>190</v>
      </c>
      <c r="AB129" s="11" t="s">
        <v>190</v>
      </c>
      <c r="AC129" s="11" t="s">
        <v>190</v>
      </c>
      <c r="AD129" s="11" t="s">
        <v>190</v>
      </c>
      <c r="AE129" s="11" t="s">
        <v>190</v>
      </c>
      <c r="AF129" s="15"/>
      <c r="AG129" s="11" t="s">
        <v>190</v>
      </c>
      <c r="AH129" s="11" t="s">
        <v>190</v>
      </c>
      <c r="AI129" s="11" t="s">
        <v>190</v>
      </c>
      <c r="AJ129" s="11" t="s">
        <v>190</v>
      </c>
      <c r="AK129" s="11" t="s">
        <v>190</v>
      </c>
      <c r="AL129" s="15"/>
      <c r="AM129" s="11" t="s">
        <v>2354</v>
      </c>
      <c r="AN129" s="11" t="s">
        <v>2354</v>
      </c>
      <c r="AO129" s="11" t="s">
        <v>190</v>
      </c>
      <c r="AP129" s="11" t="s">
        <v>2354</v>
      </c>
      <c r="AQ129" s="35"/>
    </row>
    <row r="130" spans="1:43" ht="38.25" x14ac:dyDescent="0.2">
      <c r="A130" s="40"/>
      <c r="B130" s="15"/>
      <c r="C130" s="40"/>
      <c r="D130" s="15"/>
      <c r="E130" s="40"/>
      <c r="F130" s="15"/>
      <c r="G130" s="15"/>
      <c r="H130" s="15"/>
      <c r="I130" s="15"/>
      <c r="J130" s="20"/>
      <c r="K130" s="51" t="s">
        <v>1973</v>
      </c>
      <c r="L130" s="185" t="s">
        <v>50210</v>
      </c>
      <c r="M130" s="15" t="s">
        <v>1742</v>
      </c>
      <c r="N130" s="58" t="s">
        <v>1697</v>
      </c>
      <c r="O130" s="9" t="s">
        <v>981</v>
      </c>
      <c r="P130" s="13" t="s">
        <v>2772</v>
      </c>
      <c r="Q130" s="13" t="s">
        <v>3067</v>
      </c>
      <c r="R130" s="14">
        <v>4</v>
      </c>
      <c r="S130" s="21"/>
      <c r="T130" s="132" t="s">
        <v>3169</v>
      </c>
      <c r="U130" s="173" t="s">
        <v>2354</v>
      </c>
      <c r="V130" s="11" t="s">
        <v>190</v>
      </c>
      <c r="W130" s="11" t="s">
        <v>2354</v>
      </c>
      <c r="X130" s="11" t="s">
        <v>190</v>
      </c>
      <c r="Y130" s="11" t="s">
        <v>2354</v>
      </c>
      <c r="Z130" s="39"/>
      <c r="AA130" s="11" t="s">
        <v>2354</v>
      </c>
      <c r="AB130" s="11" t="s">
        <v>190</v>
      </c>
      <c r="AC130" s="11" t="s">
        <v>2354</v>
      </c>
      <c r="AD130" s="11" t="s">
        <v>190</v>
      </c>
      <c r="AE130" s="11" t="s">
        <v>2354</v>
      </c>
      <c r="AF130" s="39"/>
      <c r="AG130" s="11" t="s">
        <v>2354</v>
      </c>
      <c r="AH130" s="11" t="s">
        <v>190</v>
      </c>
      <c r="AI130" s="11" t="s">
        <v>2354</v>
      </c>
      <c r="AJ130" s="11" t="s">
        <v>190</v>
      </c>
      <c r="AK130" s="11" t="s">
        <v>2354</v>
      </c>
      <c r="AL130" s="39"/>
      <c r="AM130" s="11" t="s">
        <v>190</v>
      </c>
      <c r="AN130" s="11" t="s">
        <v>190</v>
      </c>
      <c r="AO130" s="11" t="s">
        <v>190</v>
      </c>
      <c r="AP130" s="11" t="s">
        <v>190</v>
      </c>
      <c r="AQ130" s="35"/>
    </row>
    <row r="131" spans="1:43" ht="38.25" x14ac:dyDescent="0.2">
      <c r="A131" s="40"/>
      <c r="B131" s="15"/>
      <c r="C131" s="40"/>
      <c r="D131" s="15"/>
      <c r="E131" s="40"/>
      <c r="F131" s="15"/>
      <c r="G131" s="15"/>
      <c r="H131" s="15"/>
      <c r="I131" s="15"/>
      <c r="J131" s="20"/>
      <c r="K131" s="51" t="s">
        <v>3137</v>
      </c>
      <c r="L131" s="185" t="s">
        <v>50211</v>
      </c>
      <c r="M131" s="15" t="s">
        <v>2713</v>
      </c>
      <c r="N131" s="58" t="s">
        <v>1566</v>
      </c>
      <c r="O131" s="9" t="s">
        <v>981</v>
      </c>
      <c r="P131" s="9" t="s">
        <v>1658</v>
      </c>
      <c r="Q131" s="9" t="s">
        <v>3064</v>
      </c>
      <c r="R131" s="10" t="s">
        <v>1659</v>
      </c>
      <c r="S131" s="21"/>
      <c r="T131" s="132" t="s">
        <v>3188</v>
      </c>
      <c r="U131" s="173" t="s">
        <v>2354</v>
      </c>
      <c r="V131" s="11" t="s">
        <v>190</v>
      </c>
      <c r="W131" s="11" t="s">
        <v>2354</v>
      </c>
      <c r="X131" s="11" t="s">
        <v>190</v>
      </c>
      <c r="Y131" s="11" t="s">
        <v>2354</v>
      </c>
      <c r="Z131" s="15"/>
      <c r="AA131" s="11" t="s">
        <v>2354</v>
      </c>
      <c r="AB131" s="11" t="s">
        <v>190</v>
      </c>
      <c r="AC131" s="11" t="s">
        <v>2354</v>
      </c>
      <c r="AD131" s="11" t="s">
        <v>190</v>
      </c>
      <c r="AE131" s="11" t="s">
        <v>2354</v>
      </c>
      <c r="AF131" s="15"/>
      <c r="AG131" s="11" t="s">
        <v>2354</v>
      </c>
      <c r="AH131" s="11" t="s">
        <v>190</v>
      </c>
      <c r="AI131" s="11" t="s">
        <v>2354</v>
      </c>
      <c r="AJ131" s="11" t="s">
        <v>190</v>
      </c>
      <c r="AK131" s="11" t="s">
        <v>2354</v>
      </c>
      <c r="AL131" s="15"/>
      <c r="AM131" s="11" t="s">
        <v>190</v>
      </c>
      <c r="AN131" s="11" t="s">
        <v>190</v>
      </c>
      <c r="AO131" s="11" t="s">
        <v>190</v>
      </c>
      <c r="AP131" s="11" t="s">
        <v>190</v>
      </c>
      <c r="AQ131" s="35"/>
    </row>
    <row r="132" spans="1:43" ht="38.25" x14ac:dyDescent="0.2">
      <c r="A132" s="40"/>
      <c r="B132" s="15"/>
      <c r="C132" s="40"/>
      <c r="D132" s="15"/>
      <c r="E132" s="40"/>
      <c r="F132" s="15"/>
      <c r="G132" s="15"/>
      <c r="H132" s="15"/>
      <c r="I132" s="15"/>
      <c r="J132" s="20"/>
      <c r="K132" s="51" t="s">
        <v>1974</v>
      </c>
      <c r="L132" s="185" t="s">
        <v>50212</v>
      </c>
      <c r="M132" s="15" t="s">
        <v>2714</v>
      </c>
      <c r="N132" s="58" t="s">
        <v>2080</v>
      </c>
      <c r="O132" s="9" t="s">
        <v>981</v>
      </c>
      <c r="P132" s="9" t="s">
        <v>1391</v>
      </c>
      <c r="Q132" s="9" t="s">
        <v>3064</v>
      </c>
      <c r="R132" s="10" t="s">
        <v>2201</v>
      </c>
      <c r="S132" s="21"/>
      <c r="T132" s="132" t="s">
        <v>3181</v>
      </c>
      <c r="U132" s="173" t="s">
        <v>2354</v>
      </c>
      <c r="V132" s="11" t="s">
        <v>190</v>
      </c>
      <c r="W132" s="11" t="s">
        <v>2354</v>
      </c>
      <c r="X132" s="11" t="s">
        <v>190</v>
      </c>
      <c r="Y132" s="11" t="s">
        <v>2354</v>
      </c>
      <c r="Z132" s="15"/>
      <c r="AA132" s="11" t="s">
        <v>190</v>
      </c>
      <c r="AB132" s="11" t="s">
        <v>190</v>
      </c>
      <c r="AC132" s="11" t="s">
        <v>190</v>
      </c>
      <c r="AD132" s="11" t="s">
        <v>190</v>
      </c>
      <c r="AE132" s="11" t="s">
        <v>190</v>
      </c>
      <c r="AF132" s="15"/>
      <c r="AG132" s="11" t="s">
        <v>190</v>
      </c>
      <c r="AH132" s="11" t="s">
        <v>190</v>
      </c>
      <c r="AI132" s="11" t="s">
        <v>190</v>
      </c>
      <c r="AJ132" s="11" t="s">
        <v>190</v>
      </c>
      <c r="AK132" s="11" t="s">
        <v>190</v>
      </c>
      <c r="AL132" s="15"/>
      <c r="AM132" s="11" t="s">
        <v>190</v>
      </c>
      <c r="AN132" s="11" t="s">
        <v>190</v>
      </c>
      <c r="AO132" s="11" t="s">
        <v>190</v>
      </c>
      <c r="AP132" s="11" t="s">
        <v>190</v>
      </c>
      <c r="AQ132" s="35"/>
    </row>
    <row r="133" spans="1:43" ht="25.5" x14ac:dyDescent="0.2">
      <c r="A133" s="40"/>
      <c r="B133" s="15"/>
      <c r="C133" s="40"/>
      <c r="D133" s="15"/>
      <c r="E133" s="40"/>
      <c r="F133" s="15"/>
      <c r="G133" s="15"/>
      <c r="H133" s="15"/>
      <c r="I133" s="15"/>
      <c r="J133" s="20"/>
      <c r="K133" s="51" t="s">
        <v>1975</v>
      </c>
      <c r="L133" s="226" t="s">
        <v>50112</v>
      </c>
      <c r="M133" s="15" t="s">
        <v>644</v>
      </c>
      <c r="N133" s="58" t="s">
        <v>1909</v>
      </c>
      <c r="O133" s="9" t="s">
        <v>431</v>
      </c>
      <c r="P133" s="9" t="s">
        <v>1910</v>
      </c>
      <c r="Q133" s="13" t="s">
        <v>3067</v>
      </c>
      <c r="R133" s="14">
        <v>1</v>
      </c>
      <c r="S133" s="21">
        <v>326</v>
      </c>
      <c r="T133" s="132" t="s">
        <v>3189</v>
      </c>
      <c r="U133" s="173" t="s">
        <v>2354</v>
      </c>
      <c r="V133" s="11" t="s">
        <v>190</v>
      </c>
      <c r="W133" s="11" t="s">
        <v>2354</v>
      </c>
      <c r="X133" s="11" t="s">
        <v>190</v>
      </c>
      <c r="Y133" s="11" t="s">
        <v>2354</v>
      </c>
      <c r="Z133" s="39"/>
      <c r="AA133" s="11" t="s">
        <v>190</v>
      </c>
      <c r="AB133" s="11" t="s">
        <v>190</v>
      </c>
      <c r="AC133" s="11" t="s">
        <v>190</v>
      </c>
      <c r="AD133" s="11" t="s">
        <v>190</v>
      </c>
      <c r="AE133" s="11" t="s">
        <v>190</v>
      </c>
      <c r="AF133" s="39"/>
      <c r="AG133" s="11" t="s">
        <v>190</v>
      </c>
      <c r="AH133" s="11" t="s">
        <v>190</v>
      </c>
      <c r="AI133" s="11" t="s">
        <v>190</v>
      </c>
      <c r="AJ133" s="11" t="s">
        <v>190</v>
      </c>
      <c r="AK133" s="11" t="s">
        <v>190</v>
      </c>
      <c r="AL133" s="39"/>
      <c r="AM133" s="11" t="s">
        <v>190</v>
      </c>
      <c r="AN133" s="11" t="s">
        <v>190</v>
      </c>
      <c r="AO133" s="11" t="s">
        <v>190</v>
      </c>
      <c r="AP133" s="11" t="s">
        <v>190</v>
      </c>
      <c r="AQ133" s="35"/>
    </row>
    <row r="134" spans="1:43" x14ac:dyDescent="0.2">
      <c r="A134" s="40"/>
      <c r="B134" s="15"/>
      <c r="C134" s="40"/>
      <c r="D134" s="15"/>
      <c r="E134" s="40"/>
      <c r="F134" s="15"/>
      <c r="G134" s="40"/>
      <c r="H134" s="40"/>
      <c r="I134" s="40"/>
      <c r="J134" s="40"/>
      <c r="K134" s="53" t="s">
        <v>2357</v>
      </c>
      <c r="L134" s="228"/>
      <c r="M134" s="24" t="s">
        <v>2081</v>
      </c>
      <c r="N134" s="53" t="s">
        <v>2357</v>
      </c>
      <c r="O134" s="16"/>
      <c r="P134" s="16"/>
      <c r="Q134" s="16"/>
      <c r="R134" s="145"/>
      <c r="S134" s="145"/>
      <c r="T134" s="135"/>
      <c r="U134" s="175" t="s">
        <v>2354</v>
      </c>
      <c r="V134" s="15" t="s">
        <v>190</v>
      </c>
      <c r="W134" s="15" t="s">
        <v>2354</v>
      </c>
      <c r="X134" s="15" t="s">
        <v>2528</v>
      </c>
      <c r="Y134" s="15" t="s">
        <v>2354</v>
      </c>
      <c r="Z134" s="15"/>
      <c r="AA134" s="15" t="s">
        <v>2354</v>
      </c>
      <c r="AB134" s="15" t="s">
        <v>190</v>
      </c>
      <c r="AC134" s="15" t="s">
        <v>2354</v>
      </c>
      <c r="AD134" s="15" t="s">
        <v>2528</v>
      </c>
      <c r="AE134" s="15" t="s">
        <v>2354</v>
      </c>
      <c r="AF134" s="15"/>
      <c r="AG134" s="15" t="s">
        <v>2354</v>
      </c>
      <c r="AH134" s="15" t="s">
        <v>190</v>
      </c>
      <c r="AI134" s="15" t="s">
        <v>2354</v>
      </c>
      <c r="AJ134" s="15" t="s">
        <v>2528</v>
      </c>
      <c r="AK134" s="15" t="s">
        <v>2354</v>
      </c>
      <c r="AL134" s="15"/>
      <c r="AM134" s="15" t="s">
        <v>2354</v>
      </c>
      <c r="AN134" s="15" t="s">
        <v>2354</v>
      </c>
      <c r="AO134" s="15" t="s">
        <v>2528</v>
      </c>
      <c r="AP134" s="15" t="s">
        <v>2354</v>
      </c>
    </row>
    <row r="135" spans="1:43" ht="25.5" x14ac:dyDescent="0.2">
      <c r="A135" s="40"/>
      <c r="B135" s="15"/>
      <c r="C135" s="40"/>
      <c r="D135" s="15"/>
      <c r="E135" s="40"/>
      <c r="F135" s="15"/>
      <c r="G135" s="40"/>
      <c r="H135" s="15"/>
      <c r="I135" s="15"/>
      <c r="J135" s="20"/>
      <c r="K135" s="51" t="s">
        <v>1976</v>
      </c>
      <c r="L135" s="185" t="s">
        <v>50355</v>
      </c>
      <c r="M135" s="15" t="s">
        <v>1811</v>
      </c>
      <c r="N135" s="58" t="s">
        <v>2918</v>
      </c>
      <c r="O135" s="113" t="s">
        <v>388</v>
      </c>
      <c r="P135" s="113"/>
      <c r="Q135" s="113" t="s">
        <v>3064</v>
      </c>
      <c r="R135" s="115">
        <v>4</v>
      </c>
      <c r="S135" s="21"/>
      <c r="T135" s="132" t="s">
        <v>3163</v>
      </c>
      <c r="U135" s="173" t="s">
        <v>2354</v>
      </c>
      <c r="V135" s="11" t="s">
        <v>190</v>
      </c>
      <c r="W135" s="11" t="s">
        <v>2354</v>
      </c>
      <c r="X135" s="11" t="s">
        <v>190</v>
      </c>
      <c r="Y135" s="11" t="s">
        <v>2354</v>
      </c>
      <c r="Z135" s="15"/>
      <c r="AA135" s="11" t="s">
        <v>2354</v>
      </c>
      <c r="AB135" s="11" t="s">
        <v>190</v>
      </c>
      <c r="AC135" s="11" t="s">
        <v>2354</v>
      </c>
      <c r="AD135" s="11" t="s">
        <v>190</v>
      </c>
      <c r="AE135" s="11" t="s">
        <v>2354</v>
      </c>
      <c r="AF135" s="15"/>
      <c r="AG135" s="11" t="s">
        <v>2354</v>
      </c>
      <c r="AH135" s="11" t="s">
        <v>190</v>
      </c>
      <c r="AI135" s="11" t="s">
        <v>2354</v>
      </c>
      <c r="AJ135" s="11" t="s">
        <v>190</v>
      </c>
      <c r="AK135" s="11" t="s">
        <v>2354</v>
      </c>
      <c r="AL135" s="15"/>
      <c r="AM135" s="11" t="s">
        <v>2354</v>
      </c>
      <c r="AN135" s="11" t="s">
        <v>2354</v>
      </c>
      <c r="AO135" s="11" t="s">
        <v>190</v>
      </c>
      <c r="AP135" s="11" t="s">
        <v>2354</v>
      </c>
    </row>
    <row r="136" spans="1:43" ht="25.5" x14ac:dyDescent="0.2">
      <c r="A136" s="40"/>
      <c r="B136" s="15"/>
      <c r="C136" s="40"/>
      <c r="D136" s="15"/>
      <c r="E136" s="40"/>
      <c r="F136" s="15"/>
      <c r="G136" s="40"/>
      <c r="H136" s="40"/>
      <c r="I136" s="40"/>
      <c r="J136" s="40"/>
      <c r="K136" s="51" t="s">
        <v>1977</v>
      </c>
      <c r="L136" s="185" t="s">
        <v>50356</v>
      </c>
      <c r="M136" s="15" t="s">
        <v>1810</v>
      </c>
      <c r="N136" s="58" t="s">
        <v>2919</v>
      </c>
      <c r="O136" s="113" t="s">
        <v>388</v>
      </c>
      <c r="P136" s="113"/>
      <c r="Q136" s="113" t="s">
        <v>177</v>
      </c>
      <c r="R136" s="115">
        <v>1</v>
      </c>
      <c r="S136" s="21">
        <v>367</v>
      </c>
      <c r="T136" s="132" t="s">
        <v>3209</v>
      </c>
      <c r="U136" s="173" t="s">
        <v>2354</v>
      </c>
      <c r="V136" s="11" t="s">
        <v>190</v>
      </c>
      <c r="W136" s="11" t="s">
        <v>2354</v>
      </c>
      <c r="X136" s="11" t="s">
        <v>190</v>
      </c>
      <c r="Y136" s="11" t="s">
        <v>2354</v>
      </c>
      <c r="Z136" s="15"/>
      <c r="AA136" s="11" t="s">
        <v>2354</v>
      </c>
      <c r="AB136" s="11" t="s">
        <v>190</v>
      </c>
      <c r="AC136" s="11" t="s">
        <v>2354</v>
      </c>
      <c r="AD136" s="11" t="s">
        <v>190</v>
      </c>
      <c r="AE136" s="11" t="s">
        <v>2354</v>
      </c>
      <c r="AF136" s="15"/>
      <c r="AG136" s="11" t="s">
        <v>2354</v>
      </c>
      <c r="AH136" s="11" t="s">
        <v>190</v>
      </c>
      <c r="AI136" s="11" t="s">
        <v>2354</v>
      </c>
      <c r="AJ136" s="11" t="s">
        <v>190</v>
      </c>
      <c r="AK136" s="11" t="s">
        <v>2354</v>
      </c>
      <c r="AL136" s="15"/>
      <c r="AM136" s="11" t="s">
        <v>2354</v>
      </c>
      <c r="AN136" s="11" t="s">
        <v>2354</v>
      </c>
      <c r="AO136" s="11" t="s">
        <v>190</v>
      </c>
      <c r="AP136" s="11" t="s">
        <v>2354</v>
      </c>
    </row>
    <row r="137" spans="1:43" ht="25.5" x14ac:dyDescent="0.2">
      <c r="A137" s="40"/>
      <c r="B137" s="15"/>
      <c r="C137" s="40"/>
      <c r="D137" s="15"/>
      <c r="E137" s="40"/>
      <c r="F137" s="15"/>
      <c r="G137" s="15"/>
      <c r="H137" s="15"/>
      <c r="I137" s="15"/>
      <c r="J137" s="20"/>
      <c r="K137" s="51" t="s">
        <v>1978</v>
      </c>
      <c r="L137" s="185" t="s">
        <v>50213</v>
      </c>
      <c r="M137" s="15" t="s">
        <v>2705</v>
      </c>
      <c r="N137" s="58" t="s">
        <v>341</v>
      </c>
      <c r="O137" s="113" t="s">
        <v>981</v>
      </c>
      <c r="P137" s="113" t="s">
        <v>2933</v>
      </c>
      <c r="Q137" s="113" t="s">
        <v>3064</v>
      </c>
      <c r="R137" s="115" t="s">
        <v>2201</v>
      </c>
      <c r="S137" s="21"/>
      <c r="T137" s="132" t="s">
        <v>3181</v>
      </c>
      <c r="U137" s="173" t="s">
        <v>2354</v>
      </c>
      <c r="V137" s="11" t="s">
        <v>190</v>
      </c>
      <c r="W137" s="11" t="s">
        <v>2354</v>
      </c>
      <c r="X137" s="11" t="s">
        <v>190</v>
      </c>
      <c r="Y137" s="11" t="s">
        <v>2354</v>
      </c>
      <c r="Z137" s="44"/>
      <c r="AA137" s="11" t="s">
        <v>2354</v>
      </c>
      <c r="AB137" s="11" t="s">
        <v>190</v>
      </c>
      <c r="AC137" s="11" t="s">
        <v>2354</v>
      </c>
      <c r="AD137" s="11" t="s">
        <v>190</v>
      </c>
      <c r="AE137" s="11" t="s">
        <v>2354</v>
      </c>
      <c r="AF137" s="44"/>
      <c r="AG137" s="11" t="s">
        <v>2354</v>
      </c>
      <c r="AH137" s="11" t="s">
        <v>190</v>
      </c>
      <c r="AI137" s="11" t="s">
        <v>2354</v>
      </c>
      <c r="AJ137" s="11" t="s">
        <v>190</v>
      </c>
      <c r="AK137" s="11" t="s">
        <v>2354</v>
      </c>
      <c r="AL137" s="44"/>
      <c r="AM137" s="11" t="s">
        <v>190</v>
      </c>
      <c r="AN137" s="11" t="s">
        <v>190</v>
      </c>
      <c r="AO137" s="11" t="s">
        <v>190</v>
      </c>
      <c r="AP137" s="11" t="s">
        <v>190</v>
      </c>
      <c r="AQ137" s="45"/>
    </row>
    <row r="138" spans="1:43" ht="25.5" x14ac:dyDescent="0.2">
      <c r="A138" s="40"/>
      <c r="B138" s="15"/>
      <c r="C138" s="40"/>
      <c r="D138" s="15"/>
      <c r="E138" s="40"/>
      <c r="F138" s="15"/>
      <c r="G138" s="15"/>
      <c r="H138" s="15"/>
      <c r="I138" s="15"/>
      <c r="J138" s="20"/>
      <c r="K138" s="51" t="s">
        <v>1979</v>
      </c>
      <c r="L138" s="185" t="s">
        <v>50214</v>
      </c>
      <c r="M138" s="15" t="s">
        <v>2703</v>
      </c>
      <c r="N138" s="58" t="s">
        <v>453</v>
      </c>
      <c r="O138" s="9" t="s">
        <v>981</v>
      </c>
      <c r="P138" s="9" t="s">
        <v>2930</v>
      </c>
      <c r="Q138" s="9" t="s">
        <v>3064</v>
      </c>
      <c r="R138" s="10" t="s">
        <v>2201</v>
      </c>
      <c r="S138" s="21"/>
      <c r="T138" s="132" t="s">
        <v>3181</v>
      </c>
      <c r="U138" s="173" t="s">
        <v>2528</v>
      </c>
      <c r="V138" s="11" t="s">
        <v>190</v>
      </c>
      <c r="W138" s="11" t="s">
        <v>2528</v>
      </c>
      <c r="X138" s="11" t="s">
        <v>2528</v>
      </c>
      <c r="Y138" s="11" t="s">
        <v>2528</v>
      </c>
      <c r="Z138" s="44"/>
      <c r="AA138" s="11" t="s">
        <v>2528</v>
      </c>
      <c r="AB138" s="11" t="s">
        <v>190</v>
      </c>
      <c r="AC138" s="11" t="s">
        <v>2528</v>
      </c>
      <c r="AD138" s="11" t="s">
        <v>2528</v>
      </c>
      <c r="AE138" s="11" t="s">
        <v>2528</v>
      </c>
      <c r="AF138" s="44"/>
      <c r="AG138" s="11" t="s">
        <v>2528</v>
      </c>
      <c r="AH138" s="11" t="s">
        <v>190</v>
      </c>
      <c r="AI138" s="11" t="s">
        <v>2528</v>
      </c>
      <c r="AJ138" s="11" t="s">
        <v>2528</v>
      </c>
      <c r="AK138" s="11" t="s">
        <v>2528</v>
      </c>
      <c r="AL138" s="44"/>
      <c r="AM138" s="11" t="s">
        <v>2528</v>
      </c>
      <c r="AN138" s="11" t="s">
        <v>2528</v>
      </c>
      <c r="AO138" s="11" t="s">
        <v>2528</v>
      </c>
      <c r="AP138" s="11" t="s">
        <v>2528</v>
      </c>
      <c r="AQ138" s="45"/>
    </row>
    <row r="139" spans="1:43" ht="25.5" x14ac:dyDescent="0.2">
      <c r="A139" s="40"/>
      <c r="B139" s="15"/>
      <c r="C139" s="40"/>
      <c r="D139" s="15"/>
      <c r="E139" s="40"/>
      <c r="F139" s="15"/>
      <c r="G139" s="15"/>
      <c r="H139" s="15"/>
      <c r="I139" s="15"/>
      <c r="J139" s="20"/>
      <c r="K139" s="51" t="s">
        <v>1980</v>
      </c>
      <c r="L139" s="185" t="s">
        <v>50215</v>
      </c>
      <c r="M139" s="15" t="s">
        <v>2706</v>
      </c>
      <c r="N139" s="58" t="s">
        <v>2827</v>
      </c>
      <c r="O139" s="9" t="s">
        <v>981</v>
      </c>
      <c r="P139" s="9" t="s">
        <v>2769</v>
      </c>
      <c r="Q139" s="9" t="s">
        <v>3067</v>
      </c>
      <c r="R139" s="10">
        <v>1</v>
      </c>
      <c r="S139" s="21">
        <v>368</v>
      </c>
      <c r="T139" s="132" t="s">
        <v>3209</v>
      </c>
      <c r="U139" s="173" t="s">
        <v>2528</v>
      </c>
      <c r="V139" s="11" t="s">
        <v>190</v>
      </c>
      <c r="W139" s="11" t="s">
        <v>2528</v>
      </c>
      <c r="X139" s="11" t="s">
        <v>190</v>
      </c>
      <c r="Y139" s="11" t="s">
        <v>2528</v>
      </c>
      <c r="Z139" s="44"/>
      <c r="AA139" s="11" t="s">
        <v>2528</v>
      </c>
      <c r="AB139" s="11" t="s">
        <v>190</v>
      </c>
      <c r="AC139" s="11" t="s">
        <v>2528</v>
      </c>
      <c r="AD139" s="11" t="s">
        <v>190</v>
      </c>
      <c r="AE139" s="11" t="s">
        <v>2528</v>
      </c>
      <c r="AF139" s="44"/>
      <c r="AG139" s="11" t="s">
        <v>2528</v>
      </c>
      <c r="AH139" s="11" t="s">
        <v>190</v>
      </c>
      <c r="AI139" s="11" t="s">
        <v>2528</v>
      </c>
      <c r="AJ139" s="11" t="s">
        <v>190</v>
      </c>
      <c r="AK139" s="11" t="s">
        <v>2528</v>
      </c>
      <c r="AL139" s="44"/>
      <c r="AM139" s="11" t="s">
        <v>2528</v>
      </c>
      <c r="AN139" s="11" t="s">
        <v>2528</v>
      </c>
      <c r="AO139" s="11" t="s">
        <v>190</v>
      </c>
      <c r="AP139" s="11" t="s">
        <v>2528</v>
      </c>
      <c r="AQ139" s="45"/>
    </row>
    <row r="140" spans="1:43" ht="25.5" x14ac:dyDescent="0.2">
      <c r="A140" s="40"/>
      <c r="B140" s="15"/>
      <c r="C140" s="40"/>
      <c r="D140" s="15"/>
      <c r="E140" s="40"/>
      <c r="F140" s="40"/>
      <c r="G140" s="40"/>
      <c r="H140" s="40"/>
      <c r="I140" s="40"/>
      <c r="J140" s="41"/>
      <c r="K140" s="51" t="s">
        <v>1506</v>
      </c>
      <c r="L140" s="185" t="s">
        <v>50216</v>
      </c>
      <c r="M140" s="15" t="s">
        <v>50115</v>
      </c>
      <c r="N140" s="15" t="s">
        <v>50116</v>
      </c>
      <c r="O140" s="204" t="s">
        <v>388</v>
      </c>
      <c r="Q140" s="204" t="s">
        <v>3067</v>
      </c>
      <c r="R140" s="205">
        <v>5</v>
      </c>
      <c r="S140" s="21">
        <v>145</v>
      </c>
      <c r="T140" s="206" t="s">
        <v>50117</v>
      </c>
      <c r="U140" s="207" t="s">
        <v>2354</v>
      </c>
      <c r="V140" s="208" t="s">
        <v>190</v>
      </c>
      <c r="W140" s="208" t="s">
        <v>190</v>
      </c>
      <c r="X140" s="208" t="s">
        <v>190</v>
      </c>
      <c r="Y140" s="208" t="s">
        <v>190</v>
      </c>
      <c r="AA140" s="208" t="s">
        <v>190</v>
      </c>
      <c r="AB140" s="208" t="s">
        <v>190</v>
      </c>
      <c r="AC140" s="208" t="s">
        <v>190</v>
      </c>
      <c r="AD140" s="208" t="s">
        <v>190</v>
      </c>
      <c r="AE140" s="208" t="s">
        <v>190</v>
      </c>
      <c r="AG140" s="208" t="s">
        <v>190</v>
      </c>
      <c r="AH140" s="208" t="s">
        <v>190</v>
      </c>
      <c r="AI140" s="208" t="s">
        <v>190</v>
      </c>
      <c r="AJ140" s="208" t="s">
        <v>190</v>
      </c>
      <c r="AK140" s="208" t="s">
        <v>190</v>
      </c>
      <c r="AM140" s="208" t="s">
        <v>190</v>
      </c>
      <c r="AN140" s="208" t="s">
        <v>190</v>
      </c>
      <c r="AO140" s="208" t="s">
        <v>190</v>
      </c>
      <c r="AP140" s="208" t="s">
        <v>190</v>
      </c>
      <c r="AQ140" s="45"/>
    </row>
    <row r="141" spans="1:43" x14ac:dyDescent="0.2">
      <c r="A141" s="40"/>
      <c r="B141" s="15"/>
      <c r="C141" s="40"/>
      <c r="D141" s="15"/>
      <c r="E141" s="15"/>
      <c r="F141" s="15"/>
      <c r="G141" s="15"/>
      <c r="H141" s="15"/>
      <c r="I141" s="15"/>
      <c r="J141" s="20"/>
      <c r="K141" s="51"/>
      <c r="L141" s="185"/>
      <c r="M141" s="15"/>
      <c r="N141" s="58"/>
      <c r="O141" s="15"/>
      <c r="P141" s="15"/>
      <c r="Q141" s="15"/>
      <c r="R141" s="21"/>
      <c r="S141" s="21"/>
      <c r="T141" s="132"/>
      <c r="U141" s="175" t="s">
        <v>2355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spans="1:43" ht="25.5" x14ac:dyDescent="0.2">
      <c r="A142" s="40"/>
      <c r="B142" s="15"/>
      <c r="C142" s="40"/>
      <c r="D142" s="15"/>
      <c r="E142" s="40"/>
      <c r="F142" s="40"/>
      <c r="G142" s="40"/>
      <c r="H142" s="40"/>
      <c r="I142" s="40"/>
      <c r="J142" s="41"/>
      <c r="K142" s="52" t="s">
        <v>1981</v>
      </c>
      <c r="L142" s="222" t="s">
        <v>50110</v>
      </c>
      <c r="M142" s="17" t="s">
        <v>1675</v>
      </c>
      <c r="N142" s="54" t="s">
        <v>2358</v>
      </c>
      <c r="O142" s="17"/>
      <c r="P142" s="17"/>
      <c r="Q142" s="17"/>
      <c r="R142" s="43"/>
      <c r="S142" s="43"/>
      <c r="T142" s="133"/>
      <c r="U142" s="178" t="s">
        <v>2354</v>
      </c>
      <c r="V142" s="5" t="s">
        <v>190</v>
      </c>
      <c r="W142" s="5" t="s">
        <v>2354</v>
      </c>
      <c r="X142" s="5" t="s">
        <v>2528</v>
      </c>
      <c r="Y142" s="5" t="s">
        <v>2354</v>
      </c>
      <c r="Z142" s="15"/>
      <c r="AA142" s="5" t="s">
        <v>2354</v>
      </c>
      <c r="AB142" s="5" t="s">
        <v>190</v>
      </c>
      <c r="AC142" s="5" t="s">
        <v>2354</v>
      </c>
      <c r="AD142" s="5" t="s">
        <v>2528</v>
      </c>
      <c r="AE142" s="5" t="s">
        <v>2354</v>
      </c>
      <c r="AF142" s="15"/>
      <c r="AG142" s="5" t="s">
        <v>2354</v>
      </c>
      <c r="AH142" s="5" t="s">
        <v>190</v>
      </c>
      <c r="AI142" s="5" t="s">
        <v>2354</v>
      </c>
      <c r="AJ142" s="5" t="s">
        <v>2528</v>
      </c>
      <c r="AK142" s="5" t="s">
        <v>2354</v>
      </c>
      <c r="AL142" s="15"/>
      <c r="AM142" s="5" t="s">
        <v>2354</v>
      </c>
      <c r="AN142" s="5" t="s">
        <v>2354</v>
      </c>
      <c r="AO142" s="5" t="s">
        <v>2528</v>
      </c>
      <c r="AP142" s="5" t="s">
        <v>2354</v>
      </c>
    </row>
    <row r="143" spans="1:43" x14ac:dyDescent="0.2">
      <c r="A143" s="40"/>
      <c r="B143" s="15"/>
      <c r="C143" s="40"/>
      <c r="D143" s="15"/>
      <c r="E143" s="40"/>
      <c r="F143" s="15"/>
      <c r="G143" s="15"/>
      <c r="H143" s="15"/>
      <c r="I143" s="15"/>
      <c r="J143" s="20"/>
      <c r="K143" s="51" t="s">
        <v>3154</v>
      </c>
      <c r="L143" s="185" t="s">
        <v>50217</v>
      </c>
      <c r="M143" s="15" t="s">
        <v>438</v>
      </c>
      <c r="N143" s="51" t="s">
        <v>436</v>
      </c>
      <c r="O143" s="77" t="s">
        <v>981</v>
      </c>
      <c r="P143" s="77" t="s">
        <v>437</v>
      </c>
      <c r="Q143" s="77" t="s">
        <v>3064</v>
      </c>
      <c r="R143" s="78">
        <v>5</v>
      </c>
      <c r="S143" s="21"/>
      <c r="T143" s="132" t="s">
        <v>3190</v>
      </c>
      <c r="U143" s="173" t="s">
        <v>2354</v>
      </c>
      <c r="V143" s="11" t="s">
        <v>190</v>
      </c>
      <c r="W143" s="11" t="s">
        <v>2354</v>
      </c>
      <c r="X143" s="11" t="s">
        <v>190</v>
      </c>
      <c r="Y143" s="11" t="s">
        <v>2354</v>
      </c>
      <c r="Z143" s="44"/>
      <c r="AA143" s="11" t="s">
        <v>2354</v>
      </c>
      <c r="AB143" s="11" t="s">
        <v>190</v>
      </c>
      <c r="AC143" s="11" t="s">
        <v>2354</v>
      </c>
      <c r="AD143" s="11" t="s">
        <v>190</v>
      </c>
      <c r="AE143" s="11" t="s">
        <v>2354</v>
      </c>
      <c r="AF143" s="44"/>
      <c r="AG143" s="11" t="s">
        <v>2354</v>
      </c>
      <c r="AH143" s="11" t="s">
        <v>190</v>
      </c>
      <c r="AI143" s="11" t="s">
        <v>2354</v>
      </c>
      <c r="AJ143" s="11" t="s">
        <v>190</v>
      </c>
      <c r="AK143" s="11" t="s">
        <v>2354</v>
      </c>
      <c r="AL143" s="15"/>
      <c r="AM143" s="11" t="s">
        <v>2354</v>
      </c>
      <c r="AN143" s="11" t="s">
        <v>2354</v>
      </c>
      <c r="AO143" s="11" t="s">
        <v>190</v>
      </c>
      <c r="AP143" s="11" t="s">
        <v>2354</v>
      </c>
    </row>
    <row r="144" spans="1:43" x14ac:dyDescent="0.2">
      <c r="A144" s="40"/>
      <c r="B144" s="15"/>
      <c r="C144" s="40"/>
      <c r="D144" s="15"/>
      <c r="E144" s="40"/>
      <c r="F144" s="15"/>
      <c r="G144" s="15"/>
      <c r="H144" s="15"/>
      <c r="I144" s="15"/>
      <c r="J144" s="20"/>
      <c r="K144" s="51" t="s">
        <v>1982</v>
      </c>
      <c r="L144" s="220" t="s">
        <v>50218</v>
      </c>
      <c r="M144" s="15" t="s">
        <v>640</v>
      </c>
      <c r="N144" s="58" t="s">
        <v>1674</v>
      </c>
      <c r="O144" s="113" t="s">
        <v>981</v>
      </c>
      <c r="P144" s="114" t="s">
        <v>2197</v>
      </c>
      <c r="Q144" s="113" t="s">
        <v>173</v>
      </c>
      <c r="R144" s="125"/>
      <c r="S144" s="21"/>
      <c r="T144" s="132"/>
      <c r="U144" s="173" t="s">
        <v>2354</v>
      </c>
      <c r="V144" s="11" t="s">
        <v>190</v>
      </c>
      <c r="W144" s="11" t="s">
        <v>2354</v>
      </c>
      <c r="X144" s="11" t="s">
        <v>190</v>
      </c>
      <c r="Y144" s="11" t="s">
        <v>2354</v>
      </c>
      <c r="Z144" s="39"/>
      <c r="AA144" s="11" t="s">
        <v>2354</v>
      </c>
      <c r="AB144" s="11" t="s">
        <v>190</v>
      </c>
      <c r="AC144" s="11" t="s">
        <v>2354</v>
      </c>
      <c r="AD144" s="11" t="s">
        <v>190</v>
      </c>
      <c r="AE144" s="11" t="s">
        <v>2354</v>
      </c>
      <c r="AF144" s="39"/>
      <c r="AG144" s="11" t="s">
        <v>2354</v>
      </c>
      <c r="AH144" s="11" t="s">
        <v>190</v>
      </c>
      <c r="AI144" s="11" t="s">
        <v>2354</v>
      </c>
      <c r="AJ144" s="11" t="s">
        <v>190</v>
      </c>
      <c r="AK144" s="11" t="s">
        <v>2354</v>
      </c>
      <c r="AL144" s="39"/>
      <c r="AM144" s="11" t="s">
        <v>2354</v>
      </c>
      <c r="AN144" s="11" t="s">
        <v>2354</v>
      </c>
      <c r="AO144" s="11" t="s">
        <v>190</v>
      </c>
      <c r="AP144" s="11" t="s">
        <v>2354</v>
      </c>
      <c r="AQ144" s="35"/>
    </row>
    <row r="145" spans="1:43" ht="25.5" x14ac:dyDescent="0.2">
      <c r="A145" s="40"/>
      <c r="B145" s="15"/>
      <c r="C145" s="40"/>
      <c r="D145" s="15"/>
      <c r="E145" s="40"/>
      <c r="F145" s="15"/>
      <c r="G145" s="15"/>
      <c r="H145" s="15"/>
      <c r="I145" s="15"/>
      <c r="J145" s="20"/>
      <c r="K145" s="51" t="s">
        <v>3263</v>
      </c>
      <c r="L145" s="185" t="s">
        <v>50219</v>
      </c>
      <c r="M145" s="15" t="s">
        <v>3266</v>
      </c>
      <c r="N145" s="58" t="s">
        <v>3265</v>
      </c>
      <c r="O145" s="9" t="s">
        <v>981</v>
      </c>
      <c r="P145" s="13" t="s">
        <v>3264</v>
      </c>
      <c r="Q145" s="9" t="s">
        <v>3067</v>
      </c>
      <c r="R145" s="14">
        <v>5</v>
      </c>
      <c r="S145" s="169"/>
      <c r="T145" s="132" t="s">
        <v>3251</v>
      </c>
      <c r="U145" s="173" t="s">
        <v>2354</v>
      </c>
      <c r="V145" s="11" t="s">
        <v>190</v>
      </c>
      <c r="W145" s="11" t="s">
        <v>2354</v>
      </c>
      <c r="X145" s="11" t="s">
        <v>190</v>
      </c>
      <c r="Y145" s="11" t="s">
        <v>2354</v>
      </c>
      <c r="Z145" s="39"/>
      <c r="AA145" s="11" t="s">
        <v>2354</v>
      </c>
      <c r="AB145" s="11" t="s">
        <v>190</v>
      </c>
      <c r="AC145" s="11" t="s">
        <v>2354</v>
      </c>
      <c r="AD145" s="11" t="s">
        <v>190</v>
      </c>
      <c r="AE145" s="11" t="s">
        <v>2354</v>
      </c>
      <c r="AF145" s="39"/>
      <c r="AG145" s="11" t="s">
        <v>2354</v>
      </c>
      <c r="AH145" s="11" t="s">
        <v>190</v>
      </c>
      <c r="AI145" s="11" t="s">
        <v>2354</v>
      </c>
      <c r="AJ145" s="11" t="s">
        <v>190</v>
      </c>
      <c r="AK145" s="11" t="s">
        <v>2354</v>
      </c>
      <c r="AL145" s="39"/>
      <c r="AM145" s="11" t="s">
        <v>2354</v>
      </c>
      <c r="AN145" s="11" t="s">
        <v>2354</v>
      </c>
      <c r="AO145" s="11" t="s">
        <v>190</v>
      </c>
      <c r="AP145" s="11" t="s">
        <v>2354</v>
      </c>
      <c r="AQ145" s="35"/>
    </row>
    <row r="146" spans="1:43" ht="25.5" x14ac:dyDescent="0.2">
      <c r="A146" s="40"/>
      <c r="B146" s="15"/>
      <c r="C146" s="40"/>
      <c r="D146" s="15"/>
      <c r="E146" s="40"/>
      <c r="F146" s="15"/>
      <c r="G146" s="15"/>
      <c r="H146" s="15"/>
      <c r="I146" s="15"/>
      <c r="J146" s="20"/>
      <c r="K146" s="51" t="s">
        <v>1983</v>
      </c>
      <c r="L146" s="185" t="s">
        <v>50220</v>
      </c>
      <c r="M146" s="15" t="s">
        <v>1809</v>
      </c>
      <c r="N146" s="58" t="s">
        <v>2917</v>
      </c>
      <c r="O146" s="113" t="s">
        <v>388</v>
      </c>
      <c r="P146" s="113"/>
      <c r="Q146" s="113" t="s">
        <v>3064</v>
      </c>
      <c r="R146" s="115">
        <v>4</v>
      </c>
      <c r="S146" s="21"/>
      <c r="T146" s="132" t="s">
        <v>3163</v>
      </c>
      <c r="U146" s="173" t="s">
        <v>2528</v>
      </c>
      <c r="V146" s="11" t="s">
        <v>190</v>
      </c>
      <c r="W146" s="11" t="s">
        <v>2528</v>
      </c>
      <c r="X146" s="11" t="s">
        <v>190</v>
      </c>
      <c r="Y146" s="11" t="s">
        <v>2528</v>
      </c>
      <c r="Z146" s="15"/>
      <c r="AA146" s="11" t="s">
        <v>2528</v>
      </c>
      <c r="AB146" s="11" t="s">
        <v>190</v>
      </c>
      <c r="AC146" s="11" t="s">
        <v>2528</v>
      </c>
      <c r="AD146" s="11" t="s">
        <v>190</v>
      </c>
      <c r="AE146" s="11" t="s">
        <v>2528</v>
      </c>
      <c r="AF146" s="39"/>
      <c r="AG146" s="11" t="s">
        <v>2528</v>
      </c>
      <c r="AH146" s="11" t="s">
        <v>190</v>
      </c>
      <c r="AI146" s="11" t="s">
        <v>2528</v>
      </c>
      <c r="AJ146" s="11" t="s">
        <v>190</v>
      </c>
      <c r="AK146" s="11" t="s">
        <v>2528</v>
      </c>
      <c r="AL146" s="39"/>
      <c r="AM146" s="11" t="s">
        <v>2528</v>
      </c>
      <c r="AN146" s="11" t="s">
        <v>2528</v>
      </c>
      <c r="AO146" s="11" t="s">
        <v>190</v>
      </c>
      <c r="AP146" s="11" t="s">
        <v>2528</v>
      </c>
    </row>
    <row r="147" spans="1:43" ht="25.5" x14ac:dyDescent="0.2">
      <c r="A147" s="40"/>
      <c r="B147" s="15"/>
      <c r="C147" s="40"/>
      <c r="D147" s="15"/>
      <c r="E147" s="40"/>
      <c r="F147" s="15"/>
      <c r="G147" s="15"/>
      <c r="H147" s="15"/>
      <c r="I147" s="15"/>
      <c r="J147" s="20"/>
      <c r="K147" s="51" t="s">
        <v>1984</v>
      </c>
      <c r="L147" s="220" t="s">
        <v>50221</v>
      </c>
      <c r="M147" s="15" t="s">
        <v>638</v>
      </c>
      <c r="N147" s="58" t="s">
        <v>2960</v>
      </c>
      <c r="O147" s="113" t="s">
        <v>981</v>
      </c>
      <c r="P147" s="114" t="s">
        <v>2963</v>
      </c>
      <c r="Q147" s="114" t="s">
        <v>3067</v>
      </c>
      <c r="R147" s="124">
        <v>1</v>
      </c>
      <c r="S147" s="21" t="s">
        <v>1458</v>
      </c>
      <c r="T147" s="132" t="s">
        <v>3209</v>
      </c>
      <c r="U147" s="173" t="s">
        <v>2528</v>
      </c>
      <c r="V147" s="11" t="s">
        <v>190</v>
      </c>
      <c r="W147" s="11" t="s">
        <v>2528</v>
      </c>
      <c r="X147" s="11" t="s">
        <v>190</v>
      </c>
      <c r="Y147" s="11" t="s">
        <v>2528</v>
      </c>
      <c r="Z147" s="39"/>
      <c r="AA147" s="11" t="s">
        <v>2528</v>
      </c>
      <c r="AB147" s="11" t="s">
        <v>190</v>
      </c>
      <c r="AC147" s="11" t="s">
        <v>2528</v>
      </c>
      <c r="AD147" s="11" t="s">
        <v>190</v>
      </c>
      <c r="AE147" s="11" t="s">
        <v>2528</v>
      </c>
      <c r="AF147" s="39"/>
      <c r="AG147" s="11" t="s">
        <v>2528</v>
      </c>
      <c r="AH147" s="11" t="s">
        <v>190</v>
      </c>
      <c r="AI147" s="11" t="s">
        <v>2528</v>
      </c>
      <c r="AJ147" s="11" t="s">
        <v>190</v>
      </c>
      <c r="AK147" s="11" t="s">
        <v>2528</v>
      </c>
      <c r="AL147" s="39"/>
      <c r="AM147" s="11" t="s">
        <v>2528</v>
      </c>
      <c r="AN147" s="11" t="s">
        <v>2528</v>
      </c>
      <c r="AO147" s="11" t="s">
        <v>190</v>
      </c>
      <c r="AP147" s="11" t="s">
        <v>2528</v>
      </c>
      <c r="AQ147" s="35"/>
    </row>
    <row r="148" spans="1:43" ht="25.5" x14ac:dyDescent="0.2">
      <c r="A148" s="40"/>
      <c r="B148" s="15"/>
      <c r="C148" s="40"/>
      <c r="D148" s="15"/>
      <c r="E148" s="40"/>
      <c r="F148" s="15"/>
      <c r="G148" s="15"/>
      <c r="H148" s="15"/>
      <c r="I148" s="15"/>
      <c r="J148" s="20"/>
      <c r="K148" s="164" t="s">
        <v>1985</v>
      </c>
      <c r="L148" s="230" t="s">
        <v>50222</v>
      </c>
      <c r="M148" s="108" t="s">
        <v>639</v>
      </c>
      <c r="N148" s="165" t="s">
        <v>1672</v>
      </c>
      <c r="O148" s="113" t="s">
        <v>981</v>
      </c>
      <c r="P148" s="114" t="s">
        <v>1871</v>
      </c>
      <c r="Q148" s="114" t="s">
        <v>3067</v>
      </c>
      <c r="R148" s="124">
        <v>25</v>
      </c>
      <c r="S148" s="146"/>
      <c r="T148" s="132" t="s">
        <v>3227</v>
      </c>
      <c r="U148" s="173" t="s">
        <v>2528</v>
      </c>
      <c r="V148" s="11" t="s">
        <v>190</v>
      </c>
      <c r="W148" s="11" t="s">
        <v>2528</v>
      </c>
      <c r="X148" s="11" t="s">
        <v>2528</v>
      </c>
      <c r="Y148" s="11" t="s">
        <v>2528</v>
      </c>
      <c r="Z148" s="39"/>
      <c r="AA148" s="11" t="s">
        <v>2528</v>
      </c>
      <c r="AB148" s="11" t="s">
        <v>190</v>
      </c>
      <c r="AC148" s="11" t="s">
        <v>2528</v>
      </c>
      <c r="AD148" s="11" t="s">
        <v>2528</v>
      </c>
      <c r="AE148" s="11" t="s">
        <v>2528</v>
      </c>
      <c r="AF148" s="39"/>
      <c r="AG148" s="11" t="s">
        <v>2528</v>
      </c>
      <c r="AH148" s="11" t="s">
        <v>190</v>
      </c>
      <c r="AI148" s="11" t="s">
        <v>2528</v>
      </c>
      <c r="AJ148" s="11" t="s">
        <v>2528</v>
      </c>
      <c r="AK148" s="11" t="s">
        <v>2528</v>
      </c>
      <c r="AL148" s="39"/>
      <c r="AM148" s="11" t="s">
        <v>2528</v>
      </c>
      <c r="AN148" s="11" t="s">
        <v>2528</v>
      </c>
      <c r="AO148" s="11" t="s">
        <v>2528</v>
      </c>
      <c r="AP148" s="11" t="s">
        <v>2528</v>
      </c>
      <c r="AQ148" s="35"/>
    </row>
    <row r="149" spans="1:43" ht="25.5" x14ac:dyDescent="0.2">
      <c r="A149" s="40"/>
      <c r="B149" s="15"/>
      <c r="C149" s="40"/>
      <c r="D149" s="15"/>
      <c r="E149" s="40"/>
      <c r="F149" s="15"/>
      <c r="G149" s="15"/>
      <c r="H149" s="15"/>
      <c r="I149" s="15"/>
      <c r="J149" s="20"/>
      <c r="K149" s="164" t="s">
        <v>1986</v>
      </c>
      <c r="L149" s="230" t="s">
        <v>50223</v>
      </c>
      <c r="M149" s="108" t="s">
        <v>2961</v>
      </c>
      <c r="N149" s="165" t="s">
        <v>1694</v>
      </c>
      <c r="O149" s="113" t="s">
        <v>981</v>
      </c>
      <c r="P149" s="114" t="s">
        <v>987</v>
      </c>
      <c r="Q149" s="114" t="s">
        <v>3067</v>
      </c>
      <c r="R149" s="124">
        <v>25</v>
      </c>
      <c r="S149" s="146"/>
      <c r="T149" s="132" t="s">
        <v>3227</v>
      </c>
      <c r="U149" s="173" t="s">
        <v>2354</v>
      </c>
      <c r="V149" s="11" t="s">
        <v>190</v>
      </c>
      <c r="W149" s="11" t="s">
        <v>2354</v>
      </c>
      <c r="X149" s="11" t="s">
        <v>190</v>
      </c>
      <c r="Y149" s="11" t="s">
        <v>2354</v>
      </c>
      <c r="Z149" s="39"/>
      <c r="AA149" s="11" t="s">
        <v>2354</v>
      </c>
      <c r="AB149" s="11" t="s">
        <v>190</v>
      </c>
      <c r="AC149" s="11" t="s">
        <v>2354</v>
      </c>
      <c r="AD149" s="11" t="s">
        <v>190</v>
      </c>
      <c r="AE149" s="11" t="s">
        <v>2354</v>
      </c>
      <c r="AF149" s="39"/>
      <c r="AG149" s="11" t="s">
        <v>2354</v>
      </c>
      <c r="AH149" s="11" t="s">
        <v>190</v>
      </c>
      <c r="AI149" s="11" t="s">
        <v>2354</v>
      </c>
      <c r="AJ149" s="11" t="s">
        <v>190</v>
      </c>
      <c r="AK149" s="11" t="s">
        <v>2354</v>
      </c>
      <c r="AL149" s="39"/>
      <c r="AM149" s="11" t="s">
        <v>2354</v>
      </c>
      <c r="AN149" s="11" t="s">
        <v>2354</v>
      </c>
      <c r="AO149" s="11" t="s">
        <v>190</v>
      </c>
      <c r="AP149" s="11" t="s">
        <v>2354</v>
      </c>
      <c r="AQ149" s="35"/>
    </row>
    <row r="150" spans="1:43" ht="25.5" x14ac:dyDescent="0.2">
      <c r="A150" s="40"/>
      <c r="B150" s="15"/>
      <c r="C150" s="40"/>
      <c r="D150" s="15"/>
      <c r="E150" s="40"/>
      <c r="F150" s="15"/>
      <c r="G150" s="15"/>
      <c r="H150" s="15"/>
      <c r="I150" s="15"/>
      <c r="J150" s="20"/>
      <c r="K150" s="51" t="s">
        <v>1987</v>
      </c>
      <c r="L150" s="185" t="s">
        <v>50224</v>
      </c>
      <c r="M150" s="15" t="s">
        <v>2959</v>
      </c>
      <c r="N150" s="58" t="s">
        <v>2794</v>
      </c>
      <c r="O150" s="9" t="s">
        <v>981</v>
      </c>
      <c r="P150" s="13" t="s">
        <v>986</v>
      </c>
      <c r="Q150" s="9" t="s">
        <v>3155</v>
      </c>
      <c r="R150" s="128"/>
      <c r="S150" s="21"/>
      <c r="T150" s="132"/>
      <c r="U150" s="173" t="s">
        <v>2528</v>
      </c>
      <c r="V150" s="11" t="s">
        <v>190</v>
      </c>
      <c r="W150" s="11" t="s">
        <v>2528</v>
      </c>
      <c r="X150" s="11" t="s">
        <v>190</v>
      </c>
      <c r="Y150" s="11" t="s">
        <v>2528</v>
      </c>
      <c r="Z150" s="39"/>
      <c r="AA150" s="11" t="s">
        <v>2528</v>
      </c>
      <c r="AB150" s="11" t="s">
        <v>190</v>
      </c>
      <c r="AC150" s="11" t="s">
        <v>2528</v>
      </c>
      <c r="AD150" s="11" t="s">
        <v>190</v>
      </c>
      <c r="AE150" s="11" t="s">
        <v>2528</v>
      </c>
      <c r="AF150" s="39"/>
      <c r="AG150" s="11" t="s">
        <v>2528</v>
      </c>
      <c r="AH150" s="11" t="s">
        <v>190</v>
      </c>
      <c r="AI150" s="11" t="s">
        <v>2528</v>
      </c>
      <c r="AJ150" s="11" t="s">
        <v>190</v>
      </c>
      <c r="AK150" s="11" t="s">
        <v>2528</v>
      </c>
      <c r="AL150" s="39"/>
      <c r="AM150" s="11" t="s">
        <v>2528</v>
      </c>
      <c r="AN150" s="11" t="s">
        <v>2528</v>
      </c>
      <c r="AO150" s="11" t="s">
        <v>190</v>
      </c>
      <c r="AP150" s="11" t="s">
        <v>2528</v>
      </c>
      <c r="AQ150" s="35"/>
    </row>
    <row r="151" spans="1:43" ht="25.5" x14ac:dyDescent="0.2">
      <c r="A151" s="40"/>
      <c r="B151" s="15"/>
      <c r="C151" s="40"/>
      <c r="D151" s="15"/>
      <c r="E151" s="40"/>
      <c r="F151" s="40"/>
      <c r="G151" s="40"/>
      <c r="H151" s="40"/>
      <c r="I151" s="40"/>
      <c r="J151" s="41"/>
      <c r="K151" s="51" t="s">
        <v>1988</v>
      </c>
      <c r="L151" s="185" t="s">
        <v>50225</v>
      </c>
      <c r="M151" s="15" t="s">
        <v>2958</v>
      </c>
      <c r="N151" s="58" t="s">
        <v>170</v>
      </c>
      <c r="O151" s="9" t="s">
        <v>981</v>
      </c>
      <c r="P151" s="13" t="s">
        <v>985</v>
      </c>
      <c r="Q151" s="13" t="s">
        <v>3067</v>
      </c>
      <c r="R151" s="14">
        <v>5</v>
      </c>
      <c r="S151" s="21"/>
      <c r="T151" s="132" t="s">
        <v>3251</v>
      </c>
      <c r="U151" s="173" t="s">
        <v>2528</v>
      </c>
      <c r="V151" s="11" t="s">
        <v>190</v>
      </c>
      <c r="W151" s="11" t="s">
        <v>2528</v>
      </c>
      <c r="X151" s="11" t="s">
        <v>2528</v>
      </c>
      <c r="Y151" s="11" t="s">
        <v>2528</v>
      </c>
      <c r="Z151" s="39"/>
      <c r="AA151" s="11" t="s">
        <v>2528</v>
      </c>
      <c r="AB151" s="11" t="s">
        <v>190</v>
      </c>
      <c r="AC151" s="11" t="s">
        <v>2528</v>
      </c>
      <c r="AD151" s="11" t="s">
        <v>2528</v>
      </c>
      <c r="AE151" s="11" t="s">
        <v>2528</v>
      </c>
      <c r="AF151" s="39"/>
      <c r="AG151" s="11" t="s">
        <v>2528</v>
      </c>
      <c r="AH151" s="11" t="s">
        <v>190</v>
      </c>
      <c r="AI151" s="11" t="s">
        <v>2528</v>
      </c>
      <c r="AJ151" s="11" t="s">
        <v>2528</v>
      </c>
      <c r="AK151" s="11" t="s">
        <v>2528</v>
      </c>
      <c r="AL151" s="39"/>
      <c r="AM151" s="11" t="s">
        <v>2528</v>
      </c>
      <c r="AN151" s="11" t="s">
        <v>2528</v>
      </c>
      <c r="AO151" s="11" t="s">
        <v>2528</v>
      </c>
      <c r="AP151" s="11" t="s">
        <v>2528</v>
      </c>
      <c r="AQ151" s="35"/>
    </row>
    <row r="152" spans="1:43" x14ac:dyDescent="0.2">
      <c r="A152" s="40"/>
      <c r="B152" s="15"/>
      <c r="C152" s="40"/>
      <c r="D152" s="15"/>
      <c r="E152" s="15"/>
      <c r="F152" s="15"/>
      <c r="G152" s="15"/>
      <c r="H152" s="15"/>
      <c r="I152" s="15"/>
      <c r="K152" s="51"/>
      <c r="L152" s="185"/>
      <c r="M152" s="15"/>
      <c r="N152" s="58"/>
      <c r="O152" s="15"/>
      <c r="P152" s="15"/>
      <c r="Q152" s="13"/>
      <c r="R152" s="14"/>
      <c r="S152" s="21"/>
      <c r="T152" s="132"/>
      <c r="U152" s="17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spans="1:43" x14ac:dyDescent="0.2">
      <c r="A153" s="40"/>
      <c r="B153" s="15"/>
      <c r="C153" s="40"/>
      <c r="D153" s="15"/>
      <c r="E153" s="15"/>
      <c r="F153" s="15"/>
      <c r="G153" s="15"/>
      <c r="H153" s="15"/>
      <c r="I153" s="15"/>
      <c r="K153" s="17" t="s">
        <v>50308</v>
      </c>
      <c r="L153" s="231"/>
      <c r="M153" s="17" t="s">
        <v>50300</v>
      </c>
      <c r="N153" s="54" t="s">
        <v>50301</v>
      </c>
      <c r="O153" s="17"/>
      <c r="P153" s="17"/>
      <c r="Q153" s="17"/>
      <c r="R153" s="17"/>
      <c r="S153" s="17"/>
      <c r="T153" s="17"/>
      <c r="U153" s="178" t="s">
        <v>2354</v>
      </c>
      <c r="V153" s="5" t="s">
        <v>190</v>
      </c>
      <c r="W153" s="5" t="s">
        <v>190</v>
      </c>
      <c r="X153" s="5" t="s">
        <v>190</v>
      </c>
      <c r="Y153" s="5" t="s">
        <v>190</v>
      </c>
      <c r="Z153" s="15"/>
      <c r="AA153" s="5" t="s">
        <v>190</v>
      </c>
      <c r="AB153" s="5" t="s">
        <v>190</v>
      </c>
      <c r="AC153" s="5" t="s">
        <v>190</v>
      </c>
      <c r="AD153" s="5" t="s">
        <v>190</v>
      </c>
      <c r="AE153" s="5" t="s">
        <v>190</v>
      </c>
      <c r="AF153" s="15"/>
      <c r="AG153" s="5" t="s">
        <v>190</v>
      </c>
      <c r="AH153" s="5" t="s">
        <v>190</v>
      </c>
      <c r="AI153" s="5" t="s">
        <v>190</v>
      </c>
      <c r="AJ153" s="5" t="s">
        <v>190</v>
      </c>
      <c r="AK153" s="5" t="s">
        <v>190</v>
      </c>
      <c r="AL153" s="15"/>
      <c r="AM153" s="5" t="s">
        <v>190</v>
      </c>
      <c r="AN153" s="5" t="s">
        <v>190</v>
      </c>
      <c r="AO153" s="5" t="s">
        <v>190</v>
      </c>
      <c r="AP153" s="5" t="s">
        <v>190</v>
      </c>
    </row>
    <row r="154" spans="1:43" x14ac:dyDescent="0.2">
      <c r="A154" s="40"/>
      <c r="B154" s="15"/>
      <c r="C154" s="40"/>
      <c r="D154" s="15"/>
      <c r="E154" s="15"/>
      <c r="F154" s="15"/>
      <c r="G154" s="15"/>
      <c r="H154" s="15"/>
      <c r="I154" s="15"/>
      <c r="K154" s="51" t="s">
        <v>50298</v>
      </c>
      <c r="L154" s="227" t="s">
        <v>50317</v>
      </c>
      <c r="M154" s="51" t="s">
        <v>50302</v>
      </c>
      <c r="N154" s="51" t="s">
        <v>50303</v>
      </c>
      <c r="O154" s="15" t="s">
        <v>919</v>
      </c>
      <c r="P154" s="15"/>
      <c r="Q154" s="13" t="s">
        <v>3067</v>
      </c>
      <c r="R154" s="14">
        <v>40</v>
      </c>
      <c r="S154" s="21"/>
      <c r="T154" s="132" t="s">
        <v>3219</v>
      </c>
      <c r="U154" s="173" t="s">
        <v>2354</v>
      </c>
      <c r="V154" s="173" t="s">
        <v>190</v>
      </c>
      <c r="W154" s="173" t="s">
        <v>190</v>
      </c>
      <c r="X154" s="173" t="s">
        <v>190</v>
      </c>
      <c r="Y154" s="173" t="s">
        <v>190</v>
      </c>
      <c r="Z154" s="15"/>
      <c r="AA154" s="173" t="s">
        <v>190</v>
      </c>
      <c r="AB154" s="173" t="s">
        <v>190</v>
      </c>
      <c r="AC154" s="173" t="s">
        <v>190</v>
      </c>
      <c r="AD154" s="173" t="s">
        <v>190</v>
      </c>
      <c r="AE154" s="173" t="s">
        <v>190</v>
      </c>
      <c r="AF154" s="15"/>
      <c r="AG154" s="173" t="s">
        <v>190</v>
      </c>
      <c r="AH154" s="173" t="s">
        <v>190</v>
      </c>
      <c r="AI154" s="173" t="s">
        <v>190</v>
      </c>
      <c r="AJ154" s="173" t="s">
        <v>190</v>
      </c>
      <c r="AK154" s="173" t="s">
        <v>190</v>
      </c>
      <c r="AL154" s="15"/>
      <c r="AM154" s="173" t="s">
        <v>190</v>
      </c>
      <c r="AN154" s="173" t="s">
        <v>190</v>
      </c>
      <c r="AO154" s="173" t="s">
        <v>190</v>
      </c>
      <c r="AP154" s="173" t="s">
        <v>190</v>
      </c>
    </row>
    <row r="155" spans="1:43" x14ac:dyDescent="0.2">
      <c r="A155" s="40"/>
      <c r="B155" s="15"/>
      <c r="C155" s="40"/>
      <c r="D155" s="15"/>
      <c r="E155" s="15"/>
      <c r="F155" s="15"/>
      <c r="G155" s="15"/>
      <c r="H155" s="15"/>
      <c r="I155" s="15"/>
      <c r="K155" s="51" t="s">
        <v>1999</v>
      </c>
      <c r="L155" s="227" t="s">
        <v>50318</v>
      </c>
      <c r="M155" s="51" t="s">
        <v>50304</v>
      </c>
      <c r="N155" s="51" t="s">
        <v>50305</v>
      </c>
      <c r="O155" s="15" t="s">
        <v>919</v>
      </c>
      <c r="P155" s="15"/>
      <c r="Q155" s="13" t="s">
        <v>177</v>
      </c>
      <c r="R155" s="14">
        <v>2</v>
      </c>
      <c r="S155" s="21">
        <v>144</v>
      </c>
      <c r="T155" s="132" t="s">
        <v>3178</v>
      </c>
      <c r="U155" s="173" t="s">
        <v>2354</v>
      </c>
      <c r="V155" s="173" t="s">
        <v>190</v>
      </c>
      <c r="W155" s="173" t="s">
        <v>190</v>
      </c>
      <c r="X155" s="173" t="s">
        <v>190</v>
      </c>
      <c r="Y155" s="173" t="s">
        <v>190</v>
      </c>
      <c r="Z155" s="15"/>
      <c r="AA155" s="173" t="s">
        <v>190</v>
      </c>
      <c r="AB155" s="173" t="s">
        <v>190</v>
      </c>
      <c r="AC155" s="173" t="s">
        <v>190</v>
      </c>
      <c r="AD155" s="173" t="s">
        <v>190</v>
      </c>
      <c r="AE155" s="173" t="s">
        <v>190</v>
      </c>
      <c r="AF155" s="15"/>
      <c r="AG155" s="173" t="s">
        <v>190</v>
      </c>
      <c r="AH155" s="173" t="s">
        <v>190</v>
      </c>
      <c r="AI155" s="173" t="s">
        <v>190</v>
      </c>
      <c r="AJ155" s="173" t="s">
        <v>190</v>
      </c>
      <c r="AK155" s="173" t="s">
        <v>190</v>
      </c>
      <c r="AL155" s="15"/>
      <c r="AM155" s="173" t="s">
        <v>190</v>
      </c>
      <c r="AN155" s="173" t="s">
        <v>190</v>
      </c>
      <c r="AO155" s="173" t="s">
        <v>190</v>
      </c>
      <c r="AP155" s="173" t="s">
        <v>190</v>
      </c>
    </row>
    <row r="156" spans="1:43" ht="25.5" x14ac:dyDescent="0.2">
      <c r="A156" s="40"/>
      <c r="B156" s="15"/>
      <c r="C156" s="40"/>
      <c r="D156" s="15"/>
      <c r="E156" s="15"/>
      <c r="F156" s="15"/>
      <c r="G156" s="15"/>
      <c r="H156" s="15"/>
      <c r="I156" s="15"/>
      <c r="K156" s="51" t="s">
        <v>50309</v>
      </c>
      <c r="L156" s="227" t="s">
        <v>50319</v>
      </c>
      <c r="M156" s="51" t="s">
        <v>50306</v>
      </c>
      <c r="N156" s="185" t="s">
        <v>50307</v>
      </c>
      <c r="O156" s="183" t="s">
        <v>919</v>
      </c>
      <c r="P156" s="183"/>
      <c r="Q156" s="211" t="s">
        <v>3064</v>
      </c>
      <c r="R156" s="217" t="s">
        <v>2201</v>
      </c>
      <c r="S156" s="21"/>
      <c r="T156" s="132"/>
      <c r="U156" s="187" t="s">
        <v>2354</v>
      </c>
      <c r="V156" s="173" t="s">
        <v>190</v>
      </c>
      <c r="W156" s="173" t="s">
        <v>190</v>
      </c>
      <c r="X156" s="173" t="s">
        <v>190</v>
      </c>
      <c r="Y156" s="173" t="s">
        <v>190</v>
      </c>
      <c r="Z156" s="15"/>
      <c r="AA156" s="173" t="s">
        <v>190</v>
      </c>
      <c r="AB156" s="173" t="s">
        <v>190</v>
      </c>
      <c r="AC156" s="173" t="s">
        <v>190</v>
      </c>
      <c r="AD156" s="173" t="s">
        <v>190</v>
      </c>
      <c r="AE156" s="173" t="s">
        <v>190</v>
      </c>
      <c r="AF156" s="15"/>
      <c r="AG156" s="173" t="s">
        <v>190</v>
      </c>
      <c r="AH156" s="173" t="s">
        <v>190</v>
      </c>
      <c r="AI156" s="173" t="s">
        <v>190</v>
      </c>
      <c r="AJ156" s="173" t="s">
        <v>190</v>
      </c>
      <c r="AK156" s="173" t="s">
        <v>190</v>
      </c>
      <c r="AL156" s="15"/>
      <c r="AM156" s="173" t="s">
        <v>190</v>
      </c>
      <c r="AN156" s="173" t="s">
        <v>190</v>
      </c>
      <c r="AO156" s="173" t="s">
        <v>190</v>
      </c>
      <c r="AP156" s="173" t="s">
        <v>190</v>
      </c>
    </row>
    <row r="157" spans="1:43" x14ac:dyDescent="0.2">
      <c r="A157" s="40"/>
      <c r="B157" s="15"/>
      <c r="C157" s="40"/>
      <c r="D157" s="15"/>
      <c r="E157" s="15"/>
      <c r="F157" s="15"/>
      <c r="G157" s="15"/>
      <c r="H157" s="15"/>
      <c r="I157" s="15"/>
      <c r="K157" s="51"/>
      <c r="L157" s="185"/>
      <c r="M157" s="15"/>
      <c r="N157" s="58"/>
      <c r="O157" s="15"/>
      <c r="P157" s="15"/>
      <c r="Q157" s="13"/>
      <c r="R157" s="14"/>
      <c r="S157" s="21"/>
      <c r="T157" s="132"/>
      <c r="U157" s="17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spans="1:43" x14ac:dyDescent="0.2">
      <c r="A158" s="40"/>
      <c r="B158" s="15"/>
      <c r="C158" s="40"/>
      <c r="D158" s="15"/>
      <c r="E158" s="15"/>
      <c r="F158" s="15"/>
      <c r="G158" s="15"/>
      <c r="H158" s="15"/>
      <c r="I158" s="15"/>
      <c r="K158" s="51"/>
      <c r="L158" s="185"/>
      <c r="M158" s="15"/>
      <c r="N158" s="58"/>
      <c r="O158" s="15"/>
      <c r="P158" s="15"/>
      <c r="Q158" s="13"/>
      <c r="R158" s="14"/>
      <c r="S158" s="21"/>
      <c r="T158" s="132"/>
      <c r="U158" s="17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spans="1:43" x14ac:dyDescent="0.2">
      <c r="A159" s="40"/>
      <c r="B159" s="15"/>
      <c r="C159" s="40"/>
      <c r="D159" s="15"/>
      <c r="E159" s="15"/>
      <c r="F159" s="15"/>
      <c r="G159" s="15"/>
      <c r="H159" s="15"/>
      <c r="I159" s="15"/>
      <c r="J159" s="20"/>
      <c r="K159" s="51"/>
      <c r="L159" s="185"/>
      <c r="M159" s="15"/>
      <c r="N159" s="58"/>
      <c r="O159" s="15"/>
      <c r="P159" s="15"/>
      <c r="Q159" s="13"/>
      <c r="R159" s="14"/>
      <c r="S159" s="21"/>
      <c r="T159" s="132"/>
      <c r="U159" s="17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spans="1:43" ht="25.5" x14ac:dyDescent="0.2">
      <c r="A160" s="40"/>
      <c r="B160" s="15"/>
      <c r="C160" s="40"/>
      <c r="D160" s="15"/>
      <c r="E160" s="40"/>
      <c r="F160" s="40"/>
      <c r="G160" s="40"/>
      <c r="H160" s="40"/>
      <c r="I160" s="40"/>
      <c r="J160" s="41"/>
      <c r="K160" s="54" t="s">
        <v>1989</v>
      </c>
      <c r="L160" s="232"/>
      <c r="M160" s="17" t="s">
        <v>2259</v>
      </c>
      <c r="N160" s="54" t="s">
        <v>2258</v>
      </c>
      <c r="O160" s="17"/>
      <c r="P160" s="17"/>
      <c r="Q160" s="17"/>
      <c r="R160" s="43"/>
      <c r="S160" s="43"/>
      <c r="T160" s="133"/>
      <c r="U160" s="174" t="s">
        <v>2528</v>
      </c>
      <c r="V160" s="34" t="s">
        <v>190</v>
      </c>
      <c r="W160" s="34" t="s">
        <v>2528</v>
      </c>
      <c r="X160" s="34" t="s">
        <v>2528</v>
      </c>
      <c r="Y160" s="34" t="s">
        <v>2528</v>
      </c>
      <c r="Z160" s="34"/>
      <c r="AA160" s="34" t="s">
        <v>2528</v>
      </c>
      <c r="AB160" s="34" t="s">
        <v>190</v>
      </c>
      <c r="AC160" s="34" t="s">
        <v>2528</v>
      </c>
      <c r="AD160" s="34" t="s">
        <v>2528</v>
      </c>
      <c r="AE160" s="34" t="s">
        <v>2528</v>
      </c>
      <c r="AF160" s="34"/>
      <c r="AG160" s="34" t="s">
        <v>2528</v>
      </c>
      <c r="AH160" s="34" t="s">
        <v>190</v>
      </c>
      <c r="AI160" s="34" t="s">
        <v>2528</v>
      </c>
      <c r="AJ160" s="34" t="s">
        <v>2528</v>
      </c>
      <c r="AK160" s="34" t="s">
        <v>2528</v>
      </c>
      <c r="AL160" s="34"/>
      <c r="AM160" s="34" t="s">
        <v>2528</v>
      </c>
      <c r="AN160" s="34" t="s">
        <v>2528</v>
      </c>
      <c r="AO160" s="34" t="s">
        <v>2528</v>
      </c>
      <c r="AP160" s="34" t="s">
        <v>2528</v>
      </c>
    </row>
    <row r="161" spans="1:55" x14ac:dyDescent="0.2">
      <c r="A161" s="40"/>
      <c r="B161" s="15"/>
      <c r="C161" s="40"/>
      <c r="D161" s="15"/>
      <c r="E161" s="40"/>
      <c r="F161" s="15"/>
      <c r="G161" s="15"/>
      <c r="H161" s="15"/>
      <c r="I161" s="15"/>
      <c r="J161" s="20"/>
      <c r="K161" s="51" t="s">
        <v>1990</v>
      </c>
      <c r="L161" s="185" t="s">
        <v>50226</v>
      </c>
      <c r="M161" s="15" t="s">
        <v>1148</v>
      </c>
      <c r="N161" s="58" t="s">
        <v>1305</v>
      </c>
      <c r="O161" s="114" t="s">
        <v>1705</v>
      </c>
      <c r="P161" s="114" t="s">
        <v>976</v>
      </c>
      <c r="Q161" s="114" t="s">
        <v>3067</v>
      </c>
      <c r="R161" s="124">
        <v>2</v>
      </c>
      <c r="S161" s="21">
        <v>10</v>
      </c>
      <c r="T161" s="132" t="s">
        <v>3170</v>
      </c>
      <c r="U161" s="173" t="s">
        <v>2528</v>
      </c>
      <c r="V161" s="11" t="s">
        <v>190</v>
      </c>
      <c r="W161" s="11" t="s">
        <v>2528</v>
      </c>
      <c r="X161" s="11" t="s">
        <v>190</v>
      </c>
      <c r="Y161" s="11" t="s">
        <v>2528</v>
      </c>
      <c r="Z161" s="39"/>
      <c r="AA161" s="11" t="s">
        <v>2528</v>
      </c>
      <c r="AB161" s="11" t="s">
        <v>190</v>
      </c>
      <c r="AC161" s="11" t="s">
        <v>2528</v>
      </c>
      <c r="AD161" s="11" t="s">
        <v>190</v>
      </c>
      <c r="AE161" s="11" t="s">
        <v>2528</v>
      </c>
      <c r="AF161" s="39"/>
      <c r="AG161" s="11" t="s">
        <v>2528</v>
      </c>
      <c r="AH161" s="11" t="s">
        <v>190</v>
      </c>
      <c r="AI161" s="11" t="s">
        <v>2528</v>
      </c>
      <c r="AJ161" s="11" t="s">
        <v>190</v>
      </c>
      <c r="AK161" s="11" t="s">
        <v>2528</v>
      </c>
      <c r="AL161" s="39"/>
      <c r="AM161" s="11" t="s">
        <v>2528</v>
      </c>
      <c r="AN161" s="11" t="s">
        <v>2528</v>
      </c>
      <c r="AO161" s="11" t="s">
        <v>190</v>
      </c>
      <c r="AP161" s="11" t="s">
        <v>2528</v>
      </c>
      <c r="AQ161" s="35"/>
    </row>
    <row r="162" spans="1:55" x14ac:dyDescent="0.2">
      <c r="A162" s="40"/>
      <c r="B162" s="15"/>
      <c r="C162" s="40"/>
      <c r="D162" s="15"/>
      <c r="E162" s="40"/>
      <c r="F162" s="15"/>
      <c r="G162" s="15"/>
      <c r="H162" s="15"/>
      <c r="I162" s="15"/>
      <c r="J162" s="20"/>
      <c r="K162" s="51" t="s">
        <v>657</v>
      </c>
      <c r="L162" s="185" t="s">
        <v>50227</v>
      </c>
      <c r="M162" s="15" t="s">
        <v>2221</v>
      </c>
      <c r="N162" s="58" t="s">
        <v>3034</v>
      </c>
      <c r="O162" s="113" t="s">
        <v>388</v>
      </c>
      <c r="P162" s="113"/>
      <c r="Q162" s="113" t="s">
        <v>3067</v>
      </c>
      <c r="R162" s="115">
        <v>17</v>
      </c>
      <c r="S162" s="21"/>
      <c r="T162" s="132" t="s">
        <v>3230</v>
      </c>
      <c r="U162" s="173" t="s">
        <v>2354</v>
      </c>
      <c r="V162" s="11" t="s">
        <v>190</v>
      </c>
      <c r="W162" s="11" t="s">
        <v>2354</v>
      </c>
      <c r="X162" s="11" t="s">
        <v>190</v>
      </c>
      <c r="Y162" s="11" t="s">
        <v>2354</v>
      </c>
      <c r="Z162" s="39"/>
      <c r="AA162" s="11" t="s">
        <v>2354</v>
      </c>
      <c r="AB162" s="11" t="s">
        <v>190</v>
      </c>
      <c r="AC162" s="11" t="s">
        <v>2354</v>
      </c>
      <c r="AD162" s="11" t="s">
        <v>190</v>
      </c>
      <c r="AE162" s="11" t="s">
        <v>2354</v>
      </c>
      <c r="AF162" s="39"/>
      <c r="AG162" s="11" t="s">
        <v>2354</v>
      </c>
      <c r="AH162" s="11" t="s">
        <v>190</v>
      </c>
      <c r="AI162" s="11" t="s">
        <v>2354</v>
      </c>
      <c r="AJ162" s="11" t="s">
        <v>190</v>
      </c>
      <c r="AK162" s="11" t="s">
        <v>2354</v>
      </c>
      <c r="AL162" s="39"/>
      <c r="AM162" s="11" t="s">
        <v>2354</v>
      </c>
      <c r="AN162" s="11" t="s">
        <v>2354</v>
      </c>
      <c r="AO162" s="11" t="s">
        <v>190</v>
      </c>
      <c r="AP162" s="11" t="s">
        <v>2354</v>
      </c>
    </row>
    <row r="163" spans="1:55" s="196" customFormat="1" ht="130.5" customHeight="1" x14ac:dyDescent="0.2">
      <c r="A163" s="189"/>
      <c r="B163" s="183"/>
      <c r="C163" s="189"/>
      <c r="D163" s="183"/>
      <c r="E163" s="189"/>
      <c r="F163" s="183"/>
      <c r="G163" s="183"/>
      <c r="H163" s="183"/>
      <c r="I163" s="183"/>
      <c r="J163" s="190"/>
      <c r="K163" s="185" t="s">
        <v>1991</v>
      </c>
      <c r="L163" s="183" t="s">
        <v>50228</v>
      </c>
      <c r="M163" s="183" t="s">
        <v>518</v>
      </c>
      <c r="N163" s="197" t="s">
        <v>49977</v>
      </c>
      <c r="O163" s="191" t="s">
        <v>1705</v>
      </c>
      <c r="P163" s="191" t="s">
        <v>980</v>
      </c>
      <c r="Q163" s="191" t="s">
        <v>173</v>
      </c>
      <c r="R163" s="192"/>
      <c r="S163" s="193"/>
      <c r="T163" s="184"/>
      <c r="U163" s="187" t="s">
        <v>2528</v>
      </c>
      <c r="V163" s="188" t="s">
        <v>190</v>
      </c>
      <c r="W163" s="188" t="s">
        <v>2528</v>
      </c>
      <c r="X163" s="188" t="s">
        <v>2528</v>
      </c>
      <c r="Y163" s="188" t="s">
        <v>2528</v>
      </c>
      <c r="Z163" s="194"/>
      <c r="AA163" s="188" t="s">
        <v>2528</v>
      </c>
      <c r="AB163" s="188" t="s">
        <v>190</v>
      </c>
      <c r="AC163" s="188" t="s">
        <v>2528</v>
      </c>
      <c r="AD163" s="188" t="s">
        <v>2528</v>
      </c>
      <c r="AE163" s="188" t="s">
        <v>2528</v>
      </c>
      <c r="AF163" s="194"/>
      <c r="AG163" s="188" t="s">
        <v>2528</v>
      </c>
      <c r="AH163" s="188" t="s">
        <v>190</v>
      </c>
      <c r="AI163" s="188" t="s">
        <v>2528</v>
      </c>
      <c r="AJ163" s="188" t="s">
        <v>2528</v>
      </c>
      <c r="AK163" s="188" t="s">
        <v>2528</v>
      </c>
      <c r="AL163" s="194"/>
      <c r="AM163" s="188" t="s">
        <v>2528</v>
      </c>
      <c r="AN163" s="188" t="s">
        <v>2354</v>
      </c>
      <c r="AO163" s="188" t="s">
        <v>2528</v>
      </c>
      <c r="AP163" s="188" t="s">
        <v>2354</v>
      </c>
      <c r="AQ163" s="195"/>
    </row>
    <row r="164" spans="1:55" ht="25.5" x14ac:dyDescent="0.2">
      <c r="A164" s="40"/>
      <c r="B164" s="15"/>
      <c r="C164" s="40"/>
      <c r="D164" s="15"/>
      <c r="E164" s="40"/>
      <c r="F164" s="15"/>
      <c r="G164" s="40"/>
      <c r="H164" s="40"/>
      <c r="I164" s="40"/>
      <c r="J164" s="41"/>
      <c r="K164" s="52" t="s">
        <v>1992</v>
      </c>
      <c r="L164" s="233" t="s">
        <v>50229</v>
      </c>
      <c r="M164" s="17" t="s">
        <v>3030</v>
      </c>
      <c r="N164" s="52" t="s">
        <v>3029</v>
      </c>
      <c r="O164" s="17"/>
      <c r="P164" s="17"/>
      <c r="Q164" s="17"/>
      <c r="R164" s="43"/>
      <c r="S164" s="43"/>
      <c r="T164" s="133"/>
      <c r="U164" s="174" t="s">
        <v>2354</v>
      </c>
      <c r="V164" s="34" t="s">
        <v>190</v>
      </c>
      <c r="W164" s="34" t="s">
        <v>2354</v>
      </c>
      <c r="X164" s="34" t="s">
        <v>190</v>
      </c>
      <c r="Y164" s="34" t="s">
        <v>2354</v>
      </c>
      <c r="Z164" s="39"/>
      <c r="AA164" s="34" t="s">
        <v>2354</v>
      </c>
      <c r="AB164" s="34" t="s">
        <v>190</v>
      </c>
      <c r="AC164" s="34" t="s">
        <v>2354</v>
      </c>
      <c r="AD164" s="34" t="s">
        <v>190</v>
      </c>
      <c r="AE164" s="34" t="s">
        <v>2354</v>
      </c>
      <c r="AF164" s="39"/>
      <c r="AG164" s="34" t="s">
        <v>2354</v>
      </c>
      <c r="AH164" s="34" t="s">
        <v>190</v>
      </c>
      <c r="AI164" s="34" t="s">
        <v>2354</v>
      </c>
      <c r="AJ164" s="34" t="s">
        <v>190</v>
      </c>
      <c r="AK164" s="34" t="s">
        <v>2354</v>
      </c>
      <c r="AL164" s="39"/>
      <c r="AM164" s="34" t="s">
        <v>2354</v>
      </c>
      <c r="AN164" s="34" t="s">
        <v>2354</v>
      </c>
      <c r="AO164" s="34" t="s">
        <v>190</v>
      </c>
      <c r="AP164" s="34" t="s">
        <v>2354</v>
      </c>
      <c r="AQ164" s="35"/>
      <c r="AR164" s="35"/>
    </row>
    <row r="165" spans="1:55" ht="25.5" x14ac:dyDescent="0.2">
      <c r="A165" s="40"/>
      <c r="B165" s="15"/>
      <c r="C165" s="40"/>
      <c r="D165" s="15"/>
      <c r="E165" s="40"/>
      <c r="F165" s="15"/>
      <c r="G165" s="40"/>
      <c r="H165" s="15"/>
      <c r="I165" s="15"/>
      <c r="J165" s="20"/>
      <c r="K165" s="51" t="s">
        <v>657</v>
      </c>
      <c r="L165" s="183" t="s">
        <v>50230</v>
      </c>
      <c r="M165" s="15" t="s">
        <v>2537</v>
      </c>
      <c r="N165" s="58" t="s">
        <v>2643</v>
      </c>
      <c r="O165" s="114" t="s">
        <v>2056</v>
      </c>
      <c r="P165" s="114" t="s">
        <v>2057</v>
      </c>
      <c r="Q165" s="114" t="s">
        <v>3067</v>
      </c>
      <c r="R165" s="124">
        <v>17</v>
      </c>
      <c r="S165" s="21"/>
      <c r="T165" s="132" t="s">
        <v>3164</v>
      </c>
      <c r="U165" s="173" t="s">
        <v>2528</v>
      </c>
      <c r="V165" s="11" t="s">
        <v>190</v>
      </c>
      <c r="W165" s="11" t="s">
        <v>2528</v>
      </c>
      <c r="X165" s="11" t="s">
        <v>190</v>
      </c>
      <c r="Y165" s="11" t="s">
        <v>2528</v>
      </c>
      <c r="Z165" s="39"/>
      <c r="AA165" s="11" t="s">
        <v>2528</v>
      </c>
      <c r="AB165" s="11" t="s">
        <v>190</v>
      </c>
      <c r="AC165" s="11" t="s">
        <v>2528</v>
      </c>
      <c r="AD165" s="11" t="s">
        <v>190</v>
      </c>
      <c r="AE165" s="11" t="s">
        <v>2528</v>
      </c>
      <c r="AF165" s="39"/>
      <c r="AG165" s="11" t="s">
        <v>2528</v>
      </c>
      <c r="AH165" s="11" t="s">
        <v>190</v>
      </c>
      <c r="AI165" s="11" t="s">
        <v>2528</v>
      </c>
      <c r="AJ165" s="11" t="s">
        <v>190</v>
      </c>
      <c r="AK165" s="11" t="s">
        <v>2528</v>
      </c>
      <c r="AL165" s="39"/>
      <c r="AM165" s="11" t="s">
        <v>2528</v>
      </c>
      <c r="AN165" s="11" t="s">
        <v>2528</v>
      </c>
      <c r="AO165" s="11" t="s">
        <v>190</v>
      </c>
      <c r="AP165" s="11" t="s">
        <v>2528</v>
      </c>
      <c r="AQ165" s="35"/>
      <c r="AR165" s="35"/>
    </row>
    <row r="166" spans="1:55" x14ac:dyDescent="0.2">
      <c r="A166" s="40"/>
      <c r="B166" s="15"/>
      <c r="C166" s="40"/>
      <c r="D166" s="15"/>
      <c r="E166" s="40"/>
      <c r="F166" s="15"/>
      <c r="G166" s="40"/>
      <c r="H166" s="15"/>
      <c r="I166" s="15"/>
      <c r="J166" s="20"/>
      <c r="K166" s="51" t="s">
        <v>1993</v>
      </c>
      <c r="L166" s="185" t="s">
        <v>50231</v>
      </c>
      <c r="M166" s="15" t="s">
        <v>2644</v>
      </c>
      <c r="N166" s="58" t="s">
        <v>1669</v>
      </c>
      <c r="O166" s="113" t="s">
        <v>388</v>
      </c>
      <c r="P166" s="113"/>
      <c r="Q166" s="113" t="s">
        <v>3067</v>
      </c>
      <c r="R166" s="115">
        <v>4</v>
      </c>
      <c r="S166" s="21">
        <v>209</v>
      </c>
      <c r="T166" s="132" t="s">
        <v>3192</v>
      </c>
      <c r="U166" s="173" t="s">
        <v>2354</v>
      </c>
      <c r="V166" s="11" t="s">
        <v>190</v>
      </c>
      <c r="W166" s="11" t="s">
        <v>2354</v>
      </c>
      <c r="X166" s="11" t="s">
        <v>190</v>
      </c>
      <c r="Y166" s="11" t="s">
        <v>2354</v>
      </c>
      <c r="Z166" s="39"/>
      <c r="AA166" s="11" t="s">
        <v>2354</v>
      </c>
      <c r="AB166" s="11" t="s">
        <v>190</v>
      </c>
      <c r="AC166" s="11" t="s">
        <v>2354</v>
      </c>
      <c r="AD166" s="11" t="s">
        <v>190</v>
      </c>
      <c r="AE166" s="11" t="s">
        <v>2354</v>
      </c>
      <c r="AF166" s="39"/>
      <c r="AG166" s="11" t="s">
        <v>2354</v>
      </c>
      <c r="AH166" s="11" t="s">
        <v>190</v>
      </c>
      <c r="AI166" s="11" t="s">
        <v>2354</v>
      </c>
      <c r="AJ166" s="11" t="s">
        <v>190</v>
      </c>
      <c r="AK166" s="11" t="s">
        <v>2354</v>
      </c>
      <c r="AL166" s="39"/>
      <c r="AM166" s="11" t="s">
        <v>2354</v>
      </c>
      <c r="AN166" s="11" t="s">
        <v>2354</v>
      </c>
      <c r="AO166" s="11" t="s">
        <v>190</v>
      </c>
      <c r="AP166" s="11" t="s">
        <v>2354</v>
      </c>
      <c r="AQ166" s="35"/>
      <c r="AR166" s="35"/>
    </row>
    <row r="167" spans="1:55" x14ac:dyDescent="0.2">
      <c r="A167" s="40"/>
      <c r="B167" s="15"/>
      <c r="C167" s="40"/>
      <c r="D167" s="15"/>
      <c r="E167" s="40"/>
      <c r="F167" s="15"/>
      <c r="G167" s="40"/>
      <c r="H167" s="15"/>
      <c r="I167" s="15"/>
      <c r="J167" s="20"/>
      <c r="K167" s="51" t="s">
        <v>1994</v>
      </c>
      <c r="L167" s="185" t="s">
        <v>50232</v>
      </c>
      <c r="M167" s="15" t="s">
        <v>2645</v>
      </c>
      <c r="N167" s="58" t="s">
        <v>1670</v>
      </c>
      <c r="O167" s="113" t="s">
        <v>388</v>
      </c>
      <c r="P167" s="113"/>
      <c r="Q167" s="113" t="s">
        <v>3067</v>
      </c>
      <c r="R167" s="115">
        <v>2</v>
      </c>
      <c r="S167" s="21">
        <v>210</v>
      </c>
      <c r="T167" s="132" t="s">
        <v>3193</v>
      </c>
      <c r="U167" s="173" t="s">
        <v>2528</v>
      </c>
      <c r="V167" s="11" t="s">
        <v>190</v>
      </c>
      <c r="W167" s="11" t="s">
        <v>2528</v>
      </c>
      <c r="X167" s="11" t="s">
        <v>190</v>
      </c>
      <c r="Y167" s="11" t="s">
        <v>2528</v>
      </c>
      <c r="Z167" s="39"/>
      <c r="AA167" s="11" t="s">
        <v>2528</v>
      </c>
      <c r="AB167" s="11" t="s">
        <v>190</v>
      </c>
      <c r="AC167" s="11" t="s">
        <v>2528</v>
      </c>
      <c r="AD167" s="11" t="s">
        <v>190</v>
      </c>
      <c r="AE167" s="11" t="s">
        <v>2528</v>
      </c>
      <c r="AF167" s="39"/>
      <c r="AG167" s="11" t="s">
        <v>2528</v>
      </c>
      <c r="AH167" s="11" t="s">
        <v>190</v>
      </c>
      <c r="AI167" s="11" t="s">
        <v>2528</v>
      </c>
      <c r="AJ167" s="11" t="s">
        <v>190</v>
      </c>
      <c r="AK167" s="11" t="s">
        <v>2528</v>
      </c>
      <c r="AL167" s="39"/>
      <c r="AM167" s="11" t="s">
        <v>2354</v>
      </c>
      <c r="AN167" s="11" t="s">
        <v>2354</v>
      </c>
      <c r="AO167" s="11" t="s">
        <v>190</v>
      </c>
      <c r="AP167" s="11" t="s">
        <v>2354</v>
      </c>
      <c r="AQ167" s="35"/>
      <c r="AR167" s="35"/>
    </row>
    <row r="168" spans="1:55" x14ac:dyDescent="0.2">
      <c r="A168" s="40"/>
      <c r="B168" s="15"/>
      <c r="C168" s="40"/>
      <c r="D168" s="15"/>
      <c r="E168" s="40"/>
      <c r="F168" s="15"/>
      <c r="G168" s="40"/>
      <c r="H168" s="15"/>
      <c r="I168" s="15"/>
      <c r="J168" s="20"/>
      <c r="K168" s="51"/>
      <c r="L168" s="185"/>
      <c r="M168" s="15"/>
      <c r="N168" s="58"/>
      <c r="O168" s="126"/>
      <c r="P168" s="126"/>
      <c r="Q168" s="126"/>
      <c r="R168" s="147"/>
      <c r="S168" s="21"/>
      <c r="T168" s="132"/>
      <c r="U168" s="17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spans="1:55" x14ac:dyDescent="0.2">
      <c r="A169" s="40"/>
      <c r="B169" s="15"/>
      <c r="C169" s="40"/>
      <c r="D169" s="15"/>
      <c r="E169" s="40"/>
      <c r="F169" s="15"/>
      <c r="G169" s="40"/>
      <c r="H169" s="15"/>
      <c r="I169" s="40"/>
      <c r="J169" s="41"/>
      <c r="K169" s="51" t="s">
        <v>1995</v>
      </c>
      <c r="L169" s="183" t="s">
        <v>50233</v>
      </c>
      <c r="M169" s="5" t="s">
        <v>1870</v>
      </c>
      <c r="N169" s="58" t="s">
        <v>2254</v>
      </c>
      <c r="O169" s="15"/>
      <c r="P169" s="15"/>
      <c r="Q169" s="15"/>
      <c r="R169" s="21"/>
      <c r="S169" s="21"/>
      <c r="T169" s="132"/>
      <c r="U169" s="174" t="s">
        <v>2354</v>
      </c>
      <c r="V169" s="34" t="s">
        <v>190</v>
      </c>
      <c r="W169" s="34" t="s">
        <v>2354</v>
      </c>
      <c r="X169" s="34" t="s">
        <v>190</v>
      </c>
      <c r="Y169" s="34" t="s">
        <v>2354</v>
      </c>
      <c r="Z169" s="39"/>
      <c r="AA169" s="34" t="s">
        <v>2354</v>
      </c>
      <c r="AB169" s="34" t="s">
        <v>190</v>
      </c>
      <c r="AC169" s="34" t="s">
        <v>2354</v>
      </c>
      <c r="AD169" s="34" t="s">
        <v>190</v>
      </c>
      <c r="AE169" s="34" t="s">
        <v>2354</v>
      </c>
      <c r="AF169" s="39"/>
      <c r="AG169" s="34" t="s">
        <v>2354</v>
      </c>
      <c r="AH169" s="34" t="s">
        <v>190</v>
      </c>
      <c r="AI169" s="34" t="s">
        <v>2354</v>
      </c>
      <c r="AJ169" s="34" t="s">
        <v>190</v>
      </c>
      <c r="AK169" s="34" t="s">
        <v>2354</v>
      </c>
      <c r="AL169" s="39"/>
      <c r="AM169" s="34" t="s">
        <v>2354</v>
      </c>
      <c r="AN169" s="34" t="s">
        <v>2354</v>
      </c>
      <c r="AO169" s="34" t="s">
        <v>190</v>
      </c>
      <c r="AP169" s="34" t="s">
        <v>2354</v>
      </c>
      <c r="AQ169" s="35"/>
      <c r="AR169" s="35"/>
    </row>
    <row r="170" spans="1:55" x14ac:dyDescent="0.2">
      <c r="A170" s="40"/>
      <c r="B170" s="15"/>
      <c r="C170" s="40"/>
      <c r="D170" s="15"/>
      <c r="E170" s="40"/>
      <c r="F170" s="15"/>
      <c r="G170" s="40"/>
      <c r="H170" s="15"/>
      <c r="I170" s="40"/>
      <c r="J170" s="20"/>
      <c r="K170" s="51"/>
      <c r="L170" s="185"/>
      <c r="M170" s="15"/>
      <c r="N170" s="51"/>
      <c r="O170" s="15"/>
      <c r="P170" s="15"/>
      <c r="Q170" s="5"/>
      <c r="R170" s="148"/>
      <c r="S170" s="21"/>
      <c r="T170" s="132"/>
      <c r="U170" s="17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spans="1:55" x14ac:dyDescent="0.2">
      <c r="A171" s="40"/>
      <c r="B171" s="15"/>
      <c r="C171" s="40"/>
      <c r="D171" s="15"/>
      <c r="E171" s="40"/>
      <c r="F171" s="15"/>
      <c r="G171" s="40"/>
      <c r="H171" s="40"/>
      <c r="I171" s="40"/>
      <c r="J171" s="41"/>
      <c r="K171" s="51" t="s">
        <v>657</v>
      </c>
      <c r="L171" s="183" t="s">
        <v>50234</v>
      </c>
      <c r="M171" s="15" t="s">
        <v>2646</v>
      </c>
      <c r="N171" s="58" t="s">
        <v>366</v>
      </c>
      <c r="O171" s="13" t="s">
        <v>2056</v>
      </c>
      <c r="P171" s="13" t="s">
        <v>2058</v>
      </c>
      <c r="Q171" s="13" t="s">
        <v>3067</v>
      </c>
      <c r="R171" s="14">
        <v>15</v>
      </c>
      <c r="S171" s="21"/>
      <c r="T171" s="132" t="s">
        <v>3165</v>
      </c>
      <c r="U171" s="173" t="s">
        <v>2528</v>
      </c>
      <c r="V171" s="11" t="s">
        <v>2740</v>
      </c>
      <c r="W171" s="11" t="s">
        <v>2528</v>
      </c>
      <c r="X171" s="11" t="s">
        <v>190</v>
      </c>
      <c r="Y171" s="11" t="s">
        <v>2528</v>
      </c>
      <c r="Z171" s="39"/>
      <c r="AA171" s="11" t="s">
        <v>2528</v>
      </c>
      <c r="AB171" s="11" t="s">
        <v>2740</v>
      </c>
      <c r="AC171" s="11" t="s">
        <v>2528</v>
      </c>
      <c r="AD171" s="11" t="s">
        <v>190</v>
      </c>
      <c r="AE171" s="11" t="s">
        <v>2528</v>
      </c>
      <c r="AF171" s="39"/>
      <c r="AG171" s="11" t="s">
        <v>2528</v>
      </c>
      <c r="AH171" s="11" t="s">
        <v>2740</v>
      </c>
      <c r="AI171" s="11" t="s">
        <v>2528</v>
      </c>
      <c r="AJ171" s="11" t="s">
        <v>190</v>
      </c>
      <c r="AK171" s="11" t="s">
        <v>2528</v>
      </c>
      <c r="AL171" s="39"/>
      <c r="AM171" s="11" t="s">
        <v>2528</v>
      </c>
      <c r="AN171" s="11" t="s">
        <v>2528</v>
      </c>
      <c r="AO171" s="11" t="s">
        <v>190</v>
      </c>
      <c r="AP171" s="11" t="s">
        <v>2528</v>
      </c>
      <c r="AQ171" s="35"/>
      <c r="AR171" s="35"/>
    </row>
    <row r="172" spans="1:55" x14ac:dyDescent="0.2">
      <c r="A172" s="40"/>
      <c r="B172" s="15"/>
      <c r="C172" s="40"/>
      <c r="D172" s="15"/>
      <c r="E172" s="40"/>
      <c r="F172" s="15"/>
      <c r="G172" s="15"/>
      <c r="H172" s="15"/>
      <c r="I172" s="15"/>
      <c r="J172" s="20"/>
      <c r="K172" s="109" t="s">
        <v>415</v>
      </c>
      <c r="L172" s="233"/>
      <c r="M172" s="110" t="s">
        <v>1306</v>
      </c>
      <c r="N172" s="109"/>
      <c r="O172" s="111"/>
      <c r="P172" s="111"/>
      <c r="Q172" s="111"/>
      <c r="R172" s="149"/>
      <c r="S172" s="149"/>
      <c r="T172" s="137"/>
      <c r="U172" s="174" t="s">
        <v>2528</v>
      </c>
      <c r="V172" s="34" t="s">
        <v>190</v>
      </c>
      <c r="W172" s="34" t="s">
        <v>2528</v>
      </c>
      <c r="X172" s="11" t="s">
        <v>190</v>
      </c>
      <c r="Y172" s="34" t="s">
        <v>2528</v>
      </c>
      <c r="Z172" s="39"/>
      <c r="AA172" s="34" t="s">
        <v>2528</v>
      </c>
      <c r="AB172" s="34" t="s">
        <v>190</v>
      </c>
      <c r="AC172" s="34" t="s">
        <v>2528</v>
      </c>
      <c r="AD172" s="11" t="s">
        <v>190</v>
      </c>
      <c r="AE172" s="34" t="s">
        <v>2528</v>
      </c>
      <c r="AF172" s="39"/>
      <c r="AG172" s="34" t="s">
        <v>2528</v>
      </c>
      <c r="AH172" s="34" t="s">
        <v>190</v>
      </c>
      <c r="AI172" s="34" t="s">
        <v>2528</v>
      </c>
      <c r="AJ172" s="11" t="s">
        <v>190</v>
      </c>
      <c r="AK172" s="34" t="s">
        <v>2528</v>
      </c>
      <c r="AL172" s="39"/>
      <c r="AM172" s="34" t="s">
        <v>2528</v>
      </c>
      <c r="AN172" s="34" t="s">
        <v>2528</v>
      </c>
      <c r="AO172" s="11" t="s">
        <v>190</v>
      </c>
      <c r="AP172" s="34" t="s">
        <v>2528</v>
      </c>
      <c r="AQ172" s="35"/>
      <c r="AR172" s="35"/>
    </row>
    <row r="173" spans="1:55" ht="25.5" x14ac:dyDescent="0.2">
      <c r="A173" s="40"/>
      <c r="B173" s="15"/>
      <c r="C173" s="40"/>
      <c r="D173" s="15"/>
      <c r="E173" s="40"/>
      <c r="F173" s="15"/>
      <c r="G173" s="15"/>
      <c r="H173" s="15"/>
      <c r="I173" s="15"/>
      <c r="J173" s="20"/>
      <c r="K173" s="51" t="s">
        <v>1996</v>
      </c>
      <c r="L173" s="185" t="s">
        <v>50235</v>
      </c>
      <c r="M173" s="15" t="s">
        <v>1765</v>
      </c>
      <c r="N173" s="58" t="s">
        <v>3026</v>
      </c>
      <c r="O173" s="113" t="s">
        <v>388</v>
      </c>
      <c r="P173" s="113"/>
      <c r="Q173" s="113" t="s">
        <v>3067</v>
      </c>
      <c r="R173" s="115">
        <v>2</v>
      </c>
      <c r="S173" s="21">
        <v>27</v>
      </c>
      <c r="T173" s="132" t="s">
        <v>3194</v>
      </c>
      <c r="U173" s="173" t="s">
        <v>2528</v>
      </c>
      <c r="V173" s="11" t="s">
        <v>190</v>
      </c>
      <c r="W173" s="11" t="s">
        <v>2528</v>
      </c>
      <c r="X173" s="11" t="s">
        <v>190</v>
      </c>
      <c r="Y173" s="11" t="s">
        <v>2528</v>
      </c>
      <c r="Z173" s="34"/>
      <c r="AA173" s="11" t="s">
        <v>2528</v>
      </c>
      <c r="AB173" s="11" t="s">
        <v>190</v>
      </c>
      <c r="AC173" s="11" t="s">
        <v>2528</v>
      </c>
      <c r="AD173" s="11" t="s">
        <v>190</v>
      </c>
      <c r="AE173" s="11" t="s">
        <v>2528</v>
      </c>
      <c r="AF173" s="34"/>
      <c r="AG173" s="11" t="s">
        <v>2528</v>
      </c>
      <c r="AH173" s="11" t="s">
        <v>190</v>
      </c>
      <c r="AI173" s="11" t="s">
        <v>2528</v>
      </c>
      <c r="AJ173" s="11" t="s">
        <v>190</v>
      </c>
      <c r="AK173" s="11" t="s">
        <v>2528</v>
      </c>
      <c r="AL173" s="34"/>
      <c r="AM173" s="11" t="s">
        <v>2528</v>
      </c>
      <c r="AN173" s="11" t="s">
        <v>2528</v>
      </c>
      <c r="AO173" s="11" t="s">
        <v>190</v>
      </c>
      <c r="AP173" s="11" t="s">
        <v>2528</v>
      </c>
      <c r="AQ173" s="3"/>
      <c r="AR173" s="3"/>
      <c r="AS173" s="3"/>
      <c r="AT173" s="3"/>
      <c r="AU173" s="3"/>
      <c r="AV173" s="3"/>
      <c r="AW173" s="3"/>
      <c r="AX173" s="3"/>
      <c r="AY173" s="3"/>
    </row>
    <row r="174" spans="1:55" ht="25.5" x14ac:dyDescent="0.2">
      <c r="A174" s="40"/>
      <c r="B174" s="15"/>
      <c r="C174" s="40"/>
      <c r="D174" s="15"/>
      <c r="E174" s="40"/>
      <c r="F174" s="15"/>
      <c r="G174" s="15"/>
      <c r="H174" s="15"/>
      <c r="I174" s="15"/>
      <c r="J174" s="20"/>
      <c r="K174" s="51" t="s">
        <v>1997</v>
      </c>
      <c r="L174" s="185" t="s">
        <v>50236</v>
      </c>
      <c r="M174" s="15" t="s">
        <v>1766</v>
      </c>
      <c r="N174" s="58" t="s">
        <v>3027</v>
      </c>
      <c r="O174" s="113" t="s">
        <v>388</v>
      </c>
      <c r="P174" s="113"/>
      <c r="Q174" s="113" t="s">
        <v>3067</v>
      </c>
      <c r="R174" s="115">
        <v>11</v>
      </c>
      <c r="S174" s="21"/>
      <c r="T174" s="132" t="s">
        <v>3223</v>
      </c>
      <c r="U174" s="173" t="s">
        <v>2528</v>
      </c>
      <c r="V174" s="11" t="s">
        <v>190</v>
      </c>
      <c r="W174" s="11" t="s">
        <v>2528</v>
      </c>
      <c r="X174" s="198" t="s">
        <v>2528</v>
      </c>
      <c r="Y174" s="11" t="s">
        <v>2528</v>
      </c>
      <c r="Z174" s="34"/>
      <c r="AA174" s="11" t="s">
        <v>2528</v>
      </c>
      <c r="AB174" s="11" t="s">
        <v>190</v>
      </c>
      <c r="AC174" s="11" t="s">
        <v>2528</v>
      </c>
      <c r="AD174" s="11" t="s">
        <v>190</v>
      </c>
      <c r="AE174" s="11" t="s">
        <v>2528</v>
      </c>
      <c r="AF174" s="34"/>
      <c r="AG174" s="11" t="s">
        <v>2528</v>
      </c>
      <c r="AH174" s="11" t="s">
        <v>190</v>
      </c>
      <c r="AI174" s="11" t="s">
        <v>2528</v>
      </c>
      <c r="AJ174" s="11" t="s">
        <v>190</v>
      </c>
      <c r="AK174" s="11" t="s">
        <v>2528</v>
      </c>
      <c r="AL174" s="34"/>
      <c r="AM174" s="11" t="s">
        <v>2528</v>
      </c>
      <c r="AN174" s="11" t="s">
        <v>2528</v>
      </c>
      <c r="AO174" s="11" t="s">
        <v>190</v>
      </c>
      <c r="AP174" s="11" t="s">
        <v>2528</v>
      </c>
      <c r="AQ174" s="3"/>
      <c r="AR174" s="3"/>
      <c r="AS174" s="3"/>
      <c r="AT174" s="3"/>
      <c r="AU174" s="3"/>
      <c r="AV174" s="3"/>
      <c r="AW174" s="3"/>
      <c r="AX174" s="3"/>
      <c r="AY174" s="3"/>
    </row>
    <row r="175" spans="1:55" x14ac:dyDescent="0.2">
      <c r="A175" s="40"/>
      <c r="B175" s="15"/>
      <c r="C175" s="40"/>
      <c r="D175" s="15"/>
      <c r="E175" s="40"/>
      <c r="F175" s="15"/>
      <c r="G175" s="15"/>
      <c r="H175" s="15"/>
      <c r="I175" s="15"/>
      <c r="J175" s="20"/>
      <c r="K175" s="51"/>
      <c r="L175" s="185"/>
      <c r="M175" s="15"/>
      <c r="N175" s="58"/>
      <c r="O175" s="15"/>
      <c r="P175" s="15"/>
      <c r="Q175" s="15"/>
      <c r="R175" s="21"/>
      <c r="S175" s="21"/>
      <c r="T175" s="132"/>
      <c r="U175" s="175" t="s">
        <v>2355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spans="1:55" ht="25.5" x14ac:dyDescent="0.2">
      <c r="A176" s="40"/>
      <c r="B176" s="15"/>
      <c r="C176" s="40"/>
      <c r="D176" s="15"/>
      <c r="E176" s="40"/>
      <c r="F176" s="15"/>
      <c r="G176" s="40"/>
      <c r="H176" s="40"/>
      <c r="I176" s="40"/>
      <c r="J176" s="41"/>
      <c r="K176" s="52" t="s">
        <v>1998</v>
      </c>
      <c r="L176" s="222" t="s">
        <v>50237</v>
      </c>
      <c r="M176" s="17" t="s">
        <v>2259</v>
      </c>
      <c r="N176" s="17" t="s">
        <v>3028</v>
      </c>
      <c r="O176" s="17"/>
      <c r="P176" s="17"/>
      <c r="Q176" s="17"/>
      <c r="R176" s="43"/>
      <c r="S176" s="43"/>
      <c r="T176" s="133"/>
      <c r="U176" s="174" t="s">
        <v>2528</v>
      </c>
      <c r="V176" s="34" t="s">
        <v>190</v>
      </c>
      <c r="W176" s="34" t="s">
        <v>2528</v>
      </c>
      <c r="X176" s="34" t="s">
        <v>190</v>
      </c>
      <c r="Y176" s="34" t="s">
        <v>190</v>
      </c>
      <c r="Z176" s="39"/>
      <c r="AA176" s="34" t="s">
        <v>2528</v>
      </c>
      <c r="AB176" s="34" t="s">
        <v>2528</v>
      </c>
      <c r="AC176" s="34" t="s">
        <v>2528</v>
      </c>
      <c r="AD176" s="34" t="s">
        <v>190</v>
      </c>
      <c r="AE176" s="34" t="s">
        <v>190</v>
      </c>
      <c r="AF176" s="39"/>
      <c r="AG176" s="34" t="s">
        <v>2528</v>
      </c>
      <c r="AH176" s="34" t="s">
        <v>190</v>
      </c>
      <c r="AI176" s="34" t="s">
        <v>2528</v>
      </c>
      <c r="AJ176" s="34" t="s">
        <v>190</v>
      </c>
      <c r="AK176" s="34" t="s">
        <v>190</v>
      </c>
      <c r="AL176" s="39"/>
      <c r="AM176" s="34" t="s">
        <v>2528</v>
      </c>
      <c r="AN176" s="34" t="s">
        <v>2528</v>
      </c>
      <c r="AO176" s="34" t="s">
        <v>190</v>
      </c>
      <c r="AP176" s="34" t="s">
        <v>190</v>
      </c>
      <c r="AQ176" s="45"/>
      <c r="AR176" s="45"/>
      <c r="AS176" s="45"/>
      <c r="AT176" s="45"/>
      <c r="AU176" s="45"/>
      <c r="AV176" s="45"/>
      <c r="AW176" s="45"/>
      <c r="AX176" s="45"/>
      <c r="AY176" s="45"/>
      <c r="AZ176" s="45"/>
      <c r="BA176" s="45"/>
      <c r="BB176" s="45"/>
      <c r="BC176" s="45"/>
    </row>
    <row r="177" spans="1:44" x14ac:dyDescent="0.2">
      <c r="A177" s="40"/>
      <c r="B177" s="15"/>
      <c r="C177" s="40"/>
      <c r="D177" s="15"/>
      <c r="E177" s="40"/>
      <c r="F177" s="15"/>
      <c r="G177" s="40"/>
      <c r="H177" s="15"/>
      <c r="I177" s="15"/>
      <c r="J177" s="20"/>
      <c r="K177" s="164" t="s">
        <v>657</v>
      </c>
      <c r="L177" s="185" t="s">
        <v>50238</v>
      </c>
      <c r="M177" s="108" t="s">
        <v>2534</v>
      </c>
      <c r="N177" s="165" t="s">
        <v>280</v>
      </c>
      <c r="O177" s="114" t="s">
        <v>1705</v>
      </c>
      <c r="P177" s="114" t="s">
        <v>979</v>
      </c>
      <c r="Q177" s="166" t="s">
        <v>3067</v>
      </c>
      <c r="R177" s="124">
        <v>6</v>
      </c>
      <c r="S177" s="146"/>
      <c r="T177" s="147" t="s">
        <v>3245</v>
      </c>
      <c r="U177" s="173" t="s">
        <v>2354</v>
      </c>
      <c r="V177" s="11" t="s">
        <v>190</v>
      </c>
      <c r="W177" s="11" t="s">
        <v>2354</v>
      </c>
      <c r="X177" s="11" t="s">
        <v>190</v>
      </c>
      <c r="Y177" s="11" t="s">
        <v>190</v>
      </c>
      <c r="Z177" s="39"/>
      <c r="AA177" s="11" t="s">
        <v>2354</v>
      </c>
      <c r="AB177" s="11" t="s">
        <v>190</v>
      </c>
      <c r="AC177" s="11" t="s">
        <v>2354</v>
      </c>
      <c r="AD177" s="11" t="s">
        <v>190</v>
      </c>
      <c r="AE177" s="11" t="s">
        <v>190</v>
      </c>
      <c r="AF177" s="39"/>
      <c r="AG177" s="11" t="s">
        <v>2354</v>
      </c>
      <c r="AH177" s="11" t="s">
        <v>190</v>
      </c>
      <c r="AI177" s="11" t="s">
        <v>2354</v>
      </c>
      <c r="AJ177" s="11" t="s">
        <v>190</v>
      </c>
      <c r="AK177" s="11" t="s">
        <v>190</v>
      </c>
      <c r="AL177" s="39"/>
      <c r="AM177" s="11" t="s">
        <v>2354</v>
      </c>
      <c r="AN177" s="11" t="s">
        <v>2354</v>
      </c>
      <c r="AO177" s="11" t="s">
        <v>190</v>
      </c>
      <c r="AP177" s="11" t="s">
        <v>190</v>
      </c>
      <c r="AQ177" s="35"/>
      <c r="AR177" s="35"/>
    </row>
    <row r="178" spans="1:44" x14ac:dyDescent="0.2">
      <c r="A178" s="40"/>
      <c r="B178" s="15"/>
      <c r="C178" s="40"/>
      <c r="D178" s="15"/>
      <c r="E178" s="40"/>
      <c r="F178" s="15"/>
      <c r="G178" s="40"/>
      <c r="H178" s="15"/>
      <c r="I178" s="15"/>
      <c r="J178" s="20"/>
      <c r="K178" s="51" t="s">
        <v>658</v>
      </c>
      <c r="L178" s="185" t="s">
        <v>50239</v>
      </c>
      <c r="M178" s="15" t="s">
        <v>2533</v>
      </c>
      <c r="N178" s="58" t="s">
        <v>416</v>
      </c>
      <c r="O178" s="114" t="s">
        <v>1705</v>
      </c>
      <c r="P178" s="114" t="s">
        <v>978</v>
      </c>
      <c r="Q178" s="114" t="s">
        <v>173</v>
      </c>
      <c r="R178" s="125"/>
      <c r="S178" s="21"/>
      <c r="T178" s="132"/>
      <c r="U178" s="173" t="s">
        <v>2354</v>
      </c>
      <c r="V178" s="11" t="s">
        <v>190</v>
      </c>
      <c r="W178" s="11" t="s">
        <v>2354</v>
      </c>
      <c r="X178" s="11" t="s">
        <v>190</v>
      </c>
      <c r="Y178" s="11" t="s">
        <v>190</v>
      </c>
      <c r="Z178" s="39"/>
      <c r="AA178" s="11" t="s">
        <v>2354</v>
      </c>
      <c r="AB178" s="11" t="s">
        <v>190</v>
      </c>
      <c r="AC178" s="11" t="s">
        <v>2354</v>
      </c>
      <c r="AD178" s="11" t="s">
        <v>190</v>
      </c>
      <c r="AE178" s="11" t="s">
        <v>190</v>
      </c>
      <c r="AF178" s="39"/>
      <c r="AG178" s="11" t="s">
        <v>2354</v>
      </c>
      <c r="AH178" s="11" t="s">
        <v>190</v>
      </c>
      <c r="AI178" s="11" t="s">
        <v>2354</v>
      </c>
      <c r="AJ178" s="11" t="s">
        <v>190</v>
      </c>
      <c r="AK178" s="11" t="s">
        <v>190</v>
      </c>
      <c r="AL178" s="39"/>
      <c r="AM178" s="11" t="s">
        <v>2354</v>
      </c>
      <c r="AN178" s="11" t="s">
        <v>2354</v>
      </c>
      <c r="AO178" s="11" t="s">
        <v>190</v>
      </c>
      <c r="AP178" s="11" t="s">
        <v>190</v>
      </c>
      <c r="AQ178" s="35"/>
      <c r="AR178" s="35"/>
    </row>
    <row r="179" spans="1:44" x14ac:dyDescent="0.2">
      <c r="A179" s="40"/>
      <c r="B179" s="15"/>
      <c r="C179" s="40"/>
      <c r="D179" s="15"/>
      <c r="E179" s="40"/>
      <c r="F179" s="15"/>
      <c r="G179" s="40"/>
      <c r="H179" s="15"/>
      <c r="I179" s="15"/>
      <c r="J179" s="20"/>
      <c r="K179" s="51" t="s">
        <v>1999</v>
      </c>
      <c r="L179" s="185" t="s">
        <v>50240</v>
      </c>
      <c r="M179" s="15" t="s">
        <v>2532</v>
      </c>
      <c r="N179" s="58" t="s">
        <v>2535</v>
      </c>
      <c r="O179" s="113" t="s">
        <v>388</v>
      </c>
      <c r="P179" s="113"/>
      <c r="Q179" s="113" t="s">
        <v>3067</v>
      </c>
      <c r="R179" s="115">
        <v>2</v>
      </c>
      <c r="S179" s="21">
        <v>202</v>
      </c>
      <c r="T179" s="132" t="s">
        <v>3195</v>
      </c>
      <c r="U179" s="173" t="s">
        <v>2528</v>
      </c>
      <c r="V179" s="11" t="s">
        <v>190</v>
      </c>
      <c r="W179" s="11" t="s">
        <v>2528</v>
      </c>
      <c r="X179" s="11" t="s">
        <v>190</v>
      </c>
      <c r="Y179" s="11" t="s">
        <v>190</v>
      </c>
      <c r="Z179" s="39"/>
      <c r="AA179" s="11" t="s">
        <v>2528</v>
      </c>
      <c r="AB179" s="11" t="s">
        <v>190</v>
      </c>
      <c r="AC179" s="11" t="s">
        <v>2528</v>
      </c>
      <c r="AD179" s="11" t="s">
        <v>190</v>
      </c>
      <c r="AE179" s="11" t="s">
        <v>190</v>
      </c>
      <c r="AF179" s="39"/>
      <c r="AG179" s="11" t="s">
        <v>2528</v>
      </c>
      <c r="AH179" s="11" t="s">
        <v>190</v>
      </c>
      <c r="AI179" s="11" t="s">
        <v>2528</v>
      </c>
      <c r="AJ179" s="11" t="s">
        <v>190</v>
      </c>
      <c r="AK179" s="11" t="s">
        <v>190</v>
      </c>
      <c r="AL179" s="39"/>
      <c r="AM179" s="11" t="s">
        <v>2528</v>
      </c>
      <c r="AN179" s="11" t="s">
        <v>2528</v>
      </c>
      <c r="AO179" s="11" t="s">
        <v>190</v>
      </c>
      <c r="AP179" s="11" t="s">
        <v>190</v>
      </c>
      <c r="AQ179" s="35"/>
      <c r="AR179" s="35"/>
    </row>
    <row r="180" spans="1:44" x14ac:dyDescent="0.2">
      <c r="A180" s="40"/>
      <c r="B180" s="15"/>
      <c r="C180" s="40"/>
      <c r="D180" s="15"/>
      <c r="E180" s="40"/>
      <c r="F180" s="40"/>
      <c r="G180" s="40"/>
      <c r="H180" s="40"/>
      <c r="I180" s="40"/>
      <c r="J180" s="41"/>
      <c r="K180" s="51" t="s">
        <v>659</v>
      </c>
      <c r="L180" s="185" t="s">
        <v>50241</v>
      </c>
      <c r="M180" s="15" t="s">
        <v>2531</v>
      </c>
      <c r="N180" s="58" t="s">
        <v>2536</v>
      </c>
      <c r="O180" s="114" t="s">
        <v>1705</v>
      </c>
      <c r="P180" s="114" t="s">
        <v>977</v>
      </c>
      <c r="Q180" s="114" t="s">
        <v>3067</v>
      </c>
      <c r="R180" s="124">
        <v>3</v>
      </c>
      <c r="S180" s="152" t="s">
        <v>1786</v>
      </c>
      <c r="T180" s="132" t="s">
        <v>3196</v>
      </c>
      <c r="U180" s="173" t="s">
        <v>2354</v>
      </c>
      <c r="V180" s="11" t="s">
        <v>190</v>
      </c>
      <c r="W180" s="11" t="s">
        <v>2354</v>
      </c>
      <c r="X180" s="11" t="s">
        <v>190</v>
      </c>
      <c r="Y180" s="11" t="s">
        <v>190</v>
      </c>
      <c r="Z180" s="39"/>
      <c r="AA180" s="11" t="s">
        <v>2354</v>
      </c>
      <c r="AB180" s="11" t="s">
        <v>190</v>
      </c>
      <c r="AC180" s="11" t="s">
        <v>2354</v>
      </c>
      <c r="AD180" s="11" t="s">
        <v>190</v>
      </c>
      <c r="AE180" s="11" t="s">
        <v>190</v>
      </c>
      <c r="AF180" s="39"/>
      <c r="AG180" s="11" t="s">
        <v>2354</v>
      </c>
      <c r="AH180" s="11" t="s">
        <v>190</v>
      </c>
      <c r="AI180" s="11" t="s">
        <v>2354</v>
      </c>
      <c r="AJ180" s="11" t="s">
        <v>190</v>
      </c>
      <c r="AK180" s="11" t="s">
        <v>190</v>
      </c>
      <c r="AL180" s="39"/>
      <c r="AM180" s="11" t="s">
        <v>2354</v>
      </c>
      <c r="AN180" s="11" t="s">
        <v>2354</v>
      </c>
      <c r="AO180" s="11" t="s">
        <v>190</v>
      </c>
      <c r="AP180" s="11" t="s">
        <v>190</v>
      </c>
      <c r="AQ180" s="35"/>
      <c r="AR180" s="35"/>
    </row>
    <row r="181" spans="1:44" x14ac:dyDescent="0.2">
      <c r="A181" s="40"/>
      <c r="B181" s="15"/>
      <c r="C181" s="40"/>
      <c r="D181" s="15"/>
      <c r="E181" s="15"/>
      <c r="F181" s="15"/>
      <c r="G181" s="15"/>
      <c r="H181" s="15"/>
      <c r="I181" s="15"/>
      <c r="J181" s="20"/>
      <c r="K181" s="51"/>
      <c r="L181" s="185"/>
      <c r="M181" s="15"/>
      <c r="N181" s="58"/>
      <c r="O181" s="108"/>
      <c r="P181" s="108"/>
      <c r="Q181" s="108"/>
      <c r="R181" s="146"/>
      <c r="S181" s="21"/>
      <c r="T181" s="132"/>
      <c r="U181" s="175" t="s">
        <v>2355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spans="1:44" x14ac:dyDescent="0.2">
      <c r="A182" s="40"/>
      <c r="B182" s="15"/>
      <c r="C182" s="40"/>
      <c r="D182" s="15"/>
      <c r="E182" s="15"/>
      <c r="F182" s="15"/>
      <c r="G182" s="15"/>
      <c r="H182" s="15"/>
      <c r="I182" s="15"/>
      <c r="J182" s="20"/>
      <c r="K182" s="51"/>
      <c r="L182" s="185"/>
      <c r="M182" s="15"/>
      <c r="N182" s="58"/>
      <c r="O182" s="13"/>
      <c r="P182" s="13"/>
      <c r="Q182" s="13"/>
      <c r="R182" s="14"/>
      <c r="S182" s="21"/>
      <c r="T182" s="132"/>
      <c r="U182" s="17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spans="1:44" x14ac:dyDescent="0.2">
      <c r="A183" s="40"/>
      <c r="B183" s="15"/>
      <c r="C183" s="40"/>
      <c r="D183" s="15"/>
      <c r="E183" s="15"/>
      <c r="F183" s="15"/>
      <c r="G183" s="15"/>
      <c r="H183" s="15"/>
      <c r="I183" s="15"/>
      <c r="J183" s="20"/>
      <c r="K183" s="51"/>
      <c r="L183" s="185"/>
      <c r="M183" s="15"/>
      <c r="N183" s="58"/>
      <c r="O183" s="13"/>
      <c r="P183" s="13"/>
      <c r="Q183" s="13"/>
      <c r="R183" s="14"/>
      <c r="S183" s="21"/>
      <c r="T183" s="132"/>
      <c r="U183" s="17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spans="1:44" ht="25.5" x14ac:dyDescent="0.2">
      <c r="A184" s="40"/>
      <c r="B184" s="15"/>
      <c r="C184" s="40"/>
      <c r="D184" s="15"/>
      <c r="E184" s="40"/>
      <c r="F184" s="40"/>
      <c r="G184" s="40"/>
      <c r="H184" s="40"/>
      <c r="I184" s="40"/>
      <c r="J184" s="41"/>
      <c r="K184" s="52" t="s">
        <v>2000</v>
      </c>
      <c r="L184" s="222"/>
      <c r="M184" s="17" t="s">
        <v>2565</v>
      </c>
      <c r="N184" s="54" t="s">
        <v>2955</v>
      </c>
      <c r="O184" s="17"/>
      <c r="P184" s="17"/>
      <c r="Q184" s="17"/>
      <c r="R184" s="43"/>
      <c r="S184" s="43"/>
      <c r="T184" s="133"/>
      <c r="U184" s="178" t="s">
        <v>2354</v>
      </c>
      <c r="V184" s="5" t="s">
        <v>190</v>
      </c>
      <c r="W184" s="5" t="s">
        <v>2354</v>
      </c>
      <c r="X184" s="5" t="s">
        <v>190</v>
      </c>
      <c r="Y184" s="5" t="s">
        <v>2354</v>
      </c>
      <c r="Z184" s="15"/>
      <c r="AA184" s="5" t="s">
        <v>2354</v>
      </c>
      <c r="AB184" s="5" t="s">
        <v>190</v>
      </c>
      <c r="AC184" s="5" t="s">
        <v>2354</v>
      </c>
      <c r="AD184" s="5" t="s">
        <v>190</v>
      </c>
      <c r="AE184" s="5" t="s">
        <v>2354</v>
      </c>
      <c r="AF184" s="15"/>
      <c r="AG184" s="5" t="s">
        <v>2354</v>
      </c>
      <c r="AH184" s="5" t="s">
        <v>190</v>
      </c>
      <c r="AI184" s="5" t="s">
        <v>2354</v>
      </c>
      <c r="AJ184" s="5" t="s">
        <v>190</v>
      </c>
      <c r="AK184" s="5" t="s">
        <v>2354</v>
      </c>
      <c r="AL184" s="15"/>
      <c r="AM184" s="5" t="s">
        <v>190</v>
      </c>
      <c r="AN184" s="5" t="s">
        <v>190</v>
      </c>
      <c r="AO184" s="5" t="s">
        <v>190</v>
      </c>
      <c r="AP184" s="5" t="s">
        <v>190</v>
      </c>
    </row>
    <row r="185" spans="1:44" x14ac:dyDescent="0.2">
      <c r="A185" s="40"/>
      <c r="B185" s="15"/>
      <c r="C185" s="40"/>
      <c r="D185" s="15"/>
      <c r="E185" s="40"/>
      <c r="F185" s="15"/>
      <c r="G185" s="15"/>
      <c r="H185" s="15"/>
      <c r="I185" s="15"/>
      <c r="J185" s="20"/>
      <c r="K185" s="51" t="s">
        <v>1990</v>
      </c>
      <c r="L185" s="226" t="s">
        <v>50113</v>
      </c>
      <c r="M185" s="15" t="s">
        <v>1773</v>
      </c>
      <c r="N185" s="58" t="s">
        <v>2566</v>
      </c>
      <c r="O185" s="9" t="s">
        <v>1705</v>
      </c>
      <c r="P185" s="9" t="s">
        <v>1300</v>
      </c>
      <c r="Q185" s="9" t="s">
        <v>3067</v>
      </c>
      <c r="R185" s="10">
        <v>1</v>
      </c>
      <c r="S185" s="21">
        <v>10</v>
      </c>
      <c r="T185" s="132" t="s">
        <v>3170</v>
      </c>
      <c r="U185" s="173" t="s">
        <v>190</v>
      </c>
      <c r="V185" s="11" t="s">
        <v>190</v>
      </c>
      <c r="W185" s="11" t="s">
        <v>190</v>
      </c>
      <c r="X185" s="11" t="s">
        <v>190</v>
      </c>
      <c r="Y185" s="11" t="s">
        <v>190</v>
      </c>
      <c r="Z185" s="39"/>
      <c r="AA185" s="11" t="s">
        <v>190</v>
      </c>
      <c r="AB185" s="11" t="s">
        <v>190</v>
      </c>
      <c r="AC185" s="11" t="s">
        <v>190</v>
      </c>
      <c r="AD185" s="11" t="s">
        <v>190</v>
      </c>
      <c r="AE185" s="11" t="s">
        <v>190</v>
      </c>
      <c r="AF185" s="39"/>
      <c r="AG185" s="11" t="s">
        <v>190</v>
      </c>
      <c r="AH185" s="11" t="s">
        <v>190</v>
      </c>
      <c r="AI185" s="11" t="s">
        <v>190</v>
      </c>
      <c r="AJ185" s="11" t="s">
        <v>190</v>
      </c>
      <c r="AK185" s="11" t="s">
        <v>190</v>
      </c>
      <c r="AL185" s="39"/>
      <c r="AM185" s="11" t="s">
        <v>190</v>
      </c>
      <c r="AN185" s="11" t="s">
        <v>190</v>
      </c>
      <c r="AO185" s="11" t="s">
        <v>190</v>
      </c>
      <c r="AP185" s="11" t="s">
        <v>190</v>
      </c>
      <c r="AQ185" s="35"/>
      <c r="AR185" s="35"/>
    </row>
    <row r="186" spans="1:44" ht="38.25" x14ac:dyDescent="0.2">
      <c r="A186" s="40"/>
      <c r="B186" s="15"/>
      <c r="C186" s="40"/>
      <c r="D186" s="15"/>
      <c r="E186" s="40"/>
      <c r="F186" s="15"/>
      <c r="G186" s="15"/>
      <c r="H186" s="15"/>
      <c r="I186" s="15"/>
      <c r="J186" s="20"/>
      <c r="K186" s="51" t="s">
        <v>2001</v>
      </c>
      <c r="L186" s="185" t="s">
        <v>50242</v>
      </c>
      <c r="M186" s="15" t="s">
        <v>903</v>
      </c>
      <c r="N186" s="58" t="s">
        <v>3151</v>
      </c>
      <c r="O186" s="9" t="s">
        <v>1705</v>
      </c>
      <c r="P186" s="9" t="s">
        <v>1297</v>
      </c>
      <c r="Q186" s="9" t="s">
        <v>3067</v>
      </c>
      <c r="R186" s="10">
        <v>3</v>
      </c>
      <c r="S186" s="152" t="s">
        <v>1786</v>
      </c>
      <c r="T186" s="132" t="s">
        <v>3196</v>
      </c>
      <c r="U186" s="173" t="s">
        <v>2528</v>
      </c>
      <c r="V186" s="11" t="s">
        <v>190</v>
      </c>
      <c r="W186" s="11" t="s">
        <v>2528</v>
      </c>
      <c r="X186" s="11" t="s">
        <v>190</v>
      </c>
      <c r="Y186" s="11" t="s">
        <v>2528</v>
      </c>
      <c r="Z186" s="39"/>
      <c r="AA186" s="11" t="s">
        <v>190</v>
      </c>
      <c r="AB186" s="11" t="s">
        <v>190</v>
      </c>
      <c r="AC186" s="11" t="s">
        <v>190</v>
      </c>
      <c r="AD186" s="11" t="s">
        <v>190</v>
      </c>
      <c r="AE186" s="11" t="s">
        <v>190</v>
      </c>
      <c r="AF186" s="39"/>
      <c r="AG186" s="11" t="s">
        <v>190</v>
      </c>
      <c r="AH186" s="11" t="s">
        <v>190</v>
      </c>
      <c r="AI186" s="11" t="s">
        <v>190</v>
      </c>
      <c r="AJ186" s="11" t="s">
        <v>190</v>
      </c>
      <c r="AK186" s="11" t="s">
        <v>190</v>
      </c>
      <c r="AL186" s="39"/>
      <c r="AM186" s="11" t="s">
        <v>190</v>
      </c>
      <c r="AN186" s="11" t="s">
        <v>190</v>
      </c>
      <c r="AO186" s="11" t="s">
        <v>190</v>
      </c>
      <c r="AP186" s="11" t="s">
        <v>190</v>
      </c>
    </row>
    <row r="187" spans="1:44" ht="38.25" x14ac:dyDescent="0.2">
      <c r="A187" s="40"/>
      <c r="B187" s="15"/>
      <c r="C187" s="40"/>
      <c r="D187" s="15"/>
      <c r="E187" s="40"/>
      <c r="F187" s="15"/>
      <c r="G187" s="15"/>
      <c r="H187" s="15"/>
      <c r="I187" s="15"/>
      <c r="J187" s="20"/>
      <c r="K187" s="51" t="s">
        <v>2002</v>
      </c>
      <c r="L187" s="226" t="s">
        <v>50113</v>
      </c>
      <c r="M187" s="15" t="s">
        <v>904</v>
      </c>
      <c r="N187" s="58" t="s">
        <v>3150</v>
      </c>
      <c r="O187" s="113" t="s">
        <v>1705</v>
      </c>
      <c r="P187" s="113" t="s">
        <v>259</v>
      </c>
      <c r="Q187" s="113" t="s">
        <v>3067</v>
      </c>
      <c r="R187" s="115">
        <v>3</v>
      </c>
      <c r="S187" s="152" t="s">
        <v>1786</v>
      </c>
      <c r="T187" s="132" t="s">
        <v>3196</v>
      </c>
      <c r="U187" s="173" t="s">
        <v>190</v>
      </c>
      <c r="V187" s="11" t="s">
        <v>190</v>
      </c>
      <c r="W187" s="11" t="s">
        <v>190</v>
      </c>
      <c r="X187" s="11" t="s">
        <v>190</v>
      </c>
      <c r="Y187" s="11" t="s">
        <v>190</v>
      </c>
      <c r="Z187" s="39"/>
      <c r="AA187" s="11" t="s">
        <v>190</v>
      </c>
      <c r="AB187" s="11" t="s">
        <v>190</v>
      </c>
      <c r="AC187" s="11" t="s">
        <v>190</v>
      </c>
      <c r="AD187" s="11" t="s">
        <v>190</v>
      </c>
      <c r="AE187" s="11" t="s">
        <v>190</v>
      </c>
      <c r="AF187" s="39"/>
      <c r="AG187" s="11" t="s">
        <v>190</v>
      </c>
      <c r="AH187" s="11" t="s">
        <v>190</v>
      </c>
      <c r="AI187" s="11" t="s">
        <v>190</v>
      </c>
      <c r="AJ187" s="11" t="s">
        <v>190</v>
      </c>
      <c r="AK187" s="11" t="s">
        <v>190</v>
      </c>
      <c r="AL187" s="39"/>
      <c r="AM187" s="11" t="s">
        <v>190</v>
      </c>
      <c r="AN187" s="11" t="s">
        <v>190</v>
      </c>
      <c r="AO187" s="11" t="s">
        <v>190</v>
      </c>
      <c r="AP187" s="11" t="s">
        <v>190</v>
      </c>
    </row>
    <row r="188" spans="1:44" ht="38.25" x14ac:dyDescent="0.2">
      <c r="A188" s="40"/>
      <c r="B188" s="15"/>
      <c r="C188" s="40"/>
      <c r="D188" s="15"/>
      <c r="E188" s="40"/>
      <c r="F188" s="15"/>
      <c r="G188" s="15"/>
      <c r="H188" s="15"/>
      <c r="I188" s="15"/>
      <c r="J188" s="20"/>
      <c r="K188" s="51" t="s">
        <v>2003</v>
      </c>
      <c r="L188" s="226" t="s">
        <v>50113</v>
      </c>
      <c r="M188" s="15" t="s">
        <v>905</v>
      </c>
      <c r="N188" s="58" t="s">
        <v>417</v>
      </c>
      <c r="O188" s="113" t="s">
        <v>388</v>
      </c>
      <c r="P188" s="113"/>
      <c r="Q188" s="113" t="s">
        <v>3067</v>
      </c>
      <c r="R188" s="115">
        <v>3</v>
      </c>
      <c r="S188" s="152" t="s">
        <v>1786</v>
      </c>
      <c r="T188" s="132" t="s">
        <v>3196</v>
      </c>
      <c r="U188" s="173" t="s">
        <v>190</v>
      </c>
      <c r="V188" s="11" t="s">
        <v>190</v>
      </c>
      <c r="W188" s="11" t="s">
        <v>190</v>
      </c>
      <c r="X188" s="11" t="s">
        <v>190</v>
      </c>
      <c r="Y188" s="11" t="s">
        <v>190</v>
      </c>
      <c r="Z188" s="39"/>
      <c r="AA188" s="11" t="s">
        <v>190</v>
      </c>
      <c r="AB188" s="11" t="s">
        <v>190</v>
      </c>
      <c r="AC188" s="11" t="s">
        <v>190</v>
      </c>
      <c r="AD188" s="11" t="s">
        <v>190</v>
      </c>
      <c r="AE188" s="11" t="s">
        <v>190</v>
      </c>
      <c r="AF188" s="39"/>
      <c r="AG188" s="11" t="s">
        <v>190</v>
      </c>
      <c r="AH188" s="11" t="s">
        <v>190</v>
      </c>
      <c r="AI188" s="11" t="s">
        <v>190</v>
      </c>
      <c r="AJ188" s="11" t="s">
        <v>190</v>
      </c>
      <c r="AK188" s="11" t="s">
        <v>190</v>
      </c>
      <c r="AL188" s="39"/>
      <c r="AM188" s="11" t="s">
        <v>190</v>
      </c>
      <c r="AN188" s="11" t="s">
        <v>190</v>
      </c>
      <c r="AO188" s="11" t="s">
        <v>190</v>
      </c>
      <c r="AP188" s="11" t="s">
        <v>190</v>
      </c>
    </row>
    <row r="189" spans="1:44" x14ac:dyDescent="0.2">
      <c r="A189" s="40"/>
      <c r="B189" s="15"/>
      <c r="C189" s="40"/>
      <c r="D189" s="15"/>
      <c r="E189" s="40"/>
      <c r="F189" s="40"/>
      <c r="G189" s="40"/>
      <c r="H189" s="40"/>
      <c r="I189" s="40"/>
      <c r="J189" s="41"/>
      <c r="K189" s="51"/>
      <c r="L189" s="185"/>
      <c r="M189" s="15"/>
      <c r="N189" s="51"/>
      <c r="O189" s="108"/>
      <c r="P189" s="108"/>
      <c r="Q189" s="108"/>
      <c r="R189" s="146"/>
      <c r="S189" s="21"/>
      <c r="T189" s="132"/>
      <c r="U189" s="17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spans="1:44" ht="25.5" x14ac:dyDescent="0.2">
      <c r="A190" s="40"/>
      <c r="B190" s="15"/>
      <c r="C190" s="40"/>
      <c r="D190" s="15"/>
      <c r="E190" s="15"/>
      <c r="F190" s="15"/>
      <c r="G190" s="15"/>
      <c r="H190" s="15"/>
      <c r="I190" s="15"/>
      <c r="J190" s="20"/>
      <c r="K190" s="51" t="s">
        <v>1979</v>
      </c>
      <c r="L190" s="185" t="s">
        <v>50243</v>
      </c>
      <c r="M190" s="15" t="s">
        <v>1730</v>
      </c>
      <c r="N190" s="58" t="s">
        <v>1720</v>
      </c>
      <c r="O190" s="9" t="s">
        <v>1705</v>
      </c>
      <c r="P190" s="9" t="s">
        <v>489</v>
      </c>
      <c r="Q190" s="9" t="s">
        <v>3064</v>
      </c>
      <c r="R190" s="10" t="s">
        <v>1704</v>
      </c>
      <c r="S190" s="21"/>
      <c r="T190" s="132" t="s">
        <v>3173</v>
      </c>
      <c r="U190" s="173" t="s">
        <v>2528</v>
      </c>
      <c r="V190" s="11" t="s">
        <v>190</v>
      </c>
      <c r="W190" s="11" t="s">
        <v>2528</v>
      </c>
      <c r="X190" s="11" t="s">
        <v>2528</v>
      </c>
      <c r="Y190" s="11" t="s">
        <v>2528</v>
      </c>
      <c r="Z190" s="39"/>
      <c r="AA190" s="11" t="s">
        <v>2528</v>
      </c>
      <c r="AB190" s="11" t="s">
        <v>190</v>
      </c>
      <c r="AC190" s="11" t="s">
        <v>2528</v>
      </c>
      <c r="AD190" s="11" t="s">
        <v>2528</v>
      </c>
      <c r="AE190" s="11" t="s">
        <v>2528</v>
      </c>
      <c r="AF190" s="39"/>
      <c r="AG190" s="11" t="s">
        <v>2528</v>
      </c>
      <c r="AH190" s="11" t="s">
        <v>190</v>
      </c>
      <c r="AI190" s="11" t="s">
        <v>2528</v>
      </c>
      <c r="AJ190" s="11" t="s">
        <v>2528</v>
      </c>
      <c r="AK190" s="11" t="s">
        <v>2528</v>
      </c>
      <c r="AL190" s="39"/>
      <c r="AM190" s="11" t="s">
        <v>2528</v>
      </c>
      <c r="AN190" s="11" t="s">
        <v>2528</v>
      </c>
      <c r="AO190" s="11" t="s">
        <v>2528</v>
      </c>
      <c r="AP190" s="11" t="s">
        <v>2528</v>
      </c>
      <c r="AQ190" s="35"/>
    </row>
    <row r="191" spans="1:44" ht="25.5" x14ac:dyDescent="0.2">
      <c r="A191" s="40"/>
      <c r="B191" s="15"/>
      <c r="C191" s="40"/>
      <c r="D191" s="40"/>
      <c r="E191" s="40"/>
      <c r="F191" s="40"/>
      <c r="G191" s="40"/>
      <c r="H191" s="40"/>
      <c r="I191" s="40"/>
      <c r="J191" s="41"/>
      <c r="K191" s="51" t="s">
        <v>1978</v>
      </c>
      <c r="L191" s="185" t="s">
        <v>50244</v>
      </c>
      <c r="M191" s="15" t="s">
        <v>1728</v>
      </c>
      <c r="N191" s="58" t="s">
        <v>1722</v>
      </c>
      <c r="O191" s="9" t="s">
        <v>1705</v>
      </c>
      <c r="P191" s="9" t="s">
        <v>491</v>
      </c>
      <c r="Q191" s="9" t="s">
        <v>3064</v>
      </c>
      <c r="R191" s="10" t="s">
        <v>1704</v>
      </c>
      <c r="S191" s="21"/>
      <c r="T191" s="132" t="s">
        <v>3173</v>
      </c>
      <c r="U191" s="173" t="s">
        <v>2354</v>
      </c>
      <c r="V191" s="11" t="s">
        <v>190</v>
      </c>
      <c r="W191" s="11" t="s">
        <v>2354</v>
      </c>
      <c r="X191" s="11" t="s">
        <v>2354</v>
      </c>
      <c r="Y191" s="11" t="s">
        <v>2354</v>
      </c>
      <c r="Z191" s="39"/>
      <c r="AA191" s="11" t="s">
        <v>2354</v>
      </c>
      <c r="AB191" s="11" t="s">
        <v>190</v>
      </c>
      <c r="AC191" s="11" t="s">
        <v>2354</v>
      </c>
      <c r="AD191" s="11" t="s">
        <v>190</v>
      </c>
      <c r="AE191" s="11" t="s">
        <v>2354</v>
      </c>
      <c r="AF191" s="39"/>
      <c r="AG191" s="11" t="s">
        <v>2354</v>
      </c>
      <c r="AH191" s="11" t="s">
        <v>190</v>
      </c>
      <c r="AI191" s="11" t="s">
        <v>2354</v>
      </c>
      <c r="AJ191" s="11" t="s">
        <v>190</v>
      </c>
      <c r="AK191" s="11" t="s">
        <v>2354</v>
      </c>
      <c r="AL191" s="39"/>
      <c r="AM191" s="11" t="s">
        <v>2354</v>
      </c>
      <c r="AN191" s="11" t="s">
        <v>2354</v>
      </c>
      <c r="AO191" s="11" t="s">
        <v>190</v>
      </c>
      <c r="AP191" s="11" t="s">
        <v>2354</v>
      </c>
      <c r="AQ191" s="35"/>
    </row>
    <row r="192" spans="1:44" x14ac:dyDescent="0.2">
      <c r="A192" s="40"/>
      <c r="B192" s="15"/>
      <c r="C192" s="15"/>
      <c r="D192" s="15"/>
      <c r="E192" s="15"/>
      <c r="F192" s="15"/>
      <c r="G192" s="15"/>
      <c r="H192" s="15"/>
      <c r="I192" s="15"/>
      <c r="J192" s="20"/>
      <c r="K192" s="51"/>
      <c r="L192" s="185"/>
      <c r="M192" s="15"/>
      <c r="N192" s="58"/>
      <c r="O192" s="15"/>
      <c r="P192" s="15"/>
      <c r="Q192" s="15"/>
      <c r="R192" s="21"/>
      <c r="S192" s="21"/>
      <c r="T192" s="132"/>
      <c r="U192" s="175" t="s">
        <v>2355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spans="1:43" ht="25.5" x14ac:dyDescent="0.2">
      <c r="A193" s="40"/>
      <c r="B193" s="15"/>
      <c r="C193" s="40"/>
      <c r="D193" s="40"/>
      <c r="E193" s="40"/>
      <c r="F193" s="40"/>
      <c r="G193" s="40"/>
      <c r="H193" s="40"/>
      <c r="I193" s="40"/>
      <c r="J193" s="41"/>
      <c r="K193" s="52" t="s">
        <v>2004</v>
      </c>
      <c r="L193" s="222"/>
      <c r="M193" s="17" t="s">
        <v>2059</v>
      </c>
      <c r="N193" s="54" t="s">
        <v>1701</v>
      </c>
      <c r="O193" s="17"/>
      <c r="P193" s="17"/>
      <c r="Q193" s="17"/>
      <c r="R193" s="43"/>
      <c r="S193" s="43"/>
      <c r="T193" s="133"/>
      <c r="U193" s="178" t="s">
        <v>2528</v>
      </c>
      <c r="V193" s="5" t="s">
        <v>190</v>
      </c>
      <c r="W193" s="5" t="s">
        <v>2528</v>
      </c>
      <c r="X193" s="5" t="s">
        <v>190</v>
      </c>
      <c r="Y193" s="5" t="s">
        <v>2528</v>
      </c>
      <c r="Z193" s="15"/>
      <c r="AA193" s="5" t="s">
        <v>2528</v>
      </c>
      <c r="AB193" s="5" t="s">
        <v>190</v>
      </c>
      <c r="AC193" s="5" t="s">
        <v>2528</v>
      </c>
      <c r="AD193" s="5" t="s">
        <v>190</v>
      </c>
      <c r="AE193" s="5" t="s">
        <v>2528</v>
      </c>
      <c r="AF193" s="15"/>
      <c r="AG193" s="5" t="s">
        <v>2528</v>
      </c>
      <c r="AH193" s="5" t="s">
        <v>190</v>
      </c>
      <c r="AI193" s="5" t="s">
        <v>2528</v>
      </c>
      <c r="AJ193" s="5" t="s">
        <v>190</v>
      </c>
      <c r="AK193" s="5" t="s">
        <v>2528</v>
      </c>
      <c r="AL193" s="15"/>
      <c r="AM193" s="5" t="s">
        <v>190</v>
      </c>
      <c r="AN193" s="5" t="s">
        <v>190</v>
      </c>
      <c r="AO193" s="5" t="s">
        <v>190</v>
      </c>
      <c r="AP193" s="5" t="s">
        <v>190</v>
      </c>
    </row>
    <row r="194" spans="1:43" ht="25.5" x14ac:dyDescent="0.2">
      <c r="A194" s="40"/>
      <c r="B194" s="15"/>
      <c r="C194" s="40"/>
      <c r="D194" s="15"/>
      <c r="E194" s="15"/>
      <c r="F194" s="15"/>
      <c r="G194" s="15"/>
      <c r="H194" s="15"/>
      <c r="I194" s="15"/>
      <c r="J194" s="20"/>
      <c r="K194" s="51" t="s">
        <v>2005</v>
      </c>
      <c r="L194" s="185" t="s">
        <v>50245</v>
      </c>
      <c r="M194" s="15" t="s">
        <v>1775</v>
      </c>
      <c r="N194" s="58" t="s">
        <v>1570</v>
      </c>
      <c r="O194" s="9" t="s">
        <v>1705</v>
      </c>
      <c r="P194" s="9" t="s">
        <v>445</v>
      </c>
      <c r="Q194" s="9" t="s">
        <v>173</v>
      </c>
      <c r="R194" s="10"/>
      <c r="S194" s="21"/>
      <c r="T194" s="132"/>
      <c r="U194" s="173" t="s">
        <v>2354</v>
      </c>
      <c r="V194" s="11" t="s">
        <v>190</v>
      </c>
      <c r="W194" s="11" t="s">
        <v>2354</v>
      </c>
      <c r="X194" s="11" t="s">
        <v>190</v>
      </c>
      <c r="Y194" s="11" t="s">
        <v>2354</v>
      </c>
      <c r="Z194" s="39"/>
      <c r="AA194" s="11" t="s">
        <v>2354</v>
      </c>
      <c r="AB194" s="11" t="s">
        <v>190</v>
      </c>
      <c r="AC194" s="11" t="s">
        <v>2354</v>
      </c>
      <c r="AD194" s="11" t="s">
        <v>190</v>
      </c>
      <c r="AE194" s="11" t="s">
        <v>2354</v>
      </c>
      <c r="AF194" s="39"/>
      <c r="AG194" s="11" t="s">
        <v>2354</v>
      </c>
      <c r="AH194" s="11" t="s">
        <v>190</v>
      </c>
      <c r="AI194" s="11" t="s">
        <v>2354</v>
      </c>
      <c r="AJ194" s="11" t="s">
        <v>190</v>
      </c>
      <c r="AK194" s="11" t="s">
        <v>2354</v>
      </c>
      <c r="AL194" s="39"/>
      <c r="AM194" s="11" t="s">
        <v>190</v>
      </c>
      <c r="AN194" s="11" t="s">
        <v>190</v>
      </c>
      <c r="AO194" s="11" t="s">
        <v>190</v>
      </c>
      <c r="AP194" s="11" t="s">
        <v>190</v>
      </c>
      <c r="AQ194" s="35"/>
    </row>
    <row r="195" spans="1:43" ht="38.25" x14ac:dyDescent="0.2">
      <c r="A195" s="40"/>
      <c r="B195" s="15"/>
      <c r="C195" s="40"/>
      <c r="D195" s="15"/>
      <c r="E195" s="15"/>
      <c r="F195" s="15"/>
      <c r="G195" s="15"/>
      <c r="H195" s="15"/>
      <c r="I195" s="15"/>
      <c r="J195" s="20"/>
      <c r="K195" s="51" t="s">
        <v>702</v>
      </c>
      <c r="L195" s="185" t="s">
        <v>50246</v>
      </c>
      <c r="M195" s="15" t="s">
        <v>1774</v>
      </c>
      <c r="N195" s="58" t="s">
        <v>1751</v>
      </c>
      <c r="O195" s="9" t="s">
        <v>1705</v>
      </c>
      <c r="P195" s="9" t="s">
        <v>446</v>
      </c>
      <c r="Q195" s="9" t="s">
        <v>3064</v>
      </c>
      <c r="R195" s="10">
        <v>4</v>
      </c>
      <c r="S195" s="21"/>
      <c r="T195" s="132" t="s">
        <v>3203</v>
      </c>
      <c r="U195" s="173" t="s">
        <v>2354</v>
      </c>
      <c r="V195" s="11" t="s">
        <v>190</v>
      </c>
      <c r="W195" s="11" t="s">
        <v>2354</v>
      </c>
      <c r="X195" s="11" t="s">
        <v>190</v>
      </c>
      <c r="Y195" s="11" t="s">
        <v>2354</v>
      </c>
      <c r="Z195" s="39"/>
      <c r="AA195" s="11" t="s">
        <v>2354</v>
      </c>
      <c r="AB195" s="11" t="s">
        <v>190</v>
      </c>
      <c r="AC195" s="11" t="s">
        <v>2354</v>
      </c>
      <c r="AD195" s="11" t="s">
        <v>190</v>
      </c>
      <c r="AE195" s="11" t="s">
        <v>2354</v>
      </c>
      <c r="AF195" s="39"/>
      <c r="AG195" s="11" t="s">
        <v>2354</v>
      </c>
      <c r="AH195" s="11" t="s">
        <v>190</v>
      </c>
      <c r="AI195" s="11" t="s">
        <v>2354</v>
      </c>
      <c r="AJ195" s="11" t="s">
        <v>190</v>
      </c>
      <c r="AK195" s="11" t="s">
        <v>2354</v>
      </c>
      <c r="AL195" s="39"/>
      <c r="AM195" s="11" t="s">
        <v>190</v>
      </c>
      <c r="AN195" s="11" t="s">
        <v>190</v>
      </c>
      <c r="AO195" s="11" t="s">
        <v>190</v>
      </c>
      <c r="AP195" s="11" t="s">
        <v>190</v>
      </c>
      <c r="AQ195" s="35"/>
    </row>
    <row r="196" spans="1:43" ht="38.25" x14ac:dyDescent="0.2">
      <c r="A196" s="40"/>
      <c r="B196" s="15"/>
      <c r="C196" s="40"/>
      <c r="D196" s="15"/>
      <c r="E196" s="15"/>
      <c r="F196" s="15"/>
      <c r="G196" s="15"/>
      <c r="H196" s="15"/>
      <c r="I196" s="15"/>
      <c r="J196" s="20"/>
      <c r="K196" s="51" t="s">
        <v>50282</v>
      </c>
      <c r="L196" s="185" t="s">
        <v>50285</v>
      </c>
      <c r="M196" s="185" t="s">
        <v>50283</v>
      </c>
      <c r="N196" s="185" t="s">
        <v>50284</v>
      </c>
      <c r="O196" s="209" t="s">
        <v>388</v>
      </c>
      <c r="P196" s="209"/>
      <c r="Q196" s="209" t="s">
        <v>3067</v>
      </c>
      <c r="R196" s="210">
        <v>40</v>
      </c>
      <c r="S196" s="193"/>
      <c r="T196" s="184" t="s">
        <v>3212</v>
      </c>
      <c r="U196" s="187" t="s">
        <v>2354</v>
      </c>
      <c r="V196" s="188" t="s">
        <v>190</v>
      </c>
      <c r="W196" s="188" t="s">
        <v>190</v>
      </c>
      <c r="X196" s="188" t="s">
        <v>190</v>
      </c>
      <c r="Y196" s="188" t="s">
        <v>190</v>
      </c>
      <c r="Z196" s="194"/>
      <c r="AA196" s="188" t="s">
        <v>190</v>
      </c>
      <c r="AB196" s="188" t="s">
        <v>190</v>
      </c>
      <c r="AC196" s="188" t="s">
        <v>190</v>
      </c>
      <c r="AD196" s="188" t="s">
        <v>190</v>
      </c>
      <c r="AE196" s="188" t="s">
        <v>190</v>
      </c>
      <c r="AF196" s="194"/>
      <c r="AG196" s="188" t="s">
        <v>190</v>
      </c>
      <c r="AH196" s="188" t="s">
        <v>190</v>
      </c>
      <c r="AI196" s="188" t="s">
        <v>190</v>
      </c>
      <c r="AJ196" s="188" t="s">
        <v>190</v>
      </c>
      <c r="AK196" s="188" t="s">
        <v>190</v>
      </c>
      <c r="AL196" s="194"/>
      <c r="AM196" s="188" t="s">
        <v>190</v>
      </c>
      <c r="AN196" s="188" t="s">
        <v>190</v>
      </c>
      <c r="AO196" s="188" t="s">
        <v>190</v>
      </c>
      <c r="AP196" s="188" t="s">
        <v>190</v>
      </c>
      <c r="AQ196" s="35"/>
    </row>
    <row r="197" spans="1:43" ht="25.5" x14ac:dyDescent="0.2">
      <c r="A197" s="40"/>
      <c r="B197" s="15"/>
      <c r="C197" s="40"/>
      <c r="D197" s="15"/>
      <c r="E197" s="15"/>
      <c r="F197" s="15"/>
      <c r="G197" s="15"/>
      <c r="H197" s="15"/>
      <c r="I197" s="15"/>
      <c r="J197" s="20"/>
      <c r="K197" s="51" t="s">
        <v>703</v>
      </c>
      <c r="L197" s="185" t="s">
        <v>50247</v>
      </c>
      <c r="M197" s="15" t="s">
        <v>2956</v>
      </c>
      <c r="N197" s="58" t="s">
        <v>2219</v>
      </c>
      <c r="O197" s="9" t="s">
        <v>1705</v>
      </c>
      <c r="P197" s="9" t="s">
        <v>448</v>
      </c>
      <c r="Q197" s="9" t="s">
        <v>3067</v>
      </c>
      <c r="R197" s="10">
        <v>1</v>
      </c>
      <c r="S197" s="21">
        <v>11</v>
      </c>
      <c r="T197" s="132" t="s">
        <v>3209</v>
      </c>
      <c r="U197" s="173" t="s">
        <v>2528</v>
      </c>
      <c r="V197" s="11" t="s">
        <v>190</v>
      </c>
      <c r="W197" s="11" t="s">
        <v>2528</v>
      </c>
      <c r="X197" s="11" t="s">
        <v>190</v>
      </c>
      <c r="Y197" s="11" t="s">
        <v>2528</v>
      </c>
      <c r="Z197" s="39"/>
      <c r="AA197" s="11" t="s">
        <v>2528</v>
      </c>
      <c r="AB197" s="11" t="s">
        <v>190</v>
      </c>
      <c r="AC197" s="11" t="s">
        <v>2528</v>
      </c>
      <c r="AD197" s="11" t="s">
        <v>190</v>
      </c>
      <c r="AE197" s="11" t="s">
        <v>2528</v>
      </c>
      <c r="AF197" s="39"/>
      <c r="AG197" s="11" t="s">
        <v>2528</v>
      </c>
      <c r="AH197" s="11" t="s">
        <v>190</v>
      </c>
      <c r="AI197" s="11" t="s">
        <v>2528</v>
      </c>
      <c r="AJ197" s="11" t="s">
        <v>190</v>
      </c>
      <c r="AK197" s="11" t="s">
        <v>2528</v>
      </c>
      <c r="AL197" s="39"/>
      <c r="AM197" s="11" t="s">
        <v>190</v>
      </c>
      <c r="AN197" s="11" t="s">
        <v>190</v>
      </c>
      <c r="AO197" s="11" t="s">
        <v>190</v>
      </c>
      <c r="AP197" s="11" t="s">
        <v>190</v>
      </c>
      <c r="AQ197" s="35"/>
    </row>
    <row r="198" spans="1:43" ht="38.25" x14ac:dyDescent="0.2">
      <c r="A198" s="40"/>
      <c r="B198" s="15"/>
      <c r="C198" s="40"/>
      <c r="D198" s="40"/>
      <c r="E198" s="40"/>
      <c r="F198" s="40"/>
      <c r="G198" s="40"/>
      <c r="H198" s="40"/>
      <c r="I198" s="40"/>
      <c r="J198" s="41"/>
      <c r="K198" s="51" t="s">
        <v>704</v>
      </c>
      <c r="L198" s="185" t="s">
        <v>50248</v>
      </c>
      <c r="M198" s="15" t="s">
        <v>2957</v>
      </c>
      <c r="N198" s="58" t="s">
        <v>1026</v>
      </c>
      <c r="O198" s="9" t="s">
        <v>1705</v>
      </c>
      <c r="P198" s="9" t="s">
        <v>447</v>
      </c>
      <c r="Q198" s="9" t="s">
        <v>3067</v>
      </c>
      <c r="R198" s="10">
        <v>3</v>
      </c>
      <c r="S198" s="21" t="s">
        <v>157</v>
      </c>
      <c r="T198" s="132" t="s">
        <v>3196</v>
      </c>
      <c r="U198" s="173" t="s">
        <v>2354</v>
      </c>
      <c r="V198" s="11" t="s">
        <v>190</v>
      </c>
      <c r="W198" s="11" t="s">
        <v>2354</v>
      </c>
      <c r="X198" s="11" t="s">
        <v>190</v>
      </c>
      <c r="Y198" s="11" t="s">
        <v>2354</v>
      </c>
      <c r="Z198" s="39"/>
      <c r="AA198" s="11" t="s">
        <v>190</v>
      </c>
      <c r="AB198" s="11" t="s">
        <v>190</v>
      </c>
      <c r="AC198" s="11" t="s">
        <v>190</v>
      </c>
      <c r="AD198" s="11" t="s">
        <v>190</v>
      </c>
      <c r="AE198" s="11" t="s">
        <v>190</v>
      </c>
      <c r="AF198" s="39"/>
      <c r="AG198" s="11" t="s">
        <v>2354</v>
      </c>
      <c r="AH198" s="11" t="s">
        <v>190</v>
      </c>
      <c r="AI198" s="11" t="s">
        <v>2354</v>
      </c>
      <c r="AJ198" s="11" t="s">
        <v>190</v>
      </c>
      <c r="AK198" s="11" t="s">
        <v>2354</v>
      </c>
      <c r="AL198" s="39"/>
      <c r="AM198" s="11" t="s">
        <v>190</v>
      </c>
      <c r="AN198" s="11" t="s">
        <v>190</v>
      </c>
      <c r="AO198" s="11" t="s">
        <v>190</v>
      </c>
      <c r="AP198" s="11" t="s">
        <v>190</v>
      </c>
      <c r="AQ198" s="35"/>
    </row>
    <row r="199" spans="1:43" x14ac:dyDescent="0.2">
      <c r="A199" s="40"/>
      <c r="B199" s="15"/>
      <c r="C199" s="15"/>
      <c r="D199" s="15"/>
      <c r="E199" s="15"/>
      <c r="F199" s="15"/>
      <c r="G199" s="15"/>
      <c r="H199" s="15"/>
      <c r="I199" s="15"/>
      <c r="J199" s="20"/>
      <c r="K199" s="51"/>
      <c r="L199" s="185"/>
      <c r="M199" s="15"/>
      <c r="N199" s="58"/>
      <c r="O199" s="15"/>
      <c r="P199" s="15"/>
      <c r="Q199" s="15"/>
      <c r="R199" s="21"/>
      <c r="S199" s="21"/>
      <c r="T199" s="132"/>
      <c r="U199" s="175" t="s">
        <v>2355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spans="1:43" ht="25.5" x14ac:dyDescent="0.2">
      <c r="A200" s="40"/>
      <c r="B200" s="15"/>
      <c r="C200" s="40"/>
      <c r="D200" s="40"/>
      <c r="E200" s="40"/>
      <c r="F200" s="40"/>
      <c r="G200" s="40"/>
      <c r="H200" s="40"/>
      <c r="I200" s="40"/>
      <c r="J200" s="41"/>
      <c r="K200" s="52" t="s">
        <v>705</v>
      </c>
      <c r="L200" s="222"/>
      <c r="M200" s="17" t="s">
        <v>1779</v>
      </c>
      <c r="N200" s="54" t="s">
        <v>1702</v>
      </c>
      <c r="O200" s="17"/>
      <c r="P200" s="17"/>
      <c r="Q200" s="17"/>
      <c r="R200" s="43"/>
      <c r="S200" s="43"/>
      <c r="T200" s="133"/>
      <c r="U200" s="178" t="s">
        <v>2354</v>
      </c>
      <c r="V200" s="5" t="s">
        <v>190</v>
      </c>
      <c r="W200" s="5" t="s">
        <v>2354</v>
      </c>
      <c r="X200" s="5" t="s">
        <v>190</v>
      </c>
      <c r="Y200" s="5" t="s">
        <v>190</v>
      </c>
      <c r="Z200" s="15"/>
      <c r="AA200" s="5" t="s">
        <v>2354</v>
      </c>
      <c r="AB200" s="5" t="s">
        <v>190</v>
      </c>
      <c r="AC200" s="5" t="s">
        <v>2354</v>
      </c>
      <c r="AD200" s="5" t="s">
        <v>190</v>
      </c>
      <c r="AE200" s="5" t="s">
        <v>190</v>
      </c>
      <c r="AF200" s="15"/>
      <c r="AG200" s="5" t="s">
        <v>2354</v>
      </c>
      <c r="AH200" s="5" t="s">
        <v>190</v>
      </c>
      <c r="AI200" s="5" t="s">
        <v>2354</v>
      </c>
      <c r="AJ200" s="5" t="s">
        <v>190</v>
      </c>
      <c r="AK200" s="5" t="s">
        <v>190</v>
      </c>
      <c r="AL200" s="15"/>
      <c r="AM200" s="5" t="s">
        <v>190</v>
      </c>
      <c r="AN200" s="5" t="s">
        <v>190</v>
      </c>
      <c r="AO200" s="5" t="s">
        <v>190</v>
      </c>
      <c r="AP200" s="5" t="s">
        <v>190</v>
      </c>
    </row>
    <row r="201" spans="1:43" x14ac:dyDescent="0.2">
      <c r="A201" s="40"/>
      <c r="B201" s="15"/>
      <c r="C201" s="40"/>
      <c r="D201" s="15"/>
      <c r="E201" s="15"/>
      <c r="F201" s="15"/>
      <c r="G201" s="15"/>
      <c r="H201" s="15"/>
      <c r="I201" s="15"/>
      <c r="J201" s="20"/>
      <c r="K201" s="51" t="s">
        <v>1532</v>
      </c>
      <c r="L201" s="185" t="s">
        <v>50249</v>
      </c>
      <c r="M201" s="15" t="s">
        <v>2333</v>
      </c>
      <c r="N201" s="58" t="s">
        <v>1681</v>
      </c>
      <c r="O201" s="113" t="s">
        <v>388</v>
      </c>
      <c r="P201" s="113"/>
      <c r="Q201" s="113" t="s">
        <v>3067</v>
      </c>
      <c r="R201" s="115">
        <v>1</v>
      </c>
      <c r="S201" s="21">
        <v>366</v>
      </c>
      <c r="T201" s="132" t="s">
        <v>3197</v>
      </c>
      <c r="U201" s="173" t="s">
        <v>2354</v>
      </c>
      <c r="V201" s="11" t="s">
        <v>190</v>
      </c>
      <c r="W201" s="11" t="s">
        <v>2354</v>
      </c>
      <c r="X201" s="11" t="s">
        <v>190</v>
      </c>
      <c r="Y201" s="11" t="s">
        <v>190</v>
      </c>
      <c r="Z201" s="39"/>
      <c r="AA201" s="11" t="s">
        <v>2354</v>
      </c>
      <c r="AB201" s="11" t="s">
        <v>190</v>
      </c>
      <c r="AC201" s="11" t="s">
        <v>2354</v>
      </c>
      <c r="AD201" s="11" t="s">
        <v>190</v>
      </c>
      <c r="AE201" s="11" t="s">
        <v>190</v>
      </c>
      <c r="AF201" s="39"/>
      <c r="AG201" s="11" t="s">
        <v>2354</v>
      </c>
      <c r="AH201" s="11" t="s">
        <v>190</v>
      </c>
      <c r="AI201" s="11" t="s">
        <v>2354</v>
      </c>
      <c r="AJ201" s="11" t="s">
        <v>190</v>
      </c>
      <c r="AK201" s="11" t="s">
        <v>190</v>
      </c>
      <c r="AL201" s="39"/>
      <c r="AM201" s="11" t="s">
        <v>190</v>
      </c>
      <c r="AN201" s="11" t="s">
        <v>190</v>
      </c>
      <c r="AO201" s="11" t="s">
        <v>190</v>
      </c>
      <c r="AP201" s="11" t="s">
        <v>190</v>
      </c>
    </row>
    <row r="202" spans="1:43" ht="25.5" x14ac:dyDescent="0.2">
      <c r="A202" s="40"/>
      <c r="B202" s="15"/>
      <c r="C202" s="40"/>
      <c r="D202" s="15"/>
      <c r="E202" s="15"/>
      <c r="F202" s="15"/>
      <c r="G202" s="15"/>
      <c r="H202" s="15"/>
      <c r="I202" s="15"/>
      <c r="J202" s="20"/>
      <c r="K202" s="51" t="s">
        <v>706</v>
      </c>
      <c r="L202" s="185" t="s">
        <v>50250</v>
      </c>
      <c r="M202" s="15" t="s">
        <v>2312</v>
      </c>
      <c r="N202" s="58" t="s">
        <v>2797</v>
      </c>
      <c r="O202" s="113" t="s">
        <v>1705</v>
      </c>
      <c r="P202" s="113" t="s">
        <v>972</v>
      </c>
      <c r="Q202" s="113" t="s">
        <v>3067</v>
      </c>
      <c r="R202" s="115">
        <v>3</v>
      </c>
      <c r="S202" s="21" t="s">
        <v>157</v>
      </c>
      <c r="T202" s="132" t="s">
        <v>3196</v>
      </c>
      <c r="U202" s="173" t="s">
        <v>2354</v>
      </c>
      <c r="V202" s="11" t="s">
        <v>190</v>
      </c>
      <c r="W202" s="11" t="s">
        <v>2354</v>
      </c>
      <c r="X202" s="11" t="s">
        <v>190</v>
      </c>
      <c r="Y202" s="11" t="s">
        <v>190</v>
      </c>
      <c r="Z202" s="39"/>
      <c r="AA202" s="11" t="s">
        <v>190</v>
      </c>
      <c r="AB202" s="11" t="s">
        <v>190</v>
      </c>
      <c r="AC202" s="11" t="s">
        <v>190</v>
      </c>
      <c r="AD202" s="11" t="s">
        <v>190</v>
      </c>
      <c r="AE202" s="11" t="s">
        <v>190</v>
      </c>
      <c r="AF202" s="39"/>
      <c r="AG202" s="11" t="s">
        <v>190</v>
      </c>
      <c r="AH202" s="11" t="s">
        <v>190</v>
      </c>
      <c r="AI202" s="11" t="s">
        <v>190</v>
      </c>
      <c r="AJ202" s="11" t="s">
        <v>190</v>
      </c>
      <c r="AK202" s="11" t="s">
        <v>190</v>
      </c>
      <c r="AL202" s="39"/>
      <c r="AM202" s="11" t="s">
        <v>190</v>
      </c>
      <c r="AN202" s="11" t="s">
        <v>190</v>
      </c>
      <c r="AO202" s="11" t="s">
        <v>190</v>
      </c>
      <c r="AP202" s="11" t="s">
        <v>190</v>
      </c>
      <c r="AQ202" s="35"/>
    </row>
    <row r="203" spans="1:43" ht="25.5" x14ac:dyDescent="0.2">
      <c r="A203" s="40"/>
      <c r="B203" s="15"/>
      <c r="C203" s="40"/>
      <c r="D203" s="15"/>
      <c r="E203" s="15"/>
      <c r="F203" s="15"/>
      <c r="G203" s="15"/>
      <c r="H203" s="15"/>
      <c r="I203" s="15"/>
      <c r="J203" s="20"/>
      <c r="K203" s="51" t="s">
        <v>418</v>
      </c>
      <c r="L203" s="185" t="s">
        <v>50251</v>
      </c>
      <c r="M203" s="15" t="s">
        <v>2313</v>
      </c>
      <c r="N203" s="58" t="s">
        <v>1749</v>
      </c>
      <c r="O203" s="113" t="s">
        <v>1705</v>
      </c>
      <c r="P203" s="113" t="s">
        <v>973</v>
      </c>
      <c r="Q203" s="113" t="s">
        <v>3067</v>
      </c>
      <c r="R203" s="115">
        <v>20</v>
      </c>
      <c r="S203" s="21"/>
      <c r="T203" s="132" t="s">
        <v>3213</v>
      </c>
      <c r="U203" s="173" t="s">
        <v>2354</v>
      </c>
      <c r="V203" s="11" t="s">
        <v>190</v>
      </c>
      <c r="W203" s="11" t="s">
        <v>2354</v>
      </c>
      <c r="X203" s="11" t="s">
        <v>190</v>
      </c>
      <c r="Y203" s="11" t="s">
        <v>190</v>
      </c>
      <c r="Z203" s="39"/>
      <c r="AA203" s="11" t="s">
        <v>190</v>
      </c>
      <c r="AB203" s="11" t="s">
        <v>190</v>
      </c>
      <c r="AC203" s="11" t="s">
        <v>190</v>
      </c>
      <c r="AD203" s="11" t="s">
        <v>190</v>
      </c>
      <c r="AE203" s="11" t="s">
        <v>190</v>
      </c>
      <c r="AF203" s="39"/>
      <c r="AG203" s="11" t="s">
        <v>190</v>
      </c>
      <c r="AH203" s="11" t="s">
        <v>190</v>
      </c>
      <c r="AI203" s="11" t="s">
        <v>190</v>
      </c>
      <c r="AJ203" s="11" t="s">
        <v>190</v>
      </c>
      <c r="AK203" s="11" t="s">
        <v>190</v>
      </c>
      <c r="AL203" s="39"/>
      <c r="AM203" s="11" t="s">
        <v>190</v>
      </c>
      <c r="AN203" s="11" t="s">
        <v>190</v>
      </c>
      <c r="AO203" s="11" t="s">
        <v>190</v>
      </c>
      <c r="AP203" s="11" t="s">
        <v>190</v>
      </c>
      <c r="AQ203" s="35"/>
    </row>
    <row r="204" spans="1:43" ht="25.5" x14ac:dyDescent="0.2">
      <c r="A204" s="40"/>
      <c r="B204" s="15"/>
      <c r="C204" s="40"/>
      <c r="D204" s="40"/>
      <c r="E204" s="40"/>
      <c r="F204" s="40"/>
      <c r="G204" s="40"/>
      <c r="H204" s="40"/>
      <c r="I204" s="40"/>
      <c r="J204" s="41"/>
      <c r="K204" s="51" t="s">
        <v>419</v>
      </c>
      <c r="L204" s="185" t="s">
        <v>50252</v>
      </c>
      <c r="M204" s="15" t="s">
        <v>2314</v>
      </c>
      <c r="N204" s="58" t="s">
        <v>2215</v>
      </c>
      <c r="O204" s="113" t="s">
        <v>388</v>
      </c>
      <c r="P204" s="113"/>
      <c r="Q204" s="113" t="s">
        <v>3067</v>
      </c>
      <c r="R204" s="115">
        <v>18</v>
      </c>
      <c r="S204" s="21"/>
      <c r="T204" s="132" t="s">
        <v>3198</v>
      </c>
      <c r="U204" s="173" t="s">
        <v>2354</v>
      </c>
      <c r="V204" s="11" t="s">
        <v>190</v>
      </c>
      <c r="W204" s="11" t="s">
        <v>2354</v>
      </c>
      <c r="X204" s="11" t="s">
        <v>190</v>
      </c>
      <c r="Y204" s="11" t="s">
        <v>190</v>
      </c>
      <c r="Z204" s="39"/>
      <c r="AA204" s="11" t="s">
        <v>2354</v>
      </c>
      <c r="AB204" s="11" t="s">
        <v>190</v>
      </c>
      <c r="AC204" s="11" t="s">
        <v>2354</v>
      </c>
      <c r="AD204" s="11" t="s">
        <v>190</v>
      </c>
      <c r="AE204" s="11" t="s">
        <v>190</v>
      </c>
      <c r="AF204" s="39"/>
      <c r="AG204" s="11" t="s">
        <v>2354</v>
      </c>
      <c r="AH204" s="11" t="s">
        <v>190</v>
      </c>
      <c r="AI204" s="11" t="s">
        <v>2354</v>
      </c>
      <c r="AJ204" s="11" t="s">
        <v>190</v>
      </c>
      <c r="AK204" s="11" t="s">
        <v>190</v>
      </c>
      <c r="AL204" s="39"/>
      <c r="AM204" s="11" t="s">
        <v>190</v>
      </c>
      <c r="AN204" s="11" t="s">
        <v>190</v>
      </c>
      <c r="AO204" s="11" t="s">
        <v>190</v>
      </c>
      <c r="AP204" s="11" t="s">
        <v>190</v>
      </c>
      <c r="AQ204" s="35"/>
    </row>
    <row r="205" spans="1:43" x14ac:dyDescent="0.2">
      <c r="A205" s="40"/>
      <c r="B205" s="15"/>
      <c r="C205" s="15"/>
      <c r="D205" s="15"/>
      <c r="E205" s="15"/>
      <c r="F205" s="15"/>
      <c r="G205" s="15"/>
      <c r="H205" s="15"/>
      <c r="I205" s="15"/>
      <c r="J205" s="20"/>
      <c r="K205" s="51"/>
      <c r="L205" s="185"/>
      <c r="M205" s="15"/>
      <c r="N205" s="58"/>
      <c r="O205" s="15"/>
      <c r="P205" s="15"/>
      <c r="Q205" s="15"/>
      <c r="R205" s="21"/>
      <c r="S205" s="21"/>
      <c r="T205" s="132"/>
      <c r="U205" s="175" t="s">
        <v>2355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spans="1:43" ht="25.5" x14ac:dyDescent="0.2">
      <c r="A206" s="40"/>
      <c r="B206" s="15"/>
      <c r="C206" s="40"/>
      <c r="D206" s="40"/>
      <c r="E206" s="40"/>
      <c r="F206" s="40"/>
      <c r="G206" s="40"/>
      <c r="H206" s="40"/>
      <c r="I206" s="40"/>
      <c r="J206" s="41"/>
      <c r="K206" s="52" t="s">
        <v>707</v>
      </c>
      <c r="L206" s="222"/>
      <c r="M206" s="17"/>
      <c r="N206" s="54" t="s">
        <v>2749</v>
      </c>
      <c r="O206" s="17"/>
      <c r="P206" s="17"/>
      <c r="Q206" s="17"/>
      <c r="R206" s="43"/>
      <c r="S206" s="43"/>
      <c r="T206" s="133"/>
      <c r="U206" s="178" t="s">
        <v>2354</v>
      </c>
      <c r="V206" s="5" t="s">
        <v>190</v>
      </c>
      <c r="W206" s="5" t="s">
        <v>2354</v>
      </c>
      <c r="X206" s="5" t="s">
        <v>2528</v>
      </c>
      <c r="Y206" s="5" t="s">
        <v>2354</v>
      </c>
      <c r="Z206" s="15"/>
      <c r="AA206" s="5" t="s">
        <v>2354</v>
      </c>
      <c r="AB206" s="5" t="s">
        <v>190</v>
      </c>
      <c r="AC206" s="5" t="s">
        <v>2354</v>
      </c>
      <c r="AD206" s="5" t="s">
        <v>2528</v>
      </c>
      <c r="AE206" s="5" t="s">
        <v>2354</v>
      </c>
      <c r="AF206" s="15"/>
      <c r="AG206" s="5" t="s">
        <v>2354</v>
      </c>
      <c r="AH206" s="5" t="s">
        <v>190</v>
      </c>
      <c r="AI206" s="5" t="s">
        <v>2354</v>
      </c>
      <c r="AJ206" s="5" t="s">
        <v>2528</v>
      </c>
      <c r="AK206" s="5" t="s">
        <v>2354</v>
      </c>
      <c r="AL206" s="15"/>
      <c r="AM206" s="5" t="s">
        <v>2354</v>
      </c>
      <c r="AN206" s="5" t="s">
        <v>2354</v>
      </c>
      <c r="AO206" s="5" t="s">
        <v>2528</v>
      </c>
      <c r="AP206" s="5" t="s">
        <v>2354</v>
      </c>
    </row>
    <row r="207" spans="1:43" x14ac:dyDescent="0.2">
      <c r="A207" s="40"/>
      <c r="B207" s="15"/>
      <c r="C207" s="40"/>
      <c r="D207" s="15"/>
      <c r="E207" s="15"/>
      <c r="F207" s="15"/>
      <c r="G207" s="15"/>
      <c r="H207" s="15"/>
      <c r="I207" s="15"/>
      <c r="J207" s="20"/>
      <c r="K207" s="51" t="s">
        <v>708</v>
      </c>
      <c r="L207" s="185" t="s">
        <v>50253</v>
      </c>
      <c r="M207" s="15" t="s">
        <v>1714</v>
      </c>
      <c r="N207" s="58" t="s">
        <v>2949</v>
      </c>
      <c r="O207" s="9" t="s">
        <v>1705</v>
      </c>
      <c r="P207" s="9" t="s">
        <v>1135</v>
      </c>
      <c r="Q207" s="9" t="s">
        <v>3064</v>
      </c>
      <c r="R207" s="10" t="s">
        <v>1703</v>
      </c>
      <c r="S207" s="21"/>
      <c r="T207" s="132" t="s">
        <v>3172</v>
      </c>
      <c r="U207" s="173" t="s">
        <v>2528</v>
      </c>
      <c r="V207" s="11" t="s">
        <v>190</v>
      </c>
      <c r="W207" s="11" t="s">
        <v>2528</v>
      </c>
      <c r="X207" s="11" t="s">
        <v>2528</v>
      </c>
      <c r="Y207" s="11" t="s">
        <v>2528</v>
      </c>
      <c r="Z207" s="39"/>
      <c r="AA207" s="11" t="s">
        <v>2528</v>
      </c>
      <c r="AB207" s="11" t="s">
        <v>190</v>
      </c>
      <c r="AC207" s="11" t="s">
        <v>2528</v>
      </c>
      <c r="AD207" s="11" t="s">
        <v>2528</v>
      </c>
      <c r="AE207" s="11" t="s">
        <v>2528</v>
      </c>
      <c r="AF207" s="39"/>
      <c r="AG207" s="11" t="s">
        <v>2528</v>
      </c>
      <c r="AH207" s="11" t="s">
        <v>190</v>
      </c>
      <c r="AI207" s="11" t="s">
        <v>2528</v>
      </c>
      <c r="AJ207" s="11" t="s">
        <v>2528</v>
      </c>
      <c r="AK207" s="11" t="s">
        <v>2528</v>
      </c>
      <c r="AL207" s="39"/>
      <c r="AM207" s="11" t="s">
        <v>2528</v>
      </c>
      <c r="AN207" s="11" t="s">
        <v>2528</v>
      </c>
      <c r="AO207" s="11" t="s">
        <v>2528</v>
      </c>
      <c r="AP207" s="11" t="s">
        <v>2528</v>
      </c>
      <c r="AQ207" s="35"/>
    </row>
    <row r="208" spans="1:43" x14ac:dyDescent="0.2">
      <c r="A208" s="40"/>
      <c r="B208" s="15"/>
      <c r="C208" s="40"/>
      <c r="D208" s="15"/>
      <c r="E208" s="15"/>
      <c r="F208" s="15"/>
      <c r="G208" s="15"/>
      <c r="H208" s="15"/>
      <c r="I208" s="15"/>
      <c r="J208" s="20"/>
      <c r="K208" s="51" t="s">
        <v>709</v>
      </c>
      <c r="L208" s="185" t="s">
        <v>50254</v>
      </c>
      <c r="M208" s="15" t="s">
        <v>1758</v>
      </c>
      <c r="N208" s="58" t="s">
        <v>1822</v>
      </c>
      <c r="O208" s="9" t="s">
        <v>1705</v>
      </c>
      <c r="P208" s="9" t="s">
        <v>261</v>
      </c>
      <c r="Q208" s="9" t="s">
        <v>3067</v>
      </c>
      <c r="R208" s="10">
        <v>2</v>
      </c>
      <c r="S208" s="21">
        <v>63</v>
      </c>
      <c r="T208" s="132" t="s">
        <v>3195</v>
      </c>
      <c r="U208" s="173" t="s">
        <v>2528</v>
      </c>
      <c r="V208" s="11" t="s">
        <v>190</v>
      </c>
      <c r="W208" s="11" t="s">
        <v>2528</v>
      </c>
      <c r="X208" s="11" t="s">
        <v>190</v>
      </c>
      <c r="Y208" s="11" t="s">
        <v>2528</v>
      </c>
      <c r="Z208" s="39"/>
      <c r="AA208" s="11" t="s">
        <v>2528</v>
      </c>
      <c r="AB208" s="11" t="s">
        <v>190</v>
      </c>
      <c r="AC208" s="11" t="s">
        <v>2528</v>
      </c>
      <c r="AD208" s="11" t="s">
        <v>190</v>
      </c>
      <c r="AE208" s="11" t="s">
        <v>2528</v>
      </c>
      <c r="AF208" s="39"/>
      <c r="AG208" s="11" t="s">
        <v>2528</v>
      </c>
      <c r="AH208" s="11" t="s">
        <v>190</v>
      </c>
      <c r="AI208" s="11" t="s">
        <v>2528</v>
      </c>
      <c r="AJ208" s="11" t="s">
        <v>190</v>
      </c>
      <c r="AK208" s="11" t="s">
        <v>2528</v>
      </c>
      <c r="AL208" s="39"/>
      <c r="AM208" s="11" t="s">
        <v>190</v>
      </c>
      <c r="AN208" s="11" t="s">
        <v>190</v>
      </c>
      <c r="AO208" s="11" t="s">
        <v>190</v>
      </c>
      <c r="AP208" s="11" t="s">
        <v>190</v>
      </c>
      <c r="AQ208" s="35"/>
    </row>
    <row r="209" spans="1:43" x14ac:dyDescent="0.2">
      <c r="A209" s="40"/>
      <c r="B209" s="15"/>
      <c r="C209" s="40"/>
      <c r="D209" s="15"/>
      <c r="E209" s="15"/>
      <c r="F209" s="15"/>
      <c r="G209" s="15"/>
      <c r="H209" s="15"/>
      <c r="I209" s="15"/>
      <c r="J209" s="20"/>
      <c r="K209" s="51" t="s">
        <v>710</v>
      </c>
      <c r="L209" s="220" t="s">
        <v>50255</v>
      </c>
      <c r="M209" s="15" t="s">
        <v>1759</v>
      </c>
      <c r="N209" s="58" t="s">
        <v>2943</v>
      </c>
      <c r="O209" s="9" t="s">
        <v>1705</v>
      </c>
      <c r="P209" s="9" t="s">
        <v>260</v>
      </c>
      <c r="Q209" s="9" t="s">
        <v>3067</v>
      </c>
      <c r="R209" s="10">
        <v>1</v>
      </c>
      <c r="S209" s="21">
        <v>313</v>
      </c>
      <c r="T209" s="132" t="s">
        <v>3209</v>
      </c>
      <c r="U209" s="173" t="s">
        <v>2528</v>
      </c>
      <c r="V209" s="11" t="s">
        <v>190</v>
      </c>
      <c r="W209" s="11" t="s">
        <v>2528</v>
      </c>
      <c r="X209" s="11" t="s">
        <v>190</v>
      </c>
      <c r="Y209" s="11" t="s">
        <v>2528</v>
      </c>
      <c r="Z209" s="39"/>
      <c r="AA209" s="11" t="s">
        <v>190</v>
      </c>
      <c r="AB209" s="11" t="s">
        <v>190</v>
      </c>
      <c r="AC209" s="11" t="s">
        <v>190</v>
      </c>
      <c r="AD209" s="11" t="s">
        <v>190</v>
      </c>
      <c r="AE209" s="11" t="s">
        <v>190</v>
      </c>
      <c r="AF209" s="39"/>
      <c r="AG209" s="11" t="s">
        <v>190</v>
      </c>
      <c r="AH209" s="11" t="s">
        <v>190</v>
      </c>
      <c r="AI209" s="11" t="s">
        <v>190</v>
      </c>
      <c r="AJ209" s="11" t="s">
        <v>190</v>
      </c>
      <c r="AK209" s="11" t="s">
        <v>190</v>
      </c>
      <c r="AL209" s="39"/>
      <c r="AM209" s="11" t="s">
        <v>2528</v>
      </c>
      <c r="AN209" s="11" t="s">
        <v>2528</v>
      </c>
      <c r="AO209" s="11" t="s">
        <v>190</v>
      </c>
      <c r="AP209" s="11" t="s">
        <v>2528</v>
      </c>
      <c r="AQ209" s="35"/>
    </row>
    <row r="210" spans="1:43" x14ac:dyDescent="0.2">
      <c r="A210" s="40"/>
      <c r="B210" s="15"/>
      <c r="C210" s="40"/>
      <c r="D210" s="15"/>
      <c r="E210" s="15"/>
      <c r="F210" s="15"/>
      <c r="G210" s="15"/>
      <c r="H210" s="15"/>
      <c r="I210" s="15"/>
      <c r="J210" s="20"/>
      <c r="K210" s="51" t="s">
        <v>711</v>
      </c>
      <c r="L210" s="185" t="s">
        <v>50256</v>
      </c>
      <c r="M210" s="15" t="s">
        <v>1760</v>
      </c>
      <c r="N210" s="58" t="s">
        <v>2944</v>
      </c>
      <c r="O210" s="9" t="s">
        <v>1705</v>
      </c>
      <c r="P210" s="9" t="s">
        <v>1298</v>
      </c>
      <c r="Q210" s="9" t="s">
        <v>3067</v>
      </c>
      <c r="R210" s="10">
        <v>4</v>
      </c>
      <c r="S210" s="154"/>
      <c r="T210" s="132" t="s">
        <v>3231</v>
      </c>
      <c r="U210" s="173" t="s">
        <v>190</v>
      </c>
      <c r="V210" s="11" t="s">
        <v>190</v>
      </c>
      <c r="W210" s="11" t="s">
        <v>190</v>
      </c>
      <c r="X210" s="11" t="s">
        <v>190</v>
      </c>
      <c r="Y210" s="11" t="s">
        <v>190</v>
      </c>
      <c r="Z210" s="39"/>
      <c r="AA210" s="11" t="s">
        <v>2354</v>
      </c>
      <c r="AB210" s="11" t="s">
        <v>190</v>
      </c>
      <c r="AC210" s="11" t="s">
        <v>2354</v>
      </c>
      <c r="AD210" s="11" t="s">
        <v>190</v>
      </c>
      <c r="AE210" s="11" t="s">
        <v>2354</v>
      </c>
      <c r="AF210" s="39"/>
      <c r="AG210" s="11" t="s">
        <v>190</v>
      </c>
      <c r="AH210" s="11" t="s">
        <v>190</v>
      </c>
      <c r="AI210" s="11" t="s">
        <v>190</v>
      </c>
      <c r="AJ210" s="11" t="s">
        <v>190</v>
      </c>
      <c r="AK210" s="11" t="s">
        <v>190</v>
      </c>
      <c r="AL210" s="39"/>
      <c r="AM210" s="11" t="s">
        <v>190</v>
      </c>
      <c r="AN210" s="11" t="s">
        <v>190</v>
      </c>
      <c r="AO210" s="11" t="s">
        <v>190</v>
      </c>
      <c r="AP210" s="11" t="s">
        <v>190</v>
      </c>
      <c r="AQ210" s="35"/>
    </row>
    <row r="211" spans="1:43" x14ac:dyDescent="0.2">
      <c r="A211" s="40"/>
      <c r="B211" s="15"/>
      <c r="C211" s="40"/>
      <c r="D211" s="15"/>
      <c r="E211" s="15"/>
      <c r="F211" s="15"/>
      <c r="G211" s="15"/>
      <c r="H211" s="15"/>
      <c r="I211" s="15"/>
      <c r="J211" s="20"/>
      <c r="K211" s="51" t="s">
        <v>712</v>
      </c>
      <c r="L211" s="185" t="s">
        <v>50257</v>
      </c>
      <c r="M211" s="15" t="s">
        <v>1761</v>
      </c>
      <c r="N211" s="58" t="s">
        <v>1750</v>
      </c>
      <c r="O211" s="113" t="s">
        <v>1705</v>
      </c>
      <c r="P211" s="113" t="s">
        <v>1299</v>
      </c>
      <c r="Q211" s="113" t="s">
        <v>3067</v>
      </c>
      <c r="R211" s="115">
        <v>2</v>
      </c>
      <c r="S211" s="21" t="s">
        <v>1680</v>
      </c>
      <c r="T211" s="132" t="s">
        <v>3184</v>
      </c>
      <c r="U211" s="173" t="s">
        <v>2354</v>
      </c>
      <c r="V211" s="11" t="s">
        <v>190</v>
      </c>
      <c r="W211" s="11" t="s">
        <v>2354</v>
      </c>
      <c r="X211" s="11" t="s">
        <v>190</v>
      </c>
      <c r="Y211" s="11" t="s">
        <v>2354</v>
      </c>
      <c r="Z211" s="39"/>
      <c r="AA211" s="11" t="s">
        <v>2354</v>
      </c>
      <c r="AB211" s="11" t="s">
        <v>190</v>
      </c>
      <c r="AC211" s="11" t="s">
        <v>2354</v>
      </c>
      <c r="AD211" s="11" t="s">
        <v>190</v>
      </c>
      <c r="AE211" s="11" t="s">
        <v>2354</v>
      </c>
      <c r="AF211" s="39"/>
      <c r="AG211" s="11" t="s">
        <v>2354</v>
      </c>
      <c r="AH211" s="11" t="s">
        <v>190</v>
      </c>
      <c r="AI211" s="11" t="s">
        <v>2354</v>
      </c>
      <c r="AJ211" s="11" t="s">
        <v>190</v>
      </c>
      <c r="AK211" s="11" t="s">
        <v>2354</v>
      </c>
      <c r="AL211" s="39"/>
      <c r="AM211" s="11" t="s">
        <v>2354</v>
      </c>
      <c r="AN211" s="11" t="s">
        <v>2354</v>
      </c>
      <c r="AO211" s="11" t="s">
        <v>190</v>
      </c>
      <c r="AP211" s="11" t="s">
        <v>2354</v>
      </c>
      <c r="AQ211" s="35"/>
    </row>
    <row r="212" spans="1:43" x14ac:dyDescent="0.2">
      <c r="A212" s="40"/>
      <c r="B212" s="15"/>
      <c r="C212" s="40"/>
      <c r="D212" s="15"/>
      <c r="E212" s="15"/>
      <c r="F212" s="15"/>
      <c r="G212" s="15"/>
      <c r="H212" s="15"/>
      <c r="I212" s="15"/>
      <c r="J212" s="20"/>
      <c r="K212" s="51" t="s">
        <v>713</v>
      </c>
      <c r="L212" s="185" t="s">
        <v>50258</v>
      </c>
      <c r="M212" s="15" t="s">
        <v>2922</v>
      </c>
      <c r="N212" s="58" t="s">
        <v>2920</v>
      </c>
      <c r="O212" s="113" t="s">
        <v>388</v>
      </c>
      <c r="P212" s="113"/>
      <c r="Q212" s="113" t="s">
        <v>3067</v>
      </c>
      <c r="R212" s="115">
        <v>1</v>
      </c>
      <c r="S212" s="21"/>
      <c r="T212" s="132" t="s">
        <v>3199</v>
      </c>
      <c r="U212" s="173" t="s">
        <v>2354</v>
      </c>
      <c r="V212" s="11" t="s">
        <v>190</v>
      </c>
      <c r="W212" s="11" t="s">
        <v>2354</v>
      </c>
      <c r="X212" s="11" t="s">
        <v>190</v>
      </c>
      <c r="Y212" s="11" t="s">
        <v>2354</v>
      </c>
      <c r="Z212" s="39"/>
      <c r="AA212" s="11" t="s">
        <v>2354</v>
      </c>
      <c r="AB212" s="11" t="s">
        <v>190</v>
      </c>
      <c r="AC212" s="11" t="s">
        <v>2354</v>
      </c>
      <c r="AD212" s="11" t="s">
        <v>190</v>
      </c>
      <c r="AE212" s="11" t="s">
        <v>2354</v>
      </c>
      <c r="AF212" s="39"/>
      <c r="AG212" s="11" t="s">
        <v>190</v>
      </c>
      <c r="AH212" s="11" t="s">
        <v>190</v>
      </c>
      <c r="AI212" s="11" t="s">
        <v>190</v>
      </c>
      <c r="AJ212" s="11" t="s">
        <v>190</v>
      </c>
      <c r="AK212" s="11" t="s">
        <v>190</v>
      </c>
      <c r="AL212" s="39"/>
      <c r="AM212" s="11" t="s">
        <v>190</v>
      </c>
      <c r="AN212" s="11" t="s">
        <v>190</v>
      </c>
      <c r="AO212" s="11" t="s">
        <v>190</v>
      </c>
      <c r="AP212" s="11" t="s">
        <v>190</v>
      </c>
    </row>
    <row r="213" spans="1:43" ht="25.5" x14ac:dyDescent="0.2">
      <c r="A213" s="40"/>
      <c r="B213" s="15"/>
      <c r="C213" s="40"/>
      <c r="D213" s="15"/>
      <c r="E213" s="15"/>
      <c r="F213" s="15"/>
      <c r="G213" s="15"/>
      <c r="H213" s="15"/>
      <c r="I213" s="15"/>
      <c r="J213" s="20"/>
      <c r="K213" s="51" t="s">
        <v>714</v>
      </c>
      <c r="L213" s="185" t="s">
        <v>50259</v>
      </c>
      <c r="M213" s="79" t="s">
        <v>3145</v>
      </c>
      <c r="N213" s="58" t="s">
        <v>420</v>
      </c>
      <c r="O213" s="113" t="s">
        <v>432</v>
      </c>
      <c r="P213" s="113" t="s">
        <v>3152</v>
      </c>
      <c r="Q213" s="113" t="s">
        <v>173</v>
      </c>
      <c r="R213" s="115" t="s">
        <v>2355</v>
      </c>
      <c r="S213" s="21"/>
      <c r="T213" s="132"/>
      <c r="U213" s="173" t="s">
        <v>190</v>
      </c>
      <c r="V213" s="11" t="s">
        <v>190</v>
      </c>
      <c r="W213" s="11" t="s">
        <v>190</v>
      </c>
      <c r="X213" s="11" t="s">
        <v>190</v>
      </c>
      <c r="Y213" s="11" t="s">
        <v>190</v>
      </c>
      <c r="Z213" s="15"/>
      <c r="AA213" s="11" t="s">
        <v>2528</v>
      </c>
      <c r="AB213" s="11" t="s">
        <v>190</v>
      </c>
      <c r="AC213" s="11" t="s">
        <v>2528</v>
      </c>
      <c r="AD213" s="11" t="s">
        <v>190</v>
      </c>
      <c r="AE213" s="11" t="s">
        <v>2528</v>
      </c>
      <c r="AF213" s="15"/>
      <c r="AG213" s="11" t="s">
        <v>2528</v>
      </c>
      <c r="AH213" s="11" t="s">
        <v>190</v>
      </c>
      <c r="AI213" s="11" t="s">
        <v>2528</v>
      </c>
      <c r="AJ213" s="11" t="s">
        <v>190</v>
      </c>
      <c r="AK213" s="11" t="s">
        <v>2528</v>
      </c>
      <c r="AL213" s="15"/>
      <c r="AM213" s="11" t="s">
        <v>190</v>
      </c>
      <c r="AN213" s="11" t="s">
        <v>190</v>
      </c>
      <c r="AO213" s="11" t="s">
        <v>190</v>
      </c>
      <c r="AP213" s="11" t="s">
        <v>190</v>
      </c>
    </row>
    <row r="214" spans="1:43" ht="25.5" x14ac:dyDescent="0.2">
      <c r="A214" s="40"/>
      <c r="B214" s="15"/>
      <c r="C214" s="40"/>
      <c r="D214" s="15"/>
      <c r="E214" s="15"/>
      <c r="F214" s="15"/>
      <c r="G214" s="15"/>
      <c r="H214" s="15"/>
      <c r="I214" s="15"/>
      <c r="J214" s="20"/>
      <c r="K214" s="51" t="s">
        <v>715</v>
      </c>
      <c r="L214" s="185" t="s">
        <v>50277</v>
      </c>
      <c r="M214" s="15" t="s">
        <v>2969</v>
      </c>
      <c r="N214" s="58" t="s">
        <v>1823</v>
      </c>
      <c r="O214" s="113" t="s">
        <v>432</v>
      </c>
      <c r="P214" s="113" t="s">
        <v>3152</v>
      </c>
      <c r="Q214" s="113" t="s">
        <v>173</v>
      </c>
      <c r="R214" s="115" t="s">
        <v>2355</v>
      </c>
      <c r="S214" s="21"/>
      <c r="T214" s="132"/>
      <c r="U214" s="173" t="s">
        <v>2354</v>
      </c>
      <c r="V214" s="11" t="s">
        <v>190</v>
      </c>
      <c r="W214" s="11" t="s">
        <v>2354</v>
      </c>
      <c r="X214" s="11" t="s">
        <v>190</v>
      </c>
      <c r="Y214" s="11" t="s">
        <v>2354</v>
      </c>
      <c r="Z214" s="15"/>
      <c r="AA214" s="11" t="s">
        <v>190</v>
      </c>
      <c r="AB214" s="11" t="s">
        <v>190</v>
      </c>
      <c r="AC214" s="11" t="s">
        <v>190</v>
      </c>
      <c r="AD214" s="11" t="s">
        <v>190</v>
      </c>
      <c r="AE214" s="11" t="s">
        <v>190</v>
      </c>
      <c r="AF214" s="15"/>
      <c r="AG214" s="11" t="s">
        <v>190</v>
      </c>
      <c r="AH214" s="11" t="s">
        <v>190</v>
      </c>
      <c r="AI214" s="11" t="s">
        <v>190</v>
      </c>
      <c r="AJ214" s="11" t="s">
        <v>190</v>
      </c>
      <c r="AK214" s="11" t="s">
        <v>190</v>
      </c>
      <c r="AL214" s="15"/>
      <c r="AM214" s="11" t="s">
        <v>190</v>
      </c>
      <c r="AN214" s="11" t="s">
        <v>190</v>
      </c>
      <c r="AO214" s="11" t="s">
        <v>190</v>
      </c>
      <c r="AP214" s="11" t="s">
        <v>190</v>
      </c>
    </row>
    <row r="215" spans="1:43" x14ac:dyDescent="0.2">
      <c r="A215" s="40"/>
      <c r="B215" s="15"/>
      <c r="C215" s="40"/>
      <c r="D215" s="15"/>
      <c r="E215" s="15"/>
      <c r="F215" s="15"/>
      <c r="G215" s="15"/>
      <c r="H215" s="15"/>
      <c r="I215" s="15"/>
      <c r="J215" s="20"/>
      <c r="K215" s="51"/>
      <c r="L215" s="185"/>
      <c r="M215" s="15"/>
      <c r="N215" s="58"/>
      <c r="O215" s="15"/>
      <c r="P215" s="15"/>
      <c r="Q215" s="9"/>
      <c r="R215" s="10"/>
      <c r="S215" s="21"/>
      <c r="T215" s="132"/>
      <c r="U215" s="17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spans="1:43" ht="25.5" x14ac:dyDescent="0.2">
      <c r="A216" s="40"/>
      <c r="B216" s="15"/>
      <c r="C216" s="40"/>
      <c r="D216" s="15"/>
      <c r="E216" s="40"/>
      <c r="F216" s="40"/>
      <c r="G216" s="40"/>
      <c r="H216" s="40"/>
      <c r="I216" s="40"/>
      <c r="J216" s="41"/>
      <c r="K216" s="52" t="s">
        <v>716</v>
      </c>
      <c r="L216" s="222" t="s">
        <v>50260</v>
      </c>
      <c r="M216" s="17" t="s">
        <v>433</v>
      </c>
      <c r="N216" s="54" t="s">
        <v>1255</v>
      </c>
      <c r="O216" s="17"/>
      <c r="P216" s="17"/>
      <c r="Q216" s="17"/>
      <c r="R216" s="43"/>
      <c r="S216" s="43"/>
      <c r="T216" s="133"/>
      <c r="U216" s="178" t="s">
        <v>2354</v>
      </c>
      <c r="V216" s="5" t="s">
        <v>190</v>
      </c>
      <c r="W216" s="5" t="s">
        <v>2354</v>
      </c>
      <c r="X216" s="5" t="s">
        <v>190</v>
      </c>
      <c r="Y216" s="5" t="s">
        <v>2354</v>
      </c>
      <c r="Z216" s="5"/>
      <c r="AA216" s="5" t="s">
        <v>2354</v>
      </c>
      <c r="AB216" s="5" t="s">
        <v>190</v>
      </c>
      <c r="AC216" s="5" t="s">
        <v>2354</v>
      </c>
      <c r="AD216" s="5" t="s">
        <v>190</v>
      </c>
      <c r="AE216" s="5" t="s">
        <v>2354</v>
      </c>
      <c r="AF216" s="5"/>
      <c r="AG216" s="5" t="s">
        <v>2354</v>
      </c>
      <c r="AH216" s="5" t="s">
        <v>190</v>
      </c>
      <c r="AI216" s="5" t="s">
        <v>2354</v>
      </c>
      <c r="AJ216" s="5" t="s">
        <v>190</v>
      </c>
      <c r="AK216" s="5" t="s">
        <v>2354</v>
      </c>
      <c r="AL216" s="5"/>
      <c r="AM216" s="5" t="s">
        <v>190</v>
      </c>
      <c r="AN216" s="5" t="s">
        <v>190</v>
      </c>
      <c r="AO216" s="5" t="s">
        <v>190</v>
      </c>
      <c r="AP216" s="5" t="s">
        <v>190</v>
      </c>
    </row>
    <row r="217" spans="1:43" x14ac:dyDescent="0.2">
      <c r="A217" s="40"/>
      <c r="B217" s="15"/>
      <c r="C217" s="40"/>
      <c r="D217" s="15"/>
      <c r="E217" s="40"/>
      <c r="F217" s="15"/>
      <c r="G217" s="15"/>
      <c r="H217" s="15"/>
      <c r="I217" s="15"/>
      <c r="J217" s="20"/>
      <c r="K217" s="51" t="s">
        <v>717</v>
      </c>
      <c r="L217" s="227" t="s">
        <v>50333</v>
      </c>
      <c r="M217" s="15" t="s">
        <v>2164</v>
      </c>
      <c r="N217" s="58" t="s">
        <v>2540</v>
      </c>
      <c r="O217" s="9" t="s">
        <v>981</v>
      </c>
      <c r="P217" s="9" t="s">
        <v>2138</v>
      </c>
      <c r="Q217" s="13" t="s">
        <v>177</v>
      </c>
      <c r="R217" s="14">
        <v>1</v>
      </c>
      <c r="S217" s="21" t="s">
        <v>2113</v>
      </c>
      <c r="T217" s="132" t="s">
        <v>3209</v>
      </c>
      <c r="U217" s="173" t="s">
        <v>2354</v>
      </c>
      <c r="V217" s="11" t="s">
        <v>190</v>
      </c>
      <c r="W217" s="11" t="s">
        <v>2354</v>
      </c>
      <c r="X217" s="11" t="s">
        <v>190</v>
      </c>
      <c r="Y217" s="11" t="s">
        <v>2354</v>
      </c>
      <c r="Z217" s="44"/>
      <c r="AA217" s="11" t="s">
        <v>2354</v>
      </c>
      <c r="AB217" s="11" t="s">
        <v>190</v>
      </c>
      <c r="AC217" s="11" t="s">
        <v>2354</v>
      </c>
      <c r="AD217" s="11" t="s">
        <v>190</v>
      </c>
      <c r="AE217" s="11" t="s">
        <v>2354</v>
      </c>
      <c r="AF217" s="44"/>
      <c r="AG217" s="11" t="s">
        <v>2354</v>
      </c>
      <c r="AH217" s="11" t="s">
        <v>190</v>
      </c>
      <c r="AI217" s="11" t="s">
        <v>2354</v>
      </c>
      <c r="AJ217" s="11" t="s">
        <v>190</v>
      </c>
      <c r="AK217" s="11" t="s">
        <v>2354</v>
      </c>
      <c r="AL217" s="44"/>
      <c r="AM217" s="11" t="s">
        <v>190</v>
      </c>
      <c r="AN217" s="11" t="s">
        <v>190</v>
      </c>
      <c r="AO217" s="11" t="s">
        <v>190</v>
      </c>
      <c r="AP217" s="11" t="s">
        <v>190</v>
      </c>
      <c r="AQ217" s="45"/>
    </row>
    <row r="218" spans="1:43" ht="25.5" x14ac:dyDescent="0.2">
      <c r="A218" s="40"/>
      <c r="B218" s="15"/>
      <c r="C218" s="40"/>
      <c r="D218" s="15"/>
      <c r="E218" s="40"/>
      <c r="F218" s="15"/>
      <c r="G218" s="15"/>
      <c r="H218" s="15"/>
      <c r="I218" s="15"/>
      <c r="J218" s="20"/>
      <c r="K218" s="51" t="s">
        <v>3268</v>
      </c>
      <c r="L218" s="185" t="s">
        <v>50320</v>
      </c>
      <c r="M218" s="15" t="s">
        <v>2648</v>
      </c>
      <c r="N218" s="58" t="s">
        <v>3271</v>
      </c>
      <c r="O218" s="9" t="s">
        <v>2261</v>
      </c>
      <c r="P218" s="9" t="s">
        <v>3269</v>
      </c>
      <c r="Q218" s="13" t="s">
        <v>3067</v>
      </c>
      <c r="R218" s="14">
        <v>3</v>
      </c>
      <c r="S218" s="21" t="s">
        <v>2098</v>
      </c>
      <c r="T218" s="132" t="s">
        <v>3180</v>
      </c>
      <c r="U218" s="173" t="s">
        <v>2354</v>
      </c>
      <c r="V218" s="11" t="s">
        <v>190</v>
      </c>
      <c r="W218" s="11" t="s">
        <v>2354</v>
      </c>
      <c r="X218" s="11" t="s">
        <v>190</v>
      </c>
      <c r="Y218" s="11" t="s">
        <v>2354</v>
      </c>
      <c r="Z218" s="44"/>
      <c r="AA218" s="11" t="s">
        <v>2354</v>
      </c>
      <c r="AB218" s="11" t="s">
        <v>190</v>
      </c>
      <c r="AC218" s="11" t="s">
        <v>2354</v>
      </c>
      <c r="AD218" s="11" t="s">
        <v>190</v>
      </c>
      <c r="AE218" s="11" t="s">
        <v>2354</v>
      </c>
      <c r="AF218" s="44"/>
      <c r="AG218" s="11" t="s">
        <v>2354</v>
      </c>
      <c r="AH218" s="11" t="s">
        <v>190</v>
      </c>
      <c r="AI218" s="11" t="s">
        <v>2354</v>
      </c>
      <c r="AJ218" s="11" t="s">
        <v>190</v>
      </c>
      <c r="AK218" s="11" t="s">
        <v>2354</v>
      </c>
      <c r="AL218" s="44"/>
      <c r="AM218" s="11" t="s">
        <v>190</v>
      </c>
      <c r="AN218" s="11" t="s">
        <v>190</v>
      </c>
      <c r="AO218" s="11" t="s">
        <v>190</v>
      </c>
      <c r="AP218" s="11" t="s">
        <v>190</v>
      </c>
      <c r="AQ218" s="45"/>
    </row>
    <row r="219" spans="1:43" x14ac:dyDescent="0.2">
      <c r="A219" s="40"/>
      <c r="B219" s="15"/>
      <c r="C219" s="40"/>
      <c r="D219" s="15"/>
      <c r="E219" s="40"/>
      <c r="F219" s="15"/>
      <c r="G219" s="15"/>
      <c r="H219" s="15"/>
      <c r="I219" s="15"/>
      <c r="J219" s="20"/>
      <c r="K219" s="51" t="s">
        <v>3267</v>
      </c>
      <c r="L219" s="185" t="s">
        <v>50321</v>
      </c>
      <c r="M219" s="15" t="s">
        <v>2702</v>
      </c>
      <c r="N219" s="58" t="s">
        <v>3272</v>
      </c>
      <c r="O219" s="9" t="s">
        <v>2261</v>
      </c>
      <c r="P219" s="9" t="s">
        <v>3270</v>
      </c>
      <c r="Q219" s="13" t="s">
        <v>3064</v>
      </c>
      <c r="R219" s="14" t="s">
        <v>2201</v>
      </c>
      <c r="S219" s="21"/>
      <c r="T219" s="132" t="s">
        <v>3181</v>
      </c>
      <c r="U219" s="173" t="s">
        <v>2354</v>
      </c>
      <c r="V219" s="11" t="s">
        <v>190</v>
      </c>
      <c r="W219" s="11" t="s">
        <v>2354</v>
      </c>
      <c r="X219" s="11" t="s">
        <v>190</v>
      </c>
      <c r="Y219" s="11" t="s">
        <v>2354</v>
      </c>
      <c r="Z219" s="44"/>
      <c r="AA219" s="11" t="s">
        <v>2354</v>
      </c>
      <c r="AB219" s="11" t="s">
        <v>190</v>
      </c>
      <c r="AC219" s="11" t="s">
        <v>2354</v>
      </c>
      <c r="AD219" s="11" t="s">
        <v>190</v>
      </c>
      <c r="AE219" s="11" t="s">
        <v>2354</v>
      </c>
      <c r="AF219" s="44"/>
      <c r="AG219" s="11" t="s">
        <v>2354</v>
      </c>
      <c r="AH219" s="11" t="s">
        <v>190</v>
      </c>
      <c r="AI219" s="11" t="s">
        <v>2354</v>
      </c>
      <c r="AJ219" s="11" t="s">
        <v>190</v>
      </c>
      <c r="AK219" s="11" t="s">
        <v>2354</v>
      </c>
      <c r="AL219" s="44"/>
      <c r="AM219" s="11" t="s">
        <v>190</v>
      </c>
      <c r="AN219" s="11" t="s">
        <v>190</v>
      </c>
      <c r="AO219" s="11" t="s">
        <v>190</v>
      </c>
      <c r="AP219" s="11" t="s">
        <v>190</v>
      </c>
      <c r="AQ219" s="45"/>
    </row>
    <row r="220" spans="1:43" ht="25.5" x14ac:dyDescent="0.2">
      <c r="A220" s="40"/>
      <c r="B220" s="15"/>
      <c r="C220" s="40"/>
      <c r="D220" s="15"/>
      <c r="E220" s="40"/>
      <c r="F220" s="15"/>
      <c r="G220" s="15"/>
      <c r="H220" s="15"/>
      <c r="I220" s="15"/>
      <c r="J220" s="20"/>
      <c r="K220" s="51" t="s">
        <v>718</v>
      </c>
      <c r="L220" s="227" t="s">
        <v>50335</v>
      </c>
      <c r="M220" s="15" t="s">
        <v>2165</v>
      </c>
      <c r="N220" s="58" t="s">
        <v>2541</v>
      </c>
      <c r="O220" s="9" t="s">
        <v>981</v>
      </c>
      <c r="P220" s="9" t="s">
        <v>2139</v>
      </c>
      <c r="Q220" s="13" t="s">
        <v>177</v>
      </c>
      <c r="R220" s="14">
        <v>1</v>
      </c>
      <c r="S220" s="21"/>
      <c r="T220" s="132" t="s">
        <v>3174</v>
      </c>
      <c r="U220" s="173" t="s">
        <v>2354</v>
      </c>
      <c r="V220" s="11" t="s">
        <v>190</v>
      </c>
      <c r="W220" s="11" t="s">
        <v>2354</v>
      </c>
      <c r="X220" s="11" t="s">
        <v>190</v>
      </c>
      <c r="Y220" s="11" t="s">
        <v>2354</v>
      </c>
      <c r="Z220" s="44"/>
      <c r="AA220" s="11" t="s">
        <v>2354</v>
      </c>
      <c r="AB220" s="11" t="s">
        <v>190</v>
      </c>
      <c r="AC220" s="11" t="s">
        <v>2354</v>
      </c>
      <c r="AD220" s="11" t="s">
        <v>190</v>
      </c>
      <c r="AE220" s="11" t="s">
        <v>2354</v>
      </c>
      <c r="AF220" s="44"/>
      <c r="AG220" s="11" t="s">
        <v>2354</v>
      </c>
      <c r="AH220" s="11" t="s">
        <v>190</v>
      </c>
      <c r="AI220" s="11" t="s">
        <v>2354</v>
      </c>
      <c r="AJ220" s="11" t="s">
        <v>190</v>
      </c>
      <c r="AK220" s="11" t="s">
        <v>2354</v>
      </c>
      <c r="AL220" s="44"/>
      <c r="AM220" s="11" t="s">
        <v>190</v>
      </c>
      <c r="AN220" s="11" t="s">
        <v>190</v>
      </c>
      <c r="AO220" s="11" t="s">
        <v>190</v>
      </c>
      <c r="AP220" s="11" t="s">
        <v>190</v>
      </c>
      <c r="AQ220" s="45"/>
    </row>
    <row r="221" spans="1:43" x14ac:dyDescent="0.2">
      <c r="A221" s="40"/>
      <c r="B221" s="15"/>
      <c r="C221" s="40"/>
      <c r="D221" s="15"/>
      <c r="E221" s="40"/>
      <c r="F221" s="15"/>
      <c r="G221" s="40"/>
      <c r="H221" s="40"/>
      <c r="I221" s="40"/>
      <c r="J221" s="41"/>
      <c r="K221" s="52" t="s">
        <v>719</v>
      </c>
      <c r="L221" s="222"/>
      <c r="M221" s="17"/>
      <c r="N221" s="54" t="s">
        <v>1575</v>
      </c>
      <c r="O221" s="17"/>
      <c r="P221" s="17"/>
      <c r="Q221" s="17"/>
      <c r="R221" s="43"/>
      <c r="S221" s="43"/>
      <c r="T221" s="133"/>
      <c r="U221" s="178" t="s">
        <v>2354</v>
      </c>
      <c r="V221" s="5" t="s">
        <v>190</v>
      </c>
      <c r="W221" s="5" t="s">
        <v>2354</v>
      </c>
      <c r="X221" s="5" t="s">
        <v>190</v>
      </c>
      <c r="Y221" s="5" t="s">
        <v>2354</v>
      </c>
      <c r="Z221" s="15"/>
      <c r="AA221" s="5" t="s">
        <v>2354</v>
      </c>
      <c r="AB221" s="5" t="s">
        <v>190</v>
      </c>
      <c r="AC221" s="5" t="s">
        <v>2354</v>
      </c>
      <c r="AD221" s="5" t="s">
        <v>190</v>
      </c>
      <c r="AE221" s="5" t="s">
        <v>2354</v>
      </c>
      <c r="AF221" s="15"/>
      <c r="AG221" s="5" t="s">
        <v>2354</v>
      </c>
      <c r="AH221" s="5" t="s">
        <v>190</v>
      </c>
      <c r="AI221" s="5" t="s">
        <v>2354</v>
      </c>
      <c r="AJ221" s="5" t="s">
        <v>190</v>
      </c>
      <c r="AK221" s="5" t="s">
        <v>2354</v>
      </c>
      <c r="AL221" s="15"/>
      <c r="AM221" s="5" t="s">
        <v>2354</v>
      </c>
      <c r="AN221" s="5" t="s">
        <v>2354</v>
      </c>
      <c r="AO221" s="5" t="s">
        <v>190</v>
      </c>
      <c r="AP221" s="5" t="s">
        <v>2354</v>
      </c>
    </row>
    <row r="222" spans="1:43" x14ac:dyDescent="0.2">
      <c r="A222" s="40"/>
      <c r="B222" s="15"/>
      <c r="C222" s="40"/>
      <c r="D222" s="15"/>
      <c r="E222" s="40"/>
      <c r="F222" s="15"/>
      <c r="G222" s="40"/>
      <c r="H222" s="15"/>
      <c r="I222" s="15"/>
      <c r="J222" s="20"/>
      <c r="K222" s="51" t="s">
        <v>1519</v>
      </c>
      <c r="L222" s="227" t="s">
        <v>50325</v>
      </c>
      <c r="M222" s="15" t="s">
        <v>1808</v>
      </c>
      <c r="N222" s="58" t="s">
        <v>421</v>
      </c>
      <c r="O222" s="113" t="s">
        <v>388</v>
      </c>
      <c r="P222" s="113"/>
      <c r="Q222" s="115" t="s">
        <v>3064</v>
      </c>
      <c r="R222" s="115">
        <v>4</v>
      </c>
      <c r="S222" s="21"/>
      <c r="T222" s="132" t="s">
        <v>3163</v>
      </c>
      <c r="U222" s="173" t="s">
        <v>2528</v>
      </c>
      <c r="V222" s="11" t="s">
        <v>190</v>
      </c>
      <c r="W222" s="11" t="s">
        <v>2528</v>
      </c>
      <c r="X222" s="11" t="s">
        <v>190</v>
      </c>
      <c r="Y222" s="11" t="s">
        <v>2528</v>
      </c>
      <c r="Z222" s="44"/>
      <c r="AA222" s="11" t="s">
        <v>2528</v>
      </c>
      <c r="AB222" s="11" t="s">
        <v>190</v>
      </c>
      <c r="AC222" s="11" t="s">
        <v>2528</v>
      </c>
      <c r="AD222" s="11" t="s">
        <v>190</v>
      </c>
      <c r="AE222" s="11" t="s">
        <v>2528</v>
      </c>
      <c r="AF222" s="44"/>
      <c r="AG222" s="11" t="s">
        <v>2528</v>
      </c>
      <c r="AH222" s="11" t="s">
        <v>190</v>
      </c>
      <c r="AI222" s="11" t="s">
        <v>2528</v>
      </c>
      <c r="AJ222" s="11" t="s">
        <v>190</v>
      </c>
      <c r="AK222" s="11" t="s">
        <v>2528</v>
      </c>
      <c r="AL222" s="44"/>
      <c r="AM222" s="11" t="s">
        <v>2528</v>
      </c>
      <c r="AN222" s="11" t="s">
        <v>2528</v>
      </c>
      <c r="AO222" s="11" t="s">
        <v>190</v>
      </c>
      <c r="AP222" s="11" t="s">
        <v>2528</v>
      </c>
    </row>
    <row r="223" spans="1:43" x14ac:dyDescent="0.2">
      <c r="A223" s="40"/>
      <c r="B223" s="15"/>
      <c r="C223" s="40"/>
      <c r="D223" s="15"/>
      <c r="E223" s="40"/>
      <c r="F223" s="15"/>
      <c r="G223" s="40"/>
      <c r="H223" s="15"/>
      <c r="I223" s="15"/>
      <c r="J223" s="20"/>
      <c r="K223" s="51" t="s">
        <v>651</v>
      </c>
      <c r="L223" s="185" t="s">
        <v>50322</v>
      </c>
      <c r="M223" s="15" t="s">
        <v>2160</v>
      </c>
      <c r="N223" s="58" t="s">
        <v>1654</v>
      </c>
      <c r="O223" s="9" t="s">
        <v>981</v>
      </c>
      <c r="P223" s="13" t="s">
        <v>2734</v>
      </c>
      <c r="Q223" s="13" t="s">
        <v>173</v>
      </c>
      <c r="R223" s="14"/>
      <c r="S223" s="21"/>
      <c r="T223" s="132"/>
      <c r="U223" s="173" t="s">
        <v>2354</v>
      </c>
      <c r="V223" s="11" t="s">
        <v>190</v>
      </c>
      <c r="W223" s="11" t="s">
        <v>2354</v>
      </c>
      <c r="X223" s="11" t="s">
        <v>190</v>
      </c>
      <c r="Y223" s="11" t="s">
        <v>2354</v>
      </c>
      <c r="Z223" s="44"/>
      <c r="AA223" s="11" t="s">
        <v>2354</v>
      </c>
      <c r="AB223" s="11" t="s">
        <v>190</v>
      </c>
      <c r="AC223" s="11" t="s">
        <v>2354</v>
      </c>
      <c r="AD223" s="11" t="s">
        <v>190</v>
      </c>
      <c r="AE223" s="11" t="s">
        <v>2354</v>
      </c>
      <c r="AF223" s="44"/>
      <c r="AG223" s="11" t="s">
        <v>2354</v>
      </c>
      <c r="AH223" s="11" t="s">
        <v>190</v>
      </c>
      <c r="AI223" s="11" t="s">
        <v>2354</v>
      </c>
      <c r="AJ223" s="11" t="s">
        <v>190</v>
      </c>
      <c r="AK223" s="11" t="s">
        <v>2354</v>
      </c>
      <c r="AL223" s="44"/>
      <c r="AM223" s="11" t="s">
        <v>2354</v>
      </c>
      <c r="AN223" s="11" t="s">
        <v>2354</v>
      </c>
      <c r="AO223" s="11" t="s">
        <v>190</v>
      </c>
      <c r="AP223" s="11" t="s">
        <v>2354</v>
      </c>
      <c r="AQ223" s="45"/>
    </row>
    <row r="224" spans="1:43" x14ac:dyDescent="0.2">
      <c r="A224" s="40"/>
      <c r="B224" s="15"/>
      <c r="C224" s="40"/>
      <c r="D224" s="15"/>
      <c r="E224" s="40"/>
      <c r="F224" s="15"/>
      <c r="G224" s="40"/>
      <c r="H224" s="15"/>
      <c r="I224" s="15"/>
      <c r="J224" s="20"/>
      <c r="K224" s="51" t="s">
        <v>655</v>
      </c>
      <c r="L224" s="185" t="s">
        <v>50324</v>
      </c>
      <c r="M224" s="15" t="s">
        <v>2157</v>
      </c>
      <c r="N224" s="58" t="s">
        <v>3090</v>
      </c>
      <c r="O224" s="9" t="s">
        <v>981</v>
      </c>
      <c r="P224" s="9" t="s">
        <v>2132</v>
      </c>
      <c r="Q224" s="13" t="s">
        <v>177</v>
      </c>
      <c r="R224" s="14">
        <v>1</v>
      </c>
      <c r="S224" s="21" t="s">
        <v>2111</v>
      </c>
      <c r="T224" s="132" t="s">
        <v>3209</v>
      </c>
      <c r="U224" s="173" t="s">
        <v>2354</v>
      </c>
      <c r="V224" s="11" t="s">
        <v>190</v>
      </c>
      <c r="W224" s="11" t="s">
        <v>2354</v>
      </c>
      <c r="X224" s="11" t="s">
        <v>190</v>
      </c>
      <c r="Y224" s="11" t="s">
        <v>2354</v>
      </c>
      <c r="Z224" s="44"/>
      <c r="AA224" s="11" t="s">
        <v>2528</v>
      </c>
      <c r="AB224" s="11" t="s">
        <v>190</v>
      </c>
      <c r="AC224" s="11" t="s">
        <v>2528</v>
      </c>
      <c r="AD224" s="11" t="s">
        <v>190</v>
      </c>
      <c r="AE224" s="11" t="s">
        <v>2528</v>
      </c>
      <c r="AF224" s="44"/>
      <c r="AG224" s="11" t="s">
        <v>2528</v>
      </c>
      <c r="AH224" s="11" t="s">
        <v>190</v>
      </c>
      <c r="AI224" s="11" t="s">
        <v>2528</v>
      </c>
      <c r="AJ224" s="11" t="s">
        <v>190</v>
      </c>
      <c r="AK224" s="11" t="s">
        <v>2528</v>
      </c>
      <c r="AL224" s="44"/>
      <c r="AM224" s="11" t="s">
        <v>190</v>
      </c>
      <c r="AN224" s="11" t="s">
        <v>190</v>
      </c>
      <c r="AO224" s="11" t="s">
        <v>190</v>
      </c>
      <c r="AP224" s="11" t="s">
        <v>190</v>
      </c>
      <c r="AQ224" s="45"/>
    </row>
    <row r="225" spans="1:43" x14ac:dyDescent="0.2">
      <c r="A225" s="40"/>
      <c r="B225" s="15"/>
      <c r="C225" s="40"/>
      <c r="D225" s="15"/>
      <c r="E225" s="40"/>
      <c r="F225" s="15"/>
      <c r="G225" s="40"/>
      <c r="H225" s="15"/>
      <c r="I225" s="15"/>
      <c r="J225" s="20"/>
      <c r="K225" s="51" t="s">
        <v>657</v>
      </c>
      <c r="L225" s="185" t="s">
        <v>50323</v>
      </c>
      <c r="M225" s="15" t="s">
        <v>508</v>
      </c>
      <c r="N225" s="58" t="s">
        <v>2564</v>
      </c>
      <c r="O225" s="9" t="s">
        <v>981</v>
      </c>
      <c r="P225" s="13" t="s">
        <v>2198</v>
      </c>
      <c r="Q225" s="13" t="s">
        <v>3067</v>
      </c>
      <c r="R225" s="14">
        <v>30</v>
      </c>
      <c r="S225" s="21"/>
      <c r="T225" s="132" t="s">
        <v>3277</v>
      </c>
      <c r="U225" s="173" t="s">
        <v>2354</v>
      </c>
      <c r="V225" s="11" t="s">
        <v>190</v>
      </c>
      <c r="W225" s="11" t="s">
        <v>2354</v>
      </c>
      <c r="X225" s="11" t="s">
        <v>190</v>
      </c>
      <c r="Y225" s="11" t="s">
        <v>2354</v>
      </c>
      <c r="Z225" s="44"/>
      <c r="AA225" s="11" t="s">
        <v>2354</v>
      </c>
      <c r="AB225" s="11" t="s">
        <v>190</v>
      </c>
      <c r="AC225" s="11" t="s">
        <v>2354</v>
      </c>
      <c r="AD225" s="11" t="s">
        <v>190</v>
      </c>
      <c r="AE225" s="11" t="s">
        <v>2354</v>
      </c>
      <c r="AF225" s="44"/>
      <c r="AG225" s="11" t="s">
        <v>2354</v>
      </c>
      <c r="AH225" s="11" t="s">
        <v>190</v>
      </c>
      <c r="AI225" s="11" t="s">
        <v>2354</v>
      </c>
      <c r="AJ225" s="11" t="s">
        <v>190</v>
      </c>
      <c r="AK225" s="11" t="s">
        <v>2354</v>
      </c>
      <c r="AL225" s="44"/>
      <c r="AM225" s="11" t="s">
        <v>2354</v>
      </c>
      <c r="AN225" s="11" t="s">
        <v>2354</v>
      </c>
      <c r="AO225" s="11" t="s">
        <v>190</v>
      </c>
      <c r="AP225" s="11" t="s">
        <v>2354</v>
      </c>
      <c r="AQ225" s="45"/>
    </row>
    <row r="226" spans="1:43" x14ac:dyDescent="0.2">
      <c r="A226" s="40"/>
      <c r="B226" s="15"/>
      <c r="C226" s="40"/>
      <c r="D226" s="15"/>
      <c r="E226" s="40"/>
      <c r="F226" s="15"/>
      <c r="G226" s="40"/>
      <c r="H226" s="15"/>
      <c r="I226" s="15"/>
      <c r="J226" s="20"/>
      <c r="K226" s="51" t="s">
        <v>1524</v>
      </c>
      <c r="L226" s="227" t="s">
        <v>50332</v>
      </c>
      <c r="M226" s="15" t="s">
        <v>3259</v>
      </c>
      <c r="N226" s="58" t="s">
        <v>3257</v>
      </c>
      <c r="O226" s="9" t="s">
        <v>981</v>
      </c>
      <c r="P226" s="13" t="s">
        <v>3258</v>
      </c>
      <c r="Q226" s="13" t="s">
        <v>3067</v>
      </c>
      <c r="R226" s="14">
        <v>25</v>
      </c>
      <c r="S226" s="21"/>
      <c r="T226" s="132"/>
      <c r="U226" s="173" t="s">
        <v>2354</v>
      </c>
      <c r="V226" s="11" t="s">
        <v>190</v>
      </c>
      <c r="W226" s="11" t="s">
        <v>2354</v>
      </c>
      <c r="X226" s="11" t="s">
        <v>190</v>
      </c>
      <c r="Y226" s="11" t="s">
        <v>2354</v>
      </c>
      <c r="Z226" s="44"/>
      <c r="AA226" s="11" t="s">
        <v>2354</v>
      </c>
      <c r="AB226" s="11" t="s">
        <v>190</v>
      </c>
      <c r="AC226" s="11" t="s">
        <v>2354</v>
      </c>
      <c r="AD226" s="11" t="s">
        <v>190</v>
      </c>
      <c r="AE226" s="11" t="s">
        <v>2354</v>
      </c>
      <c r="AF226" s="44"/>
      <c r="AG226" s="11" t="s">
        <v>2354</v>
      </c>
      <c r="AH226" s="11" t="s">
        <v>190</v>
      </c>
      <c r="AI226" s="11" t="s">
        <v>2354</v>
      </c>
      <c r="AJ226" s="11" t="s">
        <v>190</v>
      </c>
      <c r="AK226" s="11" t="s">
        <v>2354</v>
      </c>
      <c r="AL226" s="44"/>
      <c r="AM226" s="11" t="s">
        <v>190</v>
      </c>
      <c r="AN226" s="11" t="s">
        <v>190</v>
      </c>
      <c r="AO226" s="11" t="s">
        <v>190</v>
      </c>
      <c r="AP226" s="11" t="s">
        <v>190</v>
      </c>
      <c r="AQ226" s="45"/>
    </row>
    <row r="227" spans="1:43" x14ac:dyDescent="0.2">
      <c r="A227" s="40"/>
      <c r="B227" s="15"/>
      <c r="C227" s="40"/>
      <c r="D227" s="15"/>
      <c r="E227" s="40"/>
      <c r="F227" s="15"/>
      <c r="G227" s="40"/>
      <c r="H227" s="15"/>
      <c r="I227" s="15"/>
      <c r="J227" s="20"/>
      <c r="K227" s="51" t="s">
        <v>1525</v>
      </c>
      <c r="L227" s="185" t="s">
        <v>50326</v>
      </c>
      <c r="M227" s="15" t="s">
        <v>2159</v>
      </c>
      <c r="N227" s="58" t="s">
        <v>3092</v>
      </c>
      <c r="O227" s="9" t="s">
        <v>981</v>
      </c>
      <c r="P227" s="9" t="s">
        <v>2134</v>
      </c>
      <c r="Q227" s="13" t="s">
        <v>177</v>
      </c>
      <c r="R227" s="14">
        <v>100</v>
      </c>
      <c r="S227" s="21"/>
      <c r="T227" s="132" t="s">
        <v>3215</v>
      </c>
      <c r="U227" s="173" t="s">
        <v>2354</v>
      </c>
      <c r="V227" s="11" t="s">
        <v>190</v>
      </c>
      <c r="W227" s="11" t="s">
        <v>2354</v>
      </c>
      <c r="X227" s="11" t="s">
        <v>190</v>
      </c>
      <c r="Y227" s="11" t="s">
        <v>2354</v>
      </c>
      <c r="Z227" s="44"/>
      <c r="AA227" s="11" t="s">
        <v>2354</v>
      </c>
      <c r="AB227" s="11" t="s">
        <v>190</v>
      </c>
      <c r="AC227" s="11" t="s">
        <v>2354</v>
      </c>
      <c r="AD227" s="11" t="s">
        <v>190</v>
      </c>
      <c r="AE227" s="11" t="s">
        <v>2354</v>
      </c>
      <c r="AF227" s="44"/>
      <c r="AG227" s="11" t="s">
        <v>2354</v>
      </c>
      <c r="AH227" s="11" t="s">
        <v>190</v>
      </c>
      <c r="AI227" s="11" t="s">
        <v>2354</v>
      </c>
      <c r="AJ227" s="11" t="s">
        <v>190</v>
      </c>
      <c r="AK227" s="11" t="s">
        <v>2354</v>
      </c>
      <c r="AL227" s="44"/>
      <c r="AM227" s="11" t="s">
        <v>190</v>
      </c>
      <c r="AN227" s="11" t="s">
        <v>190</v>
      </c>
      <c r="AO227" s="11" t="s">
        <v>190</v>
      </c>
      <c r="AP227" s="11" t="s">
        <v>190</v>
      </c>
      <c r="AQ227" s="45"/>
    </row>
    <row r="228" spans="1:43" x14ac:dyDescent="0.2">
      <c r="A228" s="40"/>
      <c r="B228" s="15"/>
      <c r="C228" s="40"/>
      <c r="D228" s="15"/>
      <c r="E228" s="40"/>
      <c r="F228" s="15"/>
      <c r="G228" s="40"/>
      <c r="H228" s="15"/>
      <c r="I228" s="15"/>
      <c r="J228" s="20"/>
      <c r="K228" s="51" t="s">
        <v>1526</v>
      </c>
      <c r="L228" s="185" t="s">
        <v>50327</v>
      </c>
      <c r="M228" s="15" t="s">
        <v>2158</v>
      </c>
      <c r="N228" s="58" t="s">
        <v>3091</v>
      </c>
      <c r="O228" s="9" t="s">
        <v>981</v>
      </c>
      <c r="P228" s="9" t="s">
        <v>2133</v>
      </c>
      <c r="Q228" s="13" t="s">
        <v>177</v>
      </c>
      <c r="R228" s="14">
        <v>1</v>
      </c>
      <c r="S228" s="155" t="s">
        <v>2112</v>
      </c>
      <c r="T228" s="132" t="s">
        <v>3209</v>
      </c>
      <c r="U228" s="173" t="s">
        <v>2354</v>
      </c>
      <c r="V228" s="11" t="s">
        <v>190</v>
      </c>
      <c r="W228" s="11" t="s">
        <v>2354</v>
      </c>
      <c r="X228" s="11" t="s">
        <v>190</v>
      </c>
      <c r="Y228" s="11" t="s">
        <v>2354</v>
      </c>
      <c r="Z228" s="44"/>
      <c r="AA228" s="11" t="s">
        <v>2354</v>
      </c>
      <c r="AB228" s="11" t="s">
        <v>190</v>
      </c>
      <c r="AC228" s="11" t="s">
        <v>2354</v>
      </c>
      <c r="AD228" s="11" t="s">
        <v>190</v>
      </c>
      <c r="AE228" s="11" t="s">
        <v>2354</v>
      </c>
      <c r="AF228" s="44"/>
      <c r="AG228" s="11" t="s">
        <v>2354</v>
      </c>
      <c r="AH228" s="11" t="s">
        <v>190</v>
      </c>
      <c r="AI228" s="11" t="s">
        <v>2354</v>
      </c>
      <c r="AJ228" s="11" t="s">
        <v>190</v>
      </c>
      <c r="AK228" s="11" t="s">
        <v>2354</v>
      </c>
      <c r="AL228" s="44"/>
      <c r="AM228" s="11" t="s">
        <v>190</v>
      </c>
      <c r="AN228" s="11" t="s">
        <v>190</v>
      </c>
      <c r="AO228" s="11" t="s">
        <v>190</v>
      </c>
      <c r="AP228" s="11" t="s">
        <v>190</v>
      </c>
      <c r="AQ228" s="45"/>
    </row>
    <row r="229" spans="1:43" ht="25.5" x14ac:dyDescent="0.2">
      <c r="A229" s="40"/>
      <c r="B229" s="15"/>
      <c r="C229" s="40"/>
      <c r="D229" s="15"/>
      <c r="E229" s="40"/>
      <c r="F229" s="15"/>
      <c r="G229" s="80"/>
      <c r="H229" s="80"/>
      <c r="I229" s="80"/>
      <c r="J229" s="81"/>
      <c r="K229" s="51" t="s">
        <v>720</v>
      </c>
      <c r="L229" s="185" t="s">
        <v>50328</v>
      </c>
      <c r="M229" s="15" t="s">
        <v>2166</v>
      </c>
      <c r="N229" s="58" t="s">
        <v>1253</v>
      </c>
      <c r="O229" s="9" t="s">
        <v>981</v>
      </c>
      <c r="P229" s="9" t="s">
        <v>1254</v>
      </c>
      <c r="Q229" s="13" t="s">
        <v>3067</v>
      </c>
      <c r="R229" s="14">
        <v>5</v>
      </c>
      <c r="S229" s="21"/>
      <c r="T229" s="132" t="s">
        <v>3244</v>
      </c>
      <c r="U229" s="173" t="s">
        <v>2354</v>
      </c>
      <c r="V229" s="11" t="s">
        <v>190</v>
      </c>
      <c r="W229" s="11" t="s">
        <v>2354</v>
      </c>
      <c r="X229" s="11" t="s">
        <v>190</v>
      </c>
      <c r="Y229" s="11" t="s">
        <v>2354</v>
      </c>
      <c r="Z229" s="44"/>
      <c r="AA229" s="11" t="s">
        <v>2354</v>
      </c>
      <c r="AB229" s="11" t="s">
        <v>190</v>
      </c>
      <c r="AC229" s="11" t="s">
        <v>2354</v>
      </c>
      <c r="AD229" s="11" t="s">
        <v>190</v>
      </c>
      <c r="AE229" s="11" t="s">
        <v>2354</v>
      </c>
      <c r="AF229" s="44"/>
      <c r="AG229" s="11" t="s">
        <v>2354</v>
      </c>
      <c r="AH229" s="11" t="s">
        <v>190</v>
      </c>
      <c r="AI229" s="11" t="s">
        <v>2354</v>
      </c>
      <c r="AJ229" s="11" t="s">
        <v>190</v>
      </c>
      <c r="AK229" s="11" t="s">
        <v>2354</v>
      </c>
      <c r="AL229" s="44"/>
      <c r="AM229" s="11" t="s">
        <v>190</v>
      </c>
      <c r="AN229" s="11" t="s">
        <v>190</v>
      </c>
      <c r="AO229" s="11" t="s">
        <v>190</v>
      </c>
      <c r="AP229" s="11" t="s">
        <v>190</v>
      </c>
      <c r="AQ229" s="45"/>
    </row>
    <row r="230" spans="1:43" x14ac:dyDescent="0.2">
      <c r="A230" s="40"/>
      <c r="B230" s="15"/>
      <c r="C230" s="40"/>
      <c r="D230" s="15"/>
      <c r="E230" s="40"/>
      <c r="F230" s="15"/>
      <c r="G230" s="15"/>
      <c r="H230" s="15"/>
      <c r="I230" s="15"/>
      <c r="J230" s="20"/>
      <c r="K230" s="51"/>
      <c r="L230" s="185"/>
      <c r="M230" s="15"/>
      <c r="N230" s="58"/>
      <c r="O230" s="15"/>
      <c r="P230" s="15"/>
      <c r="Q230" s="15"/>
      <c r="R230" s="21"/>
      <c r="S230" s="21"/>
      <c r="T230" s="132"/>
      <c r="U230" s="175" t="s">
        <v>2355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  <c r="AP230" s="15"/>
    </row>
    <row r="231" spans="1:43" ht="38.25" x14ac:dyDescent="0.2">
      <c r="A231" s="40"/>
      <c r="B231" s="15"/>
      <c r="C231" s="40"/>
      <c r="D231" s="15"/>
      <c r="E231" s="40"/>
      <c r="F231" s="15"/>
      <c r="G231" s="15"/>
      <c r="H231" s="15"/>
      <c r="I231" s="15"/>
      <c r="J231" s="20"/>
      <c r="K231" s="51" t="s">
        <v>721</v>
      </c>
      <c r="L231" s="185" t="s">
        <v>50329</v>
      </c>
      <c r="M231" s="15" t="s">
        <v>2161</v>
      </c>
      <c r="N231" s="58" t="s">
        <v>1304</v>
      </c>
      <c r="O231" s="9" t="s">
        <v>981</v>
      </c>
      <c r="P231" s="9" t="s">
        <v>2135</v>
      </c>
      <c r="Q231" s="13" t="s">
        <v>173</v>
      </c>
      <c r="R231" s="14"/>
      <c r="S231" s="21"/>
      <c r="T231" s="132"/>
      <c r="U231" s="173" t="s">
        <v>2354</v>
      </c>
      <c r="V231" s="11" t="s">
        <v>190</v>
      </c>
      <c r="W231" s="11" t="s">
        <v>2354</v>
      </c>
      <c r="X231" s="11" t="s">
        <v>190</v>
      </c>
      <c r="Y231" s="11" t="s">
        <v>2354</v>
      </c>
      <c r="Z231" s="44"/>
      <c r="AA231" s="11" t="s">
        <v>2354</v>
      </c>
      <c r="AB231" s="11" t="s">
        <v>190</v>
      </c>
      <c r="AC231" s="11" t="s">
        <v>2354</v>
      </c>
      <c r="AD231" s="11" t="s">
        <v>190</v>
      </c>
      <c r="AE231" s="11" t="s">
        <v>2354</v>
      </c>
      <c r="AF231" s="44"/>
      <c r="AG231" s="11" t="s">
        <v>2354</v>
      </c>
      <c r="AH231" s="11" t="s">
        <v>190</v>
      </c>
      <c r="AI231" s="11" t="s">
        <v>2354</v>
      </c>
      <c r="AJ231" s="11" t="s">
        <v>190</v>
      </c>
      <c r="AK231" s="11" t="s">
        <v>2354</v>
      </c>
      <c r="AL231" s="44"/>
      <c r="AM231" s="11" t="s">
        <v>190</v>
      </c>
      <c r="AN231" s="11" t="s">
        <v>190</v>
      </c>
      <c r="AO231" s="11" t="s">
        <v>190</v>
      </c>
      <c r="AP231" s="11" t="s">
        <v>190</v>
      </c>
      <c r="AQ231" s="45"/>
    </row>
    <row r="232" spans="1:43" ht="38.25" x14ac:dyDescent="0.2">
      <c r="A232" s="40"/>
      <c r="B232" s="15"/>
      <c r="C232" s="40"/>
      <c r="D232" s="15"/>
      <c r="E232" s="40"/>
      <c r="F232" s="15"/>
      <c r="G232" s="15"/>
      <c r="H232" s="15"/>
      <c r="I232" s="15"/>
      <c r="J232" s="20"/>
      <c r="K232" s="51" t="s">
        <v>722</v>
      </c>
      <c r="L232" s="185" t="s">
        <v>50330</v>
      </c>
      <c r="M232" s="15" t="s">
        <v>2162</v>
      </c>
      <c r="N232" s="58" t="s">
        <v>2538</v>
      </c>
      <c r="O232" s="9" t="s">
        <v>981</v>
      </c>
      <c r="P232" s="9" t="s">
        <v>2136</v>
      </c>
      <c r="Q232" s="13" t="s">
        <v>173</v>
      </c>
      <c r="R232" s="14"/>
      <c r="S232" s="21"/>
      <c r="T232" s="132"/>
      <c r="U232" s="173" t="s">
        <v>2354</v>
      </c>
      <c r="V232" s="11" t="s">
        <v>190</v>
      </c>
      <c r="W232" s="11" t="s">
        <v>2354</v>
      </c>
      <c r="X232" s="11" t="s">
        <v>190</v>
      </c>
      <c r="Y232" s="11" t="s">
        <v>2354</v>
      </c>
      <c r="Z232" s="44"/>
      <c r="AA232" s="11" t="s">
        <v>2354</v>
      </c>
      <c r="AB232" s="11" t="s">
        <v>190</v>
      </c>
      <c r="AC232" s="11" t="s">
        <v>2354</v>
      </c>
      <c r="AD232" s="11" t="s">
        <v>190</v>
      </c>
      <c r="AE232" s="11" t="s">
        <v>2354</v>
      </c>
      <c r="AF232" s="44"/>
      <c r="AG232" s="11" t="s">
        <v>2354</v>
      </c>
      <c r="AH232" s="11" t="s">
        <v>190</v>
      </c>
      <c r="AI232" s="11" t="s">
        <v>2354</v>
      </c>
      <c r="AJ232" s="11" t="s">
        <v>190</v>
      </c>
      <c r="AK232" s="11" t="s">
        <v>2354</v>
      </c>
      <c r="AL232" s="44"/>
      <c r="AM232" s="11" t="s">
        <v>190</v>
      </c>
      <c r="AN232" s="11" t="s">
        <v>190</v>
      </c>
      <c r="AO232" s="11" t="s">
        <v>190</v>
      </c>
      <c r="AP232" s="11" t="s">
        <v>190</v>
      </c>
      <c r="AQ232" s="45"/>
    </row>
    <row r="233" spans="1:43" ht="25.5" x14ac:dyDescent="0.2">
      <c r="A233" s="40"/>
      <c r="B233" s="15"/>
      <c r="C233" s="40"/>
      <c r="D233" s="15"/>
      <c r="E233" s="40"/>
      <c r="F233" s="15"/>
      <c r="G233" s="15"/>
      <c r="H233" s="15"/>
      <c r="I233" s="15"/>
      <c r="J233" s="20"/>
      <c r="K233" s="51" t="s">
        <v>1967</v>
      </c>
      <c r="L233" s="226" t="s">
        <v>50113</v>
      </c>
      <c r="M233" s="15" t="s">
        <v>2163</v>
      </c>
      <c r="N233" s="58" t="s">
        <v>2539</v>
      </c>
      <c r="O233" s="9"/>
      <c r="P233" s="9"/>
      <c r="Q233" s="13" t="s">
        <v>177</v>
      </c>
      <c r="R233" s="14">
        <v>100</v>
      </c>
      <c r="S233" s="21"/>
      <c r="T233" s="147" t="s">
        <v>3215</v>
      </c>
      <c r="U233" s="173" t="s">
        <v>2354</v>
      </c>
      <c r="V233" s="11" t="s">
        <v>190</v>
      </c>
      <c r="W233" s="11" t="s">
        <v>2354</v>
      </c>
      <c r="X233" s="11" t="s">
        <v>190</v>
      </c>
      <c r="Y233" s="11" t="s">
        <v>2354</v>
      </c>
      <c r="Z233" s="44"/>
      <c r="AA233" s="11" t="s">
        <v>2354</v>
      </c>
      <c r="AB233" s="11" t="s">
        <v>190</v>
      </c>
      <c r="AC233" s="11" t="s">
        <v>2354</v>
      </c>
      <c r="AD233" s="11" t="s">
        <v>190</v>
      </c>
      <c r="AE233" s="11" t="s">
        <v>2354</v>
      </c>
      <c r="AF233" s="44"/>
      <c r="AG233" s="11" t="s">
        <v>2354</v>
      </c>
      <c r="AH233" s="11" t="s">
        <v>190</v>
      </c>
      <c r="AI233" s="11" t="s">
        <v>2354</v>
      </c>
      <c r="AJ233" s="11" t="s">
        <v>190</v>
      </c>
      <c r="AK233" s="11" t="s">
        <v>2354</v>
      </c>
      <c r="AL233" s="44"/>
      <c r="AM233" s="11" t="s">
        <v>190</v>
      </c>
      <c r="AN233" s="11" t="s">
        <v>190</v>
      </c>
      <c r="AO233" s="11" t="s">
        <v>190</v>
      </c>
      <c r="AP233" s="11" t="s">
        <v>190</v>
      </c>
      <c r="AQ233" s="45"/>
    </row>
    <row r="234" spans="1:43" ht="25.5" x14ac:dyDescent="0.2">
      <c r="A234" s="40"/>
      <c r="B234" s="15"/>
      <c r="C234" s="40"/>
      <c r="D234" s="15"/>
      <c r="E234" s="40"/>
      <c r="F234" s="40"/>
      <c r="G234" s="40"/>
      <c r="H234" s="40"/>
      <c r="I234" s="40"/>
      <c r="J234" s="41"/>
      <c r="K234" s="51" t="s">
        <v>3262</v>
      </c>
      <c r="L234" s="185" t="s">
        <v>50331</v>
      </c>
      <c r="M234" s="15" t="s">
        <v>3261</v>
      </c>
      <c r="N234" s="58" t="s">
        <v>3260</v>
      </c>
      <c r="O234" s="9" t="s">
        <v>981</v>
      </c>
      <c r="P234" s="9" t="s">
        <v>2137</v>
      </c>
      <c r="Q234" s="13" t="s">
        <v>177</v>
      </c>
      <c r="R234" s="14">
        <v>100</v>
      </c>
      <c r="S234" s="21"/>
      <c r="T234" s="132" t="s">
        <v>3215</v>
      </c>
      <c r="U234" s="173" t="s">
        <v>2354</v>
      </c>
      <c r="V234" s="11" t="s">
        <v>190</v>
      </c>
      <c r="W234" s="11" t="s">
        <v>2354</v>
      </c>
      <c r="X234" s="11" t="s">
        <v>190</v>
      </c>
      <c r="Y234" s="11" t="s">
        <v>2354</v>
      </c>
      <c r="Z234" s="44"/>
      <c r="AA234" s="11" t="s">
        <v>2354</v>
      </c>
      <c r="AB234" s="11" t="s">
        <v>190</v>
      </c>
      <c r="AC234" s="11" t="s">
        <v>2354</v>
      </c>
      <c r="AD234" s="11" t="s">
        <v>190</v>
      </c>
      <c r="AE234" s="11" t="s">
        <v>2354</v>
      </c>
      <c r="AF234" s="44"/>
      <c r="AG234" s="11" t="s">
        <v>2354</v>
      </c>
      <c r="AH234" s="11" t="s">
        <v>190</v>
      </c>
      <c r="AI234" s="11" t="s">
        <v>2354</v>
      </c>
      <c r="AJ234" s="11" t="s">
        <v>190</v>
      </c>
      <c r="AK234" s="11" t="s">
        <v>2354</v>
      </c>
      <c r="AL234" s="44"/>
      <c r="AM234" s="11" t="s">
        <v>190</v>
      </c>
      <c r="AN234" s="11" t="s">
        <v>190</v>
      </c>
      <c r="AO234" s="11" t="s">
        <v>190</v>
      </c>
      <c r="AP234" s="11" t="s">
        <v>190</v>
      </c>
      <c r="AQ234" s="45"/>
    </row>
    <row r="235" spans="1:43" x14ac:dyDescent="0.2">
      <c r="A235" s="40"/>
      <c r="B235" s="15"/>
      <c r="C235" s="40"/>
      <c r="D235" s="15"/>
      <c r="E235" s="15"/>
      <c r="F235" s="15"/>
      <c r="G235" s="15"/>
      <c r="H235" s="15"/>
      <c r="I235" s="15"/>
      <c r="J235" s="20"/>
      <c r="K235" s="51"/>
      <c r="L235" s="185"/>
      <c r="M235" s="15"/>
      <c r="N235" s="58"/>
      <c r="O235" s="15"/>
      <c r="P235" s="15"/>
      <c r="Q235" s="15"/>
      <c r="R235" s="21"/>
      <c r="S235" s="21"/>
      <c r="T235" s="132"/>
      <c r="U235" s="17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  <c r="AP235" s="15"/>
    </row>
    <row r="236" spans="1:43" ht="25.5" x14ac:dyDescent="0.2">
      <c r="A236" s="40"/>
      <c r="B236" s="15"/>
      <c r="C236" s="40"/>
      <c r="D236" s="15"/>
      <c r="E236" s="40"/>
      <c r="F236" s="40"/>
      <c r="G236" s="40"/>
      <c r="H236" s="40"/>
      <c r="I236" s="40"/>
      <c r="J236" s="41"/>
      <c r="K236" s="52" t="s">
        <v>723</v>
      </c>
      <c r="L236" s="222"/>
      <c r="M236" s="17" t="s">
        <v>2601</v>
      </c>
      <c r="N236" s="54" t="s">
        <v>1875</v>
      </c>
      <c r="O236" s="17"/>
      <c r="P236" s="17"/>
      <c r="Q236" s="17"/>
      <c r="R236" s="43"/>
      <c r="S236" s="43"/>
      <c r="T236" s="133"/>
      <c r="U236" s="178" t="s">
        <v>2528</v>
      </c>
      <c r="V236" s="5" t="s">
        <v>190</v>
      </c>
      <c r="W236" s="5" t="s">
        <v>2528</v>
      </c>
      <c r="X236" s="5" t="s">
        <v>190</v>
      </c>
      <c r="Y236" s="5" t="s">
        <v>2528</v>
      </c>
      <c r="Z236" s="15"/>
      <c r="AA236" s="5" t="s">
        <v>2528</v>
      </c>
      <c r="AB236" s="5" t="s">
        <v>190</v>
      </c>
      <c r="AC236" s="5" t="s">
        <v>2528</v>
      </c>
      <c r="AD236" s="5" t="s">
        <v>190</v>
      </c>
      <c r="AE236" s="5" t="s">
        <v>2528</v>
      </c>
      <c r="AF236" s="15"/>
      <c r="AG236" s="5" t="s">
        <v>2528</v>
      </c>
      <c r="AH236" s="5" t="s">
        <v>190</v>
      </c>
      <c r="AI236" s="5" t="s">
        <v>2528</v>
      </c>
      <c r="AJ236" s="5" t="s">
        <v>190</v>
      </c>
      <c r="AK236" s="5" t="s">
        <v>2528</v>
      </c>
      <c r="AL236" s="15"/>
      <c r="AM236" s="5" t="s">
        <v>190</v>
      </c>
      <c r="AN236" s="5" t="s">
        <v>190</v>
      </c>
      <c r="AO236" s="5" t="s">
        <v>190</v>
      </c>
      <c r="AP236" s="5" t="s">
        <v>190</v>
      </c>
    </row>
    <row r="237" spans="1:43" ht="59.25" x14ac:dyDescent="0.2">
      <c r="A237" s="40"/>
      <c r="B237" s="15"/>
      <c r="C237" s="40"/>
      <c r="D237" s="15"/>
      <c r="E237" s="40"/>
      <c r="F237" s="15"/>
      <c r="G237" s="15"/>
      <c r="H237" s="15"/>
      <c r="I237" s="15"/>
      <c r="J237" s="20"/>
      <c r="K237" s="51" t="s">
        <v>3156</v>
      </c>
      <c r="L237" s="230" t="s">
        <v>50261</v>
      </c>
      <c r="M237" s="15" t="s">
        <v>2649</v>
      </c>
      <c r="N237" s="58" t="s">
        <v>1567</v>
      </c>
      <c r="O237" s="113" t="s">
        <v>1705</v>
      </c>
      <c r="P237" s="113" t="s">
        <v>3035</v>
      </c>
      <c r="Q237" s="114" t="s">
        <v>3064</v>
      </c>
      <c r="R237" s="124" t="s">
        <v>1704</v>
      </c>
      <c r="S237" s="156"/>
      <c r="T237" s="132" t="s">
        <v>3173</v>
      </c>
      <c r="U237" s="173" t="s">
        <v>2528</v>
      </c>
      <c r="V237" s="11" t="s">
        <v>190</v>
      </c>
      <c r="W237" s="11" t="s">
        <v>2528</v>
      </c>
      <c r="X237" s="11" t="s">
        <v>190</v>
      </c>
      <c r="Y237" s="11" t="s">
        <v>2528</v>
      </c>
      <c r="Z237" s="39"/>
      <c r="AA237" s="11" t="s">
        <v>2528</v>
      </c>
      <c r="AB237" s="11" t="s">
        <v>190</v>
      </c>
      <c r="AC237" s="11" t="s">
        <v>2528</v>
      </c>
      <c r="AD237" s="11" t="s">
        <v>190</v>
      </c>
      <c r="AE237" s="11" t="s">
        <v>2528</v>
      </c>
      <c r="AF237" s="39"/>
      <c r="AG237" s="11" t="s">
        <v>2528</v>
      </c>
      <c r="AH237" s="11" t="s">
        <v>190</v>
      </c>
      <c r="AI237" s="11" t="s">
        <v>2528</v>
      </c>
      <c r="AJ237" s="11" t="s">
        <v>190</v>
      </c>
      <c r="AK237" s="11" t="s">
        <v>2528</v>
      </c>
      <c r="AL237" s="39"/>
      <c r="AM237" s="11" t="s">
        <v>190</v>
      </c>
      <c r="AN237" s="11" t="s">
        <v>190</v>
      </c>
      <c r="AO237" s="11" t="s">
        <v>190</v>
      </c>
      <c r="AP237" s="11" t="s">
        <v>190</v>
      </c>
      <c r="AQ237" s="35"/>
    </row>
    <row r="238" spans="1:43" ht="51" x14ac:dyDescent="0.2">
      <c r="A238" s="40"/>
      <c r="B238" s="15"/>
      <c r="C238" s="40"/>
      <c r="D238" s="15"/>
      <c r="E238" s="40"/>
      <c r="F238" s="15"/>
      <c r="G238" s="15"/>
      <c r="H238" s="15"/>
      <c r="I238" s="15"/>
      <c r="J238" s="20"/>
      <c r="K238" s="51" t="s">
        <v>1532</v>
      </c>
      <c r="L238" s="185" t="s">
        <v>50262</v>
      </c>
      <c r="M238" s="15" t="s">
        <v>2647</v>
      </c>
      <c r="N238" s="58" t="s">
        <v>2602</v>
      </c>
      <c r="O238" s="113" t="s">
        <v>388</v>
      </c>
      <c r="P238" s="113"/>
      <c r="Q238" s="113" t="s">
        <v>177</v>
      </c>
      <c r="R238" s="115">
        <v>4</v>
      </c>
      <c r="S238" s="157" t="s">
        <v>3157</v>
      </c>
      <c r="T238" s="140" t="s">
        <v>3176</v>
      </c>
      <c r="U238" s="173" t="s">
        <v>2528</v>
      </c>
      <c r="V238" s="11" t="s">
        <v>190</v>
      </c>
      <c r="W238" s="11" t="s">
        <v>2528</v>
      </c>
      <c r="X238" s="11" t="s">
        <v>190</v>
      </c>
      <c r="Y238" s="11" t="s">
        <v>2528</v>
      </c>
      <c r="Z238" s="39"/>
      <c r="AA238" s="11" t="s">
        <v>2528</v>
      </c>
      <c r="AB238" s="11" t="s">
        <v>190</v>
      </c>
      <c r="AC238" s="11" t="s">
        <v>2528</v>
      </c>
      <c r="AD238" s="11" t="s">
        <v>190</v>
      </c>
      <c r="AE238" s="11" t="s">
        <v>2528</v>
      </c>
      <c r="AF238" s="39"/>
      <c r="AG238" s="11" t="s">
        <v>2528</v>
      </c>
      <c r="AH238" s="11" t="s">
        <v>190</v>
      </c>
      <c r="AI238" s="11" t="s">
        <v>2528</v>
      </c>
      <c r="AJ238" s="11" t="s">
        <v>190</v>
      </c>
      <c r="AK238" s="11" t="s">
        <v>2528</v>
      </c>
      <c r="AL238" s="39"/>
      <c r="AM238" s="11" t="s">
        <v>190</v>
      </c>
      <c r="AN238" s="11" t="s">
        <v>190</v>
      </c>
      <c r="AO238" s="11" t="s">
        <v>190</v>
      </c>
      <c r="AP238" s="11" t="s">
        <v>190</v>
      </c>
      <c r="AQ238" s="35"/>
    </row>
    <row r="239" spans="1:43" x14ac:dyDescent="0.2">
      <c r="A239" s="40"/>
      <c r="B239" s="15"/>
      <c r="C239" s="40"/>
      <c r="D239" s="15"/>
      <c r="E239" s="40"/>
      <c r="F239" s="40"/>
      <c r="G239" s="40"/>
      <c r="H239" s="40"/>
      <c r="I239" s="40"/>
      <c r="J239" s="41"/>
      <c r="K239" s="51" t="s">
        <v>3158</v>
      </c>
      <c r="L239" s="185" t="s">
        <v>50263</v>
      </c>
      <c r="M239" s="15" t="s">
        <v>2648</v>
      </c>
      <c r="N239" s="58" t="s">
        <v>2182</v>
      </c>
      <c r="O239" s="113" t="s">
        <v>388</v>
      </c>
      <c r="P239" s="113"/>
      <c r="Q239" s="113" t="s">
        <v>177</v>
      </c>
      <c r="R239" s="115">
        <v>3</v>
      </c>
      <c r="S239" s="156" t="s">
        <v>2098</v>
      </c>
      <c r="T239" s="132" t="s">
        <v>3180</v>
      </c>
      <c r="U239" s="173" t="s">
        <v>2528</v>
      </c>
      <c r="V239" s="11" t="s">
        <v>190</v>
      </c>
      <c r="W239" s="11" t="s">
        <v>2528</v>
      </c>
      <c r="X239" s="11" t="s">
        <v>190</v>
      </c>
      <c r="Y239" s="11" t="s">
        <v>2528</v>
      </c>
      <c r="Z239" s="39"/>
      <c r="AA239" s="11" t="s">
        <v>2528</v>
      </c>
      <c r="AB239" s="11" t="s">
        <v>190</v>
      </c>
      <c r="AC239" s="11" t="s">
        <v>2528</v>
      </c>
      <c r="AD239" s="11" t="s">
        <v>190</v>
      </c>
      <c r="AE239" s="11" t="s">
        <v>2528</v>
      </c>
      <c r="AF239" s="39"/>
      <c r="AG239" s="11" t="s">
        <v>2528</v>
      </c>
      <c r="AH239" s="11" t="s">
        <v>190</v>
      </c>
      <c r="AI239" s="11" t="s">
        <v>2528</v>
      </c>
      <c r="AJ239" s="11" t="s">
        <v>190</v>
      </c>
      <c r="AK239" s="11" t="s">
        <v>2528</v>
      </c>
      <c r="AL239" s="39"/>
      <c r="AM239" s="11" t="s">
        <v>190</v>
      </c>
      <c r="AN239" s="11" t="s">
        <v>190</v>
      </c>
      <c r="AO239" s="11" t="s">
        <v>190</v>
      </c>
      <c r="AP239" s="11" t="s">
        <v>190</v>
      </c>
      <c r="AQ239" s="35"/>
    </row>
    <row r="240" spans="1:43" x14ac:dyDescent="0.2">
      <c r="A240" s="40"/>
      <c r="B240" s="15"/>
      <c r="C240" s="40"/>
      <c r="D240" s="15"/>
      <c r="F240" s="15"/>
      <c r="G240" s="15"/>
      <c r="H240" s="15"/>
      <c r="I240" s="15"/>
      <c r="J240" s="20"/>
      <c r="K240" s="51"/>
      <c r="L240" s="185"/>
      <c r="M240" s="15"/>
      <c r="N240" s="58"/>
      <c r="O240" s="15"/>
      <c r="P240" s="15"/>
      <c r="Q240" s="15"/>
      <c r="R240" s="21"/>
      <c r="S240" s="156"/>
      <c r="T240" s="132"/>
      <c r="U240" s="17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</row>
    <row r="241" spans="1:44" ht="25.5" x14ac:dyDescent="0.2">
      <c r="A241" s="40"/>
      <c r="B241" s="15"/>
      <c r="C241" s="40"/>
      <c r="D241" s="15"/>
      <c r="E241" s="40"/>
      <c r="F241" s="40"/>
      <c r="G241" s="40"/>
      <c r="H241" s="40"/>
      <c r="I241" s="40"/>
      <c r="J241" s="41"/>
      <c r="K241" s="52" t="s">
        <v>724</v>
      </c>
      <c r="L241" s="222" t="s">
        <v>50264</v>
      </c>
      <c r="M241" s="17"/>
      <c r="N241" s="54" t="s">
        <v>2754</v>
      </c>
      <c r="O241" s="17"/>
      <c r="P241" s="17"/>
      <c r="Q241" s="17"/>
      <c r="R241" s="43"/>
      <c r="S241" s="158"/>
      <c r="T241" s="133"/>
      <c r="U241" s="178" t="s">
        <v>2528</v>
      </c>
      <c r="V241" s="5" t="s">
        <v>190</v>
      </c>
      <c r="W241" s="5" t="s">
        <v>2528</v>
      </c>
      <c r="X241" s="5" t="s">
        <v>2528</v>
      </c>
      <c r="Y241" s="5" t="s">
        <v>2528</v>
      </c>
      <c r="Z241" s="5"/>
      <c r="AA241" s="5" t="s">
        <v>2528</v>
      </c>
      <c r="AB241" s="5" t="s">
        <v>190</v>
      </c>
      <c r="AC241" s="5" t="s">
        <v>2528</v>
      </c>
      <c r="AD241" s="5" t="s">
        <v>2528</v>
      </c>
      <c r="AE241" s="5" t="s">
        <v>2528</v>
      </c>
      <c r="AF241" s="5"/>
      <c r="AG241" s="5" t="s">
        <v>2528</v>
      </c>
      <c r="AH241" s="5" t="s">
        <v>190</v>
      </c>
      <c r="AI241" s="5" t="s">
        <v>2528</v>
      </c>
      <c r="AJ241" s="5" t="s">
        <v>2528</v>
      </c>
      <c r="AK241" s="5" t="s">
        <v>2528</v>
      </c>
      <c r="AL241" s="5"/>
      <c r="AM241" s="5" t="s">
        <v>2528</v>
      </c>
      <c r="AN241" s="5" t="s">
        <v>2528</v>
      </c>
      <c r="AO241" s="5" t="s">
        <v>2528</v>
      </c>
      <c r="AP241" s="5" t="s">
        <v>2528</v>
      </c>
    </row>
    <row r="242" spans="1:44" x14ac:dyDescent="0.2">
      <c r="A242" s="40"/>
      <c r="B242" s="15"/>
      <c r="C242" s="40"/>
      <c r="D242" s="15"/>
      <c r="E242" s="40"/>
      <c r="F242" s="15"/>
      <c r="G242" s="15"/>
      <c r="H242" s="15"/>
      <c r="I242" s="15"/>
      <c r="J242" s="20"/>
      <c r="K242" s="51" t="s">
        <v>1529</v>
      </c>
      <c r="L242" s="226" t="s">
        <v>50114</v>
      </c>
      <c r="M242" s="15" t="s">
        <v>2047</v>
      </c>
      <c r="N242" s="58" t="s">
        <v>1378</v>
      </c>
      <c r="O242" s="9" t="s">
        <v>981</v>
      </c>
      <c r="P242" s="9" t="s">
        <v>982</v>
      </c>
      <c r="Q242" s="9" t="s">
        <v>3064</v>
      </c>
      <c r="R242" s="10">
        <v>4</v>
      </c>
      <c r="S242" s="156"/>
      <c r="T242" s="132" t="s">
        <v>3163</v>
      </c>
      <c r="U242" s="173" t="s">
        <v>2528</v>
      </c>
      <c r="V242" s="11" t="s">
        <v>190</v>
      </c>
      <c r="W242" s="11" t="s">
        <v>2528</v>
      </c>
      <c r="X242" s="11" t="s">
        <v>2528</v>
      </c>
      <c r="Y242" s="11" t="s">
        <v>2528</v>
      </c>
      <c r="Z242" s="39"/>
      <c r="AA242" s="11" t="s">
        <v>2528</v>
      </c>
      <c r="AB242" s="11" t="s">
        <v>190</v>
      </c>
      <c r="AC242" s="11" t="s">
        <v>2528</v>
      </c>
      <c r="AD242" s="11" t="s">
        <v>2528</v>
      </c>
      <c r="AE242" s="11" t="s">
        <v>2528</v>
      </c>
      <c r="AF242" s="39"/>
      <c r="AG242" s="11" t="s">
        <v>2528</v>
      </c>
      <c r="AH242" s="11" t="s">
        <v>190</v>
      </c>
      <c r="AI242" s="11" t="s">
        <v>2528</v>
      </c>
      <c r="AJ242" s="11" t="s">
        <v>2528</v>
      </c>
      <c r="AK242" s="11" t="s">
        <v>2528</v>
      </c>
      <c r="AL242" s="39"/>
      <c r="AM242" s="11" t="s">
        <v>2528</v>
      </c>
      <c r="AN242" s="11" t="s">
        <v>2528</v>
      </c>
      <c r="AO242" s="11" t="s">
        <v>2528</v>
      </c>
      <c r="AP242" s="11" t="s">
        <v>2528</v>
      </c>
      <c r="AQ242" s="35"/>
    </row>
    <row r="243" spans="1:44" x14ac:dyDescent="0.2">
      <c r="A243" s="40"/>
      <c r="B243" s="15"/>
      <c r="C243" s="40"/>
      <c r="D243" s="15"/>
      <c r="E243" s="40"/>
      <c r="F243" s="15"/>
      <c r="G243" s="15"/>
      <c r="H243" s="15"/>
      <c r="I243" s="15"/>
      <c r="J243" s="20"/>
      <c r="K243" s="51" t="s">
        <v>725</v>
      </c>
      <c r="L243" s="185" t="s">
        <v>50334</v>
      </c>
      <c r="M243" s="15" t="s">
        <v>450</v>
      </c>
      <c r="N243" s="58" t="s">
        <v>1307</v>
      </c>
      <c r="O243" s="9" t="s">
        <v>981</v>
      </c>
      <c r="P243" s="9" t="s">
        <v>234</v>
      </c>
      <c r="Q243" s="9" t="s">
        <v>3064</v>
      </c>
      <c r="R243" s="10" t="s">
        <v>2201</v>
      </c>
      <c r="S243" s="156"/>
      <c r="T243" s="132" t="s">
        <v>3181</v>
      </c>
      <c r="U243" s="173" t="s">
        <v>2354</v>
      </c>
      <c r="V243" s="11" t="s">
        <v>190</v>
      </c>
      <c r="W243" s="11" t="s">
        <v>2354</v>
      </c>
      <c r="X243" s="11" t="s">
        <v>190</v>
      </c>
      <c r="Y243" s="11" t="s">
        <v>2354</v>
      </c>
      <c r="Z243" s="39"/>
      <c r="AA243" s="11" t="s">
        <v>190</v>
      </c>
      <c r="AB243" s="11" t="s">
        <v>190</v>
      </c>
      <c r="AC243" s="11" t="s">
        <v>190</v>
      </c>
      <c r="AD243" s="11" t="s">
        <v>190</v>
      </c>
      <c r="AE243" s="11" t="s">
        <v>190</v>
      </c>
      <c r="AF243" s="39"/>
      <c r="AG243" s="11" t="s">
        <v>190</v>
      </c>
      <c r="AH243" s="11" t="s">
        <v>190</v>
      </c>
      <c r="AI243" s="11" t="s">
        <v>190</v>
      </c>
      <c r="AJ243" s="11" t="s">
        <v>190</v>
      </c>
      <c r="AK243" s="11" t="s">
        <v>190</v>
      </c>
      <c r="AL243" s="39"/>
      <c r="AM243" s="11" t="s">
        <v>190</v>
      </c>
      <c r="AN243" s="11" t="s">
        <v>190</v>
      </c>
      <c r="AO243" s="11" t="s">
        <v>190</v>
      </c>
      <c r="AP243" s="11" t="s">
        <v>190</v>
      </c>
      <c r="AQ243" s="35"/>
    </row>
    <row r="244" spans="1:44" ht="25.5" x14ac:dyDescent="0.2">
      <c r="A244" s="40"/>
      <c r="B244" s="15"/>
      <c r="C244" s="40"/>
      <c r="D244" s="15"/>
      <c r="E244" s="40"/>
      <c r="F244" s="15"/>
      <c r="G244" s="15"/>
      <c r="H244" s="15"/>
      <c r="I244" s="15"/>
      <c r="J244" s="20"/>
      <c r="K244" s="51" t="s">
        <v>726</v>
      </c>
      <c r="L244" s="185" t="s">
        <v>50336</v>
      </c>
      <c r="M244" s="15" t="s">
        <v>633</v>
      </c>
      <c r="N244" s="58" t="s">
        <v>171</v>
      </c>
      <c r="O244" s="9" t="s">
        <v>981</v>
      </c>
      <c r="P244" s="9" t="s">
        <v>2929</v>
      </c>
      <c r="Q244" s="9" t="s">
        <v>3064</v>
      </c>
      <c r="R244" s="10" t="s">
        <v>2201</v>
      </c>
      <c r="S244" s="156"/>
      <c r="T244" s="132" t="s">
        <v>3181</v>
      </c>
      <c r="U244" s="173" t="s">
        <v>2528</v>
      </c>
      <c r="V244" s="11" t="s">
        <v>190</v>
      </c>
      <c r="W244" s="11" t="s">
        <v>2528</v>
      </c>
      <c r="X244" s="11" t="s">
        <v>2528</v>
      </c>
      <c r="Y244" s="11" t="s">
        <v>2528</v>
      </c>
      <c r="Z244" s="44"/>
      <c r="AA244" s="11" t="s">
        <v>2528</v>
      </c>
      <c r="AB244" s="11" t="s">
        <v>190</v>
      </c>
      <c r="AC244" s="11" t="s">
        <v>2528</v>
      </c>
      <c r="AD244" s="11" t="s">
        <v>2528</v>
      </c>
      <c r="AE244" s="11" t="s">
        <v>2528</v>
      </c>
      <c r="AF244" s="44"/>
      <c r="AG244" s="11" t="s">
        <v>2528</v>
      </c>
      <c r="AH244" s="11" t="s">
        <v>190</v>
      </c>
      <c r="AI244" s="11" t="s">
        <v>2528</v>
      </c>
      <c r="AJ244" s="11" t="s">
        <v>2528</v>
      </c>
      <c r="AK244" s="11" t="s">
        <v>2528</v>
      </c>
      <c r="AL244" s="44"/>
      <c r="AM244" s="11" t="s">
        <v>2528</v>
      </c>
      <c r="AN244" s="11" t="s">
        <v>2528</v>
      </c>
      <c r="AO244" s="11" t="s">
        <v>2528</v>
      </c>
      <c r="AP244" s="11" t="s">
        <v>2528</v>
      </c>
      <c r="AQ244" s="45"/>
    </row>
    <row r="245" spans="1:44" ht="25.5" x14ac:dyDescent="0.2">
      <c r="A245" s="40"/>
      <c r="B245" s="15"/>
      <c r="C245" s="40"/>
      <c r="D245" s="15"/>
      <c r="E245" s="40"/>
      <c r="F245" s="15"/>
      <c r="G245" s="15"/>
      <c r="H245" s="15"/>
      <c r="I245" s="15"/>
      <c r="J245" s="20"/>
      <c r="K245" s="51" t="s">
        <v>680</v>
      </c>
      <c r="L245" s="185" t="s">
        <v>50337</v>
      </c>
      <c r="M245" s="15" t="s">
        <v>683</v>
      </c>
      <c r="N245" s="58" t="s">
        <v>682</v>
      </c>
      <c r="O245" s="82" t="s">
        <v>981</v>
      </c>
      <c r="P245" s="82" t="s">
        <v>681</v>
      </c>
      <c r="Q245" s="82" t="s">
        <v>3064</v>
      </c>
      <c r="R245" s="83" t="s">
        <v>2201</v>
      </c>
      <c r="S245" s="156"/>
      <c r="T245" s="132" t="s">
        <v>3181</v>
      </c>
      <c r="U245" s="173" t="s">
        <v>2354</v>
      </c>
      <c r="V245" s="11" t="s">
        <v>190</v>
      </c>
      <c r="W245" s="11" t="s">
        <v>2354</v>
      </c>
      <c r="X245" s="11" t="s">
        <v>190</v>
      </c>
      <c r="Y245" s="11" t="s">
        <v>2354</v>
      </c>
      <c r="Z245" s="44"/>
      <c r="AA245" s="11" t="s">
        <v>190</v>
      </c>
      <c r="AB245" s="11" t="s">
        <v>190</v>
      </c>
      <c r="AC245" s="11" t="s">
        <v>190</v>
      </c>
      <c r="AD245" s="11" t="s">
        <v>190</v>
      </c>
      <c r="AE245" s="11" t="s">
        <v>190</v>
      </c>
      <c r="AF245" s="44"/>
      <c r="AG245" s="11" t="s">
        <v>190</v>
      </c>
      <c r="AH245" s="11" t="s">
        <v>190</v>
      </c>
      <c r="AI245" s="11" t="s">
        <v>190</v>
      </c>
      <c r="AJ245" s="11" t="s">
        <v>190</v>
      </c>
      <c r="AK245" s="11" t="s">
        <v>190</v>
      </c>
      <c r="AL245" s="44"/>
      <c r="AM245" s="11" t="s">
        <v>190</v>
      </c>
      <c r="AN245" s="11" t="s">
        <v>190</v>
      </c>
      <c r="AO245" s="11" t="s">
        <v>190</v>
      </c>
      <c r="AP245" s="11" t="s">
        <v>190</v>
      </c>
      <c r="AQ245" s="45"/>
    </row>
    <row r="246" spans="1:44" ht="25.5" x14ac:dyDescent="0.2">
      <c r="A246" s="40"/>
      <c r="B246" s="15"/>
      <c r="C246" s="40"/>
      <c r="D246" s="15"/>
      <c r="E246" s="40"/>
      <c r="F246" s="15"/>
      <c r="G246" s="15"/>
      <c r="H246" s="15"/>
      <c r="I246" s="15"/>
      <c r="J246" s="20"/>
      <c r="K246" s="51" t="s">
        <v>727</v>
      </c>
      <c r="L246" s="185" t="s">
        <v>50338</v>
      </c>
      <c r="M246" s="15" t="s">
        <v>3032</v>
      </c>
      <c r="N246" s="58" t="s">
        <v>3033</v>
      </c>
      <c r="O246" s="9" t="s">
        <v>981</v>
      </c>
      <c r="P246" s="9" t="s">
        <v>1656</v>
      </c>
      <c r="Q246" s="9" t="s">
        <v>3067</v>
      </c>
      <c r="R246" s="10">
        <v>3</v>
      </c>
      <c r="S246" s="156"/>
      <c r="T246" s="132" t="s">
        <v>3186</v>
      </c>
      <c r="U246" s="173" t="s">
        <v>2354</v>
      </c>
      <c r="V246" s="11" t="s">
        <v>190</v>
      </c>
      <c r="W246" s="11" t="s">
        <v>2354</v>
      </c>
      <c r="X246" s="11" t="s">
        <v>190</v>
      </c>
      <c r="Y246" s="11" t="s">
        <v>2354</v>
      </c>
      <c r="Z246" s="39"/>
      <c r="AA246" s="11" t="s">
        <v>2354</v>
      </c>
      <c r="AB246" s="11" t="s">
        <v>190</v>
      </c>
      <c r="AC246" s="11" t="s">
        <v>2354</v>
      </c>
      <c r="AD246" s="11" t="s">
        <v>190</v>
      </c>
      <c r="AE246" s="11" t="s">
        <v>2354</v>
      </c>
      <c r="AF246" s="39"/>
      <c r="AG246" s="11" t="s">
        <v>2354</v>
      </c>
      <c r="AH246" s="11" t="s">
        <v>190</v>
      </c>
      <c r="AI246" s="11" t="s">
        <v>2354</v>
      </c>
      <c r="AJ246" s="11" t="s">
        <v>190</v>
      </c>
      <c r="AK246" s="11" t="s">
        <v>2354</v>
      </c>
      <c r="AL246" s="39"/>
      <c r="AM246" s="11" t="s">
        <v>190</v>
      </c>
      <c r="AN246" s="11" t="s">
        <v>190</v>
      </c>
      <c r="AO246" s="11" t="s">
        <v>190</v>
      </c>
      <c r="AP246" s="11" t="s">
        <v>190</v>
      </c>
      <c r="AQ246" s="35"/>
    </row>
    <row r="247" spans="1:44" x14ac:dyDescent="0.2">
      <c r="A247" s="40"/>
      <c r="B247" s="15"/>
      <c r="C247" s="40"/>
      <c r="D247" s="15"/>
      <c r="E247" s="40"/>
      <c r="F247" s="15"/>
      <c r="G247" s="15"/>
      <c r="H247" s="15"/>
      <c r="I247" s="15"/>
      <c r="J247" s="20"/>
      <c r="K247" s="51" t="s">
        <v>728</v>
      </c>
      <c r="L247" s="185" t="s">
        <v>50339</v>
      </c>
      <c r="M247" s="15" t="s">
        <v>629</v>
      </c>
      <c r="N247" s="58" t="s">
        <v>628</v>
      </c>
      <c r="O247" s="9" t="s">
        <v>981</v>
      </c>
      <c r="P247" s="9" t="s">
        <v>1657</v>
      </c>
      <c r="Q247" s="9" t="s">
        <v>3064</v>
      </c>
      <c r="R247" s="10" t="s">
        <v>1704</v>
      </c>
      <c r="S247" s="156"/>
      <c r="T247" s="132" t="s">
        <v>3173</v>
      </c>
      <c r="U247" s="173" t="s">
        <v>2354</v>
      </c>
      <c r="V247" s="11" t="s">
        <v>190</v>
      </c>
      <c r="W247" s="11" t="s">
        <v>2354</v>
      </c>
      <c r="X247" s="11" t="s">
        <v>190</v>
      </c>
      <c r="Y247" s="11" t="s">
        <v>2354</v>
      </c>
      <c r="Z247" s="39"/>
      <c r="AA247" s="11" t="s">
        <v>2354</v>
      </c>
      <c r="AB247" s="11" t="s">
        <v>190</v>
      </c>
      <c r="AC247" s="11" t="s">
        <v>2354</v>
      </c>
      <c r="AD247" s="11" t="s">
        <v>190</v>
      </c>
      <c r="AE247" s="11" t="s">
        <v>2354</v>
      </c>
      <c r="AF247" s="39"/>
      <c r="AG247" s="11" t="s">
        <v>2354</v>
      </c>
      <c r="AH247" s="11" t="s">
        <v>190</v>
      </c>
      <c r="AI247" s="11" t="s">
        <v>2354</v>
      </c>
      <c r="AJ247" s="11" t="s">
        <v>190</v>
      </c>
      <c r="AK247" s="11" t="s">
        <v>2354</v>
      </c>
      <c r="AL247" s="39"/>
      <c r="AM247" s="11" t="s">
        <v>190</v>
      </c>
      <c r="AN247" s="11" t="s">
        <v>190</v>
      </c>
      <c r="AO247" s="11" t="s">
        <v>190</v>
      </c>
      <c r="AP247" s="11" t="s">
        <v>190</v>
      </c>
      <c r="AQ247" s="35"/>
    </row>
    <row r="248" spans="1:44" x14ac:dyDescent="0.2">
      <c r="A248" s="40"/>
      <c r="B248" s="15"/>
      <c r="C248" s="40"/>
      <c r="D248" s="15"/>
      <c r="E248" s="40"/>
      <c r="F248" s="15"/>
      <c r="G248" s="15"/>
      <c r="H248" s="15"/>
      <c r="I248" s="15"/>
      <c r="J248" s="20"/>
      <c r="K248" s="53" t="s">
        <v>1569</v>
      </c>
      <c r="L248" s="228"/>
      <c r="M248" s="24" t="s">
        <v>1695</v>
      </c>
      <c r="N248" s="53" t="s">
        <v>1569</v>
      </c>
      <c r="O248" s="16"/>
      <c r="P248" s="16"/>
      <c r="Q248" s="16"/>
      <c r="R248" s="145"/>
      <c r="S248" s="159"/>
      <c r="T248" s="135"/>
      <c r="U248" s="175" t="s">
        <v>2355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</row>
    <row r="249" spans="1:44" ht="25.5" x14ac:dyDescent="0.2">
      <c r="A249" s="40"/>
      <c r="B249" s="15"/>
      <c r="C249" s="40"/>
      <c r="D249" s="15"/>
      <c r="E249" s="40"/>
      <c r="F249" s="15"/>
      <c r="G249" s="15"/>
      <c r="H249" s="15"/>
      <c r="I249" s="15"/>
      <c r="J249" s="20"/>
      <c r="K249" s="51" t="s">
        <v>729</v>
      </c>
      <c r="L249" s="185" t="s">
        <v>50340</v>
      </c>
      <c r="M249" s="15" t="s">
        <v>1743</v>
      </c>
      <c r="N249" s="58" t="s">
        <v>2087</v>
      </c>
      <c r="O249" s="9" t="s">
        <v>981</v>
      </c>
      <c r="P249" s="13" t="s">
        <v>237</v>
      </c>
      <c r="Q249" s="13" t="s">
        <v>3067</v>
      </c>
      <c r="R249" s="14">
        <v>3</v>
      </c>
      <c r="S249" s="156">
        <v>78</v>
      </c>
      <c r="T249" s="132" t="s">
        <v>3186</v>
      </c>
      <c r="U249" s="173" t="s">
        <v>2354</v>
      </c>
      <c r="V249" s="11" t="s">
        <v>190</v>
      </c>
      <c r="W249" s="11" t="s">
        <v>2354</v>
      </c>
      <c r="X249" s="11" t="s">
        <v>190</v>
      </c>
      <c r="Y249" s="11" t="s">
        <v>2354</v>
      </c>
      <c r="Z249" s="39"/>
      <c r="AA249" s="11" t="s">
        <v>190</v>
      </c>
      <c r="AB249" s="11" t="s">
        <v>190</v>
      </c>
      <c r="AC249" s="11" t="s">
        <v>190</v>
      </c>
      <c r="AD249" s="11" t="s">
        <v>190</v>
      </c>
      <c r="AE249" s="11" t="s">
        <v>190</v>
      </c>
      <c r="AF249" s="39"/>
      <c r="AG249" s="11" t="s">
        <v>2528</v>
      </c>
      <c r="AH249" s="11" t="s">
        <v>190</v>
      </c>
      <c r="AI249" s="11" t="s">
        <v>2528</v>
      </c>
      <c r="AJ249" s="11" t="s">
        <v>190</v>
      </c>
      <c r="AK249" s="11" t="s">
        <v>2528</v>
      </c>
      <c r="AL249" s="39"/>
      <c r="AM249" s="11" t="s">
        <v>190</v>
      </c>
      <c r="AN249" s="11" t="s">
        <v>190</v>
      </c>
      <c r="AO249" s="11" t="s">
        <v>190</v>
      </c>
      <c r="AP249" s="11" t="s">
        <v>190</v>
      </c>
      <c r="AQ249" s="35"/>
    </row>
    <row r="250" spans="1:44" x14ac:dyDescent="0.2">
      <c r="A250" s="40"/>
      <c r="B250" s="15"/>
      <c r="C250" s="40"/>
      <c r="D250" s="15"/>
      <c r="E250" s="40"/>
      <c r="F250" s="15"/>
      <c r="G250" s="15"/>
      <c r="H250" s="15"/>
      <c r="I250" s="15"/>
      <c r="J250" s="20"/>
      <c r="K250" s="51" t="s">
        <v>730</v>
      </c>
      <c r="L250" s="185" t="s">
        <v>50341</v>
      </c>
      <c r="M250" s="15" t="s">
        <v>886</v>
      </c>
      <c r="N250" s="58" t="s">
        <v>1568</v>
      </c>
      <c r="O250" s="9" t="s">
        <v>981</v>
      </c>
      <c r="P250" s="13" t="s">
        <v>238</v>
      </c>
      <c r="Q250" s="13" t="s">
        <v>3064</v>
      </c>
      <c r="R250" s="14" t="s">
        <v>2201</v>
      </c>
      <c r="S250" s="156"/>
      <c r="T250" s="132" t="s">
        <v>3181</v>
      </c>
      <c r="U250" s="173" t="s">
        <v>2354</v>
      </c>
      <c r="V250" s="11" t="s">
        <v>190</v>
      </c>
      <c r="W250" s="11" t="s">
        <v>2354</v>
      </c>
      <c r="X250" s="11" t="s">
        <v>190</v>
      </c>
      <c r="Y250" s="11" t="s">
        <v>2354</v>
      </c>
      <c r="Z250" s="39"/>
      <c r="AA250" s="11" t="s">
        <v>190</v>
      </c>
      <c r="AB250" s="11" t="s">
        <v>190</v>
      </c>
      <c r="AC250" s="11" t="s">
        <v>190</v>
      </c>
      <c r="AD250" s="11" t="s">
        <v>190</v>
      </c>
      <c r="AE250" s="11" t="s">
        <v>190</v>
      </c>
      <c r="AF250" s="39"/>
      <c r="AG250" s="11" t="s">
        <v>2528</v>
      </c>
      <c r="AH250" s="11" t="s">
        <v>190</v>
      </c>
      <c r="AI250" s="11" t="s">
        <v>2528</v>
      </c>
      <c r="AJ250" s="11" t="s">
        <v>2528</v>
      </c>
      <c r="AK250" s="11" t="s">
        <v>2528</v>
      </c>
      <c r="AL250" s="39"/>
      <c r="AM250" s="11" t="s">
        <v>190</v>
      </c>
      <c r="AN250" s="11" t="s">
        <v>190</v>
      </c>
      <c r="AO250" s="11" t="s">
        <v>190</v>
      </c>
      <c r="AP250" s="11" t="s">
        <v>190</v>
      </c>
      <c r="AQ250" s="35"/>
      <c r="AR250" s="35"/>
    </row>
    <row r="251" spans="1:44" x14ac:dyDescent="0.2">
      <c r="A251" s="40"/>
      <c r="B251" s="15"/>
      <c r="C251" s="40"/>
      <c r="D251" s="15"/>
      <c r="E251" s="40"/>
      <c r="F251" s="15"/>
      <c r="G251" s="15"/>
      <c r="H251" s="15"/>
      <c r="I251" s="15"/>
      <c r="J251" s="20"/>
      <c r="K251" s="51" t="s">
        <v>731</v>
      </c>
      <c r="L251" s="185"/>
      <c r="M251" s="15" t="s">
        <v>887</v>
      </c>
      <c r="N251" s="58" t="s">
        <v>1696</v>
      </c>
      <c r="O251" s="9" t="s">
        <v>981</v>
      </c>
      <c r="P251" s="13" t="s">
        <v>2770</v>
      </c>
      <c r="Q251" s="13" t="s">
        <v>3064</v>
      </c>
      <c r="R251" s="14" t="s">
        <v>2771</v>
      </c>
      <c r="S251" s="156"/>
      <c r="T251" s="132" t="s">
        <v>3200</v>
      </c>
      <c r="U251" s="173" t="s">
        <v>190</v>
      </c>
      <c r="V251" s="11" t="s">
        <v>190</v>
      </c>
      <c r="W251" s="11" t="s">
        <v>190</v>
      </c>
      <c r="X251" s="11" t="s">
        <v>190</v>
      </c>
      <c r="Y251" s="11" t="s">
        <v>190</v>
      </c>
      <c r="Z251" s="39"/>
      <c r="AA251" s="11" t="s">
        <v>2354</v>
      </c>
      <c r="AB251" s="11" t="s">
        <v>190</v>
      </c>
      <c r="AC251" s="11" t="s">
        <v>2354</v>
      </c>
      <c r="AD251" s="11" t="s">
        <v>190</v>
      </c>
      <c r="AE251" s="11" t="s">
        <v>2354</v>
      </c>
      <c r="AF251" s="39"/>
      <c r="AG251" s="11" t="s">
        <v>190</v>
      </c>
      <c r="AH251" s="11" t="s">
        <v>190</v>
      </c>
      <c r="AI251" s="11" t="s">
        <v>190</v>
      </c>
      <c r="AJ251" s="11" t="s">
        <v>190</v>
      </c>
      <c r="AK251" s="11" t="s">
        <v>190</v>
      </c>
      <c r="AL251" s="39"/>
      <c r="AM251" s="11" t="s">
        <v>190</v>
      </c>
      <c r="AN251" s="11" t="s">
        <v>190</v>
      </c>
      <c r="AO251" s="11" t="s">
        <v>190</v>
      </c>
      <c r="AP251" s="11" t="s">
        <v>190</v>
      </c>
      <c r="AQ251" s="35"/>
    </row>
    <row r="252" spans="1:44" ht="25.5" x14ac:dyDescent="0.2">
      <c r="A252" s="40"/>
      <c r="B252" s="15"/>
      <c r="C252" s="40"/>
      <c r="D252" s="15"/>
      <c r="E252" s="40"/>
      <c r="F252" s="15"/>
      <c r="G252" s="15"/>
      <c r="H252" s="15"/>
      <c r="I252" s="15"/>
      <c r="J252" s="20"/>
      <c r="K252" s="51" t="s">
        <v>281</v>
      </c>
      <c r="L252" s="185" t="s">
        <v>50342</v>
      </c>
      <c r="M252" s="15" t="s">
        <v>631</v>
      </c>
      <c r="N252" s="58" t="s">
        <v>1565</v>
      </c>
      <c r="O252" s="9" t="s">
        <v>981</v>
      </c>
      <c r="P252" s="9" t="s">
        <v>2179</v>
      </c>
      <c r="Q252" s="9" t="s">
        <v>3067</v>
      </c>
      <c r="R252" s="10">
        <v>1</v>
      </c>
      <c r="S252" s="156"/>
      <c r="T252" s="132" t="s">
        <v>3201</v>
      </c>
      <c r="U252" s="173" t="s">
        <v>2354</v>
      </c>
      <c r="V252" s="11" t="s">
        <v>190</v>
      </c>
      <c r="W252" s="11" t="s">
        <v>2354</v>
      </c>
      <c r="X252" s="11" t="s">
        <v>190</v>
      </c>
      <c r="Y252" s="11" t="s">
        <v>2354</v>
      </c>
      <c r="Z252" s="15"/>
      <c r="AA252" s="11" t="s">
        <v>190</v>
      </c>
      <c r="AB252" s="11" t="s">
        <v>190</v>
      </c>
      <c r="AC252" s="11" t="s">
        <v>190</v>
      </c>
      <c r="AD252" s="11" t="s">
        <v>190</v>
      </c>
      <c r="AE252" s="11" t="s">
        <v>190</v>
      </c>
      <c r="AF252" s="15"/>
      <c r="AG252" s="11" t="s">
        <v>190</v>
      </c>
      <c r="AH252" s="11" t="s">
        <v>190</v>
      </c>
      <c r="AI252" s="11" t="s">
        <v>190</v>
      </c>
      <c r="AJ252" s="11" t="s">
        <v>190</v>
      </c>
      <c r="AK252" s="11" t="s">
        <v>190</v>
      </c>
      <c r="AL252" s="15"/>
      <c r="AM252" s="11" t="s">
        <v>190</v>
      </c>
      <c r="AN252" s="11" t="s">
        <v>190</v>
      </c>
      <c r="AO252" s="11" t="s">
        <v>190</v>
      </c>
      <c r="AP252" s="11" t="s">
        <v>190</v>
      </c>
      <c r="AQ252" s="35"/>
    </row>
    <row r="253" spans="1:44" x14ac:dyDescent="0.2">
      <c r="A253" s="40"/>
      <c r="B253" s="15"/>
      <c r="C253" s="40"/>
      <c r="D253" s="15"/>
      <c r="E253" s="40"/>
      <c r="F253" s="15"/>
      <c r="G253" s="15"/>
      <c r="H253" s="15"/>
      <c r="I253" s="15"/>
      <c r="J253" s="20"/>
      <c r="K253" s="51"/>
      <c r="L253" s="185"/>
      <c r="M253" s="15"/>
      <c r="N253" s="58"/>
      <c r="O253" s="9"/>
      <c r="P253" s="9"/>
      <c r="Q253" s="9"/>
      <c r="R253" s="10"/>
      <c r="S253" s="156"/>
      <c r="T253" s="132"/>
      <c r="U253" s="173"/>
      <c r="V253" s="11"/>
      <c r="W253" s="11"/>
      <c r="X253" s="11"/>
      <c r="Y253" s="11"/>
      <c r="Z253" s="15"/>
      <c r="AA253" s="11"/>
      <c r="AB253" s="11"/>
      <c r="AC253" s="11"/>
      <c r="AD253" s="11"/>
      <c r="AE253" s="11"/>
      <c r="AF253" s="15"/>
      <c r="AG253" s="11"/>
      <c r="AH253" s="11"/>
      <c r="AI253" s="11"/>
      <c r="AJ253" s="11"/>
      <c r="AK253" s="11"/>
      <c r="AL253" s="15"/>
      <c r="AM253" s="11"/>
      <c r="AN253" s="11"/>
      <c r="AO253" s="11"/>
      <c r="AP253" s="11"/>
      <c r="AQ253" s="35"/>
    </row>
    <row r="254" spans="1:44" x14ac:dyDescent="0.2">
      <c r="A254" s="40"/>
      <c r="B254" s="15"/>
      <c r="C254" s="40"/>
      <c r="D254" s="15"/>
      <c r="E254" s="40"/>
      <c r="F254" s="15"/>
      <c r="G254" s="15"/>
      <c r="H254" s="15"/>
      <c r="I254" s="15"/>
      <c r="J254" s="20"/>
      <c r="K254" s="52"/>
      <c r="L254" s="222"/>
      <c r="M254" s="17"/>
      <c r="N254" s="54" t="s">
        <v>50352</v>
      </c>
      <c r="O254" s="17"/>
      <c r="P254" s="17"/>
      <c r="Q254" s="17"/>
      <c r="R254" s="43"/>
      <c r="S254" s="158"/>
      <c r="T254" s="133"/>
      <c r="U254" s="178" t="s">
        <v>2528</v>
      </c>
      <c r="V254" s="5" t="s">
        <v>190</v>
      </c>
      <c r="W254" s="5" t="s">
        <v>2528</v>
      </c>
      <c r="X254" s="5" t="s">
        <v>2528</v>
      </c>
      <c r="Y254" s="5" t="s">
        <v>2528</v>
      </c>
      <c r="Z254" s="5"/>
      <c r="AA254" s="5" t="s">
        <v>2528</v>
      </c>
      <c r="AB254" s="5" t="s">
        <v>190</v>
      </c>
      <c r="AC254" s="5" t="s">
        <v>2528</v>
      </c>
      <c r="AD254" s="5" t="s">
        <v>2528</v>
      </c>
      <c r="AE254" s="5" t="s">
        <v>2528</v>
      </c>
      <c r="AF254" s="5"/>
      <c r="AG254" s="5" t="s">
        <v>2528</v>
      </c>
      <c r="AH254" s="5" t="s">
        <v>190</v>
      </c>
      <c r="AI254" s="5" t="s">
        <v>2528</v>
      </c>
      <c r="AJ254" s="5" t="s">
        <v>2528</v>
      </c>
      <c r="AK254" s="5" t="s">
        <v>2528</v>
      </c>
      <c r="AL254" s="5"/>
      <c r="AM254" s="5" t="s">
        <v>2528</v>
      </c>
      <c r="AN254" s="5" t="s">
        <v>2528</v>
      </c>
      <c r="AO254" s="5" t="s">
        <v>2528</v>
      </c>
      <c r="AP254" s="5" t="s">
        <v>2528</v>
      </c>
      <c r="AQ254" s="35"/>
    </row>
    <row r="255" spans="1:44" x14ac:dyDescent="0.2">
      <c r="A255" s="40"/>
      <c r="B255" s="15"/>
      <c r="C255" s="40"/>
      <c r="D255" s="15"/>
      <c r="E255" s="40"/>
      <c r="F255" s="15"/>
      <c r="G255" s="15"/>
      <c r="H255" s="15"/>
      <c r="I255" s="15"/>
      <c r="J255" s="20"/>
      <c r="K255" s="52"/>
      <c r="L255" s="222"/>
      <c r="M255" s="17"/>
      <c r="N255" s="54"/>
      <c r="O255" s="17"/>
      <c r="P255" s="17"/>
      <c r="Q255" s="17"/>
      <c r="R255" s="43"/>
      <c r="S255" s="158"/>
      <c r="T255" s="133"/>
      <c r="U255" s="178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35"/>
    </row>
    <row r="256" spans="1:44" x14ac:dyDescent="0.2">
      <c r="A256" s="40"/>
      <c r="B256" s="15"/>
      <c r="C256" s="40"/>
      <c r="D256" s="15"/>
      <c r="E256" s="40"/>
      <c r="F256" s="15"/>
      <c r="G256" s="15"/>
      <c r="H256" s="15"/>
      <c r="I256" s="15"/>
      <c r="J256" s="20"/>
      <c r="K256" s="51"/>
      <c r="L256" s="227" t="s">
        <v>50353</v>
      </c>
      <c r="M256" s="15"/>
      <c r="N256" s="58"/>
      <c r="O256" s="9"/>
      <c r="P256" s="9"/>
      <c r="Q256" s="9"/>
      <c r="R256" s="10"/>
      <c r="S256" s="156"/>
      <c r="T256" s="132"/>
      <c r="U256" s="173"/>
      <c r="V256" s="11"/>
      <c r="W256" s="11"/>
      <c r="X256" s="11"/>
      <c r="Y256" s="11"/>
      <c r="Z256" s="15"/>
      <c r="AA256" s="11"/>
      <c r="AB256" s="11"/>
      <c r="AC256" s="11"/>
      <c r="AD256" s="11"/>
      <c r="AE256" s="11"/>
      <c r="AF256" s="15"/>
      <c r="AG256" s="11"/>
      <c r="AH256" s="11"/>
      <c r="AI256" s="11"/>
      <c r="AJ256" s="11"/>
      <c r="AK256" s="11"/>
      <c r="AL256" s="15"/>
      <c r="AM256" s="11"/>
      <c r="AN256" s="11"/>
      <c r="AO256" s="11"/>
      <c r="AP256" s="11"/>
      <c r="AQ256" s="35"/>
    </row>
    <row r="257" spans="1:43" ht="25.5" x14ac:dyDescent="0.2">
      <c r="A257" s="40"/>
      <c r="B257" s="15"/>
      <c r="C257" s="40"/>
      <c r="D257" s="15"/>
      <c r="E257" s="40"/>
      <c r="F257" s="15"/>
      <c r="G257" s="15"/>
      <c r="H257" s="15"/>
      <c r="I257" s="15"/>
      <c r="J257" s="20"/>
      <c r="K257" s="51" t="s">
        <v>3273</v>
      </c>
      <c r="L257" s="226" t="s">
        <v>50351</v>
      </c>
      <c r="M257" s="15" t="s">
        <v>3274</v>
      </c>
      <c r="N257" s="181" t="s">
        <v>3275</v>
      </c>
      <c r="O257" s="9" t="s">
        <v>919</v>
      </c>
      <c r="P257" s="9"/>
      <c r="Q257" s="9" t="s">
        <v>3067</v>
      </c>
      <c r="R257" s="10">
        <v>1</v>
      </c>
      <c r="S257" s="156">
        <v>391</v>
      </c>
      <c r="T257" s="132" t="s">
        <v>3276</v>
      </c>
      <c r="U257" s="173" t="s">
        <v>2354</v>
      </c>
      <c r="V257" s="11" t="s">
        <v>190</v>
      </c>
      <c r="W257" s="11" t="s">
        <v>2354</v>
      </c>
      <c r="X257" s="11" t="s">
        <v>2354</v>
      </c>
      <c r="Y257" s="11" t="s">
        <v>2354</v>
      </c>
      <c r="Z257" s="15"/>
      <c r="AA257" s="11" t="s">
        <v>2354</v>
      </c>
      <c r="AB257" s="11" t="s">
        <v>190</v>
      </c>
      <c r="AC257" s="11" t="s">
        <v>2354</v>
      </c>
      <c r="AD257" s="11" t="s">
        <v>2354</v>
      </c>
      <c r="AE257" s="11" t="s">
        <v>2354</v>
      </c>
      <c r="AF257" s="15"/>
      <c r="AG257" s="11" t="s">
        <v>2354</v>
      </c>
      <c r="AH257" s="11" t="s">
        <v>190</v>
      </c>
      <c r="AI257" s="11" t="s">
        <v>2354</v>
      </c>
      <c r="AJ257" s="11" t="s">
        <v>2354</v>
      </c>
      <c r="AK257" s="11" t="s">
        <v>2354</v>
      </c>
      <c r="AL257" s="15"/>
      <c r="AM257" s="11" t="s">
        <v>190</v>
      </c>
      <c r="AN257" s="11" t="s">
        <v>190</v>
      </c>
      <c r="AO257" s="11" t="s">
        <v>190</v>
      </c>
      <c r="AP257" s="11" t="s">
        <v>190</v>
      </c>
      <c r="AQ257" s="35"/>
    </row>
    <row r="258" spans="1:43" x14ac:dyDescent="0.2">
      <c r="A258" s="40"/>
      <c r="B258" s="15"/>
      <c r="C258" s="40"/>
      <c r="D258" s="15"/>
      <c r="E258" s="40"/>
      <c r="F258" s="15"/>
      <c r="G258" s="15"/>
      <c r="H258" s="15"/>
      <c r="I258" s="15"/>
      <c r="J258" s="20"/>
      <c r="K258" s="51"/>
      <c r="L258" s="226"/>
      <c r="M258" s="15"/>
      <c r="N258" s="181"/>
      <c r="O258" s="9"/>
      <c r="P258" s="9"/>
      <c r="Q258" s="9"/>
      <c r="R258" s="10"/>
      <c r="S258" s="156"/>
      <c r="T258" s="132"/>
      <c r="U258" s="173"/>
      <c r="V258" s="11"/>
      <c r="W258" s="11"/>
      <c r="X258" s="11"/>
      <c r="Y258" s="11"/>
      <c r="Z258" s="15"/>
      <c r="AA258" s="11"/>
      <c r="AB258" s="11"/>
      <c r="AC258" s="11"/>
      <c r="AD258" s="11"/>
      <c r="AE258" s="11"/>
      <c r="AF258" s="15"/>
      <c r="AG258" s="11"/>
      <c r="AH258" s="11"/>
      <c r="AI258" s="11"/>
      <c r="AJ258" s="11"/>
      <c r="AK258" s="11"/>
      <c r="AL258" s="15"/>
      <c r="AM258" s="11"/>
      <c r="AN258" s="11"/>
      <c r="AO258" s="11"/>
      <c r="AP258" s="11"/>
      <c r="AQ258" s="35"/>
    </row>
    <row r="259" spans="1:43" x14ac:dyDescent="0.2">
      <c r="A259" s="40"/>
      <c r="B259" s="15"/>
      <c r="C259" s="40"/>
      <c r="D259" s="15"/>
      <c r="E259" s="40"/>
      <c r="F259" s="15"/>
      <c r="G259" s="15"/>
      <c r="H259" s="15"/>
      <c r="I259" s="15"/>
      <c r="J259" s="20"/>
      <c r="K259" s="51" t="s">
        <v>282</v>
      </c>
      <c r="L259" s="227" t="s">
        <v>50354</v>
      </c>
      <c r="M259" s="15" t="s">
        <v>449</v>
      </c>
      <c r="N259" s="58" t="s">
        <v>983</v>
      </c>
      <c r="O259" s="9" t="s">
        <v>981</v>
      </c>
      <c r="P259" s="9" t="s">
        <v>984</v>
      </c>
      <c r="Q259" s="9" t="s">
        <v>3067</v>
      </c>
      <c r="R259" s="10">
        <v>2</v>
      </c>
      <c r="S259" s="156" t="s">
        <v>1315</v>
      </c>
      <c r="T259" s="140" t="s">
        <v>3195</v>
      </c>
      <c r="U259" s="173" t="s">
        <v>2354</v>
      </c>
      <c r="V259" s="11" t="s">
        <v>190</v>
      </c>
      <c r="W259" s="11" t="s">
        <v>2354</v>
      </c>
      <c r="X259" s="11" t="s">
        <v>190</v>
      </c>
      <c r="Y259" s="11" t="s">
        <v>2354</v>
      </c>
      <c r="Z259" s="39"/>
      <c r="AA259" s="11" t="s">
        <v>2354</v>
      </c>
      <c r="AB259" s="11" t="s">
        <v>190</v>
      </c>
      <c r="AC259" s="11" t="s">
        <v>2354</v>
      </c>
      <c r="AD259" s="11" t="s">
        <v>190</v>
      </c>
      <c r="AE259" s="11" t="s">
        <v>2354</v>
      </c>
      <c r="AF259" s="39"/>
      <c r="AG259" s="11" t="s">
        <v>2354</v>
      </c>
      <c r="AH259" s="11" t="s">
        <v>190</v>
      </c>
      <c r="AI259" s="11" t="s">
        <v>2354</v>
      </c>
      <c r="AJ259" s="11" t="s">
        <v>190</v>
      </c>
      <c r="AK259" s="11" t="s">
        <v>2354</v>
      </c>
      <c r="AL259" s="39"/>
      <c r="AM259" s="11" t="s">
        <v>2354</v>
      </c>
      <c r="AN259" s="11" t="s">
        <v>2354</v>
      </c>
      <c r="AO259" s="11" t="s">
        <v>190</v>
      </c>
      <c r="AP259" s="11" t="s">
        <v>2354</v>
      </c>
      <c r="AQ259" s="35"/>
    </row>
    <row r="260" spans="1:43" x14ac:dyDescent="0.2">
      <c r="A260" s="40"/>
      <c r="B260" s="15"/>
      <c r="C260" s="40"/>
      <c r="D260" s="15"/>
      <c r="E260" s="40"/>
      <c r="F260" s="15"/>
      <c r="G260" s="15"/>
      <c r="H260" s="15"/>
      <c r="I260" s="15"/>
      <c r="J260" s="20"/>
      <c r="K260" s="51" t="s">
        <v>283</v>
      </c>
      <c r="L260" s="185" t="s">
        <v>50343</v>
      </c>
      <c r="M260" s="15" t="s">
        <v>630</v>
      </c>
      <c r="N260" s="58" t="s">
        <v>1296</v>
      </c>
      <c r="O260" s="9" t="s">
        <v>981</v>
      </c>
      <c r="P260" s="9" t="s">
        <v>2768</v>
      </c>
      <c r="Q260" s="9" t="s">
        <v>3067</v>
      </c>
      <c r="R260" s="10">
        <v>2</v>
      </c>
      <c r="S260" s="156">
        <v>25</v>
      </c>
      <c r="T260" s="140" t="s">
        <v>3195</v>
      </c>
      <c r="U260" s="173" t="s">
        <v>2528</v>
      </c>
      <c r="V260" s="11" t="s">
        <v>190</v>
      </c>
      <c r="W260" s="11" t="s">
        <v>2528</v>
      </c>
      <c r="X260" s="11" t="s">
        <v>190</v>
      </c>
      <c r="Y260" s="11" t="s">
        <v>2528</v>
      </c>
      <c r="Z260" s="44"/>
      <c r="AA260" s="11" t="s">
        <v>2528</v>
      </c>
      <c r="AB260" s="11" t="s">
        <v>190</v>
      </c>
      <c r="AC260" s="11" t="s">
        <v>2528</v>
      </c>
      <c r="AD260" s="11" t="s">
        <v>190</v>
      </c>
      <c r="AE260" s="11" t="s">
        <v>2528</v>
      </c>
      <c r="AF260" s="44"/>
      <c r="AG260" s="11" t="s">
        <v>2528</v>
      </c>
      <c r="AH260" s="11" t="s">
        <v>190</v>
      </c>
      <c r="AI260" s="11" t="s">
        <v>2528</v>
      </c>
      <c r="AJ260" s="11" t="s">
        <v>190</v>
      </c>
      <c r="AK260" s="11" t="s">
        <v>2528</v>
      </c>
      <c r="AL260" s="44"/>
      <c r="AM260" s="11" t="s">
        <v>2528</v>
      </c>
      <c r="AN260" s="11" t="s">
        <v>2528</v>
      </c>
      <c r="AO260" s="11" t="s">
        <v>190</v>
      </c>
      <c r="AP260" s="11" t="s">
        <v>2528</v>
      </c>
      <c r="AQ260" s="45"/>
    </row>
    <row r="261" spans="1:43" ht="25.5" x14ac:dyDescent="0.2">
      <c r="A261" s="40"/>
      <c r="B261" s="15"/>
      <c r="C261" s="40"/>
      <c r="D261" s="15"/>
      <c r="E261" s="40"/>
      <c r="F261" s="15"/>
      <c r="G261" s="15"/>
      <c r="H261" s="15"/>
      <c r="I261" s="15"/>
      <c r="J261" s="20"/>
      <c r="K261" s="51" t="s">
        <v>284</v>
      </c>
      <c r="L261" s="234" t="s">
        <v>50350</v>
      </c>
      <c r="M261" s="15" t="s">
        <v>636</v>
      </c>
      <c r="N261" s="58" t="s">
        <v>1781</v>
      </c>
      <c r="O261" s="9" t="s">
        <v>981</v>
      </c>
      <c r="P261" s="9" t="s">
        <v>1780</v>
      </c>
      <c r="Q261" s="9" t="s">
        <v>3067</v>
      </c>
      <c r="R261" s="10">
        <v>2</v>
      </c>
      <c r="S261" s="156">
        <v>79</v>
      </c>
      <c r="T261" s="140" t="s">
        <v>3195</v>
      </c>
      <c r="U261" s="173" t="s">
        <v>2354</v>
      </c>
      <c r="V261" s="11" t="s">
        <v>190</v>
      </c>
      <c r="W261" s="11" t="s">
        <v>2354</v>
      </c>
      <c r="X261" s="11" t="s">
        <v>190</v>
      </c>
      <c r="Y261" s="11" t="s">
        <v>2354</v>
      </c>
      <c r="Z261" s="15"/>
      <c r="AA261" s="11" t="s">
        <v>190</v>
      </c>
      <c r="AB261" s="11" t="s">
        <v>190</v>
      </c>
      <c r="AC261" s="11" t="s">
        <v>190</v>
      </c>
      <c r="AD261" s="11" t="s">
        <v>190</v>
      </c>
      <c r="AE261" s="11" t="s">
        <v>190</v>
      </c>
      <c r="AF261" s="15"/>
      <c r="AG261" s="11" t="s">
        <v>190</v>
      </c>
      <c r="AH261" s="11" t="s">
        <v>190</v>
      </c>
      <c r="AI261" s="11" t="s">
        <v>190</v>
      </c>
      <c r="AJ261" s="11" t="s">
        <v>190</v>
      </c>
      <c r="AK261" s="11" t="s">
        <v>190</v>
      </c>
      <c r="AL261" s="15"/>
      <c r="AM261" s="11" t="s">
        <v>190</v>
      </c>
      <c r="AN261" s="11" t="s">
        <v>190</v>
      </c>
      <c r="AO261" s="11" t="s">
        <v>190</v>
      </c>
      <c r="AP261" s="11" t="s">
        <v>190</v>
      </c>
      <c r="AQ261" s="35"/>
    </row>
    <row r="262" spans="1:43" x14ac:dyDescent="0.2">
      <c r="A262" s="40"/>
      <c r="B262" s="15"/>
      <c r="C262" s="40"/>
      <c r="D262" s="15"/>
      <c r="E262" s="40"/>
      <c r="F262" s="15"/>
      <c r="G262" s="15"/>
      <c r="H262" s="15"/>
      <c r="I262" s="15"/>
      <c r="J262" s="20"/>
      <c r="K262" s="51" t="s">
        <v>285</v>
      </c>
      <c r="L262" s="185" t="s">
        <v>50344</v>
      </c>
      <c r="M262" s="15" t="s">
        <v>635</v>
      </c>
      <c r="N262" s="58" t="s">
        <v>2735</v>
      </c>
      <c r="O262" s="9" t="s">
        <v>981</v>
      </c>
      <c r="P262" s="9" t="s">
        <v>0</v>
      </c>
      <c r="Q262" s="9" t="s">
        <v>3064</v>
      </c>
      <c r="R262" s="10">
        <v>4</v>
      </c>
      <c r="S262" s="156"/>
      <c r="T262" s="132" t="s">
        <v>3163</v>
      </c>
      <c r="U262" s="173" t="s">
        <v>2354</v>
      </c>
      <c r="V262" s="11" t="s">
        <v>190</v>
      </c>
      <c r="W262" s="11" t="s">
        <v>2354</v>
      </c>
      <c r="X262" s="11" t="s">
        <v>190</v>
      </c>
      <c r="Y262" s="11" t="s">
        <v>2354</v>
      </c>
      <c r="Z262" s="15"/>
      <c r="AA262" s="11" t="s">
        <v>2354</v>
      </c>
      <c r="AB262" s="11" t="s">
        <v>190</v>
      </c>
      <c r="AC262" s="11" t="s">
        <v>2354</v>
      </c>
      <c r="AD262" s="11" t="s">
        <v>190</v>
      </c>
      <c r="AE262" s="11" t="s">
        <v>2354</v>
      </c>
      <c r="AF262" s="15"/>
      <c r="AG262" s="11" t="s">
        <v>2354</v>
      </c>
      <c r="AH262" s="11" t="s">
        <v>190</v>
      </c>
      <c r="AI262" s="11" t="s">
        <v>2354</v>
      </c>
      <c r="AJ262" s="11" t="s">
        <v>190</v>
      </c>
      <c r="AK262" s="11" t="s">
        <v>2354</v>
      </c>
      <c r="AL262" s="15"/>
      <c r="AM262" s="11" t="s">
        <v>190</v>
      </c>
      <c r="AN262" s="11" t="s">
        <v>190</v>
      </c>
      <c r="AO262" s="11" t="s">
        <v>190</v>
      </c>
      <c r="AP262" s="11" t="s">
        <v>190</v>
      </c>
      <c r="AQ262" s="35"/>
    </row>
    <row r="263" spans="1:43" x14ac:dyDescent="0.2">
      <c r="A263" s="40"/>
      <c r="B263" s="15"/>
      <c r="C263" s="40"/>
      <c r="D263" s="15"/>
      <c r="E263" s="40"/>
      <c r="F263" s="15"/>
      <c r="G263" s="15"/>
      <c r="H263" s="15"/>
      <c r="I263" s="15"/>
      <c r="J263" s="20"/>
      <c r="K263" s="51" t="s">
        <v>286</v>
      </c>
      <c r="L263" s="185" t="s">
        <v>50345</v>
      </c>
      <c r="M263" s="15" t="s">
        <v>645</v>
      </c>
      <c r="N263" s="58" t="s">
        <v>1700</v>
      </c>
      <c r="O263" s="9" t="s">
        <v>981</v>
      </c>
      <c r="P263" s="13" t="s">
        <v>920</v>
      </c>
      <c r="Q263" s="13" t="s">
        <v>3067</v>
      </c>
      <c r="R263" s="14">
        <v>6</v>
      </c>
      <c r="S263" s="156"/>
      <c r="T263" s="132" t="s">
        <v>3202</v>
      </c>
      <c r="U263" s="173" t="s">
        <v>190</v>
      </c>
      <c r="V263" s="11" t="s">
        <v>190</v>
      </c>
      <c r="W263" s="11" t="s">
        <v>190</v>
      </c>
      <c r="X263" s="11" t="s">
        <v>190</v>
      </c>
      <c r="Y263" s="11" t="s">
        <v>190</v>
      </c>
      <c r="Z263" s="39"/>
      <c r="AA263" s="11" t="s">
        <v>190</v>
      </c>
      <c r="AB263" s="11" t="s">
        <v>190</v>
      </c>
      <c r="AC263" s="11" t="s">
        <v>190</v>
      </c>
      <c r="AD263" s="11" t="s">
        <v>190</v>
      </c>
      <c r="AE263" s="11" t="s">
        <v>190</v>
      </c>
      <c r="AF263" s="39"/>
      <c r="AG263" s="11" t="s">
        <v>2528</v>
      </c>
      <c r="AH263" s="11" t="s">
        <v>190</v>
      </c>
      <c r="AI263" s="11" t="s">
        <v>2528</v>
      </c>
      <c r="AJ263" s="11" t="s">
        <v>190</v>
      </c>
      <c r="AK263" s="11" t="s">
        <v>2528</v>
      </c>
      <c r="AL263" s="39"/>
      <c r="AM263" s="11" t="s">
        <v>190</v>
      </c>
      <c r="AN263" s="11" t="s">
        <v>190</v>
      </c>
      <c r="AO263" s="11" t="s">
        <v>190</v>
      </c>
      <c r="AP263" s="11" t="s">
        <v>190</v>
      </c>
      <c r="AQ263" s="35"/>
    </row>
    <row r="264" spans="1:43" ht="25.5" x14ac:dyDescent="0.2">
      <c r="A264" s="40"/>
      <c r="B264" s="15"/>
      <c r="C264" s="40"/>
      <c r="D264" s="15"/>
      <c r="E264" s="40"/>
      <c r="F264" s="15"/>
      <c r="G264" s="15"/>
      <c r="H264" s="15"/>
      <c r="I264" s="15"/>
      <c r="J264" s="20"/>
      <c r="K264" s="51" t="s">
        <v>287</v>
      </c>
      <c r="L264" s="185" t="s">
        <v>50346</v>
      </c>
      <c r="M264" s="15" t="s">
        <v>451</v>
      </c>
      <c r="N264" s="58" t="s">
        <v>251</v>
      </c>
      <c r="O264" s="9" t="s">
        <v>981</v>
      </c>
      <c r="P264" s="9" t="s">
        <v>241</v>
      </c>
      <c r="Q264" s="9" t="s">
        <v>3064</v>
      </c>
      <c r="R264" s="10">
        <v>4</v>
      </c>
      <c r="S264" s="156"/>
      <c r="T264" s="132" t="s">
        <v>3190</v>
      </c>
      <c r="U264" s="173" t="s">
        <v>2354</v>
      </c>
      <c r="V264" s="11" t="s">
        <v>190</v>
      </c>
      <c r="W264" s="11" t="s">
        <v>2354</v>
      </c>
      <c r="X264" s="11" t="s">
        <v>190</v>
      </c>
      <c r="Y264" s="11" t="s">
        <v>2354</v>
      </c>
      <c r="Z264" s="39"/>
      <c r="AA264" s="11" t="s">
        <v>2354</v>
      </c>
      <c r="AB264" s="11" t="s">
        <v>190</v>
      </c>
      <c r="AC264" s="11" t="s">
        <v>2354</v>
      </c>
      <c r="AD264" s="11" t="s">
        <v>190</v>
      </c>
      <c r="AE264" s="11" t="s">
        <v>2354</v>
      </c>
      <c r="AF264" s="39"/>
      <c r="AG264" s="11" t="s">
        <v>2354</v>
      </c>
      <c r="AH264" s="11" t="s">
        <v>190</v>
      </c>
      <c r="AI264" s="11" t="s">
        <v>2354</v>
      </c>
      <c r="AJ264" s="11" t="s">
        <v>190</v>
      </c>
      <c r="AK264" s="11" t="s">
        <v>2354</v>
      </c>
      <c r="AL264" s="39"/>
      <c r="AM264" s="11" t="s">
        <v>190</v>
      </c>
      <c r="AN264" s="11" t="s">
        <v>190</v>
      </c>
      <c r="AO264" s="11" t="s">
        <v>190</v>
      </c>
      <c r="AP264" s="11" t="s">
        <v>190</v>
      </c>
      <c r="AQ264" s="35"/>
    </row>
    <row r="265" spans="1:43" ht="25.5" x14ac:dyDescent="0.2">
      <c r="A265" s="40"/>
      <c r="B265" s="15"/>
      <c r="C265" s="40"/>
      <c r="D265" s="15"/>
      <c r="E265" s="40"/>
      <c r="F265" s="15"/>
      <c r="G265" s="15"/>
      <c r="H265" s="15"/>
      <c r="I265" s="15"/>
      <c r="J265" s="20"/>
      <c r="K265" s="51" t="s">
        <v>288</v>
      </c>
      <c r="L265" s="185" t="s">
        <v>50347</v>
      </c>
      <c r="M265" s="15" t="s">
        <v>452</v>
      </c>
      <c r="N265" s="58" t="s">
        <v>252</v>
      </c>
      <c r="O265" s="9" t="s">
        <v>981</v>
      </c>
      <c r="P265" s="9" t="s">
        <v>2923</v>
      </c>
      <c r="Q265" s="9" t="s">
        <v>3064</v>
      </c>
      <c r="R265" s="10">
        <v>4</v>
      </c>
      <c r="S265" s="156"/>
      <c r="T265" s="132" t="s">
        <v>3190</v>
      </c>
      <c r="U265" s="173" t="s">
        <v>2354</v>
      </c>
      <c r="V265" s="11" t="s">
        <v>190</v>
      </c>
      <c r="W265" s="11" t="s">
        <v>2354</v>
      </c>
      <c r="X265" s="11" t="s">
        <v>190</v>
      </c>
      <c r="Y265" s="11" t="s">
        <v>2354</v>
      </c>
      <c r="Z265" s="39"/>
      <c r="AA265" s="11" t="s">
        <v>2354</v>
      </c>
      <c r="AB265" s="11" t="s">
        <v>190</v>
      </c>
      <c r="AC265" s="11" t="s">
        <v>2354</v>
      </c>
      <c r="AD265" s="11" t="s">
        <v>190</v>
      </c>
      <c r="AE265" s="11" t="s">
        <v>2354</v>
      </c>
      <c r="AF265" s="39"/>
      <c r="AG265" s="11" t="s">
        <v>2354</v>
      </c>
      <c r="AH265" s="11" t="s">
        <v>190</v>
      </c>
      <c r="AI265" s="11" t="s">
        <v>2354</v>
      </c>
      <c r="AJ265" s="11" t="s">
        <v>190</v>
      </c>
      <c r="AK265" s="11" t="s">
        <v>2354</v>
      </c>
      <c r="AL265" s="39"/>
      <c r="AM265" s="11" t="s">
        <v>190</v>
      </c>
      <c r="AN265" s="11" t="s">
        <v>190</v>
      </c>
      <c r="AO265" s="11" t="s">
        <v>190</v>
      </c>
      <c r="AP265" s="11" t="s">
        <v>190</v>
      </c>
      <c r="AQ265" s="35"/>
    </row>
    <row r="266" spans="1:43" x14ac:dyDescent="0.2">
      <c r="A266" s="40"/>
      <c r="B266" s="15"/>
      <c r="C266" s="40"/>
      <c r="D266" s="15"/>
      <c r="E266" s="40"/>
      <c r="F266" s="15"/>
      <c r="G266" s="15"/>
      <c r="H266" s="15"/>
      <c r="I266" s="15"/>
      <c r="J266" s="20"/>
      <c r="K266" s="51" t="s">
        <v>289</v>
      </c>
      <c r="L266" s="185" t="s">
        <v>50348</v>
      </c>
      <c r="M266" s="15" t="s">
        <v>637</v>
      </c>
      <c r="N266" s="58" t="s">
        <v>1645</v>
      </c>
      <c r="O266" s="9" t="s">
        <v>981</v>
      </c>
      <c r="P266" s="9" t="s">
        <v>2570</v>
      </c>
      <c r="Q266" s="9" t="s">
        <v>3067</v>
      </c>
      <c r="R266" s="10">
        <v>25</v>
      </c>
      <c r="S266" s="156"/>
      <c r="T266" s="132" t="s">
        <v>3227</v>
      </c>
      <c r="U266" s="173" t="s">
        <v>2354</v>
      </c>
      <c r="V266" s="11" t="s">
        <v>190</v>
      </c>
      <c r="W266" s="11" t="s">
        <v>2354</v>
      </c>
      <c r="X266" s="11" t="s">
        <v>190</v>
      </c>
      <c r="Y266" s="11" t="s">
        <v>2354</v>
      </c>
      <c r="Z266" s="15"/>
      <c r="AA266" s="11" t="s">
        <v>190</v>
      </c>
      <c r="AB266" s="11" t="s">
        <v>190</v>
      </c>
      <c r="AC266" s="11" t="s">
        <v>190</v>
      </c>
      <c r="AD266" s="11" t="s">
        <v>190</v>
      </c>
      <c r="AE266" s="11" t="s">
        <v>190</v>
      </c>
      <c r="AF266" s="15"/>
      <c r="AG266" s="11" t="s">
        <v>190</v>
      </c>
      <c r="AH266" s="11" t="s">
        <v>190</v>
      </c>
      <c r="AI266" s="11" t="s">
        <v>190</v>
      </c>
      <c r="AJ266" s="11" t="s">
        <v>190</v>
      </c>
      <c r="AK266" s="11" t="s">
        <v>190</v>
      </c>
      <c r="AL266" s="15"/>
      <c r="AM266" s="11" t="s">
        <v>190</v>
      </c>
      <c r="AN266" s="11" t="s">
        <v>190</v>
      </c>
      <c r="AO266" s="11" t="s">
        <v>190</v>
      </c>
      <c r="AP266" s="11" t="s">
        <v>190</v>
      </c>
      <c r="AQ266" s="35"/>
    </row>
    <row r="267" spans="1:43" ht="25.5" x14ac:dyDescent="0.2">
      <c r="A267" s="40"/>
      <c r="B267" s="15"/>
      <c r="C267" s="40"/>
      <c r="D267" s="15"/>
      <c r="E267" s="40"/>
      <c r="F267" s="15"/>
      <c r="G267" s="15"/>
      <c r="H267" s="15"/>
      <c r="I267" s="15"/>
      <c r="J267" s="20"/>
      <c r="K267" s="51" t="s">
        <v>290</v>
      </c>
      <c r="L267" s="185" t="s">
        <v>50349</v>
      </c>
      <c r="M267" s="15" t="s">
        <v>632</v>
      </c>
      <c r="N267" s="58" t="s">
        <v>2755</v>
      </c>
      <c r="O267" s="9" t="s">
        <v>981</v>
      </c>
      <c r="P267" s="9" t="s">
        <v>2932</v>
      </c>
      <c r="Q267" s="9" t="s">
        <v>3067</v>
      </c>
      <c r="R267" s="10">
        <v>1</v>
      </c>
      <c r="S267" s="156">
        <v>62</v>
      </c>
      <c r="T267" s="132" t="s">
        <v>3209</v>
      </c>
      <c r="U267" s="173" t="s">
        <v>2528</v>
      </c>
      <c r="V267" s="11" t="s">
        <v>190</v>
      </c>
      <c r="W267" s="11" t="s">
        <v>2528</v>
      </c>
      <c r="X267" s="11" t="s">
        <v>190</v>
      </c>
      <c r="Y267" s="11" t="s">
        <v>2528</v>
      </c>
      <c r="Z267" s="44"/>
      <c r="AA267" s="11" t="s">
        <v>2528</v>
      </c>
      <c r="AB267" s="11" t="s">
        <v>190</v>
      </c>
      <c r="AC267" s="11" t="s">
        <v>2528</v>
      </c>
      <c r="AD267" s="11" t="s">
        <v>190</v>
      </c>
      <c r="AE267" s="11" t="s">
        <v>2528</v>
      </c>
      <c r="AF267" s="44"/>
      <c r="AG267" s="11" t="s">
        <v>2528</v>
      </c>
      <c r="AH267" s="11" t="s">
        <v>190</v>
      </c>
      <c r="AI267" s="11" t="s">
        <v>2528</v>
      </c>
      <c r="AJ267" s="11" t="s">
        <v>190</v>
      </c>
      <c r="AK267" s="11" t="s">
        <v>2528</v>
      </c>
      <c r="AL267" s="44"/>
      <c r="AM267" s="11" t="s">
        <v>2528</v>
      </c>
      <c r="AN267" s="11" t="s">
        <v>2528</v>
      </c>
      <c r="AO267" s="11" t="s">
        <v>190</v>
      </c>
      <c r="AP267" s="11" t="s">
        <v>2528</v>
      </c>
      <c r="AQ267" s="45"/>
    </row>
    <row r="268" spans="1:43" x14ac:dyDescent="0.2">
      <c r="A268" s="40"/>
      <c r="B268" s="15"/>
      <c r="C268" s="40"/>
      <c r="D268" s="15"/>
      <c r="E268" s="40"/>
      <c r="F268" s="15"/>
      <c r="G268" s="15"/>
      <c r="H268" s="15"/>
      <c r="I268" s="15"/>
      <c r="J268" s="20"/>
      <c r="K268" s="51"/>
      <c r="L268" s="185"/>
      <c r="M268" s="15"/>
      <c r="N268" s="58"/>
      <c r="O268" s="15"/>
      <c r="P268" s="15"/>
      <c r="Q268" s="15"/>
      <c r="R268" s="21"/>
      <c r="S268" s="156"/>
      <c r="T268" s="132"/>
      <c r="U268" s="175" t="s">
        <v>2355</v>
      </c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F268" s="15"/>
      <c r="AG268" s="15"/>
      <c r="AH268" s="15"/>
      <c r="AI268" s="15"/>
      <c r="AJ268" s="15"/>
      <c r="AK268" s="15"/>
      <c r="AL268" s="15"/>
      <c r="AM268" s="15"/>
      <c r="AN268" s="15"/>
      <c r="AO268" s="15"/>
      <c r="AP268" s="15"/>
    </row>
    <row r="269" spans="1:43" ht="25.5" x14ac:dyDescent="0.2">
      <c r="A269" s="40"/>
      <c r="B269" s="15"/>
      <c r="C269" s="40"/>
      <c r="D269" s="15"/>
      <c r="E269" s="40"/>
      <c r="F269" s="15"/>
      <c r="G269" s="40"/>
      <c r="H269" s="40"/>
      <c r="I269" s="40"/>
      <c r="J269" s="41"/>
      <c r="K269" s="52" t="s">
        <v>291</v>
      </c>
      <c r="L269" s="222" t="s">
        <v>50288</v>
      </c>
      <c r="M269" s="17" t="s">
        <v>2757</v>
      </c>
      <c r="N269" s="54" t="s">
        <v>2756</v>
      </c>
      <c r="O269" s="17"/>
      <c r="P269" s="17"/>
      <c r="Q269" s="17"/>
      <c r="R269" s="43"/>
      <c r="S269" s="158"/>
      <c r="T269" s="133"/>
      <c r="U269" s="178" t="s">
        <v>2354</v>
      </c>
      <c r="V269" s="5" t="s">
        <v>190</v>
      </c>
      <c r="W269" s="5" t="s">
        <v>2354</v>
      </c>
      <c r="X269" s="5" t="s">
        <v>190</v>
      </c>
      <c r="Y269" s="5" t="s">
        <v>2354</v>
      </c>
      <c r="Z269" s="15"/>
      <c r="AA269" s="5" t="s">
        <v>2354</v>
      </c>
      <c r="AB269" s="5" t="s">
        <v>190</v>
      </c>
      <c r="AC269" s="5" t="s">
        <v>2354</v>
      </c>
      <c r="AD269" s="5" t="s">
        <v>190</v>
      </c>
      <c r="AE269" s="5" t="s">
        <v>2354</v>
      </c>
      <c r="AF269" s="15"/>
      <c r="AG269" s="5" t="s">
        <v>2354</v>
      </c>
      <c r="AH269" s="5" t="s">
        <v>190</v>
      </c>
      <c r="AI269" s="5" t="s">
        <v>2354</v>
      </c>
      <c r="AJ269" s="5" t="s">
        <v>190</v>
      </c>
      <c r="AK269" s="5" t="s">
        <v>2354</v>
      </c>
      <c r="AL269" s="15"/>
      <c r="AM269" s="5" t="s">
        <v>2354</v>
      </c>
      <c r="AN269" s="5" t="s">
        <v>2354</v>
      </c>
      <c r="AO269" s="5" t="s">
        <v>190</v>
      </c>
      <c r="AP269" s="5" t="s">
        <v>2354</v>
      </c>
    </row>
    <row r="270" spans="1:43" x14ac:dyDescent="0.2">
      <c r="A270" s="40"/>
      <c r="B270" s="15"/>
      <c r="C270" s="40"/>
      <c r="D270" s="15"/>
      <c r="E270" s="40"/>
      <c r="F270" s="15"/>
      <c r="G270" s="40"/>
      <c r="H270" s="15"/>
      <c r="I270" s="15"/>
      <c r="J270" s="20"/>
      <c r="K270" s="51" t="s">
        <v>1529</v>
      </c>
      <c r="L270" s="220" t="s">
        <v>50299</v>
      </c>
      <c r="M270" s="15" t="s">
        <v>1746</v>
      </c>
      <c r="N270" s="58" t="s">
        <v>2730</v>
      </c>
      <c r="O270" s="13" t="s">
        <v>1392</v>
      </c>
      <c r="P270" s="13" t="s">
        <v>2153</v>
      </c>
      <c r="Q270" s="13" t="s">
        <v>3064</v>
      </c>
      <c r="R270" s="14">
        <v>4</v>
      </c>
      <c r="S270" s="156"/>
      <c r="T270" s="132" t="s">
        <v>3163</v>
      </c>
      <c r="U270" s="173" t="s">
        <v>2528</v>
      </c>
      <c r="V270" s="11" t="s">
        <v>190</v>
      </c>
      <c r="W270" s="11" t="s">
        <v>2528</v>
      </c>
      <c r="X270" s="11" t="s">
        <v>190</v>
      </c>
      <c r="Y270" s="11" t="s">
        <v>2528</v>
      </c>
      <c r="Z270" s="15"/>
      <c r="AA270" s="11" t="s">
        <v>2528</v>
      </c>
      <c r="AB270" s="11" t="s">
        <v>190</v>
      </c>
      <c r="AC270" s="11" t="s">
        <v>2528</v>
      </c>
      <c r="AD270" s="11" t="s">
        <v>190</v>
      </c>
      <c r="AE270" s="11" t="s">
        <v>2528</v>
      </c>
      <c r="AF270" s="15"/>
      <c r="AG270" s="11" t="s">
        <v>2528</v>
      </c>
      <c r="AH270" s="11" t="s">
        <v>190</v>
      </c>
      <c r="AI270" s="11" t="s">
        <v>2528</v>
      </c>
      <c r="AJ270" s="11" t="s">
        <v>190</v>
      </c>
      <c r="AK270" s="11" t="s">
        <v>2528</v>
      </c>
      <c r="AL270" s="15"/>
      <c r="AM270" s="11" t="s">
        <v>2528</v>
      </c>
      <c r="AN270" s="11" t="s">
        <v>2528</v>
      </c>
      <c r="AO270" s="11" t="s">
        <v>190</v>
      </c>
      <c r="AP270" s="11" t="s">
        <v>2528</v>
      </c>
      <c r="AQ270" s="35"/>
    </row>
    <row r="271" spans="1:43" ht="25.5" x14ac:dyDescent="0.2">
      <c r="A271" s="40"/>
      <c r="B271" s="15"/>
      <c r="C271" s="40"/>
      <c r="D271" s="15"/>
      <c r="E271" s="40"/>
      <c r="F271" s="15"/>
      <c r="G271" s="40"/>
      <c r="H271" s="15"/>
      <c r="I271" s="15"/>
      <c r="J271" s="20"/>
      <c r="K271" s="51" t="s">
        <v>292</v>
      </c>
      <c r="L271" s="220" t="s">
        <v>50289</v>
      </c>
      <c r="M271" s="15" t="s">
        <v>1562</v>
      </c>
      <c r="N271" s="58" t="s">
        <v>1186</v>
      </c>
      <c r="O271" s="13" t="s">
        <v>1392</v>
      </c>
      <c r="P271" s="13" t="s">
        <v>2154</v>
      </c>
      <c r="Q271" s="13" t="s">
        <v>3067</v>
      </c>
      <c r="R271" s="14">
        <v>2</v>
      </c>
      <c r="S271" s="156">
        <v>17</v>
      </c>
      <c r="T271" s="132" t="s">
        <v>3195</v>
      </c>
      <c r="U271" s="173" t="s">
        <v>2528</v>
      </c>
      <c r="V271" s="11" t="s">
        <v>190</v>
      </c>
      <c r="W271" s="11" t="s">
        <v>2528</v>
      </c>
      <c r="X271" s="11" t="s">
        <v>190</v>
      </c>
      <c r="Y271" s="11" t="s">
        <v>2528</v>
      </c>
      <c r="Z271" s="15"/>
      <c r="AA271" s="11" t="s">
        <v>2528</v>
      </c>
      <c r="AB271" s="11" t="s">
        <v>190</v>
      </c>
      <c r="AC271" s="11" t="s">
        <v>2528</v>
      </c>
      <c r="AD271" s="11" t="s">
        <v>190</v>
      </c>
      <c r="AE271" s="11" t="s">
        <v>2528</v>
      </c>
      <c r="AF271" s="15"/>
      <c r="AG271" s="11" t="s">
        <v>2528</v>
      </c>
      <c r="AH271" s="11" t="s">
        <v>190</v>
      </c>
      <c r="AI271" s="11" t="s">
        <v>2528</v>
      </c>
      <c r="AJ271" s="11" t="s">
        <v>190</v>
      </c>
      <c r="AK271" s="11" t="s">
        <v>2528</v>
      </c>
      <c r="AL271" s="15"/>
      <c r="AM271" s="11" t="s">
        <v>2528</v>
      </c>
      <c r="AN271" s="11" t="s">
        <v>2528</v>
      </c>
      <c r="AO271" s="11" t="s">
        <v>190</v>
      </c>
      <c r="AP271" s="11" t="s">
        <v>2528</v>
      </c>
      <c r="AQ271" s="35"/>
    </row>
    <row r="272" spans="1:43" ht="25.5" x14ac:dyDescent="0.2">
      <c r="A272" s="40"/>
      <c r="B272" s="15"/>
      <c r="C272" s="40"/>
      <c r="D272" s="15"/>
      <c r="E272" s="40"/>
      <c r="F272" s="15"/>
      <c r="G272" s="40"/>
      <c r="H272" s="15"/>
      <c r="I272" s="15"/>
      <c r="J272" s="20"/>
      <c r="K272" s="51" t="s">
        <v>293</v>
      </c>
      <c r="L272" s="220" t="s">
        <v>50290</v>
      </c>
      <c r="M272" s="15" t="s">
        <v>1745</v>
      </c>
      <c r="N272" s="58" t="s">
        <v>1190</v>
      </c>
      <c r="O272" s="13" t="s">
        <v>1392</v>
      </c>
      <c r="P272" s="13" t="s">
        <v>2152</v>
      </c>
      <c r="Q272" s="13" t="s">
        <v>3067</v>
      </c>
      <c r="R272" s="14">
        <v>6</v>
      </c>
      <c r="S272" s="156"/>
      <c r="T272" s="132" t="s">
        <v>3204</v>
      </c>
      <c r="U272" s="173" t="s">
        <v>2528</v>
      </c>
      <c r="V272" s="11" t="s">
        <v>190</v>
      </c>
      <c r="W272" s="11" t="s">
        <v>2528</v>
      </c>
      <c r="X272" s="11" t="s">
        <v>190</v>
      </c>
      <c r="Y272" s="11" t="s">
        <v>2528</v>
      </c>
      <c r="Z272" s="15"/>
      <c r="AA272" s="11" t="s">
        <v>2528</v>
      </c>
      <c r="AB272" s="11" t="s">
        <v>190</v>
      </c>
      <c r="AC272" s="11" t="s">
        <v>2528</v>
      </c>
      <c r="AD272" s="11" t="s">
        <v>190</v>
      </c>
      <c r="AE272" s="11" t="s">
        <v>2528</v>
      </c>
      <c r="AF272" s="15"/>
      <c r="AG272" s="11" t="s">
        <v>2528</v>
      </c>
      <c r="AH272" s="11" t="s">
        <v>190</v>
      </c>
      <c r="AI272" s="11" t="s">
        <v>2528</v>
      </c>
      <c r="AJ272" s="11" t="s">
        <v>190</v>
      </c>
      <c r="AK272" s="11" t="s">
        <v>2528</v>
      </c>
      <c r="AL272" s="15"/>
      <c r="AM272" s="11" t="s">
        <v>2528</v>
      </c>
      <c r="AN272" s="11" t="s">
        <v>2528</v>
      </c>
      <c r="AO272" s="11" t="s">
        <v>190</v>
      </c>
      <c r="AP272" s="11" t="s">
        <v>2528</v>
      </c>
      <c r="AQ272" s="35"/>
    </row>
    <row r="273" spans="1:45" ht="25.5" x14ac:dyDescent="0.2">
      <c r="A273" s="40"/>
      <c r="B273" s="15"/>
      <c r="C273" s="40"/>
      <c r="D273" s="15"/>
      <c r="E273" s="40"/>
      <c r="F273" s="15"/>
      <c r="G273" s="40"/>
      <c r="H273" s="15"/>
      <c r="I273" s="15"/>
      <c r="J273" s="20"/>
      <c r="K273" s="51" t="s">
        <v>294</v>
      </c>
      <c r="L273" s="220" t="s">
        <v>50291</v>
      </c>
      <c r="M273" s="15" t="s">
        <v>1744</v>
      </c>
      <c r="N273" s="58" t="s">
        <v>422</v>
      </c>
      <c r="O273" s="13" t="s">
        <v>1392</v>
      </c>
      <c r="P273" s="13" t="s">
        <v>2151</v>
      </c>
      <c r="Q273" s="9" t="s">
        <v>173</v>
      </c>
      <c r="R273" s="14"/>
      <c r="S273" s="156"/>
      <c r="T273" s="132"/>
      <c r="U273" s="173" t="s">
        <v>2528</v>
      </c>
      <c r="V273" s="11" t="s">
        <v>190</v>
      </c>
      <c r="W273" s="11" t="s">
        <v>2528</v>
      </c>
      <c r="X273" s="11" t="s">
        <v>190</v>
      </c>
      <c r="Y273" s="11" t="s">
        <v>2528</v>
      </c>
      <c r="Z273" s="15"/>
      <c r="AA273" s="11" t="s">
        <v>2528</v>
      </c>
      <c r="AB273" s="11" t="s">
        <v>190</v>
      </c>
      <c r="AC273" s="11" t="s">
        <v>2528</v>
      </c>
      <c r="AD273" s="11" t="s">
        <v>190</v>
      </c>
      <c r="AE273" s="11" t="s">
        <v>2528</v>
      </c>
      <c r="AF273" s="15"/>
      <c r="AG273" s="11" t="s">
        <v>2528</v>
      </c>
      <c r="AH273" s="11" t="s">
        <v>190</v>
      </c>
      <c r="AI273" s="11" t="s">
        <v>2528</v>
      </c>
      <c r="AJ273" s="11" t="s">
        <v>190</v>
      </c>
      <c r="AK273" s="11" t="s">
        <v>2528</v>
      </c>
      <c r="AL273" s="15"/>
      <c r="AM273" s="11" t="s">
        <v>2528</v>
      </c>
      <c r="AN273" s="11" t="s">
        <v>2528</v>
      </c>
      <c r="AO273" s="11" t="s">
        <v>190</v>
      </c>
      <c r="AP273" s="11" t="s">
        <v>2528</v>
      </c>
      <c r="AQ273" s="35"/>
    </row>
    <row r="274" spans="1:45" ht="38.25" x14ac:dyDescent="0.2">
      <c r="A274" s="40"/>
      <c r="B274" s="15"/>
      <c r="C274" s="40"/>
      <c r="D274" s="15"/>
      <c r="E274" s="40"/>
      <c r="F274" s="15"/>
      <c r="G274" s="40"/>
      <c r="H274" s="15"/>
      <c r="I274" s="15"/>
      <c r="J274" s="20"/>
      <c r="K274" s="51" t="s">
        <v>295</v>
      </c>
      <c r="L274" s="220" t="s">
        <v>50292</v>
      </c>
      <c r="M274" s="15" t="s">
        <v>1563</v>
      </c>
      <c r="N274" s="58" t="s">
        <v>1747</v>
      </c>
      <c r="O274" s="13" t="s">
        <v>1392</v>
      </c>
      <c r="P274" s="13" t="s">
        <v>2155</v>
      </c>
      <c r="Q274" s="13" t="s">
        <v>173</v>
      </c>
      <c r="R274" s="14"/>
      <c r="S274" s="156"/>
      <c r="T274" s="132"/>
      <c r="U274" s="173" t="s">
        <v>2528</v>
      </c>
      <c r="V274" s="11" t="s">
        <v>190</v>
      </c>
      <c r="W274" s="11" t="s">
        <v>2528</v>
      </c>
      <c r="X274" s="11" t="s">
        <v>190</v>
      </c>
      <c r="Y274" s="11" t="s">
        <v>2528</v>
      </c>
      <c r="Z274" s="15"/>
      <c r="AA274" s="11" t="s">
        <v>2528</v>
      </c>
      <c r="AB274" s="11" t="s">
        <v>190</v>
      </c>
      <c r="AC274" s="11" t="s">
        <v>2528</v>
      </c>
      <c r="AD274" s="11" t="s">
        <v>190</v>
      </c>
      <c r="AE274" s="11" t="s">
        <v>2528</v>
      </c>
      <c r="AF274" s="15"/>
      <c r="AG274" s="11" t="s">
        <v>2528</v>
      </c>
      <c r="AH274" s="11" t="s">
        <v>190</v>
      </c>
      <c r="AI274" s="11" t="s">
        <v>2528</v>
      </c>
      <c r="AJ274" s="11" t="s">
        <v>190</v>
      </c>
      <c r="AK274" s="11" t="s">
        <v>2528</v>
      </c>
      <c r="AL274" s="15"/>
      <c r="AM274" s="11" t="s">
        <v>2528</v>
      </c>
      <c r="AN274" s="11" t="s">
        <v>2528</v>
      </c>
      <c r="AO274" s="11" t="s">
        <v>190</v>
      </c>
      <c r="AP274" s="11" t="s">
        <v>2528</v>
      </c>
      <c r="AQ274" s="35"/>
    </row>
    <row r="275" spans="1:45" ht="38.25" x14ac:dyDescent="0.2">
      <c r="A275" s="40"/>
      <c r="B275" s="15"/>
      <c r="C275" s="40"/>
      <c r="D275" s="15"/>
      <c r="E275" s="40"/>
      <c r="F275" s="15"/>
      <c r="G275" s="40"/>
      <c r="H275" s="15"/>
      <c r="I275" s="15"/>
      <c r="J275" s="20"/>
      <c r="K275" s="51" t="s">
        <v>296</v>
      </c>
      <c r="L275" s="220" t="s">
        <v>50293</v>
      </c>
      <c r="M275" s="15" t="s">
        <v>1561</v>
      </c>
      <c r="N275" s="58" t="s">
        <v>1185</v>
      </c>
      <c r="O275" s="13" t="s">
        <v>1392</v>
      </c>
      <c r="P275" s="13" t="s">
        <v>2150</v>
      </c>
      <c r="Q275" s="13" t="s">
        <v>3067</v>
      </c>
      <c r="R275" s="14">
        <v>3</v>
      </c>
      <c r="S275" s="160" t="s">
        <v>1786</v>
      </c>
      <c r="T275" s="132" t="s">
        <v>3196</v>
      </c>
      <c r="U275" s="173" t="s">
        <v>2528</v>
      </c>
      <c r="V275" s="11" t="s">
        <v>190</v>
      </c>
      <c r="W275" s="11" t="s">
        <v>2528</v>
      </c>
      <c r="X275" s="11" t="s">
        <v>190</v>
      </c>
      <c r="Y275" s="11" t="s">
        <v>2528</v>
      </c>
      <c r="Z275" s="15"/>
      <c r="AA275" s="11" t="s">
        <v>2528</v>
      </c>
      <c r="AB275" s="11" t="s">
        <v>190</v>
      </c>
      <c r="AC275" s="11" t="s">
        <v>2528</v>
      </c>
      <c r="AD275" s="11" t="s">
        <v>190</v>
      </c>
      <c r="AE275" s="11" t="s">
        <v>2528</v>
      </c>
      <c r="AF275" s="15"/>
      <c r="AG275" s="11" t="s">
        <v>2528</v>
      </c>
      <c r="AH275" s="11" t="s">
        <v>190</v>
      </c>
      <c r="AI275" s="11" t="s">
        <v>2528</v>
      </c>
      <c r="AJ275" s="11" t="s">
        <v>190</v>
      </c>
      <c r="AK275" s="11" t="s">
        <v>2528</v>
      </c>
      <c r="AL275" s="15"/>
      <c r="AM275" s="11" t="s">
        <v>2528</v>
      </c>
      <c r="AN275" s="11" t="s">
        <v>2528</v>
      </c>
      <c r="AO275" s="11" t="s">
        <v>190</v>
      </c>
      <c r="AP275" s="11" t="s">
        <v>2528</v>
      </c>
      <c r="AQ275" s="35"/>
    </row>
    <row r="276" spans="1:45" ht="25.5" x14ac:dyDescent="0.2">
      <c r="A276" s="40"/>
      <c r="B276" s="15"/>
      <c r="C276" s="40"/>
      <c r="D276" s="15"/>
      <c r="E276" s="40"/>
      <c r="F276" s="15"/>
      <c r="G276" s="40"/>
      <c r="H276" s="40"/>
      <c r="I276" s="40"/>
      <c r="J276" s="41"/>
      <c r="K276" s="51" t="s">
        <v>1964</v>
      </c>
      <c r="L276" s="220" t="s">
        <v>50294</v>
      </c>
      <c r="M276" s="183" t="s">
        <v>50286</v>
      </c>
      <c r="N276" s="197" t="s">
        <v>50287</v>
      </c>
      <c r="O276" s="211" t="s">
        <v>919</v>
      </c>
      <c r="P276" s="211"/>
      <c r="Q276" s="211" t="s">
        <v>3064</v>
      </c>
      <c r="R276" s="210" t="s">
        <v>1704</v>
      </c>
      <c r="S276" s="212"/>
      <c r="T276" s="184" t="s">
        <v>3173</v>
      </c>
      <c r="U276" s="187" t="s">
        <v>2354</v>
      </c>
      <c r="V276" s="188" t="s">
        <v>190</v>
      </c>
      <c r="W276" s="188" t="s">
        <v>2354</v>
      </c>
      <c r="X276" s="188" t="s">
        <v>190</v>
      </c>
      <c r="Y276" s="188" t="s">
        <v>190</v>
      </c>
      <c r="Z276" s="183"/>
      <c r="AA276" s="188" t="s">
        <v>190</v>
      </c>
      <c r="AB276" s="188" t="s">
        <v>190</v>
      </c>
      <c r="AC276" s="188" t="s">
        <v>190</v>
      </c>
      <c r="AD276" s="188" t="s">
        <v>190</v>
      </c>
      <c r="AE276" s="188" t="s">
        <v>190</v>
      </c>
      <c r="AF276" s="183"/>
      <c r="AG276" s="188" t="s">
        <v>190</v>
      </c>
      <c r="AH276" s="188" t="s">
        <v>190</v>
      </c>
      <c r="AI276" s="188" t="s">
        <v>190</v>
      </c>
      <c r="AJ276" s="188" t="s">
        <v>190</v>
      </c>
      <c r="AK276" s="188" t="s">
        <v>190</v>
      </c>
      <c r="AL276" s="183"/>
      <c r="AM276" s="188" t="s">
        <v>190</v>
      </c>
      <c r="AN276" s="188" t="s">
        <v>190</v>
      </c>
      <c r="AO276" s="188" t="s">
        <v>190</v>
      </c>
      <c r="AP276" s="188" t="s">
        <v>190</v>
      </c>
      <c r="AQ276" s="35"/>
    </row>
    <row r="277" spans="1:45" x14ac:dyDescent="0.2">
      <c r="A277" s="40"/>
      <c r="B277" s="15"/>
      <c r="C277" s="40"/>
      <c r="D277" s="15"/>
      <c r="E277" s="40"/>
      <c r="F277" s="15"/>
      <c r="G277" s="15"/>
      <c r="H277" s="15"/>
      <c r="I277" s="20"/>
      <c r="J277" s="20"/>
      <c r="K277" s="51"/>
      <c r="L277" s="185"/>
      <c r="M277" s="15"/>
      <c r="N277" s="58"/>
      <c r="O277" s="15"/>
      <c r="P277" s="15"/>
      <c r="Q277" s="15"/>
      <c r="R277" s="21"/>
      <c r="S277" s="156"/>
      <c r="T277" s="132"/>
      <c r="U277" s="17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</row>
    <row r="278" spans="1:45" ht="25.5" x14ac:dyDescent="0.2">
      <c r="A278" s="40"/>
      <c r="B278" s="15"/>
      <c r="C278" s="40"/>
      <c r="D278" s="15"/>
      <c r="E278" s="40"/>
      <c r="F278" s="15"/>
      <c r="G278" s="40"/>
      <c r="H278" s="40"/>
      <c r="I278" s="40"/>
      <c r="J278" s="41"/>
      <c r="K278" s="52" t="s">
        <v>297</v>
      </c>
      <c r="L278" s="222" t="s">
        <v>50265</v>
      </c>
      <c r="M278" s="17" t="s">
        <v>2758</v>
      </c>
      <c r="N278" s="54" t="s">
        <v>2356</v>
      </c>
      <c r="O278" s="17"/>
      <c r="P278" s="17"/>
      <c r="Q278" s="17"/>
      <c r="R278" s="43"/>
      <c r="S278" s="158"/>
      <c r="T278" s="133"/>
      <c r="U278" s="174" t="s">
        <v>2354</v>
      </c>
      <c r="V278" s="34" t="s">
        <v>190</v>
      </c>
      <c r="W278" s="34" t="s">
        <v>2354</v>
      </c>
      <c r="X278" s="34" t="s">
        <v>190</v>
      </c>
      <c r="Y278" s="34" t="s">
        <v>190</v>
      </c>
      <c r="Z278" s="15"/>
      <c r="AA278" s="5" t="s">
        <v>2354</v>
      </c>
      <c r="AB278" s="34" t="s">
        <v>190</v>
      </c>
      <c r="AC278" s="5" t="s">
        <v>2354</v>
      </c>
      <c r="AD278" s="34" t="s">
        <v>190</v>
      </c>
      <c r="AE278" s="34" t="s">
        <v>190</v>
      </c>
      <c r="AF278" s="15"/>
      <c r="AG278" s="5" t="s">
        <v>2354</v>
      </c>
      <c r="AH278" s="34" t="s">
        <v>190</v>
      </c>
      <c r="AI278" s="5" t="s">
        <v>2354</v>
      </c>
      <c r="AJ278" s="34" t="s">
        <v>190</v>
      </c>
      <c r="AK278" s="34" t="s">
        <v>190</v>
      </c>
      <c r="AL278" s="15"/>
      <c r="AM278" s="34" t="s">
        <v>190</v>
      </c>
      <c r="AN278" s="34" t="s">
        <v>190</v>
      </c>
      <c r="AO278" s="34" t="s">
        <v>190</v>
      </c>
      <c r="AP278" s="34" t="s">
        <v>190</v>
      </c>
      <c r="AQ278" s="35"/>
    </row>
    <row r="279" spans="1:45" x14ac:dyDescent="0.2">
      <c r="A279" s="40"/>
      <c r="B279" s="15"/>
      <c r="C279" s="40"/>
      <c r="D279" s="15"/>
      <c r="E279" s="40"/>
      <c r="F279" s="15"/>
      <c r="G279" s="40"/>
      <c r="H279" s="15"/>
      <c r="I279" s="15"/>
      <c r="J279" s="20"/>
      <c r="K279" s="51" t="s">
        <v>298</v>
      </c>
      <c r="L279" s="185" t="s">
        <v>50266</v>
      </c>
      <c r="M279" s="15" t="s">
        <v>504</v>
      </c>
      <c r="N279" s="58" t="s">
        <v>500</v>
      </c>
      <c r="O279" s="9" t="s">
        <v>434</v>
      </c>
      <c r="P279" s="9" t="s">
        <v>1386</v>
      </c>
      <c r="Q279" s="9" t="s">
        <v>3067</v>
      </c>
      <c r="R279" s="10">
        <v>2</v>
      </c>
      <c r="S279" s="156"/>
      <c r="T279" s="132" t="s">
        <v>3243</v>
      </c>
      <c r="U279" s="173" t="s">
        <v>2354</v>
      </c>
      <c r="V279" s="11" t="s">
        <v>190</v>
      </c>
      <c r="W279" s="11" t="s">
        <v>2354</v>
      </c>
      <c r="X279" s="11" t="s">
        <v>190</v>
      </c>
      <c r="Y279" s="11" t="s">
        <v>190</v>
      </c>
      <c r="Z279" s="15"/>
      <c r="AA279" s="11" t="s">
        <v>2354</v>
      </c>
      <c r="AB279" s="11" t="s">
        <v>190</v>
      </c>
      <c r="AC279" s="11" t="s">
        <v>2354</v>
      </c>
      <c r="AD279" s="11" t="s">
        <v>190</v>
      </c>
      <c r="AE279" s="11" t="s">
        <v>190</v>
      </c>
      <c r="AF279" s="15"/>
      <c r="AG279" s="11" t="s">
        <v>2354</v>
      </c>
      <c r="AH279" s="11" t="s">
        <v>190</v>
      </c>
      <c r="AI279" s="11" t="s">
        <v>2354</v>
      </c>
      <c r="AJ279" s="11" t="s">
        <v>190</v>
      </c>
      <c r="AK279" s="11" t="s">
        <v>190</v>
      </c>
      <c r="AL279" s="15"/>
      <c r="AM279" s="11" t="s">
        <v>190</v>
      </c>
      <c r="AN279" s="11" t="s">
        <v>190</v>
      </c>
      <c r="AO279" s="11" t="s">
        <v>190</v>
      </c>
      <c r="AP279" s="11" t="s">
        <v>190</v>
      </c>
      <c r="AQ279" s="35"/>
    </row>
    <row r="280" spans="1:45" x14ac:dyDescent="0.2">
      <c r="A280" s="40"/>
      <c r="B280" s="15"/>
      <c r="C280" s="40"/>
      <c r="D280" s="15"/>
      <c r="E280" s="40"/>
      <c r="F280" s="15"/>
      <c r="G280" s="40"/>
      <c r="H280" s="15"/>
      <c r="I280" s="15"/>
      <c r="J280" s="20"/>
      <c r="K280" s="51" t="s">
        <v>299</v>
      </c>
      <c r="L280" s="185" t="s">
        <v>50267</v>
      </c>
      <c r="M280" s="15" t="s">
        <v>506</v>
      </c>
      <c r="N280" s="58" t="s">
        <v>501</v>
      </c>
      <c r="O280" s="9" t="s">
        <v>434</v>
      </c>
      <c r="P280" s="9" t="s">
        <v>1388</v>
      </c>
      <c r="Q280" s="9" t="s">
        <v>1389</v>
      </c>
      <c r="R280" s="10">
        <v>4</v>
      </c>
      <c r="S280" s="156"/>
      <c r="T280" s="132" t="s">
        <v>3163</v>
      </c>
      <c r="U280" s="173" t="s">
        <v>2354</v>
      </c>
      <c r="V280" s="11" t="s">
        <v>190</v>
      </c>
      <c r="W280" s="11" t="s">
        <v>2354</v>
      </c>
      <c r="X280" s="11" t="s">
        <v>190</v>
      </c>
      <c r="Y280" s="11" t="s">
        <v>190</v>
      </c>
      <c r="Z280" s="15"/>
      <c r="AA280" s="11" t="s">
        <v>2354</v>
      </c>
      <c r="AB280" s="11" t="s">
        <v>190</v>
      </c>
      <c r="AC280" s="11" t="s">
        <v>2354</v>
      </c>
      <c r="AD280" s="11" t="s">
        <v>190</v>
      </c>
      <c r="AE280" s="11" t="s">
        <v>190</v>
      </c>
      <c r="AF280" s="15"/>
      <c r="AG280" s="11" t="s">
        <v>2354</v>
      </c>
      <c r="AH280" s="11" t="s">
        <v>190</v>
      </c>
      <c r="AI280" s="11" t="s">
        <v>2354</v>
      </c>
      <c r="AJ280" s="11" t="s">
        <v>190</v>
      </c>
      <c r="AK280" s="11" t="s">
        <v>190</v>
      </c>
      <c r="AL280" s="15"/>
      <c r="AM280" s="11" t="s">
        <v>190</v>
      </c>
      <c r="AN280" s="11" t="s">
        <v>190</v>
      </c>
      <c r="AO280" s="11" t="s">
        <v>190</v>
      </c>
      <c r="AP280" s="11" t="s">
        <v>190</v>
      </c>
      <c r="AQ280" s="35"/>
    </row>
    <row r="281" spans="1:45" x14ac:dyDescent="0.2">
      <c r="A281" s="40"/>
      <c r="B281" s="15"/>
      <c r="C281" s="40"/>
      <c r="D281" s="15"/>
      <c r="E281" s="40"/>
      <c r="F281" s="15"/>
      <c r="G281" s="40"/>
      <c r="H281" s="15"/>
      <c r="I281" s="15"/>
      <c r="J281" s="20"/>
      <c r="K281" s="51" t="s">
        <v>1529</v>
      </c>
      <c r="L281" s="185" t="s">
        <v>50268</v>
      </c>
      <c r="M281" s="15" t="s">
        <v>497</v>
      </c>
      <c r="N281" s="58" t="s">
        <v>498</v>
      </c>
      <c r="O281" s="9" t="s">
        <v>434</v>
      </c>
      <c r="P281" s="9" t="s">
        <v>920</v>
      </c>
      <c r="Q281" s="9" t="s">
        <v>3067</v>
      </c>
      <c r="R281" s="10">
        <v>2</v>
      </c>
      <c r="S281" s="156"/>
      <c r="T281" s="132" t="s">
        <v>3242</v>
      </c>
      <c r="U281" s="173" t="s">
        <v>2354</v>
      </c>
      <c r="V281" s="11" t="s">
        <v>190</v>
      </c>
      <c r="W281" s="11" t="s">
        <v>2354</v>
      </c>
      <c r="X281" s="11" t="s">
        <v>190</v>
      </c>
      <c r="Y281" s="11" t="s">
        <v>190</v>
      </c>
      <c r="Z281" s="15"/>
      <c r="AA281" s="11" t="s">
        <v>2354</v>
      </c>
      <c r="AB281" s="11" t="s">
        <v>190</v>
      </c>
      <c r="AC281" s="11" t="s">
        <v>2354</v>
      </c>
      <c r="AD281" s="11" t="s">
        <v>190</v>
      </c>
      <c r="AE281" s="11" t="s">
        <v>190</v>
      </c>
      <c r="AF281" s="15"/>
      <c r="AG281" s="11" t="s">
        <v>2354</v>
      </c>
      <c r="AH281" s="11" t="s">
        <v>190</v>
      </c>
      <c r="AI281" s="11" t="s">
        <v>2354</v>
      </c>
      <c r="AJ281" s="11" t="s">
        <v>190</v>
      </c>
      <c r="AK281" s="11" t="s">
        <v>190</v>
      </c>
      <c r="AL281" s="15"/>
      <c r="AM281" s="11" t="s">
        <v>190</v>
      </c>
      <c r="AN281" s="11" t="s">
        <v>190</v>
      </c>
      <c r="AO281" s="11" t="s">
        <v>190</v>
      </c>
      <c r="AP281" s="11" t="s">
        <v>190</v>
      </c>
      <c r="AQ281" s="35"/>
    </row>
    <row r="282" spans="1:45" x14ac:dyDescent="0.2">
      <c r="A282" s="40"/>
      <c r="B282" s="15"/>
      <c r="C282" s="40"/>
      <c r="D282" s="15"/>
      <c r="E282" s="40"/>
      <c r="F282" s="15"/>
      <c r="G282" s="40"/>
      <c r="H282" s="15"/>
      <c r="I282" s="15"/>
      <c r="J282" s="20"/>
      <c r="K282" s="51" t="s">
        <v>300</v>
      </c>
      <c r="L282" s="185" t="s">
        <v>50269</v>
      </c>
      <c r="M282" s="15" t="s">
        <v>505</v>
      </c>
      <c r="N282" s="58" t="s">
        <v>423</v>
      </c>
      <c r="O282" s="9" t="s">
        <v>434</v>
      </c>
      <c r="P282" s="9" t="s">
        <v>1387</v>
      </c>
      <c r="Q282" s="9" t="s">
        <v>173</v>
      </c>
      <c r="R282" s="84"/>
      <c r="S282" s="156"/>
      <c r="T282" s="132"/>
      <c r="U282" s="173" t="s">
        <v>2354</v>
      </c>
      <c r="V282" s="11" t="s">
        <v>190</v>
      </c>
      <c r="W282" s="11" t="s">
        <v>2354</v>
      </c>
      <c r="X282" s="11" t="s">
        <v>190</v>
      </c>
      <c r="Y282" s="11" t="s">
        <v>190</v>
      </c>
      <c r="Z282" s="15"/>
      <c r="AA282" s="11" t="s">
        <v>2354</v>
      </c>
      <c r="AB282" s="11" t="s">
        <v>190</v>
      </c>
      <c r="AC282" s="11" t="s">
        <v>2354</v>
      </c>
      <c r="AD282" s="11" t="s">
        <v>190</v>
      </c>
      <c r="AE282" s="11" t="s">
        <v>190</v>
      </c>
      <c r="AF282" s="15"/>
      <c r="AG282" s="11" t="s">
        <v>2354</v>
      </c>
      <c r="AH282" s="11" t="s">
        <v>190</v>
      </c>
      <c r="AI282" s="11" t="s">
        <v>2354</v>
      </c>
      <c r="AJ282" s="11" t="s">
        <v>190</v>
      </c>
      <c r="AK282" s="11" t="s">
        <v>190</v>
      </c>
      <c r="AL282" s="15"/>
      <c r="AM282" s="11" t="s">
        <v>190</v>
      </c>
      <c r="AN282" s="11" t="s">
        <v>190</v>
      </c>
      <c r="AO282" s="11" t="s">
        <v>190</v>
      </c>
      <c r="AP282" s="11" t="s">
        <v>190</v>
      </c>
      <c r="AQ282" s="35"/>
    </row>
    <row r="283" spans="1:45" x14ac:dyDescent="0.2">
      <c r="A283" s="40"/>
      <c r="B283" s="15"/>
      <c r="C283" s="40"/>
      <c r="D283" s="15"/>
      <c r="E283" s="40"/>
      <c r="F283" s="15"/>
      <c r="G283" s="40"/>
      <c r="H283" s="15"/>
      <c r="I283" s="15"/>
      <c r="J283" s="20"/>
      <c r="K283" s="51" t="s">
        <v>301</v>
      </c>
      <c r="L283" s="185" t="s">
        <v>50270</v>
      </c>
      <c r="M283" s="15" t="s">
        <v>503</v>
      </c>
      <c r="N283" s="58" t="s">
        <v>499</v>
      </c>
      <c r="O283" s="9" t="s">
        <v>434</v>
      </c>
      <c r="P283" s="9" t="s">
        <v>1385</v>
      </c>
      <c r="Q283" s="9" t="s">
        <v>3067</v>
      </c>
      <c r="R283" s="10">
        <v>20</v>
      </c>
      <c r="S283" s="156"/>
      <c r="T283" s="132" t="s">
        <v>3213</v>
      </c>
      <c r="U283" s="173" t="s">
        <v>2354</v>
      </c>
      <c r="V283" s="11" t="s">
        <v>190</v>
      </c>
      <c r="W283" s="11" t="s">
        <v>2354</v>
      </c>
      <c r="X283" s="11" t="s">
        <v>190</v>
      </c>
      <c r="Y283" s="11" t="s">
        <v>190</v>
      </c>
      <c r="Z283" s="15"/>
      <c r="AA283" s="11" t="s">
        <v>2354</v>
      </c>
      <c r="AB283" s="11" t="s">
        <v>190</v>
      </c>
      <c r="AC283" s="11" t="s">
        <v>2354</v>
      </c>
      <c r="AD283" s="11" t="s">
        <v>190</v>
      </c>
      <c r="AE283" s="11" t="s">
        <v>190</v>
      </c>
      <c r="AF283" s="15"/>
      <c r="AG283" s="11" t="s">
        <v>2354</v>
      </c>
      <c r="AH283" s="11" t="s">
        <v>190</v>
      </c>
      <c r="AI283" s="11" t="s">
        <v>2354</v>
      </c>
      <c r="AJ283" s="11" t="s">
        <v>190</v>
      </c>
      <c r="AK283" s="11" t="s">
        <v>190</v>
      </c>
      <c r="AL283" s="15"/>
      <c r="AM283" s="11" t="s">
        <v>190</v>
      </c>
      <c r="AN283" s="11" t="s">
        <v>190</v>
      </c>
      <c r="AO283" s="11" t="s">
        <v>190</v>
      </c>
      <c r="AP283" s="11" t="s">
        <v>190</v>
      </c>
      <c r="AQ283" s="35"/>
    </row>
    <row r="284" spans="1:45" ht="25.5" x14ac:dyDescent="0.2">
      <c r="A284" s="40"/>
      <c r="B284" s="15"/>
      <c r="C284" s="40"/>
      <c r="D284" s="15"/>
      <c r="E284" s="40"/>
      <c r="F284" s="15"/>
      <c r="G284" s="40"/>
      <c r="H284" s="15"/>
      <c r="I284" s="15"/>
      <c r="J284" s="20"/>
      <c r="K284" s="51" t="s">
        <v>302</v>
      </c>
      <c r="L284" s="185" t="s">
        <v>50271</v>
      </c>
      <c r="M284" s="15" t="s">
        <v>507</v>
      </c>
      <c r="N284" s="58" t="s">
        <v>502</v>
      </c>
      <c r="O284" s="9" t="s">
        <v>434</v>
      </c>
      <c r="P284" s="9" t="s">
        <v>1390</v>
      </c>
      <c r="Q284" s="9" t="s">
        <v>1389</v>
      </c>
      <c r="R284" s="10" t="s">
        <v>3234</v>
      </c>
      <c r="S284" s="163"/>
      <c r="T284" s="132" t="s">
        <v>3241</v>
      </c>
      <c r="U284" s="173" t="s">
        <v>2354</v>
      </c>
      <c r="V284" s="11" t="s">
        <v>190</v>
      </c>
      <c r="W284" s="11" t="s">
        <v>2354</v>
      </c>
      <c r="X284" s="11" t="s">
        <v>190</v>
      </c>
      <c r="Y284" s="11" t="s">
        <v>190</v>
      </c>
      <c r="Z284" s="15"/>
      <c r="AA284" s="11" t="s">
        <v>2354</v>
      </c>
      <c r="AB284" s="11" t="s">
        <v>190</v>
      </c>
      <c r="AC284" s="11" t="s">
        <v>2354</v>
      </c>
      <c r="AD284" s="11" t="s">
        <v>190</v>
      </c>
      <c r="AE284" s="11" t="s">
        <v>190</v>
      </c>
      <c r="AF284" s="15"/>
      <c r="AG284" s="11" t="s">
        <v>2354</v>
      </c>
      <c r="AH284" s="11" t="s">
        <v>190</v>
      </c>
      <c r="AI284" s="11" t="s">
        <v>2354</v>
      </c>
      <c r="AJ284" s="11" t="s">
        <v>190</v>
      </c>
      <c r="AK284" s="11" t="s">
        <v>190</v>
      </c>
      <c r="AL284" s="15"/>
      <c r="AM284" s="11" t="s">
        <v>190</v>
      </c>
      <c r="AN284" s="11" t="s">
        <v>190</v>
      </c>
      <c r="AO284" s="11" t="s">
        <v>190</v>
      </c>
      <c r="AP284" s="11" t="s">
        <v>190</v>
      </c>
      <c r="AQ284" s="35"/>
    </row>
    <row r="285" spans="1:45" x14ac:dyDescent="0.2">
      <c r="A285" s="40"/>
      <c r="B285" s="15"/>
      <c r="C285" s="40"/>
      <c r="D285" s="15"/>
      <c r="E285" s="40"/>
      <c r="F285" s="15"/>
      <c r="G285" s="40"/>
      <c r="H285" s="15"/>
      <c r="I285" s="15"/>
      <c r="J285" s="20"/>
      <c r="K285" s="51"/>
      <c r="L285" s="185"/>
      <c r="M285" s="15"/>
      <c r="N285" s="58"/>
      <c r="O285" s="15"/>
      <c r="P285" s="15"/>
      <c r="Q285" s="15"/>
      <c r="R285" s="21"/>
      <c r="S285" s="156"/>
      <c r="T285" s="132"/>
      <c r="U285" s="175" t="s">
        <v>2355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5"/>
      <c r="AH285" s="15"/>
      <c r="AI285" s="15"/>
      <c r="AJ285" s="15"/>
      <c r="AK285" s="15"/>
      <c r="AL285" s="15"/>
      <c r="AM285" s="15"/>
      <c r="AN285" s="15"/>
      <c r="AO285" s="15"/>
      <c r="AP285" s="15"/>
    </row>
    <row r="286" spans="1:45" x14ac:dyDescent="0.2">
      <c r="A286" s="40"/>
      <c r="B286" s="15"/>
      <c r="C286" s="40"/>
      <c r="D286" s="15"/>
      <c r="E286" s="40"/>
      <c r="F286" s="15"/>
      <c r="G286" s="40"/>
      <c r="H286" s="15"/>
      <c r="I286" s="40"/>
      <c r="J286" s="41"/>
      <c r="K286" s="52" t="s">
        <v>303</v>
      </c>
      <c r="L286" s="222" t="s">
        <v>50272</v>
      </c>
      <c r="M286" s="17" t="s">
        <v>77</v>
      </c>
      <c r="N286" s="54" t="s">
        <v>993</v>
      </c>
      <c r="O286" s="17"/>
      <c r="P286" s="17"/>
      <c r="Q286" s="17"/>
      <c r="R286" s="43"/>
      <c r="S286" s="158"/>
      <c r="T286" s="133"/>
      <c r="U286" s="174" t="s">
        <v>2354</v>
      </c>
      <c r="V286" s="34" t="s">
        <v>190</v>
      </c>
      <c r="W286" s="34" t="s">
        <v>2354</v>
      </c>
      <c r="X286" s="34" t="s">
        <v>190</v>
      </c>
      <c r="Y286" s="11" t="s">
        <v>190</v>
      </c>
      <c r="Z286" s="15"/>
      <c r="AA286" s="5" t="s">
        <v>2354</v>
      </c>
      <c r="AB286" s="34" t="s">
        <v>190</v>
      </c>
      <c r="AC286" s="5" t="s">
        <v>2354</v>
      </c>
      <c r="AD286" s="34" t="s">
        <v>190</v>
      </c>
      <c r="AE286" s="34" t="s">
        <v>190</v>
      </c>
      <c r="AF286" s="15"/>
      <c r="AG286" s="5" t="s">
        <v>2354</v>
      </c>
      <c r="AH286" s="34" t="s">
        <v>190</v>
      </c>
      <c r="AI286" s="5" t="s">
        <v>2354</v>
      </c>
      <c r="AJ286" s="34" t="s">
        <v>190</v>
      </c>
      <c r="AK286" s="34" t="s">
        <v>190</v>
      </c>
      <c r="AL286" s="15"/>
      <c r="AM286" s="34" t="s">
        <v>190</v>
      </c>
      <c r="AN286" s="34" t="s">
        <v>190</v>
      </c>
      <c r="AO286" s="34" t="s">
        <v>190</v>
      </c>
      <c r="AP286" s="34" t="s">
        <v>190</v>
      </c>
      <c r="AQ286" s="35"/>
      <c r="AR286" s="35"/>
      <c r="AS286" s="35"/>
    </row>
    <row r="287" spans="1:45" x14ac:dyDescent="0.2">
      <c r="A287" s="40"/>
      <c r="B287" s="15"/>
      <c r="C287" s="40"/>
      <c r="D287" s="15"/>
      <c r="E287" s="40"/>
      <c r="F287" s="15"/>
      <c r="G287" s="40"/>
      <c r="H287" s="15"/>
      <c r="I287" s="40"/>
      <c r="J287" s="20"/>
      <c r="K287" s="51" t="s">
        <v>1532</v>
      </c>
      <c r="L287" s="185" t="s">
        <v>50273</v>
      </c>
      <c r="M287" s="15" t="s">
        <v>2196</v>
      </c>
      <c r="N287" s="58" t="s">
        <v>994</v>
      </c>
      <c r="O287" s="113" t="s">
        <v>388</v>
      </c>
      <c r="P287" s="113"/>
      <c r="Q287" s="113" t="s">
        <v>177</v>
      </c>
      <c r="R287" s="115">
        <v>2</v>
      </c>
      <c r="S287" s="156">
        <v>331</v>
      </c>
      <c r="T287" s="132" t="s">
        <v>3195</v>
      </c>
      <c r="U287" s="173" t="s">
        <v>2528</v>
      </c>
      <c r="V287" s="11" t="s">
        <v>190</v>
      </c>
      <c r="W287" s="11" t="s">
        <v>2528</v>
      </c>
      <c r="X287" s="11" t="s">
        <v>190</v>
      </c>
      <c r="Y287" s="11" t="s">
        <v>190</v>
      </c>
      <c r="Z287" s="15"/>
      <c r="AA287" s="11" t="s">
        <v>2528</v>
      </c>
      <c r="AB287" s="11" t="s">
        <v>190</v>
      </c>
      <c r="AC287" s="11" t="s">
        <v>2528</v>
      </c>
      <c r="AD287" s="11" t="s">
        <v>190</v>
      </c>
      <c r="AE287" s="11" t="s">
        <v>190</v>
      </c>
      <c r="AF287" s="15"/>
      <c r="AG287" s="11" t="s">
        <v>2528</v>
      </c>
      <c r="AH287" s="11" t="s">
        <v>190</v>
      </c>
      <c r="AI287" s="11" t="s">
        <v>2528</v>
      </c>
      <c r="AJ287" s="11" t="s">
        <v>190</v>
      </c>
      <c r="AK287" s="11" t="s">
        <v>190</v>
      </c>
      <c r="AL287" s="15"/>
      <c r="AM287" s="11" t="s">
        <v>190</v>
      </c>
      <c r="AN287" s="11" t="s">
        <v>190</v>
      </c>
      <c r="AO287" s="11" t="s">
        <v>190</v>
      </c>
      <c r="AP287" s="11" t="s">
        <v>190</v>
      </c>
      <c r="AQ287" s="35"/>
      <c r="AR287" s="35"/>
      <c r="AS287" s="35"/>
    </row>
    <row r="288" spans="1:45" ht="33" customHeight="1" x14ac:dyDescent="0.2">
      <c r="A288" s="40"/>
      <c r="B288" s="15"/>
      <c r="C288" s="40"/>
      <c r="D288" s="15"/>
      <c r="E288" s="40"/>
      <c r="F288" s="40"/>
      <c r="G288" s="40"/>
      <c r="H288" s="40"/>
      <c r="I288" s="40"/>
      <c r="J288" s="41"/>
      <c r="K288" s="51" t="s">
        <v>304</v>
      </c>
      <c r="L288" s="185" t="s">
        <v>50274</v>
      </c>
      <c r="M288" s="15" t="s">
        <v>2693</v>
      </c>
      <c r="N288" s="58" t="s">
        <v>995</v>
      </c>
      <c r="O288" s="113" t="s">
        <v>434</v>
      </c>
      <c r="P288" s="113" t="s">
        <v>3036</v>
      </c>
      <c r="Q288" s="113" t="s">
        <v>1389</v>
      </c>
      <c r="R288" s="170"/>
      <c r="S288" s="156"/>
      <c r="T288" s="132" t="s">
        <v>44947</v>
      </c>
      <c r="U288" s="173" t="s">
        <v>2528</v>
      </c>
      <c r="V288" s="11" t="s">
        <v>190</v>
      </c>
      <c r="W288" s="11" t="s">
        <v>2528</v>
      </c>
      <c r="X288" s="11" t="s">
        <v>190</v>
      </c>
      <c r="Y288" s="11" t="s">
        <v>190</v>
      </c>
      <c r="Z288" s="15"/>
      <c r="AA288" s="11" t="s">
        <v>2528</v>
      </c>
      <c r="AB288" s="11" t="s">
        <v>190</v>
      </c>
      <c r="AC288" s="11" t="s">
        <v>2528</v>
      </c>
      <c r="AD288" s="11" t="s">
        <v>190</v>
      </c>
      <c r="AE288" s="11" t="s">
        <v>190</v>
      </c>
      <c r="AF288" s="15"/>
      <c r="AG288" s="11" t="s">
        <v>2528</v>
      </c>
      <c r="AH288" s="11" t="s">
        <v>190</v>
      </c>
      <c r="AI288" s="11" t="s">
        <v>2528</v>
      </c>
      <c r="AJ288" s="11" t="s">
        <v>190</v>
      </c>
      <c r="AK288" s="11" t="s">
        <v>190</v>
      </c>
      <c r="AL288" s="15"/>
      <c r="AM288" s="11" t="s">
        <v>190</v>
      </c>
      <c r="AN288" s="11" t="s">
        <v>190</v>
      </c>
      <c r="AO288" s="11" t="s">
        <v>190</v>
      </c>
      <c r="AP288" s="11" t="s">
        <v>190</v>
      </c>
      <c r="AQ288" s="35"/>
      <c r="AR288" s="35"/>
      <c r="AS288" s="35"/>
    </row>
    <row r="289" spans="1:50" ht="25.5" x14ac:dyDescent="0.2">
      <c r="A289" s="40"/>
      <c r="B289" s="15"/>
      <c r="C289" s="40"/>
      <c r="D289" s="15"/>
      <c r="E289" s="40"/>
      <c r="F289" s="40"/>
      <c r="G289" s="40"/>
      <c r="H289" s="40"/>
      <c r="I289" s="40"/>
      <c r="J289" s="41"/>
      <c r="K289" s="52" t="s">
        <v>305</v>
      </c>
      <c r="L289" s="222" t="s">
        <v>50275</v>
      </c>
      <c r="M289" s="17" t="s">
        <v>2751</v>
      </c>
      <c r="N289" s="54" t="s">
        <v>2750</v>
      </c>
      <c r="O289" s="17"/>
      <c r="P289" s="17"/>
      <c r="Q289" s="17"/>
      <c r="R289" s="43"/>
      <c r="S289" s="158"/>
      <c r="T289" s="133"/>
      <c r="U289" s="174" t="s">
        <v>2354</v>
      </c>
      <c r="V289" s="34" t="s">
        <v>190</v>
      </c>
      <c r="W289" s="34" t="s">
        <v>2354</v>
      </c>
      <c r="X289" s="34" t="s">
        <v>2354</v>
      </c>
      <c r="Y289" s="34" t="s">
        <v>2354</v>
      </c>
      <c r="Z289" s="34"/>
      <c r="AA289" s="34" t="s">
        <v>2354</v>
      </c>
      <c r="AB289" s="34" t="s">
        <v>190</v>
      </c>
      <c r="AC289" s="34" t="s">
        <v>2354</v>
      </c>
      <c r="AD289" s="34" t="s">
        <v>2354</v>
      </c>
      <c r="AE289" s="34" t="s">
        <v>2354</v>
      </c>
      <c r="AF289" s="34"/>
      <c r="AG289" s="34" t="s">
        <v>2354</v>
      </c>
      <c r="AH289" s="34" t="s">
        <v>190</v>
      </c>
      <c r="AI289" s="34" t="s">
        <v>2354</v>
      </c>
      <c r="AJ289" s="34" t="s">
        <v>2354</v>
      </c>
      <c r="AK289" s="34" t="s">
        <v>2354</v>
      </c>
      <c r="AL289" s="34"/>
      <c r="AM289" s="34" t="s">
        <v>2354</v>
      </c>
      <c r="AN289" s="34" t="s">
        <v>2354</v>
      </c>
      <c r="AO289" s="34" t="s">
        <v>2354</v>
      </c>
      <c r="AP289" s="34" t="s">
        <v>2354</v>
      </c>
      <c r="AQ289" s="3"/>
    </row>
    <row r="290" spans="1:50" x14ac:dyDescent="0.2">
      <c r="A290" s="40"/>
      <c r="B290" s="15"/>
      <c r="C290" s="40"/>
      <c r="D290" s="15"/>
      <c r="E290" s="40"/>
      <c r="F290" s="15"/>
      <c r="G290" s="15"/>
      <c r="H290" s="15"/>
      <c r="I290" s="15"/>
      <c r="J290" s="20"/>
      <c r="K290" s="51" t="s">
        <v>306</v>
      </c>
      <c r="L290" s="185" t="s">
        <v>50276</v>
      </c>
      <c r="M290" s="15" t="s">
        <v>2946</v>
      </c>
      <c r="N290" s="58" t="s">
        <v>1309</v>
      </c>
      <c r="O290" s="113" t="s">
        <v>388</v>
      </c>
      <c r="P290" s="113"/>
      <c r="Q290" s="113" t="s">
        <v>177</v>
      </c>
      <c r="R290" s="115">
        <v>2</v>
      </c>
      <c r="S290" s="156">
        <v>302</v>
      </c>
      <c r="T290" s="132" t="s">
        <v>3195</v>
      </c>
      <c r="U290" s="173" t="s">
        <v>2354</v>
      </c>
      <c r="V290" s="11" t="s">
        <v>190</v>
      </c>
      <c r="W290" s="11" t="s">
        <v>2354</v>
      </c>
      <c r="X290" s="11" t="s">
        <v>2354</v>
      </c>
      <c r="Y290" s="11" t="s">
        <v>2354</v>
      </c>
      <c r="Z290" s="44"/>
      <c r="AA290" s="11" t="s">
        <v>2354</v>
      </c>
      <c r="AB290" s="11" t="s">
        <v>190</v>
      </c>
      <c r="AC290" s="11" t="s">
        <v>2354</v>
      </c>
      <c r="AD290" s="11" t="s">
        <v>2354</v>
      </c>
      <c r="AE290" s="11" t="s">
        <v>2354</v>
      </c>
      <c r="AF290" s="44"/>
      <c r="AG290" s="11" t="s">
        <v>2354</v>
      </c>
      <c r="AH290" s="11" t="s">
        <v>190</v>
      </c>
      <c r="AI290" s="11" t="s">
        <v>2354</v>
      </c>
      <c r="AJ290" s="11" t="s">
        <v>2354</v>
      </c>
      <c r="AK290" s="11" t="s">
        <v>2354</v>
      </c>
      <c r="AL290" s="44"/>
      <c r="AM290" s="11" t="s">
        <v>2354</v>
      </c>
      <c r="AN290" s="11" t="s">
        <v>2354</v>
      </c>
      <c r="AO290" s="11" t="s">
        <v>2354</v>
      </c>
      <c r="AP290" s="11" t="s">
        <v>2354</v>
      </c>
      <c r="AQ290" s="45"/>
    </row>
    <row r="291" spans="1:50" x14ac:dyDescent="0.2">
      <c r="A291" s="40"/>
      <c r="B291" s="15"/>
      <c r="C291" s="40"/>
      <c r="D291" s="15"/>
      <c r="E291" s="40"/>
      <c r="F291" s="15"/>
      <c r="G291" s="15"/>
      <c r="H291" s="15"/>
      <c r="I291" s="15"/>
      <c r="J291" s="20"/>
      <c r="K291" s="51" t="s">
        <v>307</v>
      </c>
      <c r="L291" s="185" t="s">
        <v>50297</v>
      </c>
      <c r="M291" s="183" t="s">
        <v>50295</v>
      </c>
      <c r="N291" s="197" t="s">
        <v>50296</v>
      </c>
      <c r="O291" s="213" t="s">
        <v>388</v>
      </c>
      <c r="P291" s="213"/>
      <c r="Q291" s="213" t="s">
        <v>177</v>
      </c>
      <c r="R291" s="214">
        <v>3</v>
      </c>
      <c r="S291" s="215"/>
      <c r="T291" s="184" t="s">
        <v>3196</v>
      </c>
      <c r="U291" s="187" t="s">
        <v>2354</v>
      </c>
      <c r="V291" s="188" t="s">
        <v>190</v>
      </c>
      <c r="W291" s="188" t="s">
        <v>2354</v>
      </c>
      <c r="X291" s="188" t="s">
        <v>190</v>
      </c>
      <c r="Y291" s="188" t="s">
        <v>190</v>
      </c>
      <c r="Z291" s="183"/>
      <c r="AA291" s="188" t="s">
        <v>190</v>
      </c>
      <c r="AB291" s="188" t="s">
        <v>190</v>
      </c>
      <c r="AC291" s="188" t="s">
        <v>190</v>
      </c>
      <c r="AD291" s="188" t="s">
        <v>190</v>
      </c>
      <c r="AE291" s="188" t="s">
        <v>190</v>
      </c>
      <c r="AF291" s="183"/>
      <c r="AG291" s="188" t="s">
        <v>190</v>
      </c>
      <c r="AH291" s="188" t="s">
        <v>190</v>
      </c>
      <c r="AI291" s="188" t="s">
        <v>190</v>
      </c>
      <c r="AJ291" s="188" t="s">
        <v>190</v>
      </c>
      <c r="AK291" s="188" t="s">
        <v>190</v>
      </c>
      <c r="AL291" s="183"/>
      <c r="AM291" s="188" t="s">
        <v>190</v>
      </c>
      <c r="AN291" s="188" t="s">
        <v>190</v>
      </c>
      <c r="AO291" s="188" t="s">
        <v>190</v>
      </c>
      <c r="AP291" s="188" t="s">
        <v>190</v>
      </c>
      <c r="AQ291" s="45"/>
    </row>
    <row r="292" spans="1:50" s="96" customFormat="1" x14ac:dyDescent="0.2">
      <c r="A292" s="85"/>
      <c r="B292" s="86"/>
      <c r="C292" s="85"/>
      <c r="D292" s="86"/>
      <c r="E292" s="85"/>
      <c r="F292" s="85"/>
      <c r="G292" s="85"/>
      <c r="H292" s="85"/>
      <c r="I292" s="85"/>
      <c r="J292" s="87"/>
      <c r="K292" s="88"/>
      <c r="L292" s="235"/>
      <c r="M292" s="86"/>
      <c r="N292" s="89"/>
      <c r="O292" s="90"/>
      <c r="P292" s="90"/>
      <c r="Q292" s="91"/>
      <c r="R292" s="92"/>
      <c r="S292" s="161"/>
      <c r="T292" s="138"/>
      <c r="U292" s="179"/>
      <c r="V292" s="93"/>
      <c r="W292" s="93"/>
      <c r="X292" s="93"/>
      <c r="Y292" s="93"/>
      <c r="Z292" s="94"/>
      <c r="AA292" s="93"/>
      <c r="AB292" s="93"/>
      <c r="AC292" s="93"/>
      <c r="AD292" s="93"/>
      <c r="AE292" s="93"/>
      <c r="AF292" s="94"/>
      <c r="AG292" s="93"/>
      <c r="AH292" s="93"/>
      <c r="AI292" s="93"/>
      <c r="AJ292" s="93"/>
      <c r="AK292" s="93"/>
      <c r="AL292" s="94"/>
      <c r="AM292" s="93"/>
      <c r="AN292" s="93"/>
      <c r="AO292" s="93"/>
      <c r="AP292" s="93"/>
      <c r="AQ292" s="95"/>
    </row>
    <row r="293" spans="1:50" x14ac:dyDescent="0.2">
      <c r="A293" s="40"/>
      <c r="B293" s="15"/>
      <c r="C293" s="40"/>
      <c r="D293" s="15"/>
      <c r="E293" s="15"/>
      <c r="F293" s="15"/>
      <c r="G293" s="15"/>
      <c r="H293" s="15"/>
      <c r="I293" s="15"/>
      <c r="J293" s="15"/>
      <c r="K293" s="51"/>
      <c r="L293" s="185"/>
      <c r="M293" s="15"/>
      <c r="N293" s="58"/>
      <c r="O293" s="9"/>
      <c r="P293" s="9"/>
      <c r="Q293" s="13"/>
      <c r="R293" s="14"/>
      <c r="S293" s="156"/>
      <c r="T293" s="132"/>
      <c r="U293" s="173"/>
      <c r="V293" s="11"/>
      <c r="W293" s="11"/>
      <c r="X293" s="11"/>
      <c r="Y293" s="11"/>
      <c r="Z293" s="44"/>
      <c r="AA293" s="11"/>
      <c r="AB293" s="11"/>
      <c r="AC293" s="11"/>
      <c r="AD293" s="11"/>
      <c r="AE293" s="11"/>
      <c r="AF293" s="44"/>
      <c r="AG293" s="11"/>
      <c r="AH293" s="11"/>
      <c r="AI293" s="11"/>
      <c r="AJ293" s="11"/>
      <c r="AK293" s="11"/>
      <c r="AL293" s="44"/>
      <c r="AM293" s="11"/>
      <c r="AN293" s="11"/>
      <c r="AO293" s="11"/>
      <c r="AP293" s="11"/>
      <c r="AQ293" s="45"/>
    </row>
    <row r="294" spans="1:50" x14ac:dyDescent="0.2">
      <c r="A294" s="40"/>
      <c r="B294" s="15"/>
      <c r="C294" s="40"/>
      <c r="D294" s="15"/>
      <c r="E294" s="40"/>
      <c r="F294" s="40"/>
      <c r="G294" s="40"/>
      <c r="H294" s="40"/>
      <c r="I294" s="40"/>
      <c r="J294" s="41"/>
      <c r="K294" s="52" t="s">
        <v>308</v>
      </c>
      <c r="L294" s="222" t="s">
        <v>50278</v>
      </c>
      <c r="M294" s="17" t="s">
        <v>2753</v>
      </c>
      <c r="N294" s="54" t="s">
        <v>2752</v>
      </c>
      <c r="O294" s="17"/>
      <c r="P294" s="17"/>
      <c r="Q294" s="17"/>
      <c r="R294" s="43"/>
      <c r="S294" s="158"/>
      <c r="T294" s="133"/>
      <c r="U294" s="174" t="s">
        <v>2354</v>
      </c>
      <c r="V294" s="34" t="s">
        <v>190</v>
      </c>
      <c r="W294" s="34" t="s">
        <v>2528</v>
      </c>
      <c r="X294" s="34" t="s">
        <v>190</v>
      </c>
      <c r="Y294" s="34" t="s">
        <v>2528</v>
      </c>
      <c r="Z294" s="44"/>
      <c r="AA294" s="34" t="s">
        <v>2354</v>
      </c>
      <c r="AB294" s="34" t="s">
        <v>190</v>
      </c>
      <c r="AC294" s="34" t="s">
        <v>2528</v>
      </c>
      <c r="AD294" s="34" t="s">
        <v>190</v>
      </c>
      <c r="AE294" s="34" t="s">
        <v>2528</v>
      </c>
      <c r="AF294" s="44"/>
      <c r="AG294" s="34" t="s">
        <v>2354</v>
      </c>
      <c r="AH294" s="34" t="s">
        <v>190</v>
      </c>
      <c r="AI294" s="34" t="s">
        <v>2528</v>
      </c>
      <c r="AJ294" s="34" t="s">
        <v>190</v>
      </c>
      <c r="AK294" s="34" t="s">
        <v>2528</v>
      </c>
      <c r="AL294" s="44"/>
      <c r="AM294" s="34" t="s">
        <v>2354</v>
      </c>
      <c r="AN294" s="34" t="s">
        <v>2528</v>
      </c>
      <c r="AO294" s="34" t="s">
        <v>190</v>
      </c>
      <c r="AP294" s="34" t="s">
        <v>2528</v>
      </c>
      <c r="AQ294" s="45"/>
    </row>
    <row r="295" spans="1:50" x14ac:dyDescent="0.2">
      <c r="A295" s="40"/>
      <c r="B295" s="15"/>
      <c r="C295" s="40"/>
      <c r="D295" s="15"/>
      <c r="E295" s="40"/>
      <c r="F295" s="15"/>
      <c r="G295" s="15"/>
      <c r="H295" s="15"/>
      <c r="I295" s="15"/>
      <c r="J295" s="20"/>
      <c r="K295" s="51" t="s">
        <v>306</v>
      </c>
      <c r="L295" s="185" t="s">
        <v>50279</v>
      </c>
      <c r="M295" s="15" t="s">
        <v>516</v>
      </c>
      <c r="N295" s="58" t="s">
        <v>1247</v>
      </c>
      <c r="O295" s="9" t="s">
        <v>2052</v>
      </c>
      <c r="P295" s="13" t="s">
        <v>2054</v>
      </c>
      <c r="Q295" s="13" t="s">
        <v>3067</v>
      </c>
      <c r="R295" s="14" t="s">
        <v>187</v>
      </c>
      <c r="S295" s="156">
        <v>369</v>
      </c>
      <c r="T295" s="132" t="s">
        <v>3195</v>
      </c>
      <c r="U295" s="173" t="s">
        <v>2528</v>
      </c>
      <c r="V295" s="11" t="s">
        <v>190</v>
      </c>
      <c r="W295" s="11" t="s">
        <v>2528</v>
      </c>
      <c r="X295" s="11" t="s">
        <v>190</v>
      </c>
      <c r="Y295" s="11" t="s">
        <v>2528</v>
      </c>
      <c r="Z295" s="44"/>
      <c r="AA295" s="11" t="s">
        <v>2528</v>
      </c>
      <c r="AB295" s="11" t="s">
        <v>190</v>
      </c>
      <c r="AC295" s="11" t="s">
        <v>2528</v>
      </c>
      <c r="AD295" s="11" t="s">
        <v>190</v>
      </c>
      <c r="AE295" s="11" t="s">
        <v>2528</v>
      </c>
      <c r="AF295" s="44"/>
      <c r="AG295" s="11" t="s">
        <v>2528</v>
      </c>
      <c r="AH295" s="11" t="s">
        <v>190</v>
      </c>
      <c r="AI295" s="11" t="s">
        <v>2528</v>
      </c>
      <c r="AJ295" s="11" t="s">
        <v>190</v>
      </c>
      <c r="AK295" s="11" t="s">
        <v>2528</v>
      </c>
      <c r="AL295" s="44"/>
      <c r="AM295" s="11" t="s">
        <v>2528</v>
      </c>
      <c r="AN295" s="11" t="s">
        <v>2528</v>
      </c>
      <c r="AO295" s="11" t="s">
        <v>190</v>
      </c>
      <c r="AP295" s="11" t="s">
        <v>2528</v>
      </c>
      <c r="AQ295" s="45"/>
    </row>
    <row r="296" spans="1:50" x14ac:dyDescent="0.2">
      <c r="A296" s="40"/>
      <c r="B296" s="15"/>
      <c r="C296" s="40"/>
      <c r="D296" s="15"/>
      <c r="E296" s="40"/>
      <c r="F296" s="15"/>
      <c r="G296" s="15"/>
      <c r="H296" s="15"/>
      <c r="I296" s="15"/>
      <c r="J296" s="20"/>
      <c r="K296" s="51" t="s">
        <v>307</v>
      </c>
      <c r="L296" s="185" t="s">
        <v>50280</v>
      </c>
      <c r="M296" s="15" t="s">
        <v>517</v>
      </c>
      <c r="N296" s="58" t="s">
        <v>1684</v>
      </c>
      <c r="O296" s="9" t="s">
        <v>2052</v>
      </c>
      <c r="P296" s="13" t="s">
        <v>2055</v>
      </c>
      <c r="Q296" s="13" t="s">
        <v>3067</v>
      </c>
      <c r="R296" s="14">
        <v>250</v>
      </c>
      <c r="S296" s="156"/>
      <c r="T296" s="132" t="s">
        <v>3214</v>
      </c>
      <c r="U296" s="173" t="s">
        <v>2528</v>
      </c>
      <c r="V296" s="11" t="s">
        <v>190</v>
      </c>
      <c r="W296" s="11" t="s">
        <v>2528</v>
      </c>
      <c r="X296" s="11" t="s">
        <v>190</v>
      </c>
      <c r="Y296" s="11" t="s">
        <v>2528</v>
      </c>
      <c r="Z296" s="44"/>
      <c r="AA296" s="11" t="s">
        <v>2528</v>
      </c>
      <c r="AB296" s="11" t="s">
        <v>190</v>
      </c>
      <c r="AC296" s="11" t="s">
        <v>2528</v>
      </c>
      <c r="AD296" s="11" t="s">
        <v>190</v>
      </c>
      <c r="AE296" s="11" t="s">
        <v>2528</v>
      </c>
      <c r="AF296" s="44"/>
      <c r="AG296" s="11" t="s">
        <v>2528</v>
      </c>
      <c r="AH296" s="11" t="s">
        <v>190</v>
      </c>
      <c r="AI296" s="11" t="s">
        <v>2528</v>
      </c>
      <c r="AJ296" s="11" t="s">
        <v>190</v>
      </c>
      <c r="AK296" s="11" t="s">
        <v>2528</v>
      </c>
      <c r="AL296" s="44"/>
      <c r="AM296" s="11" t="s">
        <v>2528</v>
      </c>
      <c r="AN296" s="11" t="s">
        <v>2528</v>
      </c>
      <c r="AO296" s="11" t="s">
        <v>190</v>
      </c>
      <c r="AP296" s="11" t="s">
        <v>2528</v>
      </c>
      <c r="AQ296" s="45"/>
    </row>
    <row r="297" spans="1:50" x14ac:dyDescent="0.2">
      <c r="A297" s="40"/>
      <c r="B297" s="15"/>
      <c r="C297" s="40"/>
      <c r="D297" s="40"/>
      <c r="E297" s="40"/>
      <c r="F297" s="40"/>
      <c r="G297" s="40"/>
      <c r="H297" s="40"/>
      <c r="I297" s="40"/>
      <c r="J297" s="41"/>
      <c r="K297" s="51" t="s">
        <v>657</v>
      </c>
      <c r="L297" s="185" t="s">
        <v>50281</v>
      </c>
      <c r="M297" s="15" t="s">
        <v>515</v>
      </c>
      <c r="N297" s="58" t="s">
        <v>2826</v>
      </c>
      <c r="O297" s="9" t="s">
        <v>2052</v>
      </c>
      <c r="P297" s="13" t="s">
        <v>2053</v>
      </c>
      <c r="Q297" s="13" t="s">
        <v>3067</v>
      </c>
      <c r="R297" s="14">
        <v>4</v>
      </c>
      <c r="S297" s="162"/>
      <c r="T297" s="132" t="s">
        <v>3163</v>
      </c>
      <c r="U297" s="173" t="s">
        <v>2528</v>
      </c>
      <c r="V297" s="11" t="s">
        <v>190</v>
      </c>
      <c r="W297" s="11" t="s">
        <v>2528</v>
      </c>
      <c r="X297" s="11" t="s">
        <v>190</v>
      </c>
      <c r="Y297" s="11" t="s">
        <v>2528</v>
      </c>
      <c r="Z297" s="44"/>
      <c r="AA297" s="11" t="s">
        <v>2528</v>
      </c>
      <c r="AB297" s="11" t="s">
        <v>190</v>
      </c>
      <c r="AC297" s="11" t="s">
        <v>2528</v>
      </c>
      <c r="AD297" s="11" t="s">
        <v>190</v>
      </c>
      <c r="AE297" s="11" t="s">
        <v>2528</v>
      </c>
      <c r="AF297" s="44"/>
      <c r="AG297" s="11" t="s">
        <v>2528</v>
      </c>
      <c r="AH297" s="11" t="s">
        <v>190</v>
      </c>
      <c r="AI297" s="11" t="s">
        <v>2528</v>
      </c>
      <c r="AJ297" s="11" t="s">
        <v>190</v>
      </c>
      <c r="AK297" s="11" t="s">
        <v>2528</v>
      </c>
      <c r="AL297" s="44"/>
      <c r="AM297" s="11" t="s">
        <v>2528</v>
      </c>
      <c r="AN297" s="11" t="s">
        <v>2528</v>
      </c>
      <c r="AO297" s="11" t="s">
        <v>190</v>
      </c>
      <c r="AP297" s="11" t="s">
        <v>2528</v>
      </c>
      <c r="AQ297" s="45"/>
    </row>
    <row r="298" spans="1:50" x14ac:dyDescent="0.2">
      <c r="A298" s="40"/>
      <c r="B298" s="15"/>
      <c r="C298" s="15"/>
      <c r="D298" s="200"/>
      <c r="E298" s="200"/>
      <c r="F298" s="200"/>
      <c r="G298" s="200"/>
      <c r="H298" s="200"/>
      <c r="I298" s="200"/>
      <c r="J298" s="201"/>
      <c r="K298" s="202"/>
      <c r="L298" s="236"/>
      <c r="M298" s="200"/>
      <c r="N298" s="203"/>
      <c r="O298" s="200"/>
      <c r="P298" s="200"/>
      <c r="Q298" s="15"/>
      <c r="R298" s="21"/>
      <c r="S298" s="156"/>
      <c r="T298" s="132"/>
      <c r="U298" s="175" t="s">
        <v>2355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L298" s="15"/>
      <c r="AM298" s="15"/>
      <c r="AN298" s="15"/>
      <c r="AO298" s="15"/>
      <c r="AP298" s="15"/>
    </row>
    <row r="299" spans="1:50" ht="25.5" x14ac:dyDescent="0.2">
      <c r="A299" s="40"/>
      <c r="B299" s="15"/>
      <c r="C299" s="40"/>
      <c r="D299" s="40"/>
      <c r="E299" s="40"/>
      <c r="F299" s="40"/>
      <c r="G299" s="40"/>
      <c r="H299" s="40"/>
      <c r="I299" s="40"/>
      <c r="J299" s="41"/>
      <c r="K299" s="52" t="s">
        <v>3143</v>
      </c>
      <c r="L299" s="222"/>
      <c r="M299" s="17"/>
      <c r="N299" s="54" t="s">
        <v>2759</v>
      </c>
      <c r="O299" s="17"/>
      <c r="P299" s="17"/>
      <c r="Q299" s="17"/>
      <c r="R299" s="43"/>
      <c r="S299" s="158"/>
      <c r="T299" s="133"/>
      <c r="U299" s="174" t="s">
        <v>2528</v>
      </c>
      <c r="V299" s="34" t="s">
        <v>2528</v>
      </c>
      <c r="W299" s="34" t="s">
        <v>2354</v>
      </c>
      <c r="X299" s="34" t="s">
        <v>2528</v>
      </c>
      <c r="Y299" s="34" t="s">
        <v>2354</v>
      </c>
      <c r="Z299" s="39"/>
      <c r="AA299" s="34" t="s">
        <v>2528</v>
      </c>
      <c r="AB299" s="34" t="s">
        <v>2528</v>
      </c>
      <c r="AC299" s="34" t="s">
        <v>2528</v>
      </c>
      <c r="AD299" s="34" t="s">
        <v>2528</v>
      </c>
      <c r="AE299" s="34" t="s">
        <v>2528</v>
      </c>
      <c r="AF299" s="39"/>
      <c r="AG299" s="34" t="s">
        <v>2354</v>
      </c>
      <c r="AH299" s="34" t="s">
        <v>2528</v>
      </c>
      <c r="AI299" s="34" t="s">
        <v>2354</v>
      </c>
      <c r="AJ299" s="34" t="s">
        <v>2528</v>
      </c>
      <c r="AK299" s="34" t="s">
        <v>2354</v>
      </c>
      <c r="AL299" s="39"/>
      <c r="AM299" s="34" t="s">
        <v>190</v>
      </c>
      <c r="AN299" s="34" t="s">
        <v>190</v>
      </c>
      <c r="AO299" s="34" t="s">
        <v>190</v>
      </c>
      <c r="AP299" s="34" t="s">
        <v>190</v>
      </c>
      <c r="AQ299" s="35"/>
    </row>
    <row r="300" spans="1:50" x14ac:dyDescent="0.2">
      <c r="A300" s="40"/>
      <c r="B300" s="15"/>
      <c r="C300" s="40"/>
      <c r="D300" s="15"/>
      <c r="E300" s="15"/>
      <c r="F300" s="15"/>
      <c r="G300" s="15"/>
      <c r="H300" s="15"/>
      <c r="I300" s="15"/>
      <c r="J300" s="20"/>
      <c r="K300" s="51" t="s">
        <v>298</v>
      </c>
      <c r="L300" s="185"/>
      <c r="M300" s="15" t="s">
        <v>2650</v>
      </c>
      <c r="N300" s="58" t="s">
        <v>1824</v>
      </c>
      <c r="O300" s="9" t="s">
        <v>2910</v>
      </c>
      <c r="P300" s="9" t="s">
        <v>3063</v>
      </c>
      <c r="Q300" s="9" t="s">
        <v>3064</v>
      </c>
      <c r="R300" s="10" t="s">
        <v>3065</v>
      </c>
      <c r="S300" s="156"/>
      <c r="T300" s="147" t="s">
        <v>3163</v>
      </c>
      <c r="U300" s="173" t="s">
        <v>2528</v>
      </c>
      <c r="V300" s="11" t="s">
        <v>2528</v>
      </c>
      <c r="W300" s="11" t="s">
        <v>2528</v>
      </c>
      <c r="X300" s="11" t="s">
        <v>2528</v>
      </c>
      <c r="Y300" s="11" t="s">
        <v>2528</v>
      </c>
      <c r="Z300" s="34"/>
      <c r="AA300" s="11" t="s">
        <v>2528</v>
      </c>
      <c r="AB300" s="11" t="s">
        <v>2528</v>
      </c>
      <c r="AC300" s="11" t="s">
        <v>2528</v>
      </c>
      <c r="AD300" s="11" t="s">
        <v>2528</v>
      </c>
      <c r="AE300" s="11" t="s">
        <v>2528</v>
      </c>
      <c r="AF300" s="34"/>
      <c r="AG300" s="11" t="s">
        <v>2528</v>
      </c>
      <c r="AH300" s="11" t="s">
        <v>2528</v>
      </c>
      <c r="AI300" s="11" t="s">
        <v>2528</v>
      </c>
      <c r="AJ300" s="11" t="s">
        <v>2528</v>
      </c>
      <c r="AK300" s="11" t="s">
        <v>2528</v>
      </c>
      <c r="AL300" s="34"/>
      <c r="AM300" s="11" t="s">
        <v>190</v>
      </c>
      <c r="AN300" s="11" t="s">
        <v>190</v>
      </c>
      <c r="AO300" s="11" t="s">
        <v>190</v>
      </c>
      <c r="AP300" s="11" t="s">
        <v>190</v>
      </c>
      <c r="AQ300" s="3"/>
    </row>
    <row r="301" spans="1:50" x14ac:dyDescent="0.2">
      <c r="A301" s="40"/>
      <c r="B301" s="15"/>
      <c r="C301" s="40"/>
      <c r="D301" s="15"/>
      <c r="E301" s="15"/>
      <c r="F301" s="15"/>
      <c r="G301" s="15"/>
      <c r="H301" s="15"/>
      <c r="I301" s="15"/>
      <c r="J301" s="20"/>
      <c r="K301" s="51" t="s">
        <v>1529</v>
      </c>
      <c r="L301" s="185"/>
      <c r="M301" s="15" t="s">
        <v>2656</v>
      </c>
      <c r="N301" s="58" t="s">
        <v>459</v>
      </c>
      <c r="O301" s="9" t="s">
        <v>2910</v>
      </c>
      <c r="P301" s="9" t="s">
        <v>885</v>
      </c>
      <c r="Q301" s="9" t="s">
        <v>3064</v>
      </c>
      <c r="R301" s="10" t="s">
        <v>1137</v>
      </c>
      <c r="S301" s="156"/>
      <c r="T301" s="132" t="s">
        <v>3240</v>
      </c>
      <c r="U301" s="173" t="s">
        <v>2528</v>
      </c>
      <c r="V301" s="11" t="s">
        <v>2528</v>
      </c>
      <c r="W301" s="11" t="s">
        <v>2528</v>
      </c>
      <c r="X301" s="11" t="s">
        <v>190</v>
      </c>
      <c r="Y301" s="11" t="s">
        <v>2528</v>
      </c>
      <c r="Z301" s="34"/>
      <c r="AA301" s="11" t="s">
        <v>2528</v>
      </c>
      <c r="AB301" s="11" t="s">
        <v>2528</v>
      </c>
      <c r="AC301" s="11" t="s">
        <v>2528</v>
      </c>
      <c r="AD301" s="11" t="s">
        <v>190</v>
      </c>
      <c r="AE301" s="11" t="s">
        <v>2528</v>
      </c>
      <c r="AF301" s="34"/>
      <c r="AG301" s="11" t="s">
        <v>2528</v>
      </c>
      <c r="AH301" s="11" t="s">
        <v>2528</v>
      </c>
      <c r="AI301" s="11" t="s">
        <v>2528</v>
      </c>
      <c r="AJ301" s="11" t="s">
        <v>190</v>
      </c>
      <c r="AK301" s="11" t="s">
        <v>2528</v>
      </c>
      <c r="AL301" s="34"/>
      <c r="AM301" s="11" t="s">
        <v>190</v>
      </c>
      <c r="AN301" s="11" t="s">
        <v>190</v>
      </c>
      <c r="AO301" s="11" t="s">
        <v>190</v>
      </c>
      <c r="AP301" s="11" t="s">
        <v>190</v>
      </c>
      <c r="AQ301" s="3"/>
    </row>
    <row r="302" spans="1:50" ht="25.5" x14ac:dyDescent="0.2">
      <c r="A302" s="40"/>
      <c r="B302" s="15"/>
      <c r="C302" s="40"/>
      <c r="D302" s="15"/>
      <c r="E302" s="15"/>
      <c r="F302" s="15"/>
      <c r="G302" s="15"/>
      <c r="H302" s="15"/>
      <c r="I302" s="15"/>
      <c r="J302" s="20"/>
      <c r="K302" s="51" t="s">
        <v>1092</v>
      </c>
      <c r="L302" s="185"/>
      <c r="M302" s="15" t="s">
        <v>2657</v>
      </c>
      <c r="N302" s="58" t="s">
        <v>1256</v>
      </c>
      <c r="O302" s="9" t="s">
        <v>2910</v>
      </c>
      <c r="P302" s="9" t="s">
        <v>1138</v>
      </c>
      <c r="Q302" s="9" t="s">
        <v>3067</v>
      </c>
      <c r="R302" s="10">
        <v>1</v>
      </c>
      <c r="S302" s="156"/>
      <c r="T302" s="132" t="s">
        <v>3174</v>
      </c>
      <c r="U302" s="173" t="s">
        <v>2528</v>
      </c>
      <c r="V302" s="11" t="s">
        <v>2528</v>
      </c>
      <c r="W302" s="11" t="s">
        <v>2528</v>
      </c>
      <c r="X302" s="11" t="s">
        <v>190</v>
      </c>
      <c r="Y302" s="11" t="s">
        <v>2528</v>
      </c>
      <c r="Z302" s="34"/>
      <c r="AA302" s="11" t="s">
        <v>2528</v>
      </c>
      <c r="AB302" s="11" t="s">
        <v>2528</v>
      </c>
      <c r="AC302" s="11" t="s">
        <v>2528</v>
      </c>
      <c r="AD302" s="11" t="s">
        <v>190</v>
      </c>
      <c r="AE302" s="11" t="s">
        <v>2528</v>
      </c>
      <c r="AF302" s="34"/>
      <c r="AG302" s="11" t="s">
        <v>2528</v>
      </c>
      <c r="AH302" s="11" t="s">
        <v>2528</v>
      </c>
      <c r="AI302" s="11" t="s">
        <v>2528</v>
      </c>
      <c r="AJ302" s="11" t="s">
        <v>190</v>
      </c>
      <c r="AK302" s="11" t="s">
        <v>2528</v>
      </c>
      <c r="AL302" s="34"/>
      <c r="AM302" s="11" t="s">
        <v>190</v>
      </c>
      <c r="AN302" s="11" t="s">
        <v>190</v>
      </c>
      <c r="AO302" s="11" t="s">
        <v>190</v>
      </c>
      <c r="AP302" s="11" t="s">
        <v>190</v>
      </c>
      <c r="AQ302" s="3"/>
    </row>
    <row r="303" spans="1:50" x14ac:dyDescent="0.2">
      <c r="A303" s="40"/>
      <c r="B303" s="15"/>
      <c r="C303" s="40"/>
      <c r="D303" s="15"/>
      <c r="E303" s="15"/>
      <c r="F303" s="15"/>
      <c r="G303" s="15"/>
      <c r="H303" s="15"/>
      <c r="I303" s="15"/>
      <c r="J303" s="20"/>
      <c r="K303" s="51" t="s">
        <v>1093</v>
      </c>
      <c r="L303" s="185"/>
      <c r="M303" s="15" t="s">
        <v>2658</v>
      </c>
      <c r="N303" s="58" t="s">
        <v>2799</v>
      </c>
      <c r="O303" s="9" t="s">
        <v>2910</v>
      </c>
      <c r="P303" s="9" t="s">
        <v>2271</v>
      </c>
      <c r="Q303" s="9" t="s">
        <v>3064</v>
      </c>
      <c r="R303" s="10" t="s">
        <v>3065</v>
      </c>
      <c r="S303" s="156"/>
      <c r="T303" s="132" t="s">
        <v>3203</v>
      </c>
      <c r="U303" s="173" t="s">
        <v>2528</v>
      </c>
      <c r="V303" s="11" t="s">
        <v>2528</v>
      </c>
      <c r="W303" s="11" t="s">
        <v>2528</v>
      </c>
      <c r="X303" s="11" t="s">
        <v>190</v>
      </c>
      <c r="Y303" s="11" t="s">
        <v>2528</v>
      </c>
      <c r="Z303" s="34"/>
      <c r="AA303" s="11" t="s">
        <v>2528</v>
      </c>
      <c r="AB303" s="11" t="s">
        <v>2528</v>
      </c>
      <c r="AC303" s="11" t="s">
        <v>2528</v>
      </c>
      <c r="AD303" s="11" t="s">
        <v>190</v>
      </c>
      <c r="AE303" s="11" t="s">
        <v>2528</v>
      </c>
      <c r="AF303" s="34"/>
      <c r="AG303" s="11" t="s">
        <v>2528</v>
      </c>
      <c r="AH303" s="11" t="s">
        <v>2528</v>
      </c>
      <c r="AI303" s="11" t="s">
        <v>2528</v>
      </c>
      <c r="AJ303" s="11" t="s">
        <v>190</v>
      </c>
      <c r="AK303" s="11" t="s">
        <v>2528</v>
      </c>
      <c r="AL303" s="34"/>
      <c r="AM303" s="11" t="s">
        <v>190</v>
      </c>
      <c r="AN303" s="11" t="s">
        <v>190</v>
      </c>
      <c r="AO303" s="11" t="s">
        <v>190</v>
      </c>
      <c r="AP303" s="11" t="s">
        <v>190</v>
      </c>
      <c r="AQ303" s="3"/>
    </row>
    <row r="304" spans="1:50" x14ac:dyDescent="0.2">
      <c r="A304" s="40"/>
      <c r="B304" s="15"/>
      <c r="C304" s="40"/>
      <c r="D304" s="15"/>
      <c r="E304" s="15"/>
      <c r="F304" s="15"/>
      <c r="G304" s="15"/>
      <c r="H304" s="15"/>
      <c r="I304" s="15"/>
      <c r="J304" s="20"/>
      <c r="K304" s="51" t="s">
        <v>1532</v>
      </c>
      <c r="L304" s="185"/>
      <c r="M304" s="15" t="s">
        <v>2654</v>
      </c>
      <c r="N304" s="58" t="s">
        <v>1393</v>
      </c>
      <c r="O304" s="9" t="s">
        <v>2910</v>
      </c>
      <c r="P304" s="9" t="s">
        <v>883</v>
      </c>
      <c r="Q304" s="9" t="s">
        <v>3067</v>
      </c>
      <c r="R304" s="10">
        <v>3</v>
      </c>
      <c r="S304" s="156" t="s">
        <v>159</v>
      </c>
      <c r="T304" s="132" t="s">
        <v>3211</v>
      </c>
      <c r="U304" s="173" t="s">
        <v>2528</v>
      </c>
      <c r="V304" s="11" t="s">
        <v>2528</v>
      </c>
      <c r="W304" s="11" t="s">
        <v>2528</v>
      </c>
      <c r="X304" s="11" t="s">
        <v>190</v>
      </c>
      <c r="Y304" s="11" t="s">
        <v>2528</v>
      </c>
      <c r="Z304" s="34"/>
      <c r="AA304" s="11" t="s">
        <v>2528</v>
      </c>
      <c r="AB304" s="11" t="s">
        <v>2528</v>
      </c>
      <c r="AC304" s="11" t="s">
        <v>2528</v>
      </c>
      <c r="AD304" s="11" t="s">
        <v>190</v>
      </c>
      <c r="AE304" s="11" t="s">
        <v>2528</v>
      </c>
      <c r="AF304" s="34"/>
      <c r="AG304" s="11" t="s">
        <v>2528</v>
      </c>
      <c r="AH304" s="11" t="s">
        <v>2528</v>
      </c>
      <c r="AI304" s="11" t="s">
        <v>2528</v>
      </c>
      <c r="AJ304" s="11" t="s">
        <v>190</v>
      </c>
      <c r="AK304" s="11" t="s">
        <v>2528</v>
      </c>
      <c r="AL304" s="34"/>
      <c r="AM304" s="11" t="s">
        <v>190</v>
      </c>
      <c r="AN304" s="11" t="s">
        <v>190</v>
      </c>
      <c r="AO304" s="11" t="s">
        <v>190</v>
      </c>
      <c r="AP304" s="11" t="s">
        <v>190</v>
      </c>
      <c r="AQ304" s="3"/>
      <c r="AR304" s="3"/>
      <c r="AS304" s="3"/>
      <c r="AT304" s="3"/>
      <c r="AU304" s="3"/>
      <c r="AV304" s="3"/>
      <c r="AW304" s="3"/>
      <c r="AX304" s="3"/>
    </row>
    <row r="305" spans="1:58" ht="25.5" x14ac:dyDescent="0.2">
      <c r="A305" s="40"/>
      <c r="B305" s="15"/>
      <c r="C305" s="40"/>
      <c r="D305" s="15"/>
      <c r="E305" s="40"/>
      <c r="F305" s="40"/>
      <c r="G305" s="40"/>
      <c r="H305" s="40"/>
      <c r="I305" s="40"/>
      <c r="J305" s="41"/>
      <c r="K305" s="52" t="s">
        <v>1094</v>
      </c>
      <c r="L305" s="222"/>
      <c r="M305" s="17"/>
      <c r="N305" s="54" t="s">
        <v>1806</v>
      </c>
      <c r="O305" s="17"/>
      <c r="P305" s="17"/>
      <c r="Q305" s="17"/>
      <c r="R305" s="43"/>
      <c r="S305" s="158"/>
      <c r="T305" s="133"/>
      <c r="U305" s="174" t="s">
        <v>2354</v>
      </c>
      <c r="V305" s="34" t="s">
        <v>2354</v>
      </c>
      <c r="W305" s="34" t="s">
        <v>2354</v>
      </c>
      <c r="X305" s="34" t="s">
        <v>190</v>
      </c>
      <c r="Y305" s="34" t="s">
        <v>2354</v>
      </c>
      <c r="Z305" s="34"/>
      <c r="AA305" s="34" t="s">
        <v>2354</v>
      </c>
      <c r="AB305" s="34" t="s">
        <v>2354</v>
      </c>
      <c r="AC305" s="34" t="s">
        <v>2354</v>
      </c>
      <c r="AD305" s="34" t="s">
        <v>190</v>
      </c>
      <c r="AE305" s="34" t="s">
        <v>2354</v>
      </c>
      <c r="AF305" s="34"/>
      <c r="AG305" s="34" t="s">
        <v>2354</v>
      </c>
      <c r="AH305" s="34" t="s">
        <v>2354</v>
      </c>
      <c r="AI305" s="34" t="s">
        <v>2354</v>
      </c>
      <c r="AJ305" s="34" t="s">
        <v>190</v>
      </c>
      <c r="AK305" s="34" t="s">
        <v>2354</v>
      </c>
      <c r="AL305" s="34"/>
      <c r="AM305" s="34" t="s">
        <v>190</v>
      </c>
      <c r="AN305" s="34" t="s">
        <v>190</v>
      </c>
      <c r="AO305" s="34" t="s">
        <v>190</v>
      </c>
      <c r="AP305" s="34" t="s">
        <v>190</v>
      </c>
    </row>
    <row r="306" spans="1:58" ht="25.5" x14ac:dyDescent="0.2">
      <c r="A306" s="40"/>
      <c r="B306" s="15"/>
      <c r="C306" s="40"/>
      <c r="D306" s="15"/>
      <c r="E306" s="40"/>
      <c r="F306" s="15"/>
      <c r="G306" s="15"/>
      <c r="H306" s="15"/>
      <c r="I306" s="15"/>
      <c r="J306" s="20"/>
      <c r="K306" s="51" t="s">
        <v>424</v>
      </c>
      <c r="L306" s="185"/>
      <c r="M306" s="15" t="s">
        <v>2652</v>
      </c>
      <c r="N306" s="58" t="s">
        <v>2651</v>
      </c>
      <c r="O306" s="113" t="s">
        <v>2910</v>
      </c>
      <c r="P306" s="113" t="s">
        <v>1250</v>
      </c>
      <c r="Q306" s="113" t="s">
        <v>3067</v>
      </c>
      <c r="R306" s="115">
        <v>10</v>
      </c>
      <c r="S306" s="156"/>
      <c r="T306" s="132" t="s">
        <v>3232</v>
      </c>
      <c r="U306" s="173" t="s">
        <v>2354</v>
      </c>
      <c r="V306" s="11" t="s">
        <v>2354</v>
      </c>
      <c r="W306" s="11" t="s">
        <v>2354</v>
      </c>
      <c r="X306" s="11" t="s">
        <v>190</v>
      </c>
      <c r="Y306" s="11" t="s">
        <v>2354</v>
      </c>
      <c r="Z306" s="34"/>
      <c r="AA306" s="11" t="s">
        <v>2354</v>
      </c>
      <c r="AB306" s="11" t="s">
        <v>2354</v>
      </c>
      <c r="AC306" s="11" t="s">
        <v>2354</v>
      </c>
      <c r="AD306" s="11" t="s">
        <v>190</v>
      </c>
      <c r="AE306" s="11" t="s">
        <v>2354</v>
      </c>
      <c r="AF306" s="34"/>
      <c r="AG306" s="11" t="s">
        <v>2354</v>
      </c>
      <c r="AH306" s="11" t="s">
        <v>2354</v>
      </c>
      <c r="AI306" s="11" t="s">
        <v>2354</v>
      </c>
      <c r="AJ306" s="11" t="s">
        <v>190</v>
      </c>
      <c r="AK306" s="11" t="s">
        <v>2354</v>
      </c>
      <c r="AL306" s="34"/>
      <c r="AM306" s="11" t="s">
        <v>190</v>
      </c>
      <c r="AN306" s="11" t="s">
        <v>190</v>
      </c>
      <c r="AO306" s="11" t="s">
        <v>190</v>
      </c>
      <c r="AP306" s="11" t="s">
        <v>190</v>
      </c>
      <c r="AQ306" s="3"/>
    </row>
    <row r="307" spans="1:58" ht="25.5" x14ac:dyDescent="0.2">
      <c r="A307" s="40"/>
      <c r="B307" s="15"/>
      <c r="C307" s="40"/>
      <c r="D307" s="15"/>
      <c r="E307" s="40"/>
      <c r="F307" s="15"/>
      <c r="G307" s="15"/>
      <c r="H307" s="15"/>
      <c r="I307" s="15"/>
      <c r="J307" s="20"/>
      <c r="K307" s="51" t="s">
        <v>2554</v>
      </c>
      <c r="L307" s="185"/>
      <c r="M307" s="15" t="s">
        <v>1765</v>
      </c>
      <c r="N307" s="58" t="s">
        <v>455</v>
      </c>
      <c r="O307" s="113" t="s">
        <v>388</v>
      </c>
      <c r="P307" s="114"/>
      <c r="Q307" s="113" t="s">
        <v>3067</v>
      </c>
      <c r="R307" s="115">
        <v>2</v>
      </c>
      <c r="S307" s="156">
        <v>27</v>
      </c>
      <c r="T307" s="132"/>
      <c r="U307" s="173" t="s">
        <v>2354</v>
      </c>
      <c r="V307" s="11" t="s">
        <v>2354</v>
      </c>
      <c r="W307" s="11" t="s">
        <v>2354</v>
      </c>
      <c r="X307" s="11" t="s">
        <v>190</v>
      </c>
      <c r="Y307" s="11" t="s">
        <v>2354</v>
      </c>
      <c r="Z307" s="34"/>
      <c r="AA307" s="11" t="s">
        <v>2354</v>
      </c>
      <c r="AB307" s="11" t="s">
        <v>2354</v>
      </c>
      <c r="AC307" s="11" t="s">
        <v>2354</v>
      </c>
      <c r="AD307" s="11" t="s">
        <v>190</v>
      </c>
      <c r="AE307" s="11" t="s">
        <v>2354</v>
      </c>
      <c r="AF307" s="34"/>
      <c r="AG307" s="11" t="s">
        <v>2354</v>
      </c>
      <c r="AH307" s="11" t="s">
        <v>2354</v>
      </c>
      <c r="AI307" s="11" t="s">
        <v>2354</v>
      </c>
      <c r="AJ307" s="11" t="s">
        <v>190</v>
      </c>
      <c r="AK307" s="11" t="s">
        <v>2354</v>
      </c>
      <c r="AL307" s="34"/>
      <c r="AM307" s="11" t="s">
        <v>190</v>
      </c>
      <c r="AN307" s="11" t="s">
        <v>190</v>
      </c>
      <c r="AO307" s="11" t="s">
        <v>190</v>
      </c>
      <c r="AP307" s="11" t="s">
        <v>190</v>
      </c>
      <c r="AQ307" s="3"/>
    </row>
    <row r="308" spans="1:58" ht="25.5" x14ac:dyDescent="0.2">
      <c r="A308" s="40"/>
      <c r="B308" s="15"/>
      <c r="C308" s="40"/>
      <c r="D308" s="15"/>
      <c r="E308" s="40"/>
      <c r="F308" s="15"/>
      <c r="G308" s="15"/>
      <c r="H308" s="15"/>
      <c r="I308" s="15"/>
      <c r="J308" s="20"/>
      <c r="K308" s="51" t="s">
        <v>2555</v>
      </c>
      <c r="L308" s="185"/>
      <c r="M308" s="15" t="s">
        <v>1766</v>
      </c>
      <c r="N308" s="58" t="s">
        <v>2556</v>
      </c>
      <c r="O308" s="113" t="s">
        <v>388</v>
      </c>
      <c r="P308" s="114"/>
      <c r="Q308" s="113" t="s">
        <v>3067</v>
      </c>
      <c r="R308" s="115">
        <v>11</v>
      </c>
      <c r="S308" s="156"/>
      <c r="T308" s="132"/>
      <c r="U308" s="173" t="s">
        <v>2354</v>
      </c>
      <c r="V308" s="11" t="s">
        <v>2354</v>
      </c>
      <c r="W308" s="11" t="s">
        <v>2354</v>
      </c>
      <c r="X308" s="11" t="s">
        <v>190</v>
      </c>
      <c r="Y308" s="11" t="s">
        <v>2354</v>
      </c>
      <c r="Z308" s="34"/>
      <c r="AA308" s="11" t="s">
        <v>2354</v>
      </c>
      <c r="AB308" s="11" t="s">
        <v>2354</v>
      </c>
      <c r="AC308" s="11" t="s">
        <v>2354</v>
      </c>
      <c r="AD308" s="11" t="s">
        <v>190</v>
      </c>
      <c r="AE308" s="11" t="s">
        <v>2354</v>
      </c>
      <c r="AF308" s="34"/>
      <c r="AG308" s="11" t="s">
        <v>2354</v>
      </c>
      <c r="AH308" s="11" t="s">
        <v>2354</v>
      </c>
      <c r="AI308" s="11" t="s">
        <v>2354</v>
      </c>
      <c r="AJ308" s="11" t="s">
        <v>190</v>
      </c>
      <c r="AK308" s="11" t="s">
        <v>2354</v>
      </c>
      <c r="AL308" s="34"/>
      <c r="AM308" s="11" t="s">
        <v>190</v>
      </c>
      <c r="AN308" s="11" t="s">
        <v>190</v>
      </c>
      <c r="AO308" s="11" t="s">
        <v>190</v>
      </c>
      <c r="AP308" s="11" t="s">
        <v>190</v>
      </c>
      <c r="AQ308" s="3"/>
      <c r="AR308" s="3"/>
      <c r="AS308" s="3"/>
      <c r="AT308" s="3"/>
      <c r="AU308" s="3"/>
      <c r="AV308" s="3"/>
      <c r="AW308" s="3"/>
      <c r="AX308" s="3"/>
      <c r="AY308" s="3"/>
    </row>
    <row r="309" spans="1:58" x14ac:dyDescent="0.2">
      <c r="A309" s="40"/>
      <c r="B309" s="15"/>
      <c r="C309" s="40"/>
      <c r="D309" s="15"/>
      <c r="E309" s="40"/>
      <c r="F309" s="15"/>
      <c r="G309" s="15"/>
      <c r="H309" s="15"/>
      <c r="I309" s="15"/>
      <c r="J309" s="20"/>
      <c r="K309" s="51" t="s">
        <v>2557</v>
      </c>
      <c r="L309" s="185"/>
      <c r="M309" s="18" t="s">
        <v>1768</v>
      </c>
      <c r="N309" s="58" t="s">
        <v>2558</v>
      </c>
      <c r="O309" s="113" t="s">
        <v>2910</v>
      </c>
      <c r="P309" s="113" t="s">
        <v>1249</v>
      </c>
      <c r="Q309" s="113" t="s">
        <v>3067</v>
      </c>
      <c r="R309" s="115">
        <v>60</v>
      </c>
      <c r="S309" s="156"/>
      <c r="T309" s="132" t="s">
        <v>3216</v>
      </c>
      <c r="U309" s="173" t="s">
        <v>2528</v>
      </c>
      <c r="V309" s="11" t="s">
        <v>2528</v>
      </c>
      <c r="W309" s="11" t="s">
        <v>2528</v>
      </c>
      <c r="X309" s="11" t="s">
        <v>190</v>
      </c>
      <c r="Y309" s="11" t="s">
        <v>2528</v>
      </c>
      <c r="Z309" s="34"/>
      <c r="AA309" s="11" t="s">
        <v>2528</v>
      </c>
      <c r="AB309" s="11" t="s">
        <v>2528</v>
      </c>
      <c r="AC309" s="11" t="s">
        <v>2528</v>
      </c>
      <c r="AD309" s="11" t="s">
        <v>190</v>
      </c>
      <c r="AE309" s="11" t="s">
        <v>2528</v>
      </c>
      <c r="AF309" s="34"/>
      <c r="AG309" s="11" t="s">
        <v>2528</v>
      </c>
      <c r="AH309" s="11" t="s">
        <v>2528</v>
      </c>
      <c r="AI309" s="11" t="s">
        <v>2528</v>
      </c>
      <c r="AJ309" s="11" t="s">
        <v>190</v>
      </c>
      <c r="AK309" s="11" t="s">
        <v>2528</v>
      </c>
      <c r="AL309" s="34"/>
      <c r="AM309" s="11" t="s">
        <v>190</v>
      </c>
      <c r="AN309" s="11" t="s">
        <v>190</v>
      </c>
      <c r="AO309" s="11" t="s">
        <v>190</v>
      </c>
      <c r="AP309" s="11" t="s">
        <v>190</v>
      </c>
      <c r="AQ309" s="3"/>
      <c r="AR309" s="3"/>
      <c r="AS309" s="3"/>
      <c r="AT309" s="3"/>
      <c r="AU309" s="3"/>
      <c r="AV309" s="3"/>
      <c r="AW309" s="3"/>
      <c r="AX309" s="3"/>
      <c r="AY309" s="3"/>
    </row>
    <row r="310" spans="1:58" ht="25.5" x14ac:dyDescent="0.2">
      <c r="A310" s="40"/>
      <c r="B310" s="15"/>
      <c r="C310" s="40"/>
      <c r="D310" s="15"/>
      <c r="E310" s="40"/>
      <c r="F310" s="15"/>
      <c r="G310" s="15"/>
      <c r="H310" s="15"/>
      <c r="I310" s="15"/>
      <c r="J310" s="20"/>
      <c r="K310" s="51" t="s">
        <v>1095</v>
      </c>
      <c r="L310" s="185"/>
      <c r="M310" s="15" t="s">
        <v>2659</v>
      </c>
      <c r="N310" s="58" t="s">
        <v>461</v>
      </c>
      <c r="O310" s="113" t="s">
        <v>2910</v>
      </c>
      <c r="P310" s="113" t="s">
        <v>1819</v>
      </c>
      <c r="Q310" s="113" t="s">
        <v>3067</v>
      </c>
      <c r="R310" s="115">
        <v>1</v>
      </c>
      <c r="S310" s="156">
        <v>86</v>
      </c>
      <c r="T310" s="132" t="s">
        <v>3209</v>
      </c>
      <c r="U310" s="173" t="s">
        <v>2528</v>
      </c>
      <c r="V310" s="11" t="s">
        <v>2528</v>
      </c>
      <c r="W310" s="11" t="s">
        <v>2528</v>
      </c>
      <c r="X310" s="11" t="s">
        <v>190</v>
      </c>
      <c r="Y310" s="11" t="s">
        <v>2528</v>
      </c>
      <c r="Z310" s="34"/>
      <c r="AA310" s="11" t="s">
        <v>2528</v>
      </c>
      <c r="AB310" s="11" t="s">
        <v>2528</v>
      </c>
      <c r="AC310" s="11" t="s">
        <v>2528</v>
      </c>
      <c r="AD310" s="11" t="s">
        <v>190</v>
      </c>
      <c r="AE310" s="11" t="s">
        <v>2528</v>
      </c>
      <c r="AF310" s="34"/>
      <c r="AG310" s="11" t="s">
        <v>2528</v>
      </c>
      <c r="AH310" s="11" t="s">
        <v>2528</v>
      </c>
      <c r="AI310" s="11" t="s">
        <v>2528</v>
      </c>
      <c r="AJ310" s="11" t="s">
        <v>190</v>
      </c>
      <c r="AK310" s="11" t="s">
        <v>2528</v>
      </c>
      <c r="AL310" s="34"/>
      <c r="AM310" s="11" t="s">
        <v>190</v>
      </c>
      <c r="AN310" s="11" t="s">
        <v>190</v>
      </c>
      <c r="AO310" s="11" t="s">
        <v>190</v>
      </c>
      <c r="AP310" s="11" t="s">
        <v>190</v>
      </c>
      <c r="AQ310" s="3"/>
      <c r="AR310" s="3"/>
      <c r="AS310" s="3"/>
      <c r="AT310" s="3"/>
      <c r="AU310" s="3"/>
      <c r="AV310" s="3"/>
      <c r="AW310" s="3"/>
      <c r="AX310" s="3"/>
    </row>
    <row r="311" spans="1:58" ht="25.5" x14ac:dyDescent="0.2">
      <c r="A311" s="40"/>
      <c r="B311" s="15"/>
      <c r="C311" s="40"/>
      <c r="D311" s="15"/>
      <c r="E311" s="40"/>
      <c r="F311" s="15"/>
      <c r="G311" s="15"/>
      <c r="H311" s="15"/>
      <c r="I311" s="15"/>
      <c r="J311" s="20"/>
      <c r="K311" s="51" t="s">
        <v>1096</v>
      </c>
      <c r="L311" s="185"/>
      <c r="M311" s="15" t="s">
        <v>2660</v>
      </c>
      <c r="N311" s="58" t="s">
        <v>462</v>
      </c>
      <c r="O311" s="113" t="s">
        <v>2910</v>
      </c>
      <c r="P311" s="113" t="s">
        <v>1143</v>
      </c>
      <c r="Q311" s="113" t="s">
        <v>3067</v>
      </c>
      <c r="R311" s="115">
        <v>1</v>
      </c>
      <c r="S311" s="156">
        <v>87</v>
      </c>
      <c r="T311" s="132" t="s">
        <v>3209</v>
      </c>
      <c r="U311" s="173" t="s">
        <v>2354</v>
      </c>
      <c r="V311" s="11" t="s">
        <v>2354</v>
      </c>
      <c r="W311" s="11" t="s">
        <v>2354</v>
      </c>
      <c r="X311" s="11" t="s">
        <v>190</v>
      </c>
      <c r="Y311" s="11" t="s">
        <v>2354</v>
      </c>
      <c r="Z311" s="34"/>
      <c r="AA311" s="11" t="s">
        <v>2354</v>
      </c>
      <c r="AB311" s="11" t="s">
        <v>2354</v>
      </c>
      <c r="AC311" s="11" t="s">
        <v>2354</v>
      </c>
      <c r="AD311" s="11" t="s">
        <v>190</v>
      </c>
      <c r="AE311" s="11" t="s">
        <v>2354</v>
      </c>
      <c r="AF311" s="34"/>
      <c r="AG311" s="11" t="s">
        <v>2354</v>
      </c>
      <c r="AH311" s="11" t="s">
        <v>2354</v>
      </c>
      <c r="AI311" s="11" t="s">
        <v>2354</v>
      </c>
      <c r="AJ311" s="11" t="s">
        <v>190</v>
      </c>
      <c r="AK311" s="11" t="s">
        <v>2354</v>
      </c>
      <c r="AL311" s="34"/>
      <c r="AM311" s="11" t="s">
        <v>190</v>
      </c>
      <c r="AN311" s="11" t="s">
        <v>190</v>
      </c>
      <c r="AO311" s="11" t="s">
        <v>190</v>
      </c>
      <c r="AP311" s="11" t="s">
        <v>190</v>
      </c>
      <c r="AQ311" s="3"/>
      <c r="AR311" s="3"/>
      <c r="AS311" s="3"/>
      <c r="AT311" s="3"/>
      <c r="AU311" s="3"/>
      <c r="AV311" s="3"/>
      <c r="AW311" s="3"/>
      <c r="AX311" s="3"/>
    </row>
    <row r="312" spans="1:58" ht="25.5" x14ac:dyDescent="0.2">
      <c r="A312" s="40"/>
      <c r="B312" s="15"/>
      <c r="C312" s="40"/>
      <c r="D312" s="15"/>
      <c r="E312" s="40"/>
      <c r="F312" s="15"/>
      <c r="G312" s="15"/>
      <c r="H312" s="15"/>
      <c r="I312" s="15"/>
      <c r="J312" s="20"/>
      <c r="K312" s="51" t="s">
        <v>3135</v>
      </c>
      <c r="L312" s="185"/>
      <c r="M312" s="15" t="s">
        <v>1764</v>
      </c>
      <c r="N312" s="58" t="s">
        <v>1303</v>
      </c>
      <c r="O312" s="113" t="s">
        <v>388</v>
      </c>
      <c r="P312" s="114"/>
      <c r="Q312" s="113" t="s">
        <v>3067</v>
      </c>
      <c r="R312" s="115">
        <v>2</v>
      </c>
      <c r="S312" s="156">
        <v>123</v>
      </c>
      <c r="T312" s="132" t="s">
        <v>3178</v>
      </c>
      <c r="U312" s="173" t="s">
        <v>2528</v>
      </c>
      <c r="V312" s="11" t="s">
        <v>2528</v>
      </c>
      <c r="W312" s="11" t="s">
        <v>2528</v>
      </c>
      <c r="X312" s="11" t="s">
        <v>190</v>
      </c>
      <c r="Y312" s="11" t="s">
        <v>2528</v>
      </c>
      <c r="Z312" s="34"/>
      <c r="AA312" s="11" t="s">
        <v>2528</v>
      </c>
      <c r="AB312" s="11" t="s">
        <v>2528</v>
      </c>
      <c r="AC312" s="11" t="s">
        <v>2528</v>
      </c>
      <c r="AD312" s="11" t="s">
        <v>190</v>
      </c>
      <c r="AE312" s="11" t="s">
        <v>2528</v>
      </c>
      <c r="AF312" s="34"/>
      <c r="AG312" s="11" t="s">
        <v>2528</v>
      </c>
      <c r="AH312" s="11" t="s">
        <v>2528</v>
      </c>
      <c r="AI312" s="11" t="s">
        <v>2528</v>
      </c>
      <c r="AJ312" s="11" t="s">
        <v>190</v>
      </c>
      <c r="AK312" s="11" t="s">
        <v>2528</v>
      </c>
      <c r="AL312" s="34"/>
      <c r="AM312" s="11" t="s">
        <v>190</v>
      </c>
      <c r="AN312" s="11" t="s">
        <v>190</v>
      </c>
      <c r="AO312" s="11" t="s">
        <v>190</v>
      </c>
      <c r="AP312" s="11" t="s">
        <v>190</v>
      </c>
      <c r="AQ312" s="3"/>
      <c r="AR312" s="3"/>
      <c r="AS312" s="3"/>
      <c r="AT312" s="3"/>
      <c r="AU312" s="3"/>
      <c r="AV312" s="3"/>
      <c r="AW312" s="3"/>
      <c r="AX312" s="3"/>
      <c r="AY312" s="3"/>
    </row>
    <row r="313" spans="1:58" x14ac:dyDescent="0.2">
      <c r="A313" s="40"/>
      <c r="B313" s="15"/>
      <c r="C313" s="40"/>
      <c r="D313" s="15"/>
      <c r="E313" s="40"/>
      <c r="F313" s="15"/>
      <c r="G313" s="15"/>
      <c r="H313" s="15"/>
      <c r="I313" s="15"/>
      <c r="J313" s="20"/>
      <c r="K313" s="51"/>
      <c r="L313" s="185"/>
      <c r="M313" s="15"/>
      <c r="N313" s="58"/>
      <c r="O313" s="15"/>
      <c r="P313" s="15"/>
      <c r="Q313" s="15"/>
      <c r="R313" s="21"/>
      <c r="S313" s="156"/>
      <c r="T313" s="132"/>
      <c r="U313" s="175" t="s">
        <v>2355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5"/>
      <c r="AH313" s="15"/>
      <c r="AI313" s="15"/>
      <c r="AJ313" s="15"/>
      <c r="AK313" s="15"/>
      <c r="AL313" s="15"/>
      <c r="AM313" s="15"/>
      <c r="AN313" s="15"/>
      <c r="AO313" s="15"/>
      <c r="AP313" s="15"/>
    </row>
    <row r="314" spans="1:58" x14ac:dyDescent="0.2">
      <c r="A314" s="40"/>
      <c r="B314" s="15"/>
      <c r="C314" s="40"/>
      <c r="D314" s="15"/>
      <c r="E314" s="40"/>
      <c r="F314" s="15"/>
      <c r="G314" s="40"/>
      <c r="H314" s="40"/>
      <c r="I314" s="40"/>
      <c r="J314" s="41"/>
      <c r="K314" s="52" t="s">
        <v>1097</v>
      </c>
      <c r="L314" s="222"/>
      <c r="M314" s="17" t="s">
        <v>2760</v>
      </c>
      <c r="N314" s="54" t="s">
        <v>1668</v>
      </c>
      <c r="O314" s="17"/>
      <c r="P314" s="17"/>
      <c r="Q314" s="17"/>
      <c r="R314" s="43"/>
      <c r="S314" s="158"/>
      <c r="T314" s="133"/>
      <c r="U314" s="174" t="s">
        <v>2528</v>
      </c>
      <c r="V314" s="34" t="s">
        <v>2528</v>
      </c>
      <c r="W314" s="34" t="s">
        <v>2528</v>
      </c>
      <c r="X314" s="34" t="s">
        <v>190</v>
      </c>
      <c r="Y314" s="34" t="s">
        <v>2528</v>
      </c>
      <c r="Z314" s="34"/>
      <c r="AA314" s="34" t="s">
        <v>2528</v>
      </c>
      <c r="AB314" s="34" t="s">
        <v>2528</v>
      </c>
      <c r="AC314" s="34" t="s">
        <v>2528</v>
      </c>
      <c r="AD314" s="34" t="s">
        <v>190</v>
      </c>
      <c r="AE314" s="34" t="s">
        <v>2528</v>
      </c>
      <c r="AF314" s="34"/>
      <c r="AG314" s="34" t="s">
        <v>2528</v>
      </c>
      <c r="AH314" s="34" t="s">
        <v>2528</v>
      </c>
      <c r="AI314" s="34" t="s">
        <v>2528</v>
      </c>
      <c r="AJ314" s="34" t="s">
        <v>190</v>
      </c>
      <c r="AK314" s="34" t="s">
        <v>2528</v>
      </c>
      <c r="AL314" s="15"/>
      <c r="AM314" s="34" t="s">
        <v>190</v>
      </c>
      <c r="AN314" s="34" t="s">
        <v>190</v>
      </c>
      <c r="AO314" s="34" t="s">
        <v>190</v>
      </c>
      <c r="AP314" s="34" t="s">
        <v>190</v>
      </c>
    </row>
    <row r="315" spans="1:58" ht="25.5" x14ac:dyDescent="0.2">
      <c r="A315" s="40"/>
      <c r="B315" s="15"/>
      <c r="C315" s="40"/>
      <c r="D315" s="15"/>
      <c r="E315" s="40"/>
      <c r="F315" s="15"/>
      <c r="G315" s="40"/>
      <c r="H315" s="15"/>
      <c r="I315" s="15"/>
      <c r="J315" s="20"/>
      <c r="K315" s="51" t="s">
        <v>1100</v>
      </c>
      <c r="L315" s="185"/>
      <c r="M315" s="18" t="s">
        <v>1769</v>
      </c>
      <c r="N315" s="58" t="s">
        <v>256</v>
      </c>
      <c r="O315" s="9" t="s">
        <v>2910</v>
      </c>
      <c r="P315" s="9" t="s">
        <v>1820</v>
      </c>
      <c r="Q315" s="9" t="s">
        <v>3067</v>
      </c>
      <c r="R315" s="10">
        <v>60</v>
      </c>
      <c r="S315" s="156"/>
      <c r="T315" s="132" t="s">
        <v>3216</v>
      </c>
      <c r="U315" s="173" t="s">
        <v>2528</v>
      </c>
      <c r="V315" s="11" t="s">
        <v>2528</v>
      </c>
      <c r="W315" s="11" t="s">
        <v>2528</v>
      </c>
      <c r="X315" s="11" t="s">
        <v>190</v>
      </c>
      <c r="Y315" s="11" t="s">
        <v>2528</v>
      </c>
      <c r="Z315" s="34"/>
      <c r="AA315" s="11" t="s">
        <v>2528</v>
      </c>
      <c r="AB315" s="11" t="s">
        <v>2528</v>
      </c>
      <c r="AC315" s="11" t="s">
        <v>2528</v>
      </c>
      <c r="AD315" s="11" t="s">
        <v>190</v>
      </c>
      <c r="AE315" s="11" t="s">
        <v>2528</v>
      </c>
      <c r="AF315" s="34"/>
      <c r="AG315" s="11" t="s">
        <v>2528</v>
      </c>
      <c r="AH315" s="11" t="s">
        <v>2528</v>
      </c>
      <c r="AI315" s="11" t="s">
        <v>2528</v>
      </c>
      <c r="AJ315" s="11" t="s">
        <v>190</v>
      </c>
      <c r="AK315" s="11" t="s">
        <v>2528</v>
      </c>
      <c r="AL315" s="34"/>
      <c r="AM315" s="11" t="s">
        <v>190</v>
      </c>
      <c r="AN315" s="11" t="s">
        <v>190</v>
      </c>
      <c r="AO315" s="11" t="s">
        <v>190</v>
      </c>
      <c r="AP315" s="11" t="s">
        <v>190</v>
      </c>
      <c r="AQ315" s="3"/>
      <c r="AR315" s="3"/>
      <c r="AS315" s="3"/>
      <c r="AT315" s="3"/>
      <c r="AU315" s="3"/>
      <c r="AV315" s="3"/>
      <c r="AW315" s="3"/>
      <c r="AX315" s="3"/>
      <c r="AY315" s="3"/>
    </row>
    <row r="316" spans="1:58" x14ac:dyDescent="0.2">
      <c r="A316" s="40"/>
      <c r="B316" s="15"/>
      <c r="C316" s="40"/>
      <c r="D316" s="15"/>
      <c r="E316" s="40"/>
      <c r="F316" s="15"/>
      <c r="G316" s="40"/>
      <c r="H316" s="15"/>
      <c r="I316" s="15"/>
      <c r="J316" s="20"/>
      <c r="K316" s="51" t="s">
        <v>1101</v>
      </c>
      <c r="L316" s="185"/>
      <c r="M316" s="18" t="s">
        <v>1770</v>
      </c>
      <c r="N316" s="58" t="s">
        <v>2495</v>
      </c>
      <c r="O316" s="9" t="s">
        <v>2910</v>
      </c>
      <c r="P316" s="9" t="s">
        <v>877</v>
      </c>
      <c r="Q316" s="9" t="s">
        <v>3067</v>
      </c>
      <c r="R316" s="10">
        <v>40</v>
      </c>
      <c r="S316" s="156"/>
      <c r="T316" s="132" t="s">
        <v>3219</v>
      </c>
      <c r="U316" s="173" t="s">
        <v>2528</v>
      </c>
      <c r="V316" s="11" t="s">
        <v>2528</v>
      </c>
      <c r="W316" s="11" t="s">
        <v>2528</v>
      </c>
      <c r="X316" s="11" t="s">
        <v>190</v>
      </c>
      <c r="Y316" s="11" t="s">
        <v>2528</v>
      </c>
      <c r="Z316" s="34"/>
      <c r="AA316" s="11" t="s">
        <v>2528</v>
      </c>
      <c r="AB316" s="11" t="s">
        <v>2528</v>
      </c>
      <c r="AC316" s="11" t="s">
        <v>2528</v>
      </c>
      <c r="AD316" s="11" t="s">
        <v>190</v>
      </c>
      <c r="AE316" s="11" t="s">
        <v>2528</v>
      </c>
      <c r="AF316" s="34"/>
      <c r="AG316" s="11" t="s">
        <v>2528</v>
      </c>
      <c r="AH316" s="11" t="s">
        <v>2528</v>
      </c>
      <c r="AI316" s="11" t="s">
        <v>2528</v>
      </c>
      <c r="AJ316" s="11" t="s">
        <v>190</v>
      </c>
      <c r="AK316" s="11" t="s">
        <v>2528</v>
      </c>
      <c r="AL316" s="34"/>
      <c r="AM316" s="11" t="s">
        <v>190</v>
      </c>
      <c r="AN316" s="11" t="s">
        <v>190</v>
      </c>
      <c r="AO316" s="11" t="s">
        <v>190</v>
      </c>
      <c r="AP316" s="11" t="s">
        <v>190</v>
      </c>
      <c r="AQ316" s="3"/>
      <c r="AR316" s="3"/>
      <c r="AS316" s="3"/>
      <c r="AT316" s="3"/>
      <c r="AU316" s="3"/>
      <c r="AV316" s="3"/>
      <c r="AW316" s="3"/>
      <c r="AX316" s="3"/>
      <c r="AY316" s="3"/>
    </row>
    <row r="317" spans="1:58" x14ac:dyDescent="0.2">
      <c r="A317" s="40"/>
      <c r="B317" s="15"/>
      <c r="C317" s="40"/>
      <c r="D317" s="15"/>
      <c r="E317" s="40"/>
      <c r="F317" s="15"/>
      <c r="G317" s="40"/>
      <c r="H317" s="15"/>
      <c r="I317" s="15"/>
      <c r="J317" s="20"/>
      <c r="K317" s="51" t="s">
        <v>1098</v>
      </c>
      <c r="L317" s="185"/>
      <c r="M317" s="18" t="s">
        <v>1767</v>
      </c>
      <c r="N317" s="58" t="s">
        <v>254</v>
      </c>
      <c r="O317" s="9" t="s">
        <v>2910</v>
      </c>
      <c r="P317" s="9" t="s">
        <v>878</v>
      </c>
      <c r="Q317" s="9" t="s">
        <v>3067</v>
      </c>
      <c r="R317" s="10">
        <v>2</v>
      </c>
      <c r="S317" s="156" t="s">
        <v>955</v>
      </c>
      <c r="T317" s="132" t="s">
        <v>3185</v>
      </c>
      <c r="U317" s="173" t="s">
        <v>2528</v>
      </c>
      <c r="V317" s="11" t="s">
        <v>2528</v>
      </c>
      <c r="W317" s="11" t="s">
        <v>2528</v>
      </c>
      <c r="X317" s="11" t="s">
        <v>190</v>
      </c>
      <c r="Y317" s="11" t="s">
        <v>2528</v>
      </c>
      <c r="Z317" s="34"/>
      <c r="AA317" s="11" t="s">
        <v>2528</v>
      </c>
      <c r="AB317" s="11" t="s">
        <v>2528</v>
      </c>
      <c r="AC317" s="11" t="s">
        <v>2528</v>
      </c>
      <c r="AD317" s="11" t="s">
        <v>190</v>
      </c>
      <c r="AE317" s="11" t="s">
        <v>2528</v>
      </c>
      <c r="AF317" s="34"/>
      <c r="AG317" s="11" t="s">
        <v>2528</v>
      </c>
      <c r="AH317" s="11" t="s">
        <v>2528</v>
      </c>
      <c r="AI317" s="11" t="s">
        <v>2528</v>
      </c>
      <c r="AJ317" s="11" t="s">
        <v>190</v>
      </c>
      <c r="AK317" s="11" t="s">
        <v>2528</v>
      </c>
      <c r="AL317" s="34"/>
      <c r="AM317" s="11" t="s">
        <v>190</v>
      </c>
      <c r="AN317" s="11" t="s">
        <v>190</v>
      </c>
      <c r="AO317" s="11" t="s">
        <v>190</v>
      </c>
      <c r="AP317" s="11" t="s">
        <v>190</v>
      </c>
      <c r="AQ317" s="3"/>
      <c r="AR317" s="3"/>
      <c r="AS317" s="3"/>
      <c r="AT317" s="3"/>
      <c r="AU317" s="3"/>
      <c r="AV317" s="3"/>
      <c r="AW317" s="3"/>
      <c r="AX317" s="3"/>
      <c r="AY317" s="3"/>
    </row>
    <row r="318" spans="1:58" ht="25.5" x14ac:dyDescent="0.2">
      <c r="A318" s="40"/>
      <c r="B318" s="15"/>
      <c r="C318" s="40"/>
      <c r="D318" s="15"/>
      <c r="E318" s="40"/>
      <c r="F318" s="15"/>
      <c r="G318" s="40"/>
      <c r="H318" s="15"/>
      <c r="I318" s="15"/>
      <c r="J318" s="20"/>
      <c r="K318" s="51" t="s">
        <v>1102</v>
      </c>
      <c r="L318" s="185"/>
      <c r="M318" s="18" t="s">
        <v>1771</v>
      </c>
      <c r="N318" s="58" t="s">
        <v>2496</v>
      </c>
      <c r="O318" s="9" t="s">
        <v>2910</v>
      </c>
      <c r="P318" s="9" t="s">
        <v>879</v>
      </c>
      <c r="Q318" s="9" t="s">
        <v>3067</v>
      </c>
      <c r="R318" s="10">
        <v>16</v>
      </c>
      <c r="S318" s="156"/>
      <c r="T318" s="132" t="s">
        <v>3250</v>
      </c>
      <c r="U318" s="173" t="s">
        <v>2528</v>
      </c>
      <c r="V318" s="11" t="s">
        <v>2528</v>
      </c>
      <c r="W318" s="11" t="s">
        <v>2528</v>
      </c>
      <c r="X318" s="11" t="s">
        <v>190</v>
      </c>
      <c r="Y318" s="11" t="s">
        <v>2528</v>
      </c>
      <c r="Z318" s="34"/>
      <c r="AA318" s="11" t="s">
        <v>2528</v>
      </c>
      <c r="AB318" s="11" t="s">
        <v>2528</v>
      </c>
      <c r="AC318" s="11" t="s">
        <v>2528</v>
      </c>
      <c r="AD318" s="11" t="s">
        <v>190</v>
      </c>
      <c r="AE318" s="11" t="s">
        <v>2528</v>
      </c>
      <c r="AF318" s="34"/>
      <c r="AG318" s="11" t="s">
        <v>2528</v>
      </c>
      <c r="AH318" s="11" t="s">
        <v>2528</v>
      </c>
      <c r="AI318" s="11" t="s">
        <v>2528</v>
      </c>
      <c r="AJ318" s="11" t="s">
        <v>190</v>
      </c>
      <c r="AK318" s="11" t="s">
        <v>2528</v>
      </c>
      <c r="AL318" s="34"/>
      <c r="AM318" s="11" t="s">
        <v>190</v>
      </c>
      <c r="AN318" s="11" t="s">
        <v>190</v>
      </c>
      <c r="AO318" s="11" t="s">
        <v>190</v>
      </c>
      <c r="AP318" s="11" t="s">
        <v>190</v>
      </c>
      <c r="AQ318" s="3"/>
      <c r="AR318" s="3"/>
      <c r="AS318" s="3"/>
      <c r="AT318" s="3"/>
      <c r="AU318" s="3"/>
      <c r="AV318" s="3"/>
      <c r="AW318" s="3"/>
      <c r="AX318" s="3"/>
      <c r="AY318" s="3"/>
    </row>
    <row r="319" spans="1:58" ht="25.5" x14ac:dyDescent="0.2">
      <c r="A319" s="40"/>
      <c r="B319" s="15"/>
      <c r="C319" s="40"/>
      <c r="D319" s="15"/>
      <c r="E319" s="40"/>
      <c r="F319" s="15"/>
      <c r="G319" s="40"/>
      <c r="H319" s="15"/>
      <c r="I319" s="15"/>
      <c r="J319" s="20"/>
      <c r="K319" s="51" t="s">
        <v>1103</v>
      </c>
      <c r="L319" s="185"/>
      <c r="M319" s="18" t="s">
        <v>1772</v>
      </c>
      <c r="N319" s="58" t="s">
        <v>2497</v>
      </c>
      <c r="O319" s="9" t="s">
        <v>2910</v>
      </c>
      <c r="P319" s="9" t="s">
        <v>880</v>
      </c>
      <c r="Q319" s="9" t="s">
        <v>3067</v>
      </c>
      <c r="R319" s="10">
        <v>16</v>
      </c>
      <c r="S319" s="156"/>
      <c r="T319" s="132" t="s">
        <v>3166</v>
      </c>
      <c r="U319" s="173" t="s">
        <v>2354</v>
      </c>
      <c r="V319" s="11" t="s">
        <v>2354</v>
      </c>
      <c r="W319" s="11" t="s">
        <v>2354</v>
      </c>
      <c r="X319" s="11" t="s">
        <v>190</v>
      </c>
      <c r="Y319" s="11" t="s">
        <v>2354</v>
      </c>
      <c r="Z319" s="34"/>
      <c r="AA319" s="11" t="s">
        <v>2354</v>
      </c>
      <c r="AB319" s="11" t="s">
        <v>2354</v>
      </c>
      <c r="AC319" s="11" t="s">
        <v>2354</v>
      </c>
      <c r="AD319" s="11" t="s">
        <v>190</v>
      </c>
      <c r="AE319" s="11" t="s">
        <v>2354</v>
      </c>
      <c r="AF319" s="34"/>
      <c r="AG319" s="11" t="s">
        <v>2354</v>
      </c>
      <c r="AH319" s="11" t="s">
        <v>2354</v>
      </c>
      <c r="AI319" s="11" t="s">
        <v>2354</v>
      </c>
      <c r="AJ319" s="11" t="s">
        <v>190</v>
      </c>
      <c r="AK319" s="11" t="s">
        <v>2354</v>
      </c>
      <c r="AL319" s="34"/>
      <c r="AM319" s="11" t="s">
        <v>190</v>
      </c>
      <c r="AN319" s="11" t="s">
        <v>190</v>
      </c>
      <c r="AO319" s="11" t="s">
        <v>190</v>
      </c>
      <c r="AP319" s="11" t="s">
        <v>190</v>
      </c>
      <c r="AQ319" s="3"/>
      <c r="AR319" s="3"/>
      <c r="AS319" s="3"/>
      <c r="AT319" s="3"/>
      <c r="AU319" s="3"/>
      <c r="AV319" s="3"/>
      <c r="AW319" s="3"/>
      <c r="AX319" s="3"/>
      <c r="AY319" s="3"/>
    </row>
    <row r="320" spans="1:58" ht="25.5" x14ac:dyDescent="0.2">
      <c r="A320" s="40"/>
      <c r="B320" s="15"/>
      <c r="C320" s="40"/>
      <c r="D320" s="15"/>
      <c r="E320" s="40"/>
      <c r="F320" s="15"/>
      <c r="G320" s="40"/>
      <c r="H320" s="15"/>
      <c r="I320" s="15"/>
      <c r="J320" s="15"/>
      <c r="K320" s="51" t="s">
        <v>1105</v>
      </c>
      <c r="L320" s="185"/>
      <c r="M320" s="18" t="s">
        <v>188</v>
      </c>
      <c r="N320" s="58" t="s">
        <v>2499</v>
      </c>
      <c r="O320" s="9" t="s">
        <v>2910</v>
      </c>
      <c r="P320" s="9" t="s">
        <v>881</v>
      </c>
      <c r="Q320" s="9" t="s">
        <v>3067</v>
      </c>
      <c r="R320" s="10">
        <v>60</v>
      </c>
      <c r="S320" s="156"/>
      <c r="T320" s="132" t="s">
        <v>3216</v>
      </c>
      <c r="U320" s="173" t="s">
        <v>2354</v>
      </c>
      <c r="V320" s="11" t="s">
        <v>2354</v>
      </c>
      <c r="W320" s="11" t="s">
        <v>2354</v>
      </c>
      <c r="X320" s="11" t="s">
        <v>190</v>
      </c>
      <c r="Y320" s="11" t="s">
        <v>2354</v>
      </c>
      <c r="Z320" s="34"/>
      <c r="AA320" s="11" t="s">
        <v>2354</v>
      </c>
      <c r="AB320" s="11" t="s">
        <v>2354</v>
      </c>
      <c r="AC320" s="11" t="s">
        <v>2354</v>
      </c>
      <c r="AD320" s="11" t="s">
        <v>190</v>
      </c>
      <c r="AE320" s="11" t="s">
        <v>2354</v>
      </c>
      <c r="AF320" s="34"/>
      <c r="AG320" s="11" t="s">
        <v>2354</v>
      </c>
      <c r="AH320" s="11" t="s">
        <v>2354</v>
      </c>
      <c r="AI320" s="11" t="s">
        <v>2354</v>
      </c>
      <c r="AJ320" s="11" t="s">
        <v>190</v>
      </c>
      <c r="AK320" s="11" t="s">
        <v>2354</v>
      </c>
      <c r="AL320" s="34"/>
      <c r="AM320" s="11" t="s">
        <v>190</v>
      </c>
      <c r="AN320" s="11" t="s">
        <v>190</v>
      </c>
      <c r="AO320" s="11" t="s">
        <v>190</v>
      </c>
      <c r="AP320" s="11" t="s">
        <v>190</v>
      </c>
      <c r="AQ320" s="3"/>
      <c r="AR320" s="3"/>
      <c r="AS320" s="3"/>
      <c r="AT320" s="3"/>
      <c r="AU320" s="3"/>
      <c r="AV320" s="3"/>
      <c r="AW320" s="3"/>
      <c r="AX320" s="3"/>
      <c r="AY320" s="3"/>
      <c r="AZ320" s="45"/>
      <c r="BA320" s="45"/>
      <c r="BB320" s="45"/>
      <c r="BC320" s="45"/>
      <c r="BD320" s="45"/>
      <c r="BE320" s="45"/>
      <c r="BF320" s="45"/>
    </row>
    <row r="321" spans="1:51" ht="25.5" x14ac:dyDescent="0.2">
      <c r="A321" s="40"/>
      <c r="B321" s="15"/>
      <c r="C321" s="40"/>
      <c r="D321" s="15"/>
      <c r="E321" s="40"/>
      <c r="F321" s="15"/>
      <c r="G321" s="40"/>
      <c r="H321" s="40"/>
      <c r="I321" s="40"/>
      <c r="J321" s="41"/>
      <c r="K321" s="51" t="s">
        <v>1104</v>
      </c>
      <c r="L321" s="185"/>
      <c r="M321" s="18" t="s">
        <v>189</v>
      </c>
      <c r="N321" s="58" t="s">
        <v>2498</v>
      </c>
      <c r="O321" s="9" t="s">
        <v>2910</v>
      </c>
      <c r="P321" s="9" t="s">
        <v>882</v>
      </c>
      <c r="Q321" s="9" t="s">
        <v>3067</v>
      </c>
      <c r="R321" s="10">
        <v>30</v>
      </c>
      <c r="S321" s="156"/>
      <c r="T321" s="141" t="s">
        <v>3226</v>
      </c>
      <c r="U321" s="173" t="s">
        <v>2354</v>
      </c>
      <c r="V321" s="11" t="s">
        <v>2354</v>
      </c>
      <c r="W321" s="11" t="s">
        <v>2354</v>
      </c>
      <c r="X321" s="11" t="s">
        <v>190</v>
      </c>
      <c r="Y321" s="11" t="s">
        <v>2354</v>
      </c>
      <c r="Z321" s="34"/>
      <c r="AA321" s="11" t="s">
        <v>2354</v>
      </c>
      <c r="AB321" s="11" t="s">
        <v>2354</v>
      </c>
      <c r="AC321" s="11" t="s">
        <v>2354</v>
      </c>
      <c r="AD321" s="11" t="s">
        <v>190</v>
      </c>
      <c r="AE321" s="11" t="s">
        <v>2354</v>
      </c>
      <c r="AF321" s="34"/>
      <c r="AG321" s="11" t="s">
        <v>2354</v>
      </c>
      <c r="AH321" s="11" t="s">
        <v>2354</v>
      </c>
      <c r="AI321" s="11" t="s">
        <v>2354</v>
      </c>
      <c r="AJ321" s="11" t="s">
        <v>190</v>
      </c>
      <c r="AK321" s="11" t="s">
        <v>2354</v>
      </c>
      <c r="AL321" s="34"/>
      <c r="AM321" s="11" t="s">
        <v>190</v>
      </c>
      <c r="AN321" s="11" t="s">
        <v>190</v>
      </c>
      <c r="AO321" s="11" t="s">
        <v>190</v>
      </c>
      <c r="AP321" s="11" t="s">
        <v>190</v>
      </c>
      <c r="AQ321" s="3"/>
      <c r="AR321" s="3"/>
      <c r="AS321" s="3"/>
      <c r="AT321" s="3"/>
      <c r="AU321" s="3"/>
      <c r="AV321" s="3"/>
      <c r="AW321" s="3"/>
      <c r="AX321" s="3"/>
      <c r="AY321" s="3"/>
    </row>
    <row r="322" spans="1:51" x14ac:dyDescent="0.2">
      <c r="A322" s="40"/>
      <c r="B322" s="15"/>
      <c r="C322" s="40"/>
      <c r="D322" s="15"/>
      <c r="E322" s="40"/>
      <c r="F322" s="15"/>
      <c r="G322" s="15"/>
      <c r="H322" s="15"/>
      <c r="I322" s="15"/>
      <c r="J322" s="20"/>
      <c r="K322" s="51" t="s">
        <v>1106</v>
      </c>
      <c r="L322" s="185"/>
      <c r="M322" s="15" t="s">
        <v>2653</v>
      </c>
      <c r="N322" s="58" t="s">
        <v>458</v>
      </c>
      <c r="O322" s="9" t="s">
        <v>2910</v>
      </c>
      <c r="P322" s="9" t="s">
        <v>1248</v>
      </c>
      <c r="Q322" s="9" t="s">
        <v>3067</v>
      </c>
      <c r="R322" s="10">
        <v>1</v>
      </c>
      <c r="S322" s="156">
        <v>85</v>
      </c>
      <c r="T322" s="132" t="s">
        <v>3209</v>
      </c>
      <c r="U322" s="173" t="s">
        <v>2528</v>
      </c>
      <c r="V322" s="11" t="s">
        <v>2528</v>
      </c>
      <c r="W322" s="11" t="s">
        <v>2528</v>
      </c>
      <c r="X322" s="11" t="s">
        <v>190</v>
      </c>
      <c r="Y322" s="11" t="s">
        <v>2528</v>
      </c>
      <c r="Z322" s="34"/>
      <c r="AA322" s="11" t="s">
        <v>2528</v>
      </c>
      <c r="AB322" s="11" t="s">
        <v>2528</v>
      </c>
      <c r="AC322" s="11" t="s">
        <v>2528</v>
      </c>
      <c r="AD322" s="11" t="s">
        <v>190</v>
      </c>
      <c r="AE322" s="11" t="s">
        <v>2528</v>
      </c>
      <c r="AF322" s="34"/>
      <c r="AG322" s="11" t="s">
        <v>2528</v>
      </c>
      <c r="AH322" s="11" t="s">
        <v>2528</v>
      </c>
      <c r="AI322" s="11" t="s">
        <v>2528</v>
      </c>
      <c r="AJ322" s="11" t="s">
        <v>190</v>
      </c>
      <c r="AK322" s="11" t="s">
        <v>2528</v>
      </c>
      <c r="AL322" s="34"/>
      <c r="AM322" s="11" t="s">
        <v>190</v>
      </c>
      <c r="AN322" s="11" t="s">
        <v>190</v>
      </c>
      <c r="AO322" s="11" t="s">
        <v>190</v>
      </c>
      <c r="AP322" s="11" t="s">
        <v>190</v>
      </c>
      <c r="AQ322" s="3"/>
      <c r="AR322" s="3"/>
      <c r="AS322" s="3"/>
      <c r="AT322" s="3"/>
      <c r="AU322" s="3"/>
      <c r="AV322" s="3"/>
      <c r="AW322" s="3"/>
      <c r="AX322" s="3"/>
    </row>
    <row r="323" spans="1:51" x14ac:dyDescent="0.2">
      <c r="A323" s="40"/>
      <c r="B323" s="15"/>
      <c r="C323" s="40"/>
      <c r="D323" s="15"/>
      <c r="E323" s="40"/>
      <c r="F323" s="15"/>
      <c r="G323" s="40"/>
      <c r="H323" s="40"/>
      <c r="I323" s="40"/>
      <c r="J323" s="41"/>
      <c r="K323" s="52" t="s">
        <v>1107</v>
      </c>
      <c r="L323" s="222"/>
      <c r="M323" s="17" t="s">
        <v>889</v>
      </c>
      <c r="N323" s="54" t="s">
        <v>168</v>
      </c>
      <c r="O323" s="17"/>
      <c r="P323" s="17"/>
      <c r="Q323" s="17"/>
      <c r="R323" s="43"/>
      <c r="S323" s="158"/>
      <c r="T323" s="133"/>
      <c r="U323" s="174" t="s">
        <v>2528</v>
      </c>
      <c r="V323" s="34" t="s">
        <v>2528</v>
      </c>
      <c r="W323" s="34" t="s">
        <v>2528</v>
      </c>
      <c r="X323" s="34" t="s">
        <v>190</v>
      </c>
      <c r="Y323" s="34" t="s">
        <v>2528</v>
      </c>
      <c r="Z323" s="39"/>
      <c r="AA323" s="34" t="s">
        <v>2528</v>
      </c>
      <c r="AB323" s="34" t="s">
        <v>2528</v>
      </c>
      <c r="AC323" s="34" t="s">
        <v>2528</v>
      </c>
      <c r="AD323" s="34" t="s">
        <v>190</v>
      </c>
      <c r="AE323" s="34" t="s">
        <v>2528</v>
      </c>
      <c r="AF323" s="39"/>
      <c r="AG323" s="34" t="s">
        <v>2528</v>
      </c>
      <c r="AH323" s="34" t="s">
        <v>2528</v>
      </c>
      <c r="AI323" s="34" t="s">
        <v>2528</v>
      </c>
      <c r="AJ323" s="34" t="s">
        <v>190</v>
      </c>
      <c r="AK323" s="34" t="s">
        <v>2528</v>
      </c>
      <c r="AL323" s="39"/>
      <c r="AM323" s="34" t="s">
        <v>190</v>
      </c>
      <c r="AN323" s="34" t="s">
        <v>190</v>
      </c>
      <c r="AO323" s="34" t="s">
        <v>190</v>
      </c>
      <c r="AP323" s="34" t="s">
        <v>190</v>
      </c>
      <c r="AQ323" s="35"/>
    </row>
    <row r="324" spans="1:51" ht="25.5" x14ac:dyDescent="0.2">
      <c r="A324" s="40"/>
      <c r="B324" s="15"/>
      <c r="C324" s="40"/>
      <c r="D324" s="15"/>
      <c r="E324" s="40"/>
      <c r="F324" s="15"/>
      <c r="G324" s="40"/>
      <c r="H324" s="15"/>
      <c r="I324" s="15"/>
      <c r="J324" s="20"/>
      <c r="K324" s="51" t="s">
        <v>1108</v>
      </c>
      <c r="L324" s="185"/>
      <c r="M324" s="15" t="s">
        <v>1765</v>
      </c>
      <c r="N324" s="58" t="s">
        <v>1024</v>
      </c>
      <c r="O324" s="9" t="s">
        <v>2910</v>
      </c>
      <c r="P324" s="9" t="s">
        <v>1647</v>
      </c>
      <c r="Q324" s="9" t="s">
        <v>3067</v>
      </c>
      <c r="R324" s="10">
        <v>2</v>
      </c>
      <c r="S324" s="156">
        <v>27</v>
      </c>
      <c r="T324" s="132" t="s">
        <v>3170</v>
      </c>
      <c r="U324" s="173" t="s">
        <v>2528</v>
      </c>
      <c r="V324" s="11" t="s">
        <v>2528</v>
      </c>
      <c r="W324" s="11" t="s">
        <v>2528</v>
      </c>
      <c r="X324" s="11" t="s">
        <v>190</v>
      </c>
      <c r="Y324" s="11" t="s">
        <v>2528</v>
      </c>
      <c r="Z324" s="34"/>
      <c r="AA324" s="11" t="s">
        <v>2528</v>
      </c>
      <c r="AB324" s="11" t="s">
        <v>2528</v>
      </c>
      <c r="AC324" s="11" t="s">
        <v>2528</v>
      </c>
      <c r="AD324" s="11" t="s">
        <v>190</v>
      </c>
      <c r="AE324" s="11" t="s">
        <v>2528</v>
      </c>
      <c r="AF324" s="34"/>
      <c r="AG324" s="11" t="s">
        <v>2528</v>
      </c>
      <c r="AH324" s="11" t="s">
        <v>2528</v>
      </c>
      <c r="AI324" s="11" t="s">
        <v>2528</v>
      </c>
      <c r="AJ324" s="11" t="s">
        <v>190</v>
      </c>
      <c r="AK324" s="11" t="s">
        <v>2528</v>
      </c>
      <c r="AL324" s="34"/>
      <c r="AM324" s="11" t="s">
        <v>190</v>
      </c>
      <c r="AN324" s="11" t="s">
        <v>190</v>
      </c>
      <c r="AO324" s="11" t="s">
        <v>190</v>
      </c>
      <c r="AP324" s="11" t="s">
        <v>190</v>
      </c>
      <c r="AQ324" s="3"/>
      <c r="AR324" s="3"/>
      <c r="AS324" s="3"/>
      <c r="AT324" s="3"/>
      <c r="AU324" s="3"/>
      <c r="AV324" s="3"/>
      <c r="AW324" s="3"/>
      <c r="AX324" s="3"/>
      <c r="AY324" s="3"/>
    </row>
    <row r="325" spans="1:51" ht="25.5" x14ac:dyDescent="0.2">
      <c r="A325" s="40"/>
      <c r="B325" s="15"/>
      <c r="C325" s="40"/>
      <c r="D325" s="15"/>
      <c r="E325" s="40"/>
      <c r="F325" s="15"/>
      <c r="G325" s="40"/>
      <c r="H325" s="15"/>
      <c r="I325" s="15"/>
      <c r="J325" s="20"/>
      <c r="K325" s="51" t="s">
        <v>1109</v>
      </c>
      <c r="L325" s="185"/>
      <c r="M325" s="15" t="s">
        <v>1766</v>
      </c>
      <c r="N325" s="58" t="s">
        <v>1025</v>
      </c>
      <c r="O325" s="9" t="s">
        <v>2910</v>
      </c>
      <c r="P325" s="9" t="s">
        <v>1648</v>
      </c>
      <c r="Q325" s="9" t="s">
        <v>3067</v>
      </c>
      <c r="R325" s="10">
        <v>11</v>
      </c>
      <c r="S325" s="156"/>
      <c r="T325" s="132" t="s">
        <v>3221</v>
      </c>
      <c r="U325" s="173" t="s">
        <v>2528</v>
      </c>
      <c r="V325" s="11" t="s">
        <v>2528</v>
      </c>
      <c r="W325" s="11" t="s">
        <v>2528</v>
      </c>
      <c r="X325" s="11" t="s">
        <v>190</v>
      </c>
      <c r="Y325" s="11" t="s">
        <v>2528</v>
      </c>
      <c r="Z325" s="34"/>
      <c r="AA325" s="11" t="s">
        <v>2528</v>
      </c>
      <c r="AB325" s="11" t="s">
        <v>2528</v>
      </c>
      <c r="AC325" s="11" t="s">
        <v>2528</v>
      </c>
      <c r="AD325" s="11" t="s">
        <v>190</v>
      </c>
      <c r="AE325" s="11" t="s">
        <v>2528</v>
      </c>
      <c r="AF325" s="34"/>
      <c r="AG325" s="11" t="s">
        <v>2528</v>
      </c>
      <c r="AH325" s="11" t="s">
        <v>2528</v>
      </c>
      <c r="AI325" s="11" t="s">
        <v>2528</v>
      </c>
      <c r="AJ325" s="11" t="s">
        <v>190</v>
      </c>
      <c r="AK325" s="11" t="s">
        <v>2528</v>
      </c>
      <c r="AL325" s="34"/>
      <c r="AM325" s="11" t="s">
        <v>190</v>
      </c>
      <c r="AN325" s="11" t="s">
        <v>190</v>
      </c>
      <c r="AO325" s="11" t="s">
        <v>190</v>
      </c>
      <c r="AP325" s="11" t="s">
        <v>190</v>
      </c>
      <c r="AQ325" s="3"/>
      <c r="AR325" s="3"/>
      <c r="AS325" s="3"/>
      <c r="AT325" s="3"/>
      <c r="AU325" s="3"/>
      <c r="AV325" s="3"/>
      <c r="AW325" s="3"/>
      <c r="AX325" s="3"/>
      <c r="AY325" s="3"/>
    </row>
    <row r="326" spans="1:51" ht="25.5" x14ac:dyDescent="0.2">
      <c r="A326" s="40"/>
      <c r="B326" s="15"/>
      <c r="C326" s="40"/>
      <c r="D326" s="15"/>
      <c r="E326" s="40"/>
      <c r="F326" s="15"/>
      <c r="G326" s="40"/>
      <c r="H326" s="15"/>
      <c r="I326" s="15"/>
      <c r="J326" s="20"/>
      <c r="K326" s="51" t="s">
        <v>1110</v>
      </c>
      <c r="L326" s="185"/>
      <c r="M326" s="15" t="s">
        <v>1768</v>
      </c>
      <c r="N326" s="58" t="s">
        <v>255</v>
      </c>
      <c r="O326" s="9" t="s">
        <v>2910</v>
      </c>
      <c r="P326" s="9" t="s">
        <v>1646</v>
      </c>
      <c r="Q326" s="9" t="s">
        <v>3067</v>
      </c>
      <c r="R326" s="10">
        <v>60</v>
      </c>
      <c r="S326" s="156"/>
      <c r="T326" s="132" t="s">
        <v>3216</v>
      </c>
      <c r="U326" s="173" t="s">
        <v>2528</v>
      </c>
      <c r="V326" s="11" t="s">
        <v>2528</v>
      </c>
      <c r="W326" s="11" t="s">
        <v>2528</v>
      </c>
      <c r="X326" s="11" t="s">
        <v>190</v>
      </c>
      <c r="Y326" s="11" t="s">
        <v>2528</v>
      </c>
      <c r="Z326" s="34"/>
      <c r="AA326" s="11" t="s">
        <v>2528</v>
      </c>
      <c r="AB326" s="11" t="s">
        <v>2528</v>
      </c>
      <c r="AC326" s="11" t="s">
        <v>2528</v>
      </c>
      <c r="AD326" s="11" t="s">
        <v>190</v>
      </c>
      <c r="AE326" s="11" t="s">
        <v>2528</v>
      </c>
      <c r="AF326" s="34"/>
      <c r="AG326" s="11" t="s">
        <v>2528</v>
      </c>
      <c r="AH326" s="11" t="s">
        <v>2528</v>
      </c>
      <c r="AI326" s="11" t="s">
        <v>2528</v>
      </c>
      <c r="AJ326" s="11" t="s">
        <v>190</v>
      </c>
      <c r="AK326" s="11" t="s">
        <v>2528</v>
      </c>
      <c r="AL326" s="34"/>
      <c r="AM326" s="11" t="s">
        <v>190</v>
      </c>
      <c r="AN326" s="11" t="s">
        <v>190</v>
      </c>
      <c r="AO326" s="11" t="s">
        <v>190</v>
      </c>
      <c r="AP326" s="11" t="s">
        <v>190</v>
      </c>
      <c r="AQ326" s="3"/>
      <c r="AR326" s="3"/>
      <c r="AS326" s="3"/>
      <c r="AT326" s="3"/>
      <c r="AU326" s="3"/>
      <c r="AV326" s="3"/>
      <c r="AW326" s="3"/>
      <c r="AX326" s="3"/>
      <c r="AY326" s="3"/>
    </row>
    <row r="327" spans="1:51" ht="25.5" x14ac:dyDescent="0.2">
      <c r="A327" s="40"/>
      <c r="B327" s="15"/>
      <c r="C327" s="40"/>
      <c r="D327" s="15"/>
      <c r="E327" s="40"/>
      <c r="F327" s="15"/>
      <c r="G327" s="40"/>
      <c r="H327" s="40"/>
      <c r="I327" s="40"/>
      <c r="J327" s="41"/>
      <c r="K327" s="51" t="s">
        <v>1111</v>
      </c>
      <c r="L327" s="185"/>
      <c r="M327" s="15" t="s">
        <v>2148</v>
      </c>
      <c r="N327" s="58" t="s">
        <v>169</v>
      </c>
      <c r="O327" s="9" t="s">
        <v>2910</v>
      </c>
      <c r="P327" s="9" t="s">
        <v>812</v>
      </c>
      <c r="Q327" s="9" t="s">
        <v>3067</v>
      </c>
      <c r="R327" s="10">
        <v>40</v>
      </c>
      <c r="S327" s="156"/>
      <c r="T327" s="132" t="s">
        <v>3229</v>
      </c>
      <c r="U327" s="173" t="s">
        <v>2528</v>
      </c>
      <c r="V327" s="11" t="s">
        <v>2528</v>
      </c>
      <c r="W327" s="11" t="s">
        <v>2528</v>
      </c>
      <c r="X327" s="11" t="s">
        <v>190</v>
      </c>
      <c r="Y327" s="11" t="s">
        <v>2528</v>
      </c>
      <c r="Z327" s="34"/>
      <c r="AA327" s="11" t="s">
        <v>2528</v>
      </c>
      <c r="AB327" s="11" t="s">
        <v>2528</v>
      </c>
      <c r="AC327" s="11" t="s">
        <v>2528</v>
      </c>
      <c r="AD327" s="11" t="s">
        <v>190</v>
      </c>
      <c r="AE327" s="11" t="s">
        <v>2528</v>
      </c>
      <c r="AF327" s="34"/>
      <c r="AG327" s="11" t="s">
        <v>2528</v>
      </c>
      <c r="AH327" s="11" t="s">
        <v>2528</v>
      </c>
      <c r="AI327" s="11" t="s">
        <v>2528</v>
      </c>
      <c r="AJ327" s="11" t="s">
        <v>190</v>
      </c>
      <c r="AK327" s="11" t="s">
        <v>2528</v>
      </c>
      <c r="AL327" s="34"/>
      <c r="AM327" s="11" t="s">
        <v>190</v>
      </c>
      <c r="AN327" s="11" t="s">
        <v>190</v>
      </c>
      <c r="AO327" s="11" t="s">
        <v>190</v>
      </c>
      <c r="AP327" s="11" t="s">
        <v>190</v>
      </c>
      <c r="AQ327" s="3"/>
      <c r="AR327" s="3"/>
      <c r="AS327" s="3"/>
      <c r="AT327" s="3"/>
      <c r="AU327" s="3"/>
      <c r="AV327" s="3"/>
      <c r="AW327" s="3"/>
      <c r="AX327" s="3"/>
    </row>
    <row r="328" spans="1:51" ht="38.25" x14ac:dyDescent="0.2">
      <c r="A328" s="40"/>
      <c r="B328" s="15"/>
      <c r="C328" s="40"/>
      <c r="D328" s="15"/>
      <c r="E328" s="40"/>
      <c r="F328" s="15"/>
      <c r="G328" s="15"/>
      <c r="H328" s="15"/>
      <c r="I328" s="15"/>
      <c r="J328" s="20"/>
      <c r="K328" s="53" t="s">
        <v>454</v>
      </c>
      <c r="L328" s="228"/>
      <c r="M328" s="24" t="s">
        <v>2761</v>
      </c>
      <c r="N328" s="53" t="s">
        <v>3037</v>
      </c>
      <c r="O328" s="16"/>
      <c r="P328" s="16"/>
      <c r="Q328" s="16"/>
      <c r="R328" s="145"/>
      <c r="S328" s="159"/>
      <c r="T328" s="135"/>
      <c r="U328" s="174" t="s">
        <v>2354</v>
      </c>
      <c r="V328" s="34" t="s">
        <v>2354</v>
      </c>
      <c r="W328" s="34" t="s">
        <v>2354</v>
      </c>
      <c r="X328" s="34" t="s">
        <v>190</v>
      </c>
      <c r="Y328" s="34" t="s">
        <v>2354</v>
      </c>
      <c r="Z328" s="34"/>
      <c r="AA328" s="34" t="s">
        <v>2354</v>
      </c>
      <c r="AB328" s="34" t="s">
        <v>2354</v>
      </c>
      <c r="AC328" s="34" t="s">
        <v>2354</v>
      </c>
      <c r="AD328" s="34" t="s">
        <v>190</v>
      </c>
      <c r="AE328" s="34" t="s">
        <v>2354</v>
      </c>
      <c r="AF328" s="34"/>
      <c r="AG328" s="34" t="s">
        <v>2354</v>
      </c>
      <c r="AH328" s="34" t="s">
        <v>2354</v>
      </c>
      <c r="AI328" s="34" t="s">
        <v>2354</v>
      </c>
      <c r="AJ328" s="34" t="s">
        <v>190</v>
      </c>
      <c r="AK328" s="34" t="s">
        <v>2354</v>
      </c>
      <c r="AL328" s="34"/>
      <c r="AM328" s="34" t="s">
        <v>190</v>
      </c>
      <c r="AN328" s="34" t="s">
        <v>190</v>
      </c>
      <c r="AO328" s="34" t="s">
        <v>190</v>
      </c>
      <c r="AP328" s="34" t="s">
        <v>190</v>
      </c>
      <c r="AQ328" s="3"/>
      <c r="AR328" s="3"/>
      <c r="AS328" s="3"/>
      <c r="AT328" s="3"/>
      <c r="AU328" s="3"/>
      <c r="AV328" s="3"/>
      <c r="AW328" s="3"/>
      <c r="AX328" s="3"/>
    </row>
    <row r="329" spans="1:51" ht="25.5" x14ac:dyDescent="0.2">
      <c r="A329" s="40"/>
      <c r="B329" s="15"/>
      <c r="C329" s="40"/>
      <c r="D329" s="15"/>
      <c r="E329" s="40"/>
      <c r="F329" s="15"/>
      <c r="G329" s="15"/>
      <c r="H329" s="15"/>
      <c r="I329" s="15"/>
      <c r="J329" s="20"/>
      <c r="K329" s="51" t="s">
        <v>1112</v>
      </c>
      <c r="L329" s="185"/>
      <c r="M329" s="15" t="s">
        <v>1765</v>
      </c>
      <c r="N329" s="58" t="s">
        <v>1024</v>
      </c>
      <c r="O329" s="9" t="s">
        <v>2910</v>
      </c>
      <c r="P329" s="9" t="s">
        <v>1251</v>
      </c>
      <c r="Q329" s="9" t="s">
        <v>3067</v>
      </c>
      <c r="R329" s="10">
        <v>2</v>
      </c>
      <c r="S329" s="156">
        <v>27</v>
      </c>
      <c r="T329" s="132" t="s">
        <v>3170</v>
      </c>
      <c r="U329" s="173" t="s">
        <v>2354</v>
      </c>
      <c r="V329" s="11" t="s">
        <v>2354</v>
      </c>
      <c r="W329" s="11" t="s">
        <v>2354</v>
      </c>
      <c r="X329" s="11" t="s">
        <v>190</v>
      </c>
      <c r="Y329" s="11" t="s">
        <v>2354</v>
      </c>
      <c r="Z329" s="34"/>
      <c r="AA329" s="11" t="s">
        <v>2354</v>
      </c>
      <c r="AB329" s="11" t="s">
        <v>2354</v>
      </c>
      <c r="AC329" s="11" t="s">
        <v>2354</v>
      </c>
      <c r="AD329" s="11" t="s">
        <v>190</v>
      </c>
      <c r="AE329" s="11" t="s">
        <v>2354</v>
      </c>
      <c r="AF329" s="34"/>
      <c r="AG329" s="11" t="s">
        <v>2354</v>
      </c>
      <c r="AH329" s="11" t="s">
        <v>2354</v>
      </c>
      <c r="AI329" s="11" t="s">
        <v>2354</v>
      </c>
      <c r="AJ329" s="11" t="s">
        <v>190</v>
      </c>
      <c r="AK329" s="11" t="s">
        <v>2354</v>
      </c>
      <c r="AL329" s="34"/>
      <c r="AM329" s="11" t="s">
        <v>190</v>
      </c>
      <c r="AN329" s="11" t="s">
        <v>190</v>
      </c>
      <c r="AO329" s="11" t="s">
        <v>190</v>
      </c>
      <c r="AP329" s="11" t="s">
        <v>190</v>
      </c>
      <c r="AQ329" s="3"/>
      <c r="AR329" s="3"/>
      <c r="AS329" s="3"/>
      <c r="AT329" s="3"/>
      <c r="AU329" s="3"/>
      <c r="AV329" s="3"/>
      <c r="AW329" s="3"/>
      <c r="AX329" s="3"/>
      <c r="AY329" s="3"/>
    </row>
    <row r="330" spans="1:51" x14ac:dyDescent="0.2">
      <c r="A330" s="40"/>
      <c r="B330" s="15"/>
      <c r="C330" s="40"/>
      <c r="D330" s="15"/>
      <c r="E330" s="40"/>
      <c r="F330" s="15"/>
      <c r="G330" s="15"/>
      <c r="H330" s="15"/>
      <c r="I330" s="15"/>
      <c r="J330" s="20"/>
      <c r="K330" s="51" t="s">
        <v>1113</v>
      </c>
      <c r="L330" s="185"/>
      <c r="M330" s="15" t="s">
        <v>1766</v>
      </c>
      <c r="N330" s="58" t="s">
        <v>1025</v>
      </c>
      <c r="O330" s="113" t="s">
        <v>2910</v>
      </c>
      <c r="P330" s="113" t="s">
        <v>1252</v>
      </c>
      <c r="Q330" s="113" t="s">
        <v>3067</v>
      </c>
      <c r="R330" s="115">
        <v>11</v>
      </c>
      <c r="S330" s="156"/>
      <c r="T330" s="132" t="s">
        <v>3221</v>
      </c>
      <c r="U330" s="173" t="s">
        <v>2354</v>
      </c>
      <c r="V330" s="11" t="s">
        <v>2354</v>
      </c>
      <c r="W330" s="11" t="s">
        <v>2354</v>
      </c>
      <c r="X330" s="11" t="s">
        <v>190</v>
      </c>
      <c r="Y330" s="11" t="s">
        <v>2354</v>
      </c>
      <c r="Z330" s="34"/>
      <c r="AA330" s="11" t="s">
        <v>2354</v>
      </c>
      <c r="AB330" s="11" t="s">
        <v>2354</v>
      </c>
      <c r="AC330" s="11" t="s">
        <v>2354</v>
      </c>
      <c r="AD330" s="11" t="s">
        <v>190</v>
      </c>
      <c r="AE330" s="11" t="s">
        <v>2354</v>
      </c>
      <c r="AF330" s="34"/>
      <c r="AG330" s="11" t="s">
        <v>2354</v>
      </c>
      <c r="AH330" s="11" t="s">
        <v>2354</v>
      </c>
      <c r="AI330" s="11" t="s">
        <v>2354</v>
      </c>
      <c r="AJ330" s="11" t="s">
        <v>190</v>
      </c>
      <c r="AK330" s="11" t="s">
        <v>2354</v>
      </c>
      <c r="AL330" s="34"/>
      <c r="AM330" s="11" t="s">
        <v>190</v>
      </c>
      <c r="AN330" s="11" t="s">
        <v>190</v>
      </c>
      <c r="AO330" s="11" t="s">
        <v>190</v>
      </c>
      <c r="AP330" s="11" t="s">
        <v>190</v>
      </c>
      <c r="AQ330" s="3"/>
    </row>
    <row r="331" spans="1:51" x14ac:dyDescent="0.2">
      <c r="A331" s="40"/>
      <c r="B331" s="15"/>
      <c r="C331" s="40"/>
      <c r="D331" s="15"/>
      <c r="E331" s="40"/>
      <c r="F331" s="15"/>
      <c r="G331" s="15"/>
      <c r="H331" s="15"/>
      <c r="I331" s="15"/>
      <c r="J331" s="20"/>
      <c r="K331" s="51" t="s">
        <v>1114</v>
      </c>
      <c r="L331" s="185"/>
      <c r="M331" s="15" t="s">
        <v>1768</v>
      </c>
      <c r="N331" s="58" t="s">
        <v>255</v>
      </c>
      <c r="O331" s="113" t="s">
        <v>2910</v>
      </c>
      <c r="P331" s="113" t="s">
        <v>1818</v>
      </c>
      <c r="Q331" s="113" t="s">
        <v>3067</v>
      </c>
      <c r="R331" s="115">
        <v>60</v>
      </c>
      <c r="S331" s="156"/>
      <c r="T331" s="132" t="s">
        <v>3216</v>
      </c>
      <c r="U331" s="173" t="s">
        <v>2354</v>
      </c>
      <c r="V331" s="11" t="s">
        <v>2354</v>
      </c>
      <c r="W331" s="11" t="s">
        <v>2354</v>
      </c>
      <c r="X331" s="11" t="s">
        <v>190</v>
      </c>
      <c r="Y331" s="11" t="s">
        <v>2354</v>
      </c>
      <c r="Z331" s="34"/>
      <c r="AA331" s="11" t="s">
        <v>2354</v>
      </c>
      <c r="AB331" s="11" t="s">
        <v>2354</v>
      </c>
      <c r="AC331" s="11" t="s">
        <v>2354</v>
      </c>
      <c r="AD331" s="11" t="s">
        <v>190</v>
      </c>
      <c r="AE331" s="11" t="s">
        <v>2354</v>
      </c>
      <c r="AF331" s="34"/>
      <c r="AG331" s="11" t="s">
        <v>2354</v>
      </c>
      <c r="AH331" s="11" t="s">
        <v>2354</v>
      </c>
      <c r="AI331" s="11" t="s">
        <v>2354</v>
      </c>
      <c r="AJ331" s="11" t="s">
        <v>190</v>
      </c>
      <c r="AK331" s="11" t="s">
        <v>2354</v>
      </c>
      <c r="AL331" s="34"/>
      <c r="AM331" s="11" t="s">
        <v>190</v>
      </c>
      <c r="AN331" s="11" t="s">
        <v>190</v>
      </c>
      <c r="AO331" s="11" t="s">
        <v>190</v>
      </c>
      <c r="AP331" s="11" t="s">
        <v>190</v>
      </c>
      <c r="AQ331" s="3"/>
    </row>
    <row r="332" spans="1:51" ht="25.5" x14ac:dyDescent="0.2">
      <c r="A332" s="40"/>
      <c r="B332" s="15"/>
      <c r="C332" s="40"/>
      <c r="D332" s="15"/>
      <c r="E332" s="40"/>
      <c r="F332" s="15"/>
      <c r="G332" s="15"/>
      <c r="H332" s="15"/>
      <c r="I332" s="15"/>
      <c r="J332" s="20"/>
      <c r="K332" s="51" t="s">
        <v>1115</v>
      </c>
      <c r="L332" s="185"/>
      <c r="M332" s="15" t="s">
        <v>1764</v>
      </c>
      <c r="N332" s="58" t="s">
        <v>1303</v>
      </c>
      <c r="O332" s="113" t="s">
        <v>388</v>
      </c>
      <c r="P332" s="114"/>
      <c r="Q332" s="113" t="s">
        <v>3067</v>
      </c>
      <c r="R332" s="115">
        <v>2</v>
      </c>
      <c r="S332" s="156">
        <v>123</v>
      </c>
      <c r="T332" s="132" t="s">
        <v>3178</v>
      </c>
      <c r="U332" s="173" t="s">
        <v>2354</v>
      </c>
      <c r="V332" s="11" t="s">
        <v>2354</v>
      </c>
      <c r="W332" s="11" t="s">
        <v>2354</v>
      </c>
      <c r="X332" s="11" t="s">
        <v>190</v>
      </c>
      <c r="Y332" s="11" t="s">
        <v>2354</v>
      </c>
      <c r="Z332" s="34"/>
      <c r="AA332" s="11" t="s">
        <v>2354</v>
      </c>
      <c r="AB332" s="11" t="s">
        <v>2354</v>
      </c>
      <c r="AC332" s="11" t="s">
        <v>2354</v>
      </c>
      <c r="AD332" s="11" t="s">
        <v>190</v>
      </c>
      <c r="AE332" s="11" t="s">
        <v>2354</v>
      </c>
      <c r="AF332" s="34"/>
      <c r="AG332" s="11" t="s">
        <v>2354</v>
      </c>
      <c r="AH332" s="11" t="s">
        <v>2354</v>
      </c>
      <c r="AI332" s="11" t="s">
        <v>2354</v>
      </c>
      <c r="AJ332" s="11" t="s">
        <v>190</v>
      </c>
      <c r="AK332" s="11" t="s">
        <v>2354</v>
      </c>
      <c r="AL332" s="34"/>
      <c r="AM332" s="11" t="s">
        <v>190</v>
      </c>
      <c r="AN332" s="11" t="s">
        <v>190</v>
      </c>
      <c r="AO332" s="11" t="s">
        <v>190</v>
      </c>
      <c r="AP332" s="11" t="s">
        <v>190</v>
      </c>
      <c r="AQ332" s="3"/>
    </row>
    <row r="333" spans="1:51" ht="25.5" x14ac:dyDescent="0.2">
      <c r="A333" s="40"/>
      <c r="B333" s="15"/>
      <c r="C333" s="40"/>
      <c r="D333" s="15"/>
      <c r="E333" s="80"/>
      <c r="F333" s="80"/>
      <c r="G333" s="80"/>
      <c r="H333" s="80"/>
      <c r="I333" s="80"/>
      <c r="J333" s="81"/>
      <c r="K333" s="51" t="s">
        <v>1116</v>
      </c>
      <c r="L333" s="185"/>
      <c r="M333" s="15" t="s">
        <v>2655</v>
      </c>
      <c r="N333" s="58" t="s">
        <v>460</v>
      </c>
      <c r="O333" s="113" t="s">
        <v>2910</v>
      </c>
      <c r="P333" s="113" t="s">
        <v>884</v>
      </c>
      <c r="Q333" s="113" t="s">
        <v>3067</v>
      </c>
      <c r="R333" s="115">
        <v>1</v>
      </c>
      <c r="S333" s="156" t="s">
        <v>158</v>
      </c>
      <c r="T333" s="132" t="s">
        <v>3174</v>
      </c>
      <c r="U333" s="173" t="s">
        <v>2528</v>
      </c>
      <c r="V333" s="11" t="s">
        <v>2528</v>
      </c>
      <c r="W333" s="11" t="s">
        <v>2528</v>
      </c>
      <c r="X333" s="11" t="s">
        <v>190</v>
      </c>
      <c r="Y333" s="11" t="s">
        <v>2528</v>
      </c>
      <c r="Z333" s="34"/>
      <c r="AA333" s="11" t="s">
        <v>2528</v>
      </c>
      <c r="AB333" s="11" t="s">
        <v>2528</v>
      </c>
      <c r="AC333" s="11" t="s">
        <v>2528</v>
      </c>
      <c r="AD333" s="11" t="s">
        <v>190</v>
      </c>
      <c r="AE333" s="11" t="s">
        <v>2528</v>
      </c>
      <c r="AF333" s="34"/>
      <c r="AG333" s="11" t="s">
        <v>2528</v>
      </c>
      <c r="AH333" s="11" t="s">
        <v>2528</v>
      </c>
      <c r="AI333" s="11" t="s">
        <v>2528</v>
      </c>
      <c r="AJ333" s="11" t="s">
        <v>190</v>
      </c>
      <c r="AK333" s="11" t="s">
        <v>2528</v>
      </c>
      <c r="AL333" s="34"/>
      <c r="AM333" s="11" t="s">
        <v>190</v>
      </c>
      <c r="AN333" s="11" t="s">
        <v>190</v>
      </c>
      <c r="AO333" s="11" t="s">
        <v>190</v>
      </c>
      <c r="AP333" s="11" t="s">
        <v>190</v>
      </c>
      <c r="AQ333" s="3"/>
      <c r="AR333" s="3"/>
      <c r="AS333" s="3"/>
      <c r="AT333" s="3"/>
      <c r="AU333" s="3"/>
      <c r="AV333" s="3"/>
      <c r="AW333" s="3"/>
      <c r="AX333" s="3"/>
    </row>
    <row r="334" spans="1:51" x14ac:dyDescent="0.2">
      <c r="A334" s="40"/>
      <c r="B334" s="15"/>
      <c r="C334" s="40"/>
      <c r="D334" s="15"/>
      <c r="E334" s="15"/>
      <c r="F334" s="15"/>
      <c r="G334" s="15"/>
      <c r="H334" s="15"/>
      <c r="I334" s="15"/>
      <c r="J334" s="15"/>
      <c r="K334" s="55"/>
      <c r="L334" s="237"/>
      <c r="M334" s="36"/>
      <c r="N334" s="61"/>
      <c r="O334" s="37"/>
      <c r="P334" s="37"/>
      <c r="Q334" s="37"/>
      <c r="R334" s="38"/>
      <c r="T334" s="132"/>
      <c r="AQ334" s="3"/>
      <c r="AR334" s="3"/>
      <c r="AS334" s="3"/>
      <c r="AT334" s="3"/>
      <c r="AU334" s="3"/>
      <c r="AV334" s="3"/>
      <c r="AW334" s="3"/>
      <c r="AX334" s="3"/>
    </row>
    <row r="335" spans="1:51" ht="25.5" x14ac:dyDescent="0.2">
      <c r="A335" s="40"/>
      <c r="B335" s="15"/>
      <c r="C335" s="40"/>
      <c r="D335" s="15"/>
      <c r="E335" s="40"/>
      <c r="F335" s="40"/>
      <c r="G335" s="40"/>
      <c r="H335" s="40"/>
      <c r="I335" s="40"/>
      <c r="J335" s="41"/>
      <c r="K335" s="56" t="s">
        <v>1117</v>
      </c>
      <c r="L335" s="216"/>
      <c r="M335" s="31" t="s">
        <v>1193</v>
      </c>
      <c r="N335" s="62" t="s">
        <v>1192</v>
      </c>
      <c r="O335" s="31"/>
      <c r="P335" s="31"/>
      <c r="Q335" s="31"/>
      <c r="R335" s="150"/>
      <c r="S335" s="158"/>
      <c r="T335" s="133"/>
      <c r="U335" s="174" t="s">
        <v>2528</v>
      </c>
      <c r="V335" s="34" t="s">
        <v>2528</v>
      </c>
      <c r="W335" s="34" t="s">
        <v>2528</v>
      </c>
      <c r="X335" s="34" t="s">
        <v>190</v>
      </c>
      <c r="Y335" s="34" t="s">
        <v>2528</v>
      </c>
      <c r="AA335" s="34" t="s">
        <v>2528</v>
      </c>
      <c r="AB335" s="34" t="s">
        <v>2528</v>
      </c>
      <c r="AC335" s="34" t="s">
        <v>2528</v>
      </c>
      <c r="AD335" s="34" t="s">
        <v>190</v>
      </c>
      <c r="AE335" s="34" t="s">
        <v>2528</v>
      </c>
      <c r="AG335" s="34" t="s">
        <v>2528</v>
      </c>
      <c r="AH335" s="34" t="s">
        <v>2528</v>
      </c>
      <c r="AI335" s="34" t="s">
        <v>2528</v>
      </c>
      <c r="AJ335" s="34" t="s">
        <v>190</v>
      </c>
      <c r="AK335" s="34" t="s">
        <v>2528</v>
      </c>
      <c r="AM335" s="34" t="s">
        <v>190</v>
      </c>
      <c r="AN335" s="34" t="s">
        <v>190</v>
      </c>
      <c r="AO335" s="34" t="s">
        <v>190</v>
      </c>
      <c r="AP335" s="34" t="s">
        <v>190</v>
      </c>
    </row>
    <row r="336" spans="1:51" ht="25.5" x14ac:dyDescent="0.2">
      <c r="A336" s="40"/>
      <c r="B336" s="15"/>
      <c r="C336" s="40"/>
      <c r="D336" s="15"/>
      <c r="E336" s="40"/>
      <c r="F336" s="15"/>
      <c r="G336" s="15"/>
      <c r="H336" s="15"/>
      <c r="I336" s="15"/>
      <c r="J336" s="20"/>
      <c r="K336" s="51" t="s">
        <v>1118</v>
      </c>
      <c r="L336" s="185"/>
      <c r="M336" s="15" t="s">
        <v>902</v>
      </c>
      <c r="N336" s="58" t="s">
        <v>2350</v>
      </c>
      <c r="O336" s="113" t="s">
        <v>388</v>
      </c>
      <c r="P336" s="114"/>
      <c r="Q336" s="113" t="s">
        <v>177</v>
      </c>
      <c r="R336" s="115">
        <v>2</v>
      </c>
      <c r="S336" s="156" t="s">
        <v>2802</v>
      </c>
      <c r="T336" s="132" t="s">
        <v>3178</v>
      </c>
      <c r="U336" s="173" t="s">
        <v>2528</v>
      </c>
      <c r="V336" s="11" t="s">
        <v>2528</v>
      </c>
      <c r="W336" s="11" t="s">
        <v>2528</v>
      </c>
      <c r="X336" s="11" t="s">
        <v>190</v>
      </c>
      <c r="Y336" s="11" t="s">
        <v>2528</v>
      </c>
      <c r="Z336" s="34"/>
      <c r="AA336" s="11" t="s">
        <v>2528</v>
      </c>
      <c r="AB336" s="11" t="s">
        <v>2528</v>
      </c>
      <c r="AC336" s="11" t="s">
        <v>2528</v>
      </c>
      <c r="AD336" s="11" t="s">
        <v>190</v>
      </c>
      <c r="AE336" s="11" t="s">
        <v>2528</v>
      </c>
      <c r="AF336" s="34"/>
      <c r="AG336" s="11" t="s">
        <v>2528</v>
      </c>
      <c r="AH336" s="11" t="s">
        <v>2528</v>
      </c>
      <c r="AI336" s="11" t="s">
        <v>2528</v>
      </c>
      <c r="AJ336" s="11" t="s">
        <v>190</v>
      </c>
      <c r="AK336" s="11" t="s">
        <v>2528</v>
      </c>
      <c r="AL336" s="34"/>
      <c r="AM336" s="11" t="s">
        <v>190</v>
      </c>
      <c r="AN336" s="11" t="s">
        <v>190</v>
      </c>
      <c r="AO336" s="11" t="s">
        <v>190</v>
      </c>
      <c r="AP336" s="11" t="s">
        <v>190</v>
      </c>
    </row>
    <row r="337" spans="1:50" ht="25.5" x14ac:dyDescent="0.2">
      <c r="A337" s="40"/>
      <c r="B337" s="15"/>
      <c r="C337" s="40"/>
      <c r="D337" s="15"/>
      <c r="E337" s="40"/>
      <c r="F337" s="40"/>
      <c r="G337" s="40"/>
      <c r="H337" s="40"/>
      <c r="I337" s="40"/>
      <c r="J337" s="41"/>
      <c r="K337" s="51" t="s">
        <v>1119</v>
      </c>
      <c r="L337" s="185"/>
      <c r="M337" s="15" t="s">
        <v>1194</v>
      </c>
      <c r="N337" s="58" t="s">
        <v>1195</v>
      </c>
      <c r="O337" s="9" t="s">
        <v>2910</v>
      </c>
      <c r="P337" s="13" t="s">
        <v>867</v>
      </c>
      <c r="Q337" s="13" t="s">
        <v>3064</v>
      </c>
      <c r="R337" s="14" t="s">
        <v>2272</v>
      </c>
      <c r="S337" s="156"/>
      <c r="T337" s="132" t="s">
        <v>3206</v>
      </c>
      <c r="U337" s="173" t="s">
        <v>2528</v>
      </c>
      <c r="V337" s="11" t="s">
        <v>2528</v>
      </c>
      <c r="W337" s="11" t="s">
        <v>2528</v>
      </c>
      <c r="X337" s="11" t="s">
        <v>190</v>
      </c>
      <c r="Y337" s="11" t="s">
        <v>2528</v>
      </c>
      <c r="Z337" s="34"/>
      <c r="AA337" s="11" t="s">
        <v>2528</v>
      </c>
      <c r="AB337" s="11" t="s">
        <v>2528</v>
      </c>
      <c r="AC337" s="11" t="s">
        <v>2528</v>
      </c>
      <c r="AD337" s="11" t="s">
        <v>190</v>
      </c>
      <c r="AE337" s="11" t="s">
        <v>2528</v>
      </c>
      <c r="AF337" s="34"/>
      <c r="AG337" s="11" t="s">
        <v>2528</v>
      </c>
      <c r="AH337" s="11" t="s">
        <v>2528</v>
      </c>
      <c r="AI337" s="11" t="s">
        <v>2528</v>
      </c>
      <c r="AJ337" s="11" t="s">
        <v>190</v>
      </c>
      <c r="AK337" s="11" t="s">
        <v>2528</v>
      </c>
      <c r="AL337" s="34"/>
      <c r="AM337" s="11" t="s">
        <v>190</v>
      </c>
      <c r="AN337" s="11" t="s">
        <v>190</v>
      </c>
      <c r="AO337" s="11" t="s">
        <v>190</v>
      </c>
      <c r="AP337" s="11" t="s">
        <v>190</v>
      </c>
    </row>
    <row r="338" spans="1:50" x14ac:dyDescent="0.2">
      <c r="A338" s="40"/>
      <c r="B338" s="15"/>
      <c r="C338" s="40"/>
      <c r="D338" s="15"/>
      <c r="E338" s="15"/>
      <c r="F338" s="15"/>
      <c r="G338" s="15"/>
      <c r="H338" s="15"/>
      <c r="I338" s="15"/>
      <c r="J338" s="20"/>
      <c r="K338" s="51"/>
      <c r="L338" s="185"/>
      <c r="M338" s="15"/>
      <c r="N338" s="58"/>
      <c r="O338" s="15"/>
      <c r="P338" s="15"/>
      <c r="Q338" s="15"/>
      <c r="R338" s="21"/>
      <c r="S338" s="156"/>
      <c r="T338" s="132"/>
      <c r="U338" s="4" t="s">
        <v>2355</v>
      </c>
    </row>
    <row r="339" spans="1:50" ht="25.5" x14ac:dyDescent="0.2">
      <c r="A339" s="40"/>
      <c r="B339" s="15"/>
      <c r="C339" s="40"/>
      <c r="D339" s="15"/>
      <c r="E339" s="40"/>
      <c r="F339" s="40"/>
      <c r="G339" s="40"/>
      <c r="H339" s="40"/>
      <c r="I339" s="40"/>
      <c r="J339" s="41"/>
      <c r="K339" s="52" t="s">
        <v>1120</v>
      </c>
      <c r="L339" s="222"/>
      <c r="M339" s="17"/>
      <c r="N339" s="54" t="s">
        <v>191</v>
      </c>
      <c r="O339" s="17"/>
      <c r="P339" s="17"/>
      <c r="Q339" s="17"/>
      <c r="R339" s="43"/>
      <c r="S339" s="158"/>
      <c r="T339" s="133"/>
      <c r="U339" s="174" t="s">
        <v>2528</v>
      </c>
      <c r="V339" s="34" t="s">
        <v>2528</v>
      </c>
      <c r="W339" s="34" t="s">
        <v>2528</v>
      </c>
      <c r="X339" s="34" t="s">
        <v>2528</v>
      </c>
      <c r="Y339" s="34" t="s">
        <v>2528</v>
      </c>
      <c r="AA339" s="34" t="s">
        <v>2528</v>
      </c>
      <c r="AB339" s="34" t="s">
        <v>2528</v>
      </c>
      <c r="AC339" s="34" t="s">
        <v>2528</v>
      </c>
      <c r="AD339" s="34" t="s">
        <v>2528</v>
      </c>
      <c r="AE339" s="34" t="s">
        <v>2528</v>
      </c>
      <c r="AG339" s="34" t="s">
        <v>2528</v>
      </c>
      <c r="AH339" s="34" t="s">
        <v>2528</v>
      </c>
      <c r="AI339" s="34" t="s">
        <v>2528</v>
      </c>
      <c r="AJ339" s="34" t="s">
        <v>2528</v>
      </c>
      <c r="AK339" s="34" t="s">
        <v>2528</v>
      </c>
      <c r="AM339" s="34" t="s">
        <v>190</v>
      </c>
      <c r="AN339" s="34" t="s">
        <v>190</v>
      </c>
      <c r="AO339" s="34" t="s">
        <v>190</v>
      </c>
      <c r="AP339" s="34" t="s">
        <v>190</v>
      </c>
    </row>
    <row r="340" spans="1:50" x14ac:dyDescent="0.2">
      <c r="A340" s="40"/>
      <c r="B340" s="15"/>
      <c r="C340" s="40"/>
      <c r="D340" s="15"/>
      <c r="E340" s="40"/>
      <c r="F340" s="15"/>
      <c r="G340" s="15"/>
      <c r="H340" s="15"/>
      <c r="I340" s="15"/>
      <c r="J340" s="20"/>
      <c r="K340" s="51"/>
      <c r="L340" s="185"/>
      <c r="M340" s="15"/>
      <c r="N340" s="58"/>
      <c r="O340" s="15"/>
      <c r="P340" s="15"/>
      <c r="Q340" s="15"/>
      <c r="R340" s="21"/>
      <c r="S340" s="156"/>
      <c r="T340" s="132"/>
      <c r="U340" s="4" t="s">
        <v>2355</v>
      </c>
    </row>
    <row r="341" spans="1:50" ht="25.5" x14ac:dyDescent="0.2">
      <c r="A341" s="40"/>
      <c r="B341" s="15"/>
      <c r="C341" s="40"/>
      <c r="D341" s="15"/>
      <c r="E341" s="40"/>
      <c r="F341" s="15"/>
      <c r="G341" s="40"/>
      <c r="H341" s="40"/>
      <c r="I341" s="40"/>
      <c r="J341" s="41"/>
      <c r="K341" s="52" t="s">
        <v>1121</v>
      </c>
      <c r="L341" s="222"/>
      <c r="M341" s="17"/>
      <c r="N341" s="54" t="s">
        <v>2921</v>
      </c>
      <c r="O341" s="17"/>
      <c r="P341" s="17"/>
      <c r="Q341" s="17"/>
      <c r="R341" s="43"/>
      <c r="S341" s="158"/>
      <c r="T341" s="133"/>
      <c r="U341" s="174" t="s">
        <v>2528</v>
      </c>
      <c r="V341" s="34" t="s">
        <v>2528</v>
      </c>
      <c r="W341" s="34" t="s">
        <v>2528</v>
      </c>
      <c r="X341" s="34" t="s">
        <v>190</v>
      </c>
      <c r="Y341" s="34" t="s">
        <v>2528</v>
      </c>
      <c r="AA341" s="34" t="s">
        <v>2528</v>
      </c>
      <c r="AB341" s="34" t="s">
        <v>2528</v>
      </c>
      <c r="AC341" s="34" t="s">
        <v>2528</v>
      </c>
      <c r="AD341" s="34" t="s">
        <v>190</v>
      </c>
      <c r="AE341" s="34" t="s">
        <v>2528</v>
      </c>
      <c r="AG341" s="34" t="s">
        <v>2528</v>
      </c>
      <c r="AH341" s="34" t="s">
        <v>2528</v>
      </c>
      <c r="AI341" s="34" t="s">
        <v>2528</v>
      </c>
      <c r="AJ341" s="34" t="s">
        <v>190</v>
      </c>
      <c r="AK341" s="34" t="s">
        <v>2528</v>
      </c>
      <c r="AM341" s="34" t="s">
        <v>190</v>
      </c>
      <c r="AN341" s="34" t="s">
        <v>190</v>
      </c>
      <c r="AO341" s="34" t="s">
        <v>190</v>
      </c>
      <c r="AP341" s="34" t="s">
        <v>190</v>
      </c>
    </row>
    <row r="342" spans="1:50" ht="25.5" x14ac:dyDescent="0.2">
      <c r="A342" s="40"/>
      <c r="B342" s="15"/>
      <c r="C342" s="40"/>
      <c r="D342" s="15"/>
      <c r="E342" s="40"/>
      <c r="F342" s="15"/>
      <c r="G342" s="40"/>
      <c r="H342" s="15"/>
      <c r="I342" s="15"/>
      <c r="J342" s="20"/>
      <c r="K342" s="51" t="s">
        <v>1116</v>
      </c>
      <c r="L342" s="185"/>
      <c r="M342" s="15" t="s">
        <v>2664</v>
      </c>
      <c r="N342" s="58" t="s">
        <v>2796</v>
      </c>
      <c r="O342" s="9" t="s">
        <v>918</v>
      </c>
      <c r="P342" s="9" t="s">
        <v>3048</v>
      </c>
      <c r="Q342" s="9" t="s">
        <v>3067</v>
      </c>
      <c r="R342" s="10">
        <v>3</v>
      </c>
      <c r="S342" s="156">
        <v>82</v>
      </c>
      <c r="T342" s="132" t="s">
        <v>3205</v>
      </c>
      <c r="U342" s="173" t="s">
        <v>2528</v>
      </c>
      <c r="V342" s="11" t="s">
        <v>2528</v>
      </c>
      <c r="W342" s="11" t="s">
        <v>2528</v>
      </c>
      <c r="X342" s="11" t="s">
        <v>190</v>
      </c>
      <c r="Y342" s="11" t="s">
        <v>2528</v>
      </c>
      <c r="Z342" s="3"/>
      <c r="AA342" s="11" t="s">
        <v>2528</v>
      </c>
      <c r="AB342" s="11" t="s">
        <v>2528</v>
      </c>
      <c r="AC342" s="11" t="s">
        <v>2528</v>
      </c>
      <c r="AD342" s="11" t="s">
        <v>190</v>
      </c>
      <c r="AE342" s="11" t="s">
        <v>2528</v>
      </c>
      <c r="AF342" s="3"/>
      <c r="AG342" s="11" t="s">
        <v>2528</v>
      </c>
      <c r="AH342" s="11" t="s">
        <v>2528</v>
      </c>
      <c r="AI342" s="11" t="s">
        <v>2528</v>
      </c>
      <c r="AJ342" s="11" t="s">
        <v>190</v>
      </c>
      <c r="AK342" s="11" t="s">
        <v>2528</v>
      </c>
      <c r="AL342" s="3"/>
      <c r="AM342" s="11" t="s">
        <v>190</v>
      </c>
      <c r="AN342" s="11" t="s">
        <v>190</v>
      </c>
      <c r="AO342" s="11" t="s">
        <v>190</v>
      </c>
      <c r="AP342" s="11" t="s">
        <v>190</v>
      </c>
      <c r="AQ342" s="3"/>
      <c r="AR342" s="3"/>
      <c r="AS342" s="3"/>
      <c r="AT342" s="3"/>
      <c r="AU342" s="3"/>
      <c r="AV342" s="3"/>
      <c r="AW342" s="3"/>
      <c r="AX342" s="3"/>
    </row>
    <row r="343" spans="1:50" ht="25.5" x14ac:dyDescent="0.2">
      <c r="A343" s="40"/>
      <c r="B343" s="15"/>
      <c r="C343" s="40"/>
      <c r="D343" s="15"/>
      <c r="E343" s="40"/>
      <c r="F343" s="15"/>
      <c r="G343" s="40"/>
      <c r="H343" s="40"/>
      <c r="I343" s="40"/>
      <c r="J343" s="40"/>
      <c r="K343" s="51" t="s">
        <v>1122</v>
      </c>
      <c r="L343" s="185"/>
      <c r="M343" s="15" t="s">
        <v>2665</v>
      </c>
      <c r="N343" s="58" t="s">
        <v>2174</v>
      </c>
      <c r="O343" s="9" t="s">
        <v>918</v>
      </c>
      <c r="P343" s="9" t="s">
        <v>3049</v>
      </c>
      <c r="Q343" s="9" t="s">
        <v>3067</v>
      </c>
      <c r="R343" s="10">
        <v>40</v>
      </c>
      <c r="S343" s="156"/>
      <c r="T343" s="132" t="s">
        <v>3212</v>
      </c>
      <c r="U343" s="173" t="s">
        <v>2528</v>
      </c>
      <c r="V343" s="11" t="s">
        <v>2528</v>
      </c>
      <c r="W343" s="11" t="s">
        <v>2528</v>
      </c>
      <c r="X343" s="11" t="s">
        <v>190</v>
      </c>
      <c r="Y343" s="11" t="s">
        <v>2528</v>
      </c>
      <c r="Z343" s="3"/>
      <c r="AA343" s="11" t="s">
        <v>2528</v>
      </c>
      <c r="AB343" s="11" t="s">
        <v>2528</v>
      </c>
      <c r="AC343" s="11" t="s">
        <v>2528</v>
      </c>
      <c r="AD343" s="11" t="s">
        <v>190</v>
      </c>
      <c r="AE343" s="11" t="s">
        <v>2528</v>
      </c>
      <c r="AF343" s="3"/>
      <c r="AG343" s="11" t="s">
        <v>2528</v>
      </c>
      <c r="AH343" s="11" t="s">
        <v>2528</v>
      </c>
      <c r="AI343" s="11" t="s">
        <v>2528</v>
      </c>
      <c r="AJ343" s="11" t="s">
        <v>190</v>
      </c>
      <c r="AK343" s="11" t="s">
        <v>2528</v>
      </c>
      <c r="AL343" s="3"/>
      <c r="AM343" s="11" t="s">
        <v>190</v>
      </c>
      <c r="AN343" s="11" t="s">
        <v>190</v>
      </c>
      <c r="AO343" s="11" t="s">
        <v>190</v>
      </c>
      <c r="AP343" s="11" t="s">
        <v>190</v>
      </c>
      <c r="AQ343" s="3"/>
      <c r="AR343" s="3"/>
      <c r="AS343" s="3"/>
      <c r="AT343" s="3"/>
      <c r="AU343" s="3"/>
      <c r="AV343" s="3"/>
      <c r="AW343" s="3"/>
      <c r="AX343" s="3"/>
    </row>
    <row r="344" spans="1:50" x14ac:dyDescent="0.2">
      <c r="A344" s="40"/>
      <c r="B344" s="15"/>
      <c r="C344" s="40"/>
      <c r="D344" s="15"/>
      <c r="E344" s="40"/>
      <c r="F344" s="15"/>
      <c r="G344" s="15"/>
      <c r="H344" s="15"/>
      <c r="I344" s="15"/>
      <c r="J344" s="15"/>
      <c r="K344" s="51"/>
      <c r="L344" s="185"/>
      <c r="M344" s="15"/>
      <c r="N344" s="58"/>
      <c r="O344" s="15"/>
      <c r="P344" s="15"/>
      <c r="Q344" s="15"/>
      <c r="R344" s="21"/>
      <c r="S344" s="156"/>
      <c r="T344" s="132"/>
    </row>
    <row r="345" spans="1:50" x14ac:dyDescent="0.2">
      <c r="A345" s="40"/>
      <c r="B345" s="15"/>
      <c r="C345" s="40"/>
      <c r="D345" s="15"/>
      <c r="E345" s="40"/>
      <c r="F345" s="15"/>
      <c r="G345" s="15"/>
      <c r="H345" s="15"/>
      <c r="I345" s="15"/>
      <c r="J345" s="15"/>
      <c r="K345" s="51"/>
      <c r="L345" s="185"/>
      <c r="M345" s="15"/>
      <c r="N345" s="58"/>
      <c r="O345" s="15"/>
      <c r="P345" s="15"/>
      <c r="Q345" s="15"/>
      <c r="R345" s="21"/>
      <c r="S345" s="156"/>
      <c r="T345" s="132"/>
    </row>
    <row r="346" spans="1:50" ht="25.5" x14ac:dyDescent="0.2">
      <c r="A346" s="40"/>
      <c r="B346" s="15"/>
      <c r="C346" s="40"/>
      <c r="D346" s="15"/>
      <c r="E346" s="40"/>
      <c r="F346" s="15"/>
      <c r="G346" s="40"/>
      <c r="H346" s="40"/>
      <c r="I346" s="40"/>
      <c r="J346" s="40"/>
      <c r="K346" s="52" t="s">
        <v>1123</v>
      </c>
      <c r="L346" s="222"/>
      <c r="M346" s="23" t="s">
        <v>1340</v>
      </c>
      <c r="N346" s="52"/>
      <c r="O346" s="17"/>
      <c r="P346" s="17"/>
      <c r="Q346" s="17"/>
      <c r="R346" s="43"/>
      <c r="S346" s="158"/>
      <c r="T346" s="133"/>
      <c r="U346" s="174" t="s">
        <v>2528</v>
      </c>
      <c r="V346" s="34" t="s">
        <v>2528</v>
      </c>
      <c r="W346" s="34" t="s">
        <v>2528</v>
      </c>
      <c r="X346" s="34" t="s">
        <v>190</v>
      </c>
      <c r="Y346" s="34" t="s">
        <v>2528</v>
      </c>
      <c r="AA346" s="34" t="s">
        <v>2528</v>
      </c>
      <c r="AB346" s="34" t="s">
        <v>2528</v>
      </c>
      <c r="AC346" s="34" t="s">
        <v>2528</v>
      </c>
      <c r="AD346" s="34" t="s">
        <v>190</v>
      </c>
      <c r="AE346" s="34" t="s">
        <v>2528</v>
      </c>
      <c r="AG346" s="34" t="s">
        <v>2528</v>
      </c>
      <c r="AH346" s="34" t="s">
        <v>2528</v>
      </c>
      <c r="AI346" s="34" t="s">
        <v>2528</v>
      </c>
      <c r="AJ346" s="34" t="s">
        <v>190</v>
      </c>
      <c r="AK346" s="34" t="s">
        <v>2528</v>
      </c>
      <c r="AM346" s="34" t="s">
        <v>190</v>
      </c>
      <c r="AN346" s="34" t="s">
        <v>190</v>
      </c>
      <c r="AO346" s="34" t="s">
        <v>190</v>
      </c>
      <c r="AP346" s="34" t="s">
        <v>190</v>
      </c>
    </row>
    <row r="347" spans="1:50" x14ac:dyDescent="0.2">
      <c r="A347" s="40"/>
      <c r="B347" s="15"/>
      <c r="C347" s="40"/>
      <c r="D347" s="15"/>
      <c r="E347" s="40"/>
      <c r="F347" s="15"/>
      <c r="G347" s="40"/>
      <c r="H347" s="15"/>
      <c r="I347" s="15"/>
      <c r="J347" s="20"/>
      <c r="K347" s="51" t="s">
        <v>1124</v>
      </c>
      <c r="L347" s="185"/>
      <c r="M347" s="15" t="s">
        <v>2668</v>
      </c>
      <c r="N347" s="58" t="s">
        <v>2360</v>
      </c>
      <c r="O347" s="9" t="s">
        <v>918</v>
      </c>
      <c r="P347" s="9" t="s">
        <v>1650</v>
      </c>
      <c r="Q347" s="9" t="s">
        <v>3064</v>
      </c>
      <c r="R347" s="10" t="s">
        <v>3065</v>
      </c>
      <c r="S347" s="156"/>
      <c r="T347" s="132" t="s">
        <v>3163</v>
      </c>
      <c r="U347" s="173" t="s">
        <v>2528</v>
      </c>
      <c r="V347" s="11" t="s">
        <v>2528</v>
      </c>
      <c r="W347" s="11" t="s">
        <v>2528</v>
      </c>
      <c r="X347" s="11" t="s">
        <v>190</v>
      </c>
      <c r="Y347" s="11" t="s">
        <v>2528</v>
      </c>
      <c r="Z347" s="3"/>
      <c r="AA347" s="11" t="s">
        <v>2528</v>
      </c>
      <c r="AB347" s="11" t="s">
        <v>2528</v>
      </c>
      <c r="AC347" s="11" t="s">
        <v>2528</v>
      </c>
      <c r="AD347" s="11" t="s">
        <v>190</v>
      </c>
      <c r="AE347" s="11" t="s">
        <v>2528</v>
      </c>
      <c r="AF347" s="3"/>
      <c r="AG347" s="11" t="s">
        <v>2528</v>
      </c>
      <c r="AH347" s="11" t="s">
        <v>2528</v>
      </c>
      <c r="AI347" s="11" t="s">
        <v>2528</v>
      </c>
      <c r="AJ347" s="11" t="s">
        <v>190</v>
      </c>
      <c r="AK347" s="11" t="s">
        <v>2528</v>
      </c>
      <c r="AL347" s="3"/>
      <c r="AM347" s="11" t="s">
        <v>190</v>
      </c>
      <c r="AN347" s="11" t="s">
        <v>190</v>
      </c>
      <c r="AO347" s="11" t="s">
        <v>190</v>
      </c>
      <c r="AP347" s="11" t="s">
        <v>190</v>
      </c>
      <c r="AQ347" s="3"/>
      <c r="AR347" s="3"/>
      <c r="AS347" s="3"/>
      <c r="AT347" s="3"/>
      <c r="AU347" s="3"/>
      <c r="AV347" s="3"/>
      <c r="AW347" s="3"/>
      <c r="AX347" s="3"/>
    </row>
    <row r="348" spans="1:50" ht="25.5" x14ac:dyDescent="0.2">
      <c r="A348" s="40"/>
      <c r="B348" s="15"/>
      <c r="C348" s="40"/>
      <c r="D348" s="15"/>
      <c r="E348" s="40"/>
      <c r="F348" s="15"/>
      <c r="G348" s="40"/>
      <c r="H348" s="40"/>
      <c r="I348" s="40"/>
      <c r="J348" s="41"/>
      <c r="K348" s="51" t="s">
        <v>1125</v>
      </c>
      <c r="L348" s="185"/>
      <c r="M348" s="15" t="s">
        <v>2667</v>
      </c>
      <c r="N348" s="58" t="s">
        <v>1673</v>
      </c>
      <c r="O348" s="9" t="s">
        <v>918</v>
      </c>
      <c r="P348" s="9" t="s">
        <v>3051</v>
      </c>
      <c r="Q348" s="9" t="s">
        <v>3067</v>
      </c>
      <c r="R348" s="10">
        <v>2</v>
      </c>
      <c r="S348" s="156" t="s">
        <v>955</v>
      </c>
      <c r="T348" s="132" t="s">
        <v>3185</v>
      </c>
      <c r="U348" s="173" t="s">
        <v>2528</v>
      </c>
      <c r="V348" s="11" t="s">
        <v>2528</v>
      </c>
      <c r="W348" s="11" t="s">
        <v>2528</v>
      </c>
      <c r="X348" s="11" t="s">
        <v>190</v>
      </c>
      <c r="Y348" s="11" t="s">
        <v>2528</v>
      </c>
      <c r="Z348" s="3"/>
      <c r="AA348" s="11" t="s">
        <v>2528</v>
      </c>
      <c r="AB348" s="11" t="s">
        <v>2528</v>
      </c>
      <c r="AC348" s="11" t="s">
        <v>2528</v>
      </c>
      <c r="AD348" s="11" t="s">
        <v>190</v>
      </c>
      <c r="AE348" s="11" t="s">
        <v>2528</v>
      </c>
      <c r="AF348" s="3"/>
      <c r="AG348" s="11" t="s">
        <v>2528</v>
      </c>
      <c r="AH348" s="11" t="s">
        <v>2528</v>
      </c>
      <c r="AI348" s="11" t="s">
        <v>2528</v>
      </c>
      <c r="AJ348" s="11" t="s">
        <v>190</v>
      </c>
      <c r="AK348" s="11" t="s">
        <v>2528</v>
      </c>
      <c r="AL348" s="3"/>
      <c r="AM348" s="11" t="s">
        <v>190</v>
      </c>
      <c r="AN348" s="11" t="s">
        <v>190</v>
      </c>
      <c r="AO348" s="11" t="s">
        <v>190</v>
      </c>
      <c r="AP348" s="11" t="s">
        <v>190</v>
      </c>
      <c r="AQ348" s="3"/>
      <c r="AR348" s="3"/>
      <c r="AS348" s="3"/>
      <c r="AT348" s="3"/>
      <c r="AU348" s="3"/>
      <c r="AV348" s="3"/>
      <c r="AW348" s="3"/>
      <c r="AX348" s="3"/>
    </row>
    <row r="349" spans="1:50" x14ac:dyDescent="0.2">
      <c r="A349" s="40"/>
      <c r="B349" s="15"/>
      <c r="C349" s="40"/>
      <c r="D349" s="15"/>
      <c r="E349" s="40"/>
      <c r="F349" s="15"/>
      <c r="G349" s="15"/>
      <c r="H349" s="15"/>
      <c r="I349" s="15"/>
      <c r="J349" s="20"/>
      <c r="K349" s="51"/>
      <c r="L349" s="185"/>
      <c r="M349" s="15"/>
      <c r="N349" s="58"/>
      <c r="O349" s="15"/>
      <c r="P349" s="15"/>
      <c r="Q349" s="15"/>
      <c r="R349" s="21"/>
      <c r="S349" s="156"/>
      <c r="T349" s="132"/>
      <c r="U349" s="4" t="s">
        <v>2355</v>
      </c>
    </row>
    <row r="350" spans="1:50" ht="25.5" x14ac:dyDescent="0.2">
      <c r="A350" s="40"/>
      <c r="B350" s="15"/>
      <c r="C350" s="40"/>
      <c r="D350" s="15"/>
      <c r="E350" s="40"/>
      <c r="F350" s="15"/>
      <c r="G350" s="40"/>
      <c r="H350" s="40"/>
      <c r="I350" s="40"/>
      <c r="J350" s="41"/>
      <c r="K350" s="52" t="s">
        <v>1126</v>
      </c>
      <c r="L350" s="222"/>
      <c r="M350" s="23" t="s">
        <v>1340</v>
      </c>
      <c r="N350" s="54" t="s">
        <v>2775</v>
      </c>
      <c r="O350" s="17"/>
      <c r="P350" s="17"/>
      <c r="Q350" s="17"/>
      <c r="R350" s="43"/>
      <c r="S350" s="158"/>
      <c r="T350" s="133"/>
      <c r="U350" s="174" t="s">
        <v>2528</v>
      </c>
      <c r="V350" s="34" t="s">
        <v>2528</v>
      </c>
      <c r="W350" s="34" t="s">
        <v>2528</v>
      </c>
      <c r="X350" s="34" t="s">
        <v>190</v>
      </c>
      <c r="Y350" s="34" t="s">
        <v>2528</v>
      </c>
      <c r="AA350" s="34" t="s">
        <v>2528</v>
      </c>
      <c r="AB350" s="34" t="s">
        <v>2528</v>
      </c>
      <c r="AC350" s="34" t="s">
        <v>2528</v>
      </c>
      <c r="AD350" s="34" t="s">
        <v>190</v>
      </c>
      <c r="AE350" s="34" t="s">
        <v>2528</v>
      </c>
      <c r="AG350" s="34" t="s">
        <v>2528</v>
      </c>
      <c r="AH350" s="34" t="s">
        <v>2528</v>
      </c>
      <c r="AI350" s="34" t="s">
        <v>2528</v>
      </c>
      <c r="AJ350" s="34" t="s">
        <v>190</v>
      </c>
      <c r="AK350" s="34" t="s">
        <v>2528</v>
      </c>
      <c r="AM350" s="34" t="s">
        <v>190</v>
      </c>
      <c r="AN350" s="34" t="s">
        <v>190</v>
      </c>
      <c r="AO350" s="34" t="s">
        <v>190</v>
      </c>
      <c r="AP350" s="34" t="s">
        <v>190</v>
      </c>
    </row>
    <row r="351" spans="1:50" x14ac:dyDescent="0.2">
      <c r="A351" s="40"/>
      <c r="B351" s="15"/>
      <c r="C351" s="40"/>
      <c r="D351" s="15"/>
      <c r="E351" s="40"/>
      <c r="F351" s="15"/>
      <c r="G351" s="40"/>
      <c r="H351" s="15"/>
      <c r="I351" s="15"/>
      <c r="J351" s="20"/>
      <c r="K351" s="51" t="s">
        <v>1127</v>
      </c>
      <c r="L351" s="185"/>
      <c r="M351" s="15" t="s">
        <v>2648</v>
      </c>
      <c r="N351" s="58" t="s">
        <v>2571</v>
      </c>
      <c r="O351" s="9" t="s">
        <v>918</v>
      </c>
      <c r="P351" s="9" t="s">
        <v>3050</v>
      </c>
      <c r="Q351" s="9" t="s">
        <v>3067</v>
      </c>
      <c r="R351" s="10">
        <v>3</v>
      </c>
      <c r="S351" s="156" t="s">
        <v>2098</v>
      </c>
      <c r="T351" s="132" t="s">
        <v>3180</v>
      </c>
      <c r="U351" s="173" t="s">
        <v>2528</v>
      </c>
      <c r="V351" s="11" t="s">
        <v>2528</v>
      </c>
      <c r="W351" s="11" t="s">
        <v>2528</v>
      </c>
      <c r="X351" s="11" t="s">
        <v>190</v>
      </c>
      <c r="Y351" s="11" t="s">
        <v>2528</v>
      </c>
      <c r="Z351" s="3"/>
      <c r="AA351" s="11" t="s">
        <v>2528</v>
      </c>
      <c r="AB351" s="11" t="s">
        <v>2528</v>
      </c>
      <c r="AC351" s="11" t="s">
        <v>2528</v>
      </c>
      <c r="AD351" s="11" t="s">
        <v>190</v>
      </c>
      <c r="AE351" s="11" t="s">
        <v>2528</v>
      </c>
      <c r="AF351" s="3"/>
      <c r="AG351" s="11" t="s">
        <v>2528</v>
      </c>
      <c r="AH351" s="11" t="s">
        <v>2528</v>
      </c>
      <c r="AI351" s="11" t="s">
        <v>2528</v>
      </c>
      <c r="AJ351" s="11" t="s">
        <v>190</v>
      </c>
      <c r="AK351" s="11" t="s">
        <v>2528</v>
      </c>
      <c r="AL351" s="3"/>
      <c r="AM351" s="11" t="s">
        <v>190</v>
      </c>
      <c r="AN351" s="11" t="s">
        <v>190</v>
      </c>
      <c r="AO351" s="11" t="s">
        <v>190</v>
      </c>
      <c r="AP351" s="11" t="s">
        <v>190</v>
      </c>
      <c r="AQ351" s="3"/>
      <c r="AR351" s="3"/>
      <c r="AS351" s="3"/>
      <c r="AT351" s="3"/>
      <c r="AU351" s="3"/>
      <c r="AV351" s="3"/>
      <c r="AW351" s="3"/>
      <c r="AX351" s="3"/>
    </row>
    <row r="352" spans="1:50" x14ac:dyDescent="0.2">
      <c r="A352" s="40"/>
      <c r="B352" s="15"/>
      <c r="C352" s="40"/>
      <c r="D352" s="15"/>
      <c r="E352" s="40"/>
      <c r="F352" s="15"/>
      <c r="G352" s="40"/>
      <c r="H352" s="15"/>
      <c r="I352" s="15"/>
      <c r="J352" s="20"/>
      <c r="K352" s="51" t="s">
        <v>1128</v>
      </c>
      <c r="L352" s="185"/>
      <c r="M352" s="15" t="s">
        <v>2666</v>
      </c>
      <c r="N352" s="58" t="s">
        <v>1825</v>
      </c>
      <c r="O352" s="9" t="s">
        <v>918</v>
      </c>
      <c r="P352" s="9" t="s">
        <v>3052</v>
      </c>
      <c r="Q352" s="9" t="s">
        <v>3064</v>
      </c>
      <c r="R352" s="10" t="s">
        <v>2272</v>
      </c>
      <c r="S352" s="156"/>
      <c r="T352" s="132" t="s">
        <v>3206</v>
      </c>
      <c r="U352" s="173" t="s">
        <v>2528</v>
      </c>
      <c r="V352" s="11" t="s">
        <v>2528</v>
      </c>
      <c r="W352" s="11" t="s">
        <v>2528</v>
      </c>
      <c r="X352" s="11" t="s">
        <v>190</v>
      </c>
      <c r="Y352" s="11" t="s">
        <v>2528</v>
      </c>
      <c r="Z352" s="3"/>
      <c r="AA352" s="11" t="s">
        <v>2528</v>
      </c>
      <c r="AB352" s="11" t="s">
        <v>2528</v>
      </c>
      <c r="AC352" s="11" t="s">
        <v>2528</v>
      </c>
      <c r="AD352" s="11" t="s">
        <v>190</v>
      </c>
      <c r="AE352" s="11" t="s">
        <v>2528</v>
      </c>
      <c r="AF352" s="3"/>
      <c r="AG352" s="11" t="s">
        <v>2528</v>
      </c>
      <c r="AH352" s="11" t="s">
        <v>2528</v>
      </c>
      <c r="AI352" s="11" t="s">
        <v>2528</v>
      </c>
      <c r="AJ352" s="11" t="s">
        <v>190</v>
      </c>
      <c r="AK352" s="11" t="s">
        <v>2528</v>
      </c>
      <c r="AL352" s="3"/>
      <c r="AM352" s="11" t="s">
        <v>190</v>
      </c>
      <c r="AN352" s="11" t="s">
        <v>190</v>
      </c>
      <c r="AO352" s="11" t="s">
        <v>190</v>
      </c>
      <c r="AP352" s="11" t="s">
        <v>190</v>
      </c>
      <c r="AQ352" s="3"/>
      <c r="AR352" s="3"/>
      <c r="AS352" s="3"/>
      <c r="AT352" s="3"/>
      <c r="AU352" s="3"/>
      <c r="AV352" s="3"/>
      <c r="AW352" s="3"/>
      <c r="AX352" s="3"/>
    </row>
    <row r="353" spans="1:50" ht="25.5" x14ac:dyDescent="0.2">
      <c r="A353" s="40"/>
      <c r="B353" s="15"/>
      <c r="C353" s="40"/>
      <c r="D353" s="15"/>
      <c r="E353" s="40"/>
      <c r="F353" s="15"/>
      <c r="G353" s="40"/>
      <c r="H353" s="15"/>
      <c r="I353" s="15"/>
      <c r="J353" s="20"/>
      <c r="K353" s="51" t="s">
        <v>1129</v>
      </c>
      <c r="L353" s="185"/>
      <c r="M353" s="15" t="s">
        <v>2661</v>
      </c>
      <c r="N353" s="58" t="s">
        <v>1310</v>
      </c>
      <c r="O353" s="9" t="s">
        <v>918</v>
      </c>
      <c r="P353" s="9" t="s">
        <v>1649</v>
      </c>
      <c r="Q353" s="9" t="s">
        <v>3064</v>
      </c>
      <c r="R353" s="10" t="s">
        <v>3065</v>
      </c>
      <c r="S353" s="156"/>
      <c r="T353" s="132" t="s">
        <v>3163</v>
      </c>
      <c r="U353" s="173" t="s">
        <v>2528</v>
      </c>
      <c r="V353" s="11" t="s">
        <v>2528</v>
      </c>
      <c r="W353" s="11" t="s">
        <v>2528</v>
      </c>
      <c r="X353" s="11" t="s">
        <v>190</v>
      </c>
      <c r="Y353" s="11" t="s">
        <v>2528</v>
      </c>
      <c r="Z353" s="3"/>
      <c r="AA353" s="11" t="s">
        <v>2528</v>
      </c>
      <c r="AB353" s="11" t="s">
        <v>2528</v>
      </c>
      <c r="AC353" s="11" t="s">
        <v>2528</v>
      </c>
      <c r="AD353" s="11" t="s">
        <v>190</v>
      </c>
      <c r="AE353" s="11" t="s">
        <v>2528</v>
      </c>
      <c r="AF353" s="3"/>
      <c r="AG353" s="11" t="s">
        <v>2528</v>
      </c>
      <c r="AH353" s="11" t="s">
        <v>2528</v>
      </c>
      <c r="AI353" s="11" t="s">
        <v>2528</v>
      </c>
      <c r="AJ353" s="11" t="s">
        <v>190</v>
      </c>
      <c r="AK353" s="11" t="s">
        <v>2528</v>
      </c>
      <c r="AL353" s="3"/>
      <c r="AM353" s="11" t="s">
        <v>190</v>
      </c>
      <c r="AN353" s="11" t="s">
        <v>190</v>
      </c>
      <c r="AO353" s="11" t="s">
        <v>190</v>
      </c>
      <c r="AP353" s="11" t="s">
        <v>190</v>
      </c>
      <c r="AQ353" s="3"/>
      <c r="AR353" s="3"/>
      <c r="AS353" s="3"/>
      <c r="AT353" s="3"/>
      <c r="AU353" s="3"/>
      <c r="AV353" s="3"/>
      <c r="AW353" s="3"/>
      <c r="AX353" s="3"/>
    </row>
    <row r="354" spans="1:50" ht="25.5" x14ac:dyDescent="0.2">
      <c r="A354" s="40"/>
      <c r="B354" s="15"/>
      <c r="C354" s="40"/>
      <c r="D354" s="15"/>
      <c r="E354" s="40"/>
      <c r="F354" s="15"/>
      <c r="G354" s="40"/>
      <c r="H354" s="15"/>
      <c r="I354" s="15"/>
      <c r="J354" s="20"/>
      <c r="K354" s="51" t="s">
        <v>1130</v>
      </c>
      <c r="L354" s="185"/>
      <c r="M354" s="15" t="s">
        <v>510</v>
      </c>
      <c r="N354" s="58" t="s">
        <v>2359</v>
      </c>
      <c r="O354" s="113" t="s">
        <v>918</v>
      </c>
      <c r="P354" s="113" t="s">
        <v>3047</v>
      </c>
      <c r="Q354" s="113" t="s">
        <v>173</v>
      </c>
      <c r="R354" s="115"/>
      <c r="S354" s="156"/>
      <c r="T354" s="132"/>
      <c r="U354" s="173" t="s">
        <v>2528</v>
      </c>
      <c r="V354" s="11" t="s">
        <v>2528</v>
      </c>
      <c r="W354" s="11" t="s">
        <v>2528</v>
      </c>
      <c r="X354" s="11" t="s">
        <v>190</v>
      </c>
      <c r="Y354" s="11" t="s">
        <v>2528</v>
      </c>
      <c r="Z354" s="3"/>
      <c r="AA354" s="11" t="s">
        <v>2528</v>
      </c>
      <c r="AB354" s="11" t="s">
        <v>2528</v>
      </c>
      <c r="AC354" s="11" t="s">
        <v>2528</v>
      </c>
      <c r="AD354" s="11" t="s">
        <v>190</v>
      </c>
      <c r="AE354" s="11" t="s">
        <v>2528</v>
      </c>
      <c r="AF354" s="3"/>
      <c r="AG354" s="11" t="s">
        <v>2528</v>
      </c>
      <c r="AH354" s="11" t="s">
        <v>2528</v>
      </c>
      <c r="AI354" s="11" t="s">
        <v>2528</v>
      </c>
      <c r="AJ354" s="11" t="s">
        <v>190</v>
      </c>
      <c r="AK354" s="11" t="s">
        <v>2528</v>
      </c>
      <c r="AL354" s="3"/>
      <c r="AM354" s="11" t="s">
        <v>190</v>
      </c>
      <c r="AN354" s="11" t="s">
        <v>190</v>
      </c>
      <c r="AO354" s="11" t="s">
        <v>190</v>
      </c>
      <c r="AP354" s="11" t="s">
        <v>190</v>
      </c>
      <c r="AQ354" s="3"/>
      <c r="AR354" s="3"/>
      <c r="AS354" s="3"/>
      <c r="AT354" s="3"/>
      <c r="AU354" s="3"/>
      <c r="AV354" s="3"/>
      <c r="AW354" s="3"/>
      <c r="AX354" s="3"/>
    </row>
    <row r="355" spans="1:50" ht="25.5" x14ac:dyDescent="0.2">
      <c r="A355" s="40"/>
      <c r="B355" s="15"/>
      <c r="C355" s="40"/>
      <c r="D355" s="15"/>
      <c r="E355" s="40"/>
      <c r="F355" s="15"/>
      <c r="G355" s="40"/>
      <c r="H355" s="15"/>
      <c r="I355" s="15"/>
      <c r="J355" s="20"/>
      <c r="K355" s="51" t="s">
        <v>1131</v>
      </c>
      <c r="L355" s="185"/>
      <c r="M355" s="15" t="s">
        <v>2662</v>
      </c>
      <c r="N355" s="58" t="s">
        <v>2663</v>
      </c>
      <c r="O355" s="113" t="s">
        <v>388</v>
      </c>
      <c r="P355" s="114"/>
      <c r="Q355" s="113" t="s">
        <v>3067</v>
      </c>
      <c r="R355" s="123">
        <v>1</v>
      </c>
      <c r="S355" s="156">
        <v>323</v>
      </c>
      <c r="T355" s="132" t="s">
        <v>3191</v>
      </c>
      <c r="U355" s="173" t="s">
        <v>2528</v>
      </c>
      <c r="V355" s="11" t="s">
        <v>2528</v>
      </c>
      <c r="W355" s="11" t="s">
        <v>2528</v>
      </c>
      <c r="X355" s="11" t="s">
        <v>190</v>
      </c>
      <c r="Y355" s="11" t="s">
        <v>2528</v>
      </c>
      <c r="Z355" s="3"/>
      <c r="AA355" s="11" t="s">
        <v>2528</v>
      </c>
      <c r="AB355" s="11" t="s">
        <v>2528</v>
      </c>
      <c r="AC355" s="11" t="s">
        <v>2528</v>
      </c>
      <c r="AD355" s="11" t="s">
        <v>190</v>
      </c>
      <c r="AE355" s="11" t="s">
        <v>2528</v>
      </c>
      <c r="AF355" s="3"/>
      <c r="AG355" s="11" t="s">
        <v>2528</v>
      </c>
      <c r="AH355" s="11" t="s">
        <v>2528</v>
      </c>
      <c r="AI355" s="11" t="s">
        <v>2528</v>
      </c>
      <c r="AJ355" s="11" t="s">
        <v>190</v>
      </c>
      <c r="AK355" s="11" t="s">
        <v>2528</v>
      </c>
      <c r="AL355" s="3"/>
      <c r="AM355" s="11" t="s">
        <v>190</v>
      </c>
      <c r="AN355" s="11" t="s">
        <v>190</v>
      </c>
      <c r="AO355" s="11" t="s">
        <v>190</v>
      </c>
      <c r="AP355" s="11" t="s">
        <v>190</v>
      </c>
      <c r="AQ355" s="3"/>
      <c r="AR355" s="3"/>
      <c r="AS355" s="3"/>
      <c r="AT355" s="3"/>
      <c r="AU355" s="3"/>
      <c r="AV355" s="3"/>
      <c r="AW355" s="3"/>
      <c r="AX355" s="3"/>
    </row>
    <row r="356" spans="1:50" ht="25.5" x14ac:dyDescent="0.2">
      <c r="A356" s="40"/>
      <c r="B356" s="15"/>
      <c r="C356" s="40"/>
      <c r="D356" s="15"/>
      <c r="E356" s="40"/>
      <c r="F356" s="15"/>
      <c r="G356" s="40"/>
      <c r="H356" s="15"/>
      <c r="I356" s="15"/>
      <c r="J356" s="20"/>
      <c r="K356" s="51" t="s">
        <v>1132</v>
      </c>
      <c r="L356" s="185"/>
      <c r="M356" s="15" t="s">
        <v>509</v>
      </c>
      <c r="N356" s="58" t="s">
        <v>1311</v>
      </c>
      <c r="O356" s="113" t="s">
        <v>918</v>
      </c>
      <c r="P356" s="113" t="s">
        <v>3046</v>
      </c>
      <c r="Q356" s="113" t="s">
        <v>3067</v>
      </c>
      <c r="R356" s="115">
        <v>40</v>
      </c>
      <c r="S356" s="156"/>
      <c r="T356" s="132" t="s">
        <v>3229</v>
      </c>
      <c r="U356" s="173" t="s">
        <v>2528</v>
      </c>
      <c r="V356" s="11" t="s">
        <v>2528</v>
      </c>
      <c r="W356" s="11" t="s">
        <v>2528</v>
      </c>
      <c r="X356" s="11" t="s">
        <v>190</v>
      </c>
      <c r="Y356" s="11" t="s">
        <v>2528</v>
      </c>
      <c r="Z356" s="3"/>
      <c r="AA356" s="11" t="s">
        <v>2528</v>
      </c>
      <c r="AB356" s="11" t="s">
        <v>2528</v>
      </c>
      <c r="AC356" s="11" t="s">
        <v>2528</v>
      </c>
      <c r="AD356" s="11" t="s">
        <v>190</v>
      </c>
      <c r="AE356" s="11" t="s">
        <v>2528</v>
      </c>
      <c r="AF356" s="3"/>
      <c r="AG356" s="11" t="s">
        <v>2528</v>
      </c>
      <c r="AH356" s="11" t="s">
        <v>2528</v>
      </c>
      <c r="AI356" s="11" t="s">
        <v>2528</v>
      </c>
      <c r="AJ356" s="11" t="s">
        <v>190</v>
      </c>
      <c r="AK356" s="11" t="s">
        <v>2528</v>
      </c>
      <c r="AL356" s="3"/>
      <c r="AM356" s="11" t="s">
        <v>190</v>
      </c>
      <c r="AN356" s="11" t="s">
        <v>190</v>
      </c>
      <c r="AO356" s="11" t="s">
        <v>190</v>
      </c>
      <c r="AP356" s="11" t="s">
        <v>190</v>
      </c>
      <c r="AQ356" s="3"/>
      <c r="AR356" s="3"/>
      <c r="AS356" s="3"/>
      <c r="AT356" s="3"/>
      <c r="AU356" s="3"/>
      <c r="AV356" s="3"/>
      <c r="AW356" s="3"/>
      <c r="AX356" s="3"/>
    </row>
    <row r="357" spans="1:50" ht="25.5" x14ac:dyDescent="0.2">
      <c r="A357" s="40"/>
      <c r="B357" s="15"/>
      <c r="C357" s="40"/>
      <c r="D357" s="15"/>
      <c r="E357" s="40"/>
      <c r="F357" s="15"/>
      <c r="G357" s="40"/>
      <c r="H357" s="15"/>
      <c r="I357" s="40"/>
      <c r="J357" s="40"/>
      <c r="K357" s="52" t="s">
        <v>1133</v>
      </c>
      <c r="L357" s="222"/>
      <c r="M357" s="17" t="s">
        <v>2176</v>
      </c>
      <c r="N357" s="54" t="s">
        <v>2175</v>
      </c>
      <c r="O357" s="17"/>
      <c r="P357" s="17"/>
      <c r="Q357" s="17"/>
      <c r="R357" s="43"/>
      <c r="S357" s="158"/>
      <c r="T357" s="133"/>
      <c r="U357" s="174" t="s">
        <v>2354</v>
      </c>
      <c r="V357" s="34" t="s">
        <v>2354</v>
      </c>
      <c r="W357" s="34" t="s">
        <v>2354</v>
      </c>
      <c r="X357" s="34" t="s">
        <v>190</v>
      </c>
      <c r="Y357" s="34" t="s">
        <v>2354</v>
      </c>
      <c r="Z357" s="3"/>
      <c r="AA357" s="34" t="s">
        <v>2354</v>
      </c>
      <c r="AB357" s="34" t="s">
        <v>2354</v>
      </c>
      <c r="AC357" s="34" t="s">
        <v>2354</v>
      </c>
      <c r="AD357" s="34" t="s">
        <v>190</v>
      </c>
      <c r="AE357" s="34" t="s">
        <v>2354</v>
      </c>
      <c r="AF357" s="3"/>
      <c r="AG357" s="34" t="s">
        <v>2354</v>
      </c>
      <c r="AH357" s="34" t="s">
        <v>2354</v>
      </c>
      <c r="AI357" s="34" t="s">
        <v>2354</v>
      </c>
      <c r="AJ357" s="34" t="s">
        <v>190</v>
      </c>
      <c r="AK357" s="34" t="s">
        <v>2354</v>
      </c>
      <c r="AL357" s="3"/>
      <c r="AM357" s="34" t="s">
        <v>190</v>
      </c>
      <c r="AN357" s="34" t="s">
        <v>190</v>
      </c>
      <c r="AO357" s="34" t="s">
        <v>190</v>
      </c>
      <c r="AP357" s="34" t="s">
        <v>190</v>
      </c>
      <c r="AQ357" s="3"/>
      <c r="AR357" s="3"/>
      <c r="AS357" s="3"/>
      <c r="AT357" s="3"/>
      <c r="AU357" s="3"/>
      <c r="AV357" s="3"/>
      <c r="AW357" s="3"/>
      <c r="AX357" s="3"/>
    </row>
    <row r="358" spans="1:50" x14ac:dyDescent="0.2">
      <c r="A358" s="40"/>
      <c r="B358" s="15"/>
      <c r="C358" s="40"/>
      <c r="D358" s="15"/>
      <c r="E358" s="40"/>
      <c r="F358" s="15"/>
      <c r="G358" s="40"/>
      <c r="H358" s="15"/>
      <c r="I358" s="40"/>
      <c r="J358" s="20"/>
      <c r="K358" s="51" t="s">
        <v>651</v>
      </c>
      <c r="L358" s="185"/>
      <c r="M358" s="15" t="s">
        <v>2670</v>
      </c>
      <c r="N358" s="58" t="s">
        <v>1653</v>
      </c>
      <c r="O358" s="9" t="s">
        <v>918</v>
      </c>
      <c r="P358" s="8" t="s">
        <v>917</v>
      </c>
      <c r="Q358" s="6" t="s">
        <v>173</v>
      </c>
      <c r="R358" s="7"/>
      <c r="S358" s="156"/>
      <c r="T358" s="132"/>
      <c r="U358" s="173" t="s">
        <v>2528</v>
      </c>
      <c r="V358" s="11" t="s">
        <v>2528</v>
      </c>
      <c r="W358" s="11" t="s">
        <v>2528</v>
      </c>
      <c r="X358" s="11" t="s">
        <v>190</v>
      </c>
      <c r="Y358" s="11" t="s">
        <v>2528</v>
      </c>
      <c r="Z358" s="3"/>
      <c r="AA358" s="11" t="s">
        <v>2528</v>
      </c>
      <c r="AB358" s="11" t="s">
        <v>2528</v>
      </c>
      <c r="AC358" s="11" t="s">
        <v>2528</v>
      </c>
      <c r="AD358" s="11" t="s">
        <v>190</v>
      </c>
      <c r="AE358" s="11" t="s">
        <v>2528</v>
      </c>
      <c r="AF358" s="3"/>
      <c r="AG358" s="11" t="s">
        <v>2528</v>
      </c>
      <c r="AH358" s="11" t="s">
        <v>2528</v>
      </c>
      <c r="AI358" s="11" t="s">
        <v>2528</v>
      </c>
      <c r="AJ358" s="11" t="s">
        <v>190</v>
      </c>
      <c r="AK358" s="11" t="s">
        <v>2528</v>
      </c>
      <c r="AL358" s="3"/>
      <c r="AM358" s="11" t="s">
        <v>190</v>
      </c>
      <c r="AN358" s="11" t="s">
        <v>190</v>
      </c>
      <c r="AO358" s="11" t="s">
        <v>190</v>
      </c>
      <c r="AP358" s="11" t="s">
        <v>190</v>
      </c>
      <c r="AQ358" s="3"/>
      <c r="AR358" s="3"/>
      <c r="AS358" s="3"/>
      <c r="AT358" s="3"/>
      <c r="AU358" s="3"/>
      <c r="AV358" s="3"/>
      <c r="AW358" s="3"/>
      <c r="AX358" s="3"/>
    </row>
    <row r="359" spans="1:50" x14ac:dyDescent="0.2">
      <c r="A359" s="40"/>
      <c r="B359" s="15"/>
      <c r="C359" s="40"/>
      <c r="D359" s="15"/>
      <c r="E359" s="40"/>
      <c r="F359" s="15"/>
      <c r="G359" s="40"/>
      <c r="H359" s="15"/>
      <c r="I359" s="40"/>
      <c r="J359" s="20"/>
      <c r="K359" s="51" t="s">
        <v>657</v>
      </c>
      <c r="L359" s="185"/>
      <c r="M359" s="15" t="s">
        <v>2669</v>
      </c>
      <c r="N359" s="58" t="s">
        <v>3062</v>
      </c>
      <c r="O359" s="113" t="s">
        <v>918</v>
      </c>
      <c r="P359" s="118" t="s">
        <v>1187</v>
      </c>
      <c r="Q359" s="116" t="s">
        <v>3067</v>
      </c>
      <c r="R359" s="117">
        <v>40</v>
      </c>
      <c r="S359" s="156"/>
      <c r="T359" s="132" t="s">
        <v>3229</v>
      </c>
      <c r="U359" s="173" t="s">
        <v>2528</v>
      </c>
      <c r="V359" s="11" t="s">
        <v>2528</v>
      </c>
      <c r="W359" s="11" t="s">
        <v>2528</v>
      </c>
      <c r="X359" s="11" t="s">
        <v>190</v>
      </c>
      <c r="Y359" s="11" t="s">
        <v>2528</v>
      </c>
      <c r="Z359" s="3"/>
      <c r="AA359" s="11" t="s">
        <v>2528</v>
      </c>
      <c r="AB359" s="11" t="s">
        <v>2528</v>
      </c>
      <c r="AC359" s="11" t="s">
        <v>2528</v>
      </c>
      <c r="AD359" s="11" t="s">
        <v>190</v>
      </c>
      <c r="AE359" s="11" t="s">
        <v>2528</v>
      </c>
      <c r="AF359" s="3"/>
      <c r="AG359" s="11" t="s">
        <v>2528</v>
      </c>
      <c r="AH359" s="11" t="s">
        <v>2528</v>
      </c>
      <c r="AI359" s="11" t="s">
        <v>2528</v>
      </c>
      <c r="AJ359" s="11" t="s">
        <v>190</v>
      </c>
      <c r="AK359" s="11" t="s">
        <v>2528</v>
      </c>
      <c r="AL359" s="3"/>
      <c r="AM359" s="11" t="s">
        <v>190</v>
      </c>
      <c r="AN359" s="11" t="s">
        <v>190</v>
      </c>
      <c r="AO359" s="11" t="s">
        <v>190</v>
      </c>
      <c r="AP359" s="11" t="s">
        <v>190</v>
      </c>
      <c r="AQ359" s="3"/>
      <c r="AR359" s="3"/>
      <c r="AS359" s="3"/>
      <c r="AT359" s="3"/>
      <c r="AU359" s="3"/>
      <c r="AV359" s="3"/>
      <c r="AW359" s="3"/>
      <c r="AX359" s="3"/>
    </row>
    <row r="360" spans="1:50" x14ac:dyDescent="0.2">
      <c r="A360" s="40"/>
      <c r="B360" s="15"/>
      <c r="C360" s="40"/>
      <c r="D360" s="15"/>
      <c r="E360" s="40"/>
      <c r="F360" s="15"/>
      <c r="G360" s="40"/>
      <c r="H360" s="40"/>
      <c r="I360" s="40"/>
      <c r="J360" s="41"/>
      <c r="K360" s="51" t="s">
        <v>652</v>
      </c>
      <c r="L360" s="185"/>
      <c r="M360" s="15" t="s">
        <v>2671</v>
      </c>
      <c r="N360" s="58" t="s">
        <v>1671</v>
      </c>
      <c r="O360" s="113" t="s">
        <v>388</v>
      </c>
      <c r="P360" s="113"/>
      <c r="Q360" s="113" t="s">
        <v>3064</v>
      </c>
      <c r="R360" s="115" t="s">
        <v>2272</v>
      </c>
      <c r="S360" s="156"/>
      <c r="T360" s="132" t="s">
        <v>3206</v>
      </c>
      <c r="U360" s="173" t="s">
        <v>2528</v>
      </c>
      <c r="V360" s="11" t="s">
        <v>2528</v>
      </c>
      <c r="W360" s="11" t="s">
        <v>2528</v>
      </c>
      <c r="X360" s="11" t="s">
        <v>190</v>
      </c>
      <c r="Y360" s="11" t="s">
        <v>2528</v>
      </c>
      <c r="Z360" s="3"/>
      <c r="AA360" s="11" t="s">
        <v>2528</v>
      </c>
      <c r="AB360" s="11" t="s">
        <v>2528</v>
      </c>
      <c r="AC360" s="11" t="s">
        <v>2528</v>
      </c>
      <c r="AD360" s="11" t="s">
        <v>190</v>
      </c>
      <c r="AE360" s="11" t="s">
        <v>2528</v>
      </c>
      <c r="AF360" s="3"/>
      <c r="AG360" s="11" t="s">
        <v>2528</v>
      </c>
      <c r="AH360" s="11" t="s">
        <v>2528</v>
      </c>
      <c r="AI360" s="11" t="s">
        <v>2528</v>
      </c>
      <c r="AJ360" s="11" t="s">
        <v>190</v>
      </c>
      <c r="AK360" s="11" t="s">
        <v>2528</v>
      </c>
      <c r="AL360" s="3"/>
      <c r="AM360" s="11" t="s">
        <v>190</v>
      </c>
      <c r="AN360" s="11" t="s">
        <v>190</v>
      </c>
      <c r="AO360" s="11" t="s">
        <v>190</v>
      </c>
      <c r="AP360" s="11" t="s">
        <v>190</v>
      </c>
      <c r="AQ360" s="3"/>
      <c r="AR360" s="3"/>
      <c r="AS360" s="3"/>
      <c r="AT360" s="3"/>
      <c r="AU360" s="3"/>
      <c r="AV360" s="3"/>
      <c r="AW360" s="3"/>
      <c r="AX360" s="3"/>
    </row>
    <row r="361" spans="1:50" x14ac:dyDescent="0.2">
      <c r="A361" s="40"/>
      <c r="B361" s="15"/>
      <c r="C361" s="40"/>
      <c r="D361" s="15"/>
      <c r="E361" s="40"/>
      <c r="F361" s="15"/>
      <c r="G361" s="15"/>
      <c r="H361" s="15"/>
      <c r="I361" s="15"/>
      <c r="J361" s="20"/>
      <c r="K361" s="51"/>
      <c r="L361" s="185"/>
      <c r="M361" s="15"/>
      <c r="N361" s="58"/>
      <c r="O361" s="15"/>
      <c r="P361" s="15"/>
      <c r="Q361" s="15"/>
      <c r="R361" s="21"/>
      <c r="S361" s="156"/>
      <c r="T361" s="132"/>
      <c r="U361" s="4" t="s">
        <v>2355</v>
      </c>
    </row>
    <row r="362" spans="1:50" x14ac:dyDescent="0.2">
      <c r="A362" s="40"/>
      <c r="B362" s="15"/>
      <c r="C362" s="40"/>
      <c r="D362" s="15"/>
      <c r="E362" s="40"/>
      <c r="F362" s="15"/>
      <c r="G362" s="40"/>
      <c r="H362" s="40"/>
      <c r="I362" s="40"/>
      <c r="J362" s="41"/>
      <c r="K362" s="52" t="s">
        <v>316</v>
      </c>
      <c r="L362" s="222"/>
      <c r="M362" s="17" t="s">
        <v>2178</v>
      </c>
      <c r="N362" s="54" t="s">
        <v>2177</v>
      </c>
      <c r="O362" s="17"/>
      <c r="P362" s="17"/>
      <c r="Q362" s="17"/>
      <c r="R362" s="43"/>
      <c r="S362" s="158"/>
      <c r="T362" s="133"/>
      <c r="U362" s="174" t="s">
        <v>2528</v>
      </c>
      <c r="V362" s="34" t="s">
        <v>2528</v>
      </c>
      <c r="W362" s="34" t="s">
        <v>2528</v>
      </c>
      <c r="X362" s="34" t="s">
        <v>2528</v>
      </c>
      <c r="Y362" s="34" t="s">
        <v>2528</v>
      </c>
      <c r="Z362" s="3"/>
      <c r="AA362" s="34" t="s">
        <v>2528</v>
      </c>
      <c r="AB362" s="34" t="s">
        <v>2528</v>
      </c>
      <c r="AC362" s="34" t="s">
        <v>2528</v>
      </c>
      <c r="AD362" s="34" t="s">
        <v>2528</v>
      </c>
      <c r="AE362" s="34" t="s">
        <v>2528</v>
      </c>
      <c r="AF362" s="3"/>
      <c r="AG362" s="34" t="s">
        <v>2528</v>
      </c>
      <c r="AH362" s="34" t="s">
        <v>2528</v>
      </c>
      <c r="AI362" s="34" t="s">
        <v>2528</v>
      </c>
      <c r="AJ362" s="34" t="s">
        <v>2528</v>
      </c>
      <c r="AK362" s="34" t="s">
        <v>2528</v>
      </c>
      <c r="AL362" s="3"/>
      <c r="AM362" s="34" t="s">
        <v>190</v>
      </c>
      <c r="AN362" s="34" t="s">
        <v>190</v>
      </c>
      <c r="AO362" s="34" t="s">
        <v>190</v>
      </c>
      <c r="AP362" s="34" t="s">
        <v>190</v>
      </c>
      <c r="AQ362" s="3"/>
      <c r="AR362" s="3"/>
      <c r="AS362" s="3"/>
      <c r="AT362" s="3"/>
      <c r="AU362" s="3"/>
      <c r="AV362" s="3"/>
      <c r="AW362" s="3"/>
      <c r="AX362" s="3"/>
    </row>
    <row r="363" spans="1:50" x14ac:dyDescent="0.2">
      <c r="A363" s="40"/>
      <c r="B363" s="15"/>
      <c r="C363" s="40"/>
      <c r="D363" s="15"/>
      <c r="E363" s="40"/>
      <c r="F363" s="15"/>
      <c r="G363" s="40"/>
      <c r="H363" s="15"/>
      <c r="I363" s="15"/>
      <c r="J363" s="20"/>
      <c r="K363" s="51" t="s">
        <v>657</v>
      </c>
      <c r="L363" s="185"/>
      <c r="M363" s="15" t="s">
        <v>2672</v>
      </c>
      <c r="N363" s="58" t="s">
        <v>912</v>
      </c>
      <c r="O363" s="9" t="s">
        <v>2911</v>
      </c>
      <c r="P363" s="6" t="s">
        <v>920</v>
      </c>
      <c r="Q363" s="6" t="s">
        <v>3064</v>
      </c>
      <c r="R363" s="7" t="s">
        <v>3065</v>
      </c>
      <c r="S363" s="156"/>
      <c r="T363" s="132" t="s">
        <v>3163</v>
      </c>
      <c r="U363" s="173" t="s">
        <v>2528</v>
      </c>
      <c r="V363" s="11" t="s">
        <v>2528</v>
      </c>
      <c r="W363" s="11" t="s">
        <v>2528</v>
      </c>
      <c r="X363" s="11" t="s">
        <v>2528</v>
      </c>
      <c r="Y363" s="11" t="s">
        <v>2528</v>
      </c>
      <c r="Z363" s="3"/>
      <c r="AA363" s="11" t="s">
        <v>2528</v>
      </c>
      <c r="AB363" s="11" t="s">
        <v>2528</v>
      </c>
      <c r="AC363" s="11" t="s">
        <v>2528</v>
      </c>
      <c r="AD363" s="11" t="s">
        <v>2528</v>
      </c>
      <c r="AE363" s="11" t="s">
        <v>2528</v>
      </c>
      <c r="AF363" s="3"/>
      <c r="AG363" s="11" t="s">
        <v>2528</v>
      </c>
      <c r="AH363" s="11" t="s">
        <v>2528</v>
      </c>
      <c r="AI363" s="11" t="s">
        <v>2528</v>
      </c>
      <c r="AJ363" s="11" t="s">
        <v>2528</v>
      </c>
      <c r="AK363" s="11" t="s">
        <v>2528</v>
      </c>
      <c r="AL363" s="3"/>
      <c r="AM363" s="11" t="s">
        <v>190</v>
      </c>
      <c r="AN363" s="11" t="s">
        <v>190</v>
      </c>
      <c r="AO363" s="11" t="s">
        <v>190</v>
      </c>
      <c r="AP363" s="11" t="s">
        <v>190</v>
      </c>
      <c r="AQ363" s="3"/>
      <c r="AR363" s="3"/>
      <c r="AS363" s="3"/>
      <c r="AT363" s="3"/>
      <c r="AU363" s="3"/>
      <c r="AV363" s="3"/>
      <c r="AW363" s="3"/>
      <c r="AX363" s="3"/>
    </row>
    <row r="364" spans="1:50" x14ac:dyDescent="0.2">
      <c r="A364" s="40"/>
      <c r="B364" s="15"/>
      <c r="C364" s="40"/>
      <c r="D364" s="15"/>
      <c r="E364" s="40"/>
      <c r="F364" s="15"/>
      <c r="G364" s="40"/>
      <c r="H364" s="15"/>
      <c r="I364" s="15"/>
      <c r="J364" s="20"/>
      <c r="K364" s="51" t="s">
        <v>655</v>
      </c>
      <c r="L364" s="185"/>
      <c r="M364" s="15" t="s">
        <v>2680</v>
      </c>
      <c r="N364" s="58" t="s">
        <v>1339</v>
      </c>
      <c r="O364" s="9" t="s">
        <v>2911</v>
      </c>
      <c r="P364" s="4" t="s">
        <v>3146</v>
      </c>
      <c r="Q364" s="8" t="s">
        <v>3064</v>
      </c>
      <c r="R364" s="22" t="s">
        <v>1383</v>
      </c>
      <c r="S364" s="156"/>
      <c r="T364" s="132" t="s">
        <v>3182</v>
      </c>
      <c r="U364" s="173" t="s">
        <v>2528</v>
      </c>
      <c r="V364" s="11" t="s">
        <v>2528</v>
      </c>
      <c r="W364" s="11" t="s">
        <v>2528</v>
      </c>
      <c r="X364" s="11" t="s">
        <v>190</v>
      </c>
      <c r="Y364" s="11" t="s">
        <v>2528</v>
      </c>
      <c r="Z364" s="3"/>
      <c r="AA364" s="11" t="s">
        <v>2528</v>
      </c>
      <c r="AB364" s="11" t="s">
        <v>2528</v>
      </c>
      <c r="AC364" s="11" t="s">
        <v>2528</v>
      </c>
      <c r="AD364" s="11" t="s">
        <v>190</v>
      </c>
      <c r="AE364" s="11" t="s">
        <v>2528</v>
      </c>
      <c r="AF364" s="3"/>
      <c r="AG364" s="11" t="s">
        <v>2528</v>
      </c>
      <c r="AH364" s="11" t="s">
        <v>2528</v>
      </c>
      <c r="AI364" s="11" t="s">
        <v>2528</v>
      </c>
      <c r="AJ364" s="11" t="s">
        <v>190</v>
      </c>
      <c r="AK364" s="11" t="s">
        <v>2528</v>
      </c>
      <c r="AL364" s="3"/>
      <c r="AM364" s="11" t="s">
        <v>190</v>
      </c>
      <c r="AN364" s="11" t="s">
        <v>190</v>
      </c>
      <c r="AO364" s="11" t="s">
        <v>190</v>
      </c>
      <c r="AP364" s="11" t="s">
        <v>190</v>
      </c>
      <c r="AQ364" s="3"/>
      <c r="AR364" s="3"/>
      <c r="AS364" s="3"/>
      <c r="AT364" s="3"/>
      <c r="AU364" s="3"/>
      <c r="AV364" s="3"/>
      <c r="AW364" s="3"/>
      <c r="AX364" s="3"/>
    </row>
    <row r="365" spans="1:50" ht="25.5" x14ac:dyDescent="0.2">
      <c r="A365" s="40"/>
      <c r="B365" s="15"/>
      <c r="C365" s="40"/>
      <c r="D365" s="15"/>
      <c r="E365" s="40"/>
      <c r="F365" s="15"/>
      <c r="G365" s="40"/>
      <c r="H365" s="15"/>
      <c r="I365" s="40"/>
      <c r="J365" s="41"/>
      <c r="K365" s="52" t="s">
        <v>317</v>
      </c>
      <c r="L365" s="222"/>
      <c r="M365" s="17" t="s">
        <v>2717</v>
      </c>
      <c r="N365" s="54" t="s">
        <v>486</v>
      </c>
      <c r="O365" s="17"/>
      <c r="P365" s="17"/>
      <c r="Q365" s="17"/>
      <c r="R365" s="43"/>
      <c r="S365" s="158"/>
      <c r="T365" s="133"/>
      <c r="U365" s="180" t="s">
        <v>2354</v>
      </c>
      <c r="V365" s="105" t="s">
        <v>2354</v>
      </c>
      <c r="W365" s="105" t="s">
        <v>2354</v>
      </c>
      <c r="X365" s="105" t="s">
        <v>190</v>
      </c>
      <c r="Y365" s="105" t="s">
        <v>2354</v>
      </c>
      <c r="AA365" s="106" t="s">
        <v>2354</v>
      </c>
      <c r="AB365" s="106" t="s">
        <v>2354</v>
      </c>
      <c r="AC365" s="106" t="s">
        <v>2354</v>
      </c>
      <c r="AD365" s="106" t="s">
        <v>190</v>
      </c>
      <c r="AE365" s="106" t="s">
        <v>2354</v>
      </c>
      <c r="AF365" s="3"/>
      <c r="AG365" s="107" t="s">
        <v>2354</v>
      </c>
      <c r="AH365" s="107" t="s">
        <v>2354</v>
      </c>
      <c r="AI365" s="107" t="s">
        <v>2354</v>
      </c>
      <c r="AJ365" s="107" t="s">
        <v>190</v>
      </c>
      <c r="AK365" s="107" t="s">
        <v>2354</v>
      </c>
      <c r="AM365" s="107" t="s">
        <v>190</v>
      </c>
      <c r="AN365" s="107" t="s">
        <v>190</v>
      </c>
      <c r="AO365" s="107" t="s">
        <v>190</v>
      </c>
      <c r="AP365" s="107" t="s">
        <v>190</v>
      </c>
    </row>
    <row r="366" spans="1:50" ht="25.5" x14ac:dyDescent="0.2">
      <c r="A366" s="40"/>
      <c r="B366" s="15"/>
      <c r="C366" s="40"/>
      <c r="D366" s="15"/>
      <c r="E366" s="40"/>
      <c r="F366" s="15"/>
      <c r="G366" s="40"/>
      <c r="H366" s="15"/>
      <c r="I366" s="40"/>
      <c r="J366" s="20"/>
      <c r="K366" s="51" t="s">
        <v>425</v>
      </c>
      <c r="L366" s="185"/>
      <c r="M366" s="15" t="s">
        <v>2694</v>
      </c>
      <c r="N366" s="58" t="s">
        <v>426</v>
      </c>
      <c r="O366" s="113" t="s">
        <v>388</v>
      </c>
      <c r="P366" s="114"/>
      <c r="Q366" s="113" t="s">
        <v>3064</v>
      </c>
      <c r="R366" s="115" t="s">
        <v>2272</v>
      </c>
      <c r="S366" s="156"/>
      <c r="T366" s="132" t="s">
        <v>3206</v>
      </c>
      <c r="U366" s="173" t="s">
        <v>2354</v>
      </c>
      <c r="V366" s="11" t="s">
        <v>2354</v>
      </c>
      <c r="W366" s="11" t="s">
        <v>2354</v>
      </c>
      <c r="X366" s="11" t="s">
        <v>190</v>
      </c>
      <c r="Y366" s="11" t="s">
        <v>2354</v>
      </c>
      <c r="Z366" s="3"/>
      <c r="AA366" s="11" t="s">
        <v>2354</v>
      </c>
      <c r="AB366" s="11" t="s">
        <v>2354</v>
      </c>
      <c r="AC366" s="11" t="s">
        <v>2354</v>
      </c>
      <c r="AD366" s="11" t="s">
        <v>190</v>
      </c>
      <c r="AE366" s="11" t="s">
        <v>2354</v>
      </c>
      <c r="AF366" s="3"/>
      <c r="AG366" s="11" t="s">
        <v>2354</v>
      </c>
      <c r="AH366" s="11" t="s">
        <v>2354</v>
      </c>
      <c r="AI366" s="11" t="s">
        <v>2354</v>
      </c>
      <c r="AJ366" s="11" t="s">
        <v>190</v>
      </c>
      <c r="AK366" s="11" t="s">
        <v>2354</v>
      </c>
      <c r="AL366" s="3"/>
      <c r="AM366" s="11" t="s">
        <v>190</v>
      </c>
      <c r="AN366" s="11" t="s">
        <v>190</v>
      </c>
      <c r="AO366" s="11" t="s">
        <v>190</v>
      </c>
      <c r="AP366" s="11" t="s">
        <v>190</v>
      </c>
    </row>
    <row r="367" spans="1:50" ht="25.5" x14ac:dyDescent="0.2">
      <c r="A367" s="40"/>
      <c r="B367" s="15"/>
      <c r="C367" s="40"/>
      <c r="D367" s="15"/>
      <c r="E367" s="40"/>
      <c r="F367" s="15"/>
      <c r="G367" s="40"/>
      <c r="H367" s="15"/>
      <c r="I367" s="40"/>
      <c r="J367" s="20"/>
      <c r="K367" s="51" t="s">
        <v>318</v>
      </c>
      <c r="L367" s="185"/>
      <c r="M367" s="15" t="s">
        <v>2673</v>
      </c>
      <c r="N367" s="58" t="s">
        <v>2184</v>
      </c>
      <c r="O367" s="113" t="s">
        <v>2911</v>
      </c>
      <c r="P367" s="116" t="s">
        <v>957</v>
      </c>
      <c r="Q367" s="116" t="s">
        <v>177</v>
      </c>
      <c r="R367" s="117">
        <v>1</v>
      </c>
      <c r="S367" s="156">
        <v>332</v>
      </c>
      <c r="T367" s="132" t="s">
        <v>3174</v>
      </c>
      <c r="U367" s="173" t="s">
        <v>2528</v>
      </c>
      <c r="V367" s="11" t="s">
        <v>2528</v>
      </c>
      <c r="W367" s="11" t="s">
        <v>2528</v>
      </c>
      <c r="X367" s="11" t="s">
        <v>190</v>
      </c>
      <c r="Y367" s="11" t="s">
        <v>2354</v>
      </c>
      <c r="Z367" s="3"/>
      <c r="AA367" s="11" t="s">
        <v>2528</v>
      </c>
      <c r="AB367" s="11" t="s">
        <v>2528</v>
      </c>
      <c r="AC367" s="11" t="s">
        <v>2528</v>
      </c>
      <c r="AD367" s="11" t="s">
        <v>190</v>
      </c>
      <c r="AE367" s="11" t="s">
        <v>2528</v>
      </c>
      <c r="AF367" s="3"/>
      <c r="AG367" s="11" t="s">
        <v>2528</v>
      </c>
      <c r="AH367" s="11" t="s">
        <v>2528</v>
      </c>
      <c r="AI367" s="11" t="s">
        <v>2528</v>
      </c>
      <c r="AJ367" s="11" t="s">
        <v>190</v>
      </c>
      <c r="AK367" s="11" t="s">
        <v>2528</v>
      </c>
      <c r="AL367" s="3"/>
      <c r="AM367" s="11" t="s">
        <v>190</v>
      </c>
      <c r="AN367" s="11" t="s">
        <v>190</v>
      </c>
      <c r="AO367" s="11" t="s">
        <v>190</v>
      </c>
      <c r="AP367" s="11" t="s">
        <v>190</v>
      </c>
      <c r="AQ367" s="3"/>
      <c r="AR367" s="3"/>
      <c r="AS367" s="3"/>
      <c r="AT367" s="3"/>
      <c r="AU367" s="3"/>
      <c r="AV367" s="3"/>
      <c r="AW367" s="3"/>
      <c r="AX367" s="3"/>
    </row>
    <row r="368" spans="1:50" ht="25.5" x14ac:dyDescent="0.2">
      <c r="A368" s="40"/>
      <c r="B368" s="15"/>
      <c r="C368" s="40"/>
      <c r="D368" s="15"/>
      <c r="E368" s="40"/>
      <c r="F368" s="15"/>
      <c r="G368" s="40"/>
      <c r="H368" s="15"/>
      <c r="I368" s="40"/>
      <c r="J368" s="20"/>
      <c r="K368" s="51" t="s">
        <v>319</v>
      </c>
      <c r="L368" s="185"/>
      <c r="M368" s="15" t="s">
        <v>2648</v>
      </c>
      <c r="N368" s="58" t="s">
        <v>2500</v>
      </c>
      <c r="O368" s="113" t="s">
        <v>388</v>
      </c>
      <c r="P368" s="114"/>
      <c r="Q368" s="113" t="s">
        <v>177</v>
      </c>
      <c r="R368" s="115">
        <v>3</v>
      </c>
      <c r="S368" s="156" t="s">
        <v>2098</v>
      </c>
      <c r="T368" s="132" t="s">
        <v>3180</v>
      </c>
      <c r="U368" s="173" t="s">
        <v>2528</v>
      </c>
      <c r="V368" s="11" t="s">
        <v>2528</v>
      </c>
      <c r="W368" s="11" t="s">
        <v>2528</v>
      </c>
      <c r="X368" s="11" t="s">
        <v>190</v>
      </c>
      <c r="Y368" s="11" t="s">
        <v>2354</v>
      </c>
      <c r="Z368" s="3"/>
      <c r="AA368" s="11" t="s">
        <v>2528</v>
      </c>
      <c r="AB368" s="11" t="s">
        <v>2528</v>
      </c>
      <c r="AC368" s="11" t="s">
        <v>2528</v>
      </c>
      <c r="AD368" s="11" t="s">
        <v>190</v>
      </c>
      <c r="AE368" s="11" t="s">
        <v>2528</v>
      </c>
      <c r="AF368" s="3"/>
      <c r="AG368" s="11" t="s">
        <v>2528</v>
      </c>
      <c r="AH368" s="11" t="s">
        <v>2528</v>
      </c>
      <c r="AI368" s="11" t="s">
        <v>2528</v>
      </c>
      <c r="AJ368" s="11" t="s">
        <v>190</v>
      </c>
      <c r="AK368" s="11" t="s">
        <v>2528</v>
      </c>
      <c r="AL368" s="3"/>
      <c r="AM368" s="11" t="s">
        <v>190</v>
      </c>
      <c r="AN368" s="11" t="s">
        <v>190</v>
      </c>
      <c r="AO368" s="11" t="s">
        <v>190</v>
      </c>
      <c r="AP368" s="11" t="s">
        <v>190</v>
      </c>
      <c r="AQ368" s="3"/>
      <c r="AR368" s="3"/>
      <c r="AS368" s="3"/>
      <c r="AT368" s="3"/>
      <c r="AU368" s="3"/>
      <c r="AV368" s="3"/>
      <c r="AW368" s="3"/>
      <c r="AX368" s="3"/>
    </row>
    <row r="369" spans="1:50" ht="25.5" x14ac:dyDescent="0.2">
      <c r="A369" s="40"/>
      <c r="B369" s="15"/>
      <c r="C369" s="40"/>
      <c r="D369" s="15"/>
      <c r="E369" s="40"/>
      <c r="F369" s="15"/>
      <c r="G369" s="40"/>
      <c r="H369" s="15"/>
      <c r="I369" s="40"/>
      <c r="J369" s="20"/>
      <c r="K369" s="51" t="s">
        <v>320</v>
      </c>
      <c r="L369" s="185"/>
      <c r="M369" s="15" t="s">
        <v>2693</v>
      </c>
      <c r="N369" s="58" t="s">
        <v>427</v>
      </c>
      <c r="O369" s="113" t="s">
        <v>2911</v>
      </c>
      <c r="P369" s="113" t="s">
        <v>1381</v>
      </c>
      <c r="Q369" s="118" t="s">
        <v>3064</v>
      </c>
      <c r="R369" s="119" t="s">
        <v>2272</v>
      </c>
      <c r="S369" s="156"/>
      <c r="T369" s="132" t="s">
        <v>3206</v>
      </c>
      <c r="U369" s="173" t="s">
        <v>2354</v>
      </c>
      <c r="V369" s="11" t="s">
        <v>2354</v>
      </c>
      <c r="W369" s="11" t="s">
        <v>2354</v>
      </c>
      <c r="X369" s="11" t="s">
        <v>190</v>
      </c>
      <c r="Y369" s="11" t="s">
        <v>2354</v>
      </c>
      <c r="Z369" s="3"/>
      <c r="AA369" s="11" t="s">
        <v>2354</v>
      </c>
      <c r="AB369" s="11" t="s">
        <v>2354</v>
      </c>
      <c r="AC369" s="11" t="s">
        <v>2354</v>
      </c>
      <c r="AD369" s="11" t="s">
        <v>190</v>
      </c>
      <c r="AE369" s="11" t="s">
        <v>2354</v>
      </c>
      <c r="AF369" s="3"/>
      <c r="AG369" s="11" t="s">
        <v>2354</v>
      </c>
      <c r="AH369" s="11" t="s">
        <v>2354</v>
      </c>
      <c r="AI369" s="11" t="s">
        <v>2354</v>
      </c>
      <c r="AJ369" s="11" t="s">
        <v>190</v>
      </c>
      <c r="AK369" s="11" t="s">
        <v>2354</v>
      </c>
      <c r="AL369" s="3"/>
      <c r="AM369" s="11" t="s">
        <v>190</v>
      </c>
      <c r="AN369" s="11" t="s">
        <v>190</v>
      </c>
      <c r="AO369" s="11" t="s">
        <v>190</v>
      </c>
      <c r="AP369" s="11" t="s">
        <v>190</v>
      </c>
      <c r="AQ369" s="3"/>
      <c r="AR369" s="3"/>
      <c r="AS369" s="3"/>
      <c r="AT369" s="3"/>
      <c r="AU369" s="3"/>
      <c r="AV369" s="3"/>
      <c r="AW369" s="3"/>
      <c r="AX369" s="3"/>
    </row>
    <row r="370" spans="1:50" ht="25.5" x14ac:dyDescent="0.2">
      <c r="A370" s="40"/>
      <c r="B370" s="15"/>
      <c r="C370" s="40"/>
      <c r="D370" s="15"/>
      <c r="E370" s="40"/>
      <c r="F370" s="15"/>
      <c r="G370" s="40"/>
      <c r="H370" s="15"/>
      <c r="I370" s="40"/>
      <c r="J370" s="41"/>
      <c r="K370" s="51" t="s">
        <v>321</v>
      </c>
      <c r="L370" s="185"/>
      <c r="M370" s="15" t="s">
        <v>2692</v>
      </c>
      <c r="N370" s="58" t="s">
        <v>1136</v>
      </c>
      <c r="O370" s="113" t="s">
        <v>2911</v>
      </c>
      <c r="P370" s="113" t="s">
        <v>1380</v>
      </c>
      <c r="Q370" s="118" t="s">
        <v>173</v>
      </c>
      <c r="R370" s="119"/>
      <c r="S370" s="156"/>
      <c r="T370" s="132"/>
      <c r="U370" s="173" t="s">
        <v>2354</v>
      </c>
      <c r="V370" s="11" t="s">
        <v>2354</v>
      </c>
      <c r="W370" s="11" t="s">
        <v>2354</v>
      </c>
      <c r="X370" s="11" t="s">
        <v>190</v>
      </c>
      <c r="Y370" s="11" t="s">
        <v>2354</v>
      </c>
      <c r="Z370" s="3"/>
      <c r="AA370" s="11" t="s">
        <v>2354</v>
      </c>
      <c r="AB370" s="11" t="s">
        <v>2354</v>
      </c>
      <c r="AC370" s="11" t="s">
        <v>2354</v>
      </c>
      <c r="AD370" s="11" t="s">
        <v>190</v>
      </c>
      <c r="AE370" s="11" t="s">
        <v>2354</v>
      </c>
      <c r="AF370" s="3"/>
      <c r="AG370" s="11" t="s">
        <v>2354</v>
      </c>
      <c r="AH370" s="11" t="s">
        <v>2354</v>
      </c>
      <c r="AI370" s="11" t="s">
        <v>2354</v>
      </c>
      <c r="AJ370" s="11" t="s">
        <v>190</v>
      </c>
      <c r="AK370" s="11" t="s">
        <v>2354</v>
      </c>
      <c r="AL370" s="3"/>
      <c r="AM370" s="11" t="s">
        <v>190</v>
      </c>
      <c r="AN370" s="11" t="s">
        <v>190</v>
      </c>
      <c r="AO370" s="11" t="s">
        <v>190</v>
      </c>
      <c r="AP370" s="11" t="s">
        <v>190</v>
      </c>
      <c r="AQ370" s="3"/>
      <c r="AR370" s="3"/>
      <c r="AS370" s="3"/>
      <c r="AT370" s="3"/>
      <c r="AU370" s="3"/>
      <c r="AV370" s="3"/>
      <c r="AW370" s="3"/>
      <c r="AX370" s="3"/>
    </row>
    <row r="371" spans="1:50" ht="25.5" x14ac:dyDescent="0.2">
      <c r="A371" s="40"/>
      <c r="B371" s="15"/>
      <c r="C371" s="40"/>
      <c r="D371" s="15"/>
      <c r="E371" s="40"/>
      <c r="F371" s="15"/>
      <c r="G371" s="40"/>
      <c r="H371" s="15"/>
      <c r="I371" s="15"/>
      <c r="J371" s="20"/>
      <c r="K371" s="51" t="s">
        <v>322</v>
      </c>
      <c r="L371" s="185"/>
      <c r="M371" s="15" t="s">
        <v>2675</v>
      </c>
      <c r="N371" s="58" t="s">
        <v>2140</v>
      </c>
      <c r="O371" s="113" t="s">
        <v>2911</v>
      </c>
      <c r="P371" s="120" t="s">
        <v>925</v>
      </c>
      <c r="Q371" s="121" t="s">
        <v>3064</v>
      </c>
      <c r="R371" s="122" t="s">
        <v>2272</v>
      </c>
      <c r="S371" s="156"/>
      <c r="T371" s="132" t="s">
        <v>3206</v>
      </c>
      <c r="U371" s="173" t="s">
        <v>2528</v>
      </c>
      <c r="V371" s="11" t="s">
        <v>2528</v>
      </c>
      <c r="W371" s="11" t="s">
        <v>2528</v>
      </c>
      <c r="X371" s="11" t="s">
        <v>2528</v>
      </c>
      <c r="Y371" s="11" t="s">
        <v>2528</v>
      </c>
      <c r="Z371" s="3"/>
      <c r="AA371" s="11" t="s">
        <v>2528</v>
      </c>
      <c r="AB371" s="11" t="s">
        <v>2528</v>
      </c>
      <c r="AC371" s="11" t="s">
        <v>2528</v>
      </c>
      <c r="AD371" s="11" t="s">
        <v>2528</v>
      </c>
      <c r="AE371" s="11" t="s">
        <v>2528</v>
      </c>
      <c r="AF371" s="3"/>
      <c r="AG371" s="11" t="s">
        <v>2528</v>
      </c>
      <c r="AH371" s="11" t="s">
        <v>2528</v>
      </c>
      <c r="AI371" s="11" t="s">
        <v>2528</v>
      </c>
      <c r="AJ371" s="11" t="s">
        <v>2528</v>
      </c>
      <c r="AK371" s="11" t="s">
        <v>2528</v>
      </c>
      <c r="AL371" s="3"/>
      <c r="AM371" s="11" t="s">
        <v>190</v>
      </c>
      <c r="AN371" s="11" t="s">
        <v>190</v>
      </c>
      <c r="AO371" s="11" t="s">
        <v>190</v>
      </c>
      <c r="AP371" s="11" t="s">
        <v>190</v>
      </c>
      <c r="AQ371" s="3"/>
      <c r="AR371" s="3"/>
      <c r="AS371" s="3"/>
      <c r="AT371" s="3"/>
      <c r="AU371" s="3"/>
      <c r="AV371" s="3"/>
      <c r="AW371" s="3"/>
      <c r="AX371" s="3"/>
    </row>
    <row r="372" spans="1:50" ht="25.5" x14ac:dyDescent="0.2">
      <c r="A372" s="40"/>
      <c r="B372" s="15"/>
      <c r="C372" s="40"/>
      <c r="D372" s="15"/>
      <c r="E372" s="40"/>
      <c r="F372" s="15"/>
      <c r="G372" s="40"/>
      <c r="H372" s="15"/>
      <c r="I372" s="15"/>
      <c r="J372" s="20"/>
      <c r="K372" s="51" t="s">
        <v>323</v>
      </c>
      <c r="L372" s="185"/>
      <c r="M372" s="15" t="s">
        <v>2676</v>
      </c>
      <c r="N372" s="58" t="s">
        <v>2731</v>
      </c>
      <c r="O372" s="113" t="s">
        <v>2911</v>
      </c>
      <c r="P372" s="113" t="s">
        <v>926</v>
      </c>
      <c r="Q372" s="113" t="s">
        <v>3067</v>
      </c>
      <c r="R372" s="115">
        <v>3</v>
      </c>
      <c r="S372" s="156">
        <v>29</v>
      </c>
      <c r="T372" s="132" t="s">
        <v>3186</v>
      </c>
      <c r="U372" s="173" t="s">
        <v>2528</v>
      </c>
      <c r="V372" s="11" t="s">
        <v>2528</v>
      </c>
      <c r="W372" s="11" t="s">
        <v>2528</v>
      </c>
      <c r="X372" s="11" t="s">
        <v>190</v>
      </c>
      <c r="Y372" s="11" t="s">
        <v>2528</v>
      </c>
      <c r="Z372" s="3"/>
      <c r="AA372" s="11" t="s">
        <v>2528</v>
      </c>
      <c r="AB372" s="11" t="s">
        <v>2528</v>
      </c>
      <c r="AC372" s="11" t="s">
        <v>2528</v>
      </c>
      <c r="AD372" s="11" t="s">
        <v>190</v>
      </c>
      <c r="AE372" s="11" t="s">
        <v>2528</v>
      </c>
      <c r="AF372" s="3"/>
      <c r="AG372" s="11" t="s">
        <v>2528</v>
      </c>
      <c r="AH372" s="11" t="s">
        <v>2528</v>
      </c>
      <c r="AI372" s="11" t="s">
        <v>2528</v>
      </c>
      <c r="AJ372" s="11" t="s">
        <v>190</v>
      </c>
      <c r="AK372" s="11" t="s">
        <v>2528</v>
      </c>
      <c r="AL372" s="3"/>
      <c r="AM372" s="11" t="s">
        <v>190</v>
      </c>
      <c r="AN372" s="11" t="s">
        <v>190</v>
      </c>
      <c r="AO372" s="11" t="s">
        <v>190</v>
      </c>
      <c r="AP372" s="11" t="s">
        <v>190</v>
      </c>
      <c r="AQ372" s="3"/>
      <c r="AR372" s="3"/>
      <c r="AS372" s="3"/>
      <c r="AT372" s="3"/>
      <c r="AU372" s="3"/>
      <c r="AV372" s="3"/>
      <c r="AW372" s="3"/>
      <c r="AX372" s="3"/>
    </row>
    <row r="373" spans="1:50" ht="38.25" x14ac:dyDescent="0.2">
      <c r="A373" s="40"/>
      <c r="B373" s="15"/>
      <c r="C373" s="40"/>
      <c r="D373" s="15"/>
      <c r="E373" s="40"/>
      <c r="F373" s="15"/>
      <c r="G373" s="40"/>
      <c r="H373" s="15"/>
      <c r="I373" s="15"/>
      <c r="J373" s="20"/>
      <c r="K373" s="51" t="s">
        <v>324</v>
      </c>
      <c r="L373" s="185"/>
      <c r="M373" s="15" t="s">
        <v>2691</v>
      </c>
      <c r="N373" s="58" t="s">
        <v>2361</v>
      </c>
      <c r="O373" s="113" t="s">
        <v>388</v>
      </c>
      <c r="P373" s="114"/>
      <c r="Q373" s="113" t="s">
        <v>173</v>
      </c>
      <c r="R373" s="115"/>
      <c r="S373" s="156"/>
      <c r="T373" s="132"/>
      <c r="U373" s="173" t="s">
        <v>2354</v>
      </c>
      <c r="V373" s="11" t="s">
        <v>2354</v>
      </c>
      <c r="W373" s="11" t="s">
        <v>2354</v>
      </c>
      <c r="X373" s="11" t="s">
        <v>190</v>
      </c>
      <c r="Y373" s="11" t="s">
        <v>2354</v>
      </c>
      <c r="Z373" s="3"/>
      <c r="AA373" s="11" t="s">
        <v>2354</v>
      </c>
      <c r="AB373" s="11" t="s">
        <v>2354</v>
      </c>
      <c r="AC373" s="11" t="s">
        <v>2354</v>
      </c>
      <c r="AD373" s="11" t="s">
        <v>190</v>
      </c>
      <c r="AE373" s="11" t="s">
        <v>2354</v>
      </c>
      <c r="AF373" s="3"/>
      <c r="AG373" s="11" t="s">
        <v>2354</v>
      </c>
      <c r="AH373" s="11" t="s">
        <v>2354</v>
      </c>
      <c r="AI373" s="11" t="s">
        <v>2354</v>
      </c>
      <c r="AJ373" s="11" t="s">
        <v>190</v>
      </c>
      <c r="AK373" s="11" t="s">
        <v>2354</v>
      </c>
      <c r="AL373" s="3"/>
      <c r="AM373" s="11" t="s">
        <v>190</v>
      </c>
      <c r="AN373" s="11" t="s">
        <v>190</v>
      </c>
      <c r="AO373" s="11" t="s">
        <v>190</v>
      </c>
      <c r="AP373" s="11" t="s">
        <v>190</v>
      </c>
    </row>
    <row r="374" spans="1:50" x14ac:dyDescent="0.2">
      <c r="A374" s="40"/>
      <c r="B374" s="15"/>
      <c r="C374" s="40"/>
      <c r="D374" s="15"/>
      <c r="E374" s="40"/>
      <c r="F374" s="15"/>
      <c r="G374" s="40"/>
      <c r="H374" s="15"/>
      <c r="I374" s="20"/>
      <c r="J374" s="20"/>
      <c r="K374" s="51" t="s">
        <v>325</v>
      </c>
      <c r="L374" s="185"/>
      <c r="M374" s="15" t="s">
        <v>2681</v>
      </c>
      <c r="N374" s="58" t="s">
        <v>1090</v>
      </c>
      <c r="O374" s="9" t="s">
        <v>2911</v>
      </c>
      <c r="P374" s="8" t="s">
        <v>916</v>
      </c>
      <c r="Q374" s="8" t="s">
        <v>3067</v>
      </c>
      <c r="R374" s="22">
        <v>20</v>
      </c>
      <c r="S374" s="156"/>
      <c r="T374" s="132" t="s">
        <v>3233</v>
      </c>
      <c r="U374" s="173" t="s">
        <v>2354</v>
      </c>
      <c r="V374" s="11" t="s">
        <v>2354</v>
      </c>
      <c r="W374" s="11" t="s">
        <v>2354</v>
      </c>
      <c r="X374" s="11" t="s">
        <v>190</v>
      </c>
      <c r="Y374" s="11" t="s">
        <v>2354</v>
      </c>
      <c r="Z374" s="3"/>
      <c r="AA374" s="11" t="s">
        <v>2354</v>
      </c>
      <c r="AB374" s="11" t="s">
        <v>2354</v>
      </c>
      <c r="AC374" s="11" t="s">
        <v>2354</v>
      </c>
      <c r="AD374" s="11" t="s">
        <v>190</v>
      </c>
      <c r="AE374" s="11" t="s">
        <v>2354</v>
      </c>
      <c r="AF374" s="3"/>
      <c r="AG374" s="11" t="s">
        <v>2354</v>
      </c>
      <c r="AH374" s="11" t="s">
        <v>2354</v>
      </c>
      <c r="AI374" s="11" t="s">
        <v>2354</v>
      </c>
      <c r="AJ374" s="11" t="s">
        <v>190</v>
      </c>
      <c r="AK374" s="11" t="s">
        <v>2354</v>
      </c>
      <c r="AL374" s="3"/>
      <c r="AM374" s="11" t="s">
        <v>190</v>
      </c>
      <c r="AN374" s="11" t="s">
        <v>190</v>
      </c>
      <c r="AO374" s="11" t="s">
        <v>190</v>
      </c>
      <c r="AP374" s="11" t="s">
        <v>190</v>
      </c>
      <c r="AQ374" s="3"/>
      <c r="AR374" s="3"/>
      <c r="AS374" s="3"/>
      <c r="AT374" s="3"/>
      <c r="AU374" s="3"/>
      <c r="AV374" s="3"/>
      <c r="AW374" s="3"/>
      <c r="AX374" s="3"/>
    </row>
    <row r="375" spans="1:50" ht="25.5" x14ac:dyDescent="0.2">
      <c r="A375" s="40"/>
      <c r="B375" s="15"/>
      <c r="C375" s="40"/>
      <c r="D375" s="15"/>
      <c r="E375" s="40"/>
      <c r="F375" s="15"/>
      <c r="G375" s="40"/>
      <c r="H375" s="15"/>
      <c r="I375" s="40"/>
      <c r="J375" s="41"/>
      <c r="K375" s="52" t="s">
        <v>326</v>
      </c>
      <c r="L375" s="222"/>
      <c r="M375" s="17" t="s">
        <v>1257</v>
      </c>
      <c r="N375" s="52" t="s">
        <v>1189</v>
      </c>
      <c r="O375" s="17"/>
      <c r="P375" s="17"/>
      <c r="Q375" s="17"/>
      <c r="R375" s="43"/>
      <c r="S375" s="158"/>
      <c r="T375" s="133"/>
      <c r="U375" s="174" t="s">
        <v>2354</v>
      </c>
      <c r="V375" s="34" t="s">
        <v>2354</v>
      </c>
      <c r="W375" s="34" t="s">
        <v>2354</v>
      </c>
      <c r="X375" s="34" t="s">
        <v>190</v>
      </c>
      <c r="Y375" s="34" t="s">
        <v>2354</v>
      </c>
      <c r="Z375" s="28"/>
      <c r="AA375" s="34" t="s">
        <v>2354</v>
      </c>
      <c r="AB375" s="34" t="s">
        <v>2354</v>
      </c>
      <c r="AC375" s="34" t="s">
        <v>2354</v>
      </c>
      <c r="AD375" s="34" t="s">
        <v>190</v>
      </c>
      <c r="AE375" s="34" t="s">
        <v>2354</v>
      </c>
      <c r="AF375" s="28"/>
      <c r="AG375" s="34" t="s">
        <v>2354</v>
      </c>
      <c r="AH375" s="34" t="s">
        <v>2354</v>
      </c>
      <c r="AI375" s="34" t="s">
        <v>2354</v>
      </c>
      <c r="AJ375" s="34" t="s">
        <v>190</v>
      </c>
      <c r="AK375" s="34" t="s">
        <v>2354</v>
      </c>
      <c r="AL375" s="28"/>
      <c r="AM375" s="34" t="s">
        <v>190</v>
      </c>
      <c r="AN375" s="34" t="s">
        <v>190</v>
      </c>
      <c r="AO375" s="34" t="s">
        <v>190</v>
      </c>
      <c r="AP375" s="34" t="s">
        <v>190</v>
      </c>
    </row>
    <row r="376" spans="1:50" x14ac:dyDescent="0.2">
      <c r="A376" s="40"/>
      <c r="B376" s="15"/>
      <c r="C376" s="40"/>
      <c r="D376" s="15"/>
      <c r="E376" s="40"/>
      <c r="F376" s="15"/>
      <c r="G376" s="40"/>
      <c r="H376" s="15"/>
      <c r="I376" s="40"/>
      <c r="J376" s="20"/>
      <c r="K376" s="51" t="s">
        <v>656</v>
      </c>
      <c r="L376" s="185"/>
      <c r="M376" s="15" t="s">
        <v>3278</v>
      </c>
      <c r="N376" s="58" t="s">
        <v>3279</v>
      </c>
      <c r="O376" s="113" t="s">
        <v>388</v>
      </c>
      <c r="P376" s="114"/>
      <c r="Q376" s="113" t="s">
        <v>177</v>
      </c>
      <c r="R376" s="115">
        <v>1</v>
      </c>
      <c r="S376" s="156">
        <v>501</v>
      </c>
      <c r="T376" s="132" t="s">
        <v>3280</v>
      </c>
      <c r="U376" s="173" t="s">
        <v>2354</v>
      </c>
      <c r="V376" s="11" t="s">
        <v>2354</v>
      </c>
      <c r="W376" s="11" t="s">
        <v>2354</v>
      </c>
      <c r="X376" s="11" t="s">
        <v>190</v>
      </c>
      <c r="Y376" s="11" t="s">
        <v>2354</v>
      </c>
      <c r="Z376" s="3"/>
      <c r="AA376" s="11" t="s">
        <v>2354</v>
      </c>
      <c r="AB376" s="11" t="s">
        <v>2354</v>
      </c>
      <c r="AC376" s="11" t="s">
        <v>2354</v>
      </c>
      <c r="AD376" s="11" t="s">
        <v>190</v>
      </c>
      <c r="AE376" s="11" t="s">
        <v>2354</v>
      </c>
      <c r="AF376" s="3"/>
      <c r="AG376" s="11" t="s">
        <v>2354</v>
      </c>
      <c r="AH376" s="11" t="s">
        <v>2354</v>
      </c>
      <c r="AI376" s="11" t="s">
        <v>2354</v>
      </c>
      <c r="AJ376" s="11" t="s">
        <v>190</v>
      </c>
      <c r="AK376" s="11" t="s">
        <v>2354</v>
      </c>
      <c r="AL376" s="3"/>
      <c r="AM376" s="11" t="s">
        <v>190</v>
      </c>
      <c r="AN376" s="11" t="s">
        <v>190</v>
      </c>
      <c r="AO376" s="11" t="s">
        <v>190</v>
      </c>
      <c r="AP376" s="11" t="s">
        <v>190</v>
      </c>
      <c r="AQ376" s="3"/>
      <c r="AR376" s="3"/>
      <c r="AS376" s="3"/>
      <c r="AT376" s="3"/>
      <c r="AU376" s="3"/>
      <c r="AV376" s="3"/>
      <c r="AW376" s="3"/>
      <c r="AX376" s="3"/>
    </row>
    <row r="377" spans="1:50" x14ac:dyDescent="0.2">
      <c r="A377" s="40"/>
      <c r="B377" s="15"/>
      <c r="C377" s="40"/>
      <c r="D377" s="15"/>
      <c r="E377" s="40"/>
      <c r="F377" s="15"/>
      <c r="G377" s="40"/>
      <c r="H377" s="15"/>
      <c r="I377" s="40"/>
      <c r="J377" s="20"/>
      <c r="K377" s="51" t="s">
        <v>657</v>
      </c>
      <c r="L377" s="185"/>
      <c r="M377" s="15" t="s">
        <v>2689</v>
      </c>
      <c r="N377" s="57" t="s">
        <v>2351</v>
      </c>
      <c r="O377" s="113" t="s">
        <v>388</v>
      </c>
      <c r="P377" s="114"/>
      <c r="Q377" s="113" t="s">
        <v>177</v>
      </c>
      <c r="R377" s="115">
        <v>6</v>
      </c>
      <c r="S377" s="156">
        <v>500</v>
      </c>
      <c r="T377" s="132" t="s">
        <v>3202</v>
      </c>
      <c r="U377" s="173" t="s">
        <v>2528</v>
      </c>
      <c r="V377" s="11" t="s">
        <v>2528</v>
      </c>
      <c r="W377" s="11" t="s">
        <v>2528</v>
      </c>
      <c r="X377" s="11" t="s">
        <v>190</v>
      </c>
      <c r="Y377" s="11" t="s">
        <v>2528</v>
      </c>
      <c r="Z377" s="3"/>
      <c r="AA377" s="11" t="s">
        <v>2528</v>
      </c>
      <c r="AB377" s="11" t="s">
        <v>2528</v>
      </c>
      <c r="AC377" s="11" t="s">
        <v>2528</v>
      </c>
      <c r="AD377" s="11" t="s">
        <v>190</v>
      </c>
      <c r="AE377" s="11" t="s">
        <v>2528</v>
      </c>
      <c r="AF377" s="3"/>
      <c r="AG377" s="11" t="s">
        <v>2528</v>
      </c>
      <c r="AH377" s="11" t="s">
        <v>2528</v>
      </c>
      <c r="AI377" s="11" t="s">
        <v>2528</v>
      </c>
      <c r="AJ377" s="11" t="s">
        <v>190</v>
      </c>
      <c r="AK377" s="11" t="s">
        <v>2528</v>
      </c>
      <c r="AL377" s="3"/>
      <c r="AM377" s="11" t="s">
        <v>190</v>
      </c>
      <c r="AN377" s="11" t="s">
        <v>190</v>
      </c>
      <c r="AO377" s="11" t="s">
        <v>190</v>
      </c>
      <c r="AP377" s="11" t="s">
        <v>190</v>
      </c>
      <c r="AQ377" s="3"/>
      <c r="AR377" s="3"/>
      <c r="AS377" s="3"/>
      <c r="AT377" s="3"/>
      <c r="AU377" s="3"/>
      <c r="AV377" s="3"/>
      <c r="AW377" s="3"/>
      <c r="AX377" s="3"/>
    </row>
    <row r="378" spans="1:50" x14ac:dyDescent="0.2">
      <c r="A378" s="40"/>
      <c r="B378" s="15"/>
      <c r="C378" s="40"/>
      <c r="D378" s="15"/>
      <c r="E378" s="40"/>
      <c r="F378" s="15"/>
      <c r="G378" s="40"/>
      <c r="H378" s="15"/>
      <c r="I378" s="40"/>
      <c r="J378" s="40"/>
      <c r="K378" s="51" t="s">
        <v>327</v>
      </c>
      <c r="L378" s="185"/>
      <c r="M378" s="15" t="s">
        <v>2690</v>
      </c>
      <c r="N378" s="58" t="s">
        <v>1167</v>
      </c>
      <c r="O378" s="113" t="s">
        <v>388</v>
      </c>
      <c r="P378" s="114"/>
      <c r="Q378" s="113" t="s">
        <v>177</v>
      </c>
      <c r="R378" s="115">
        <v>200</v>
      </c>
      <c r="S378" s="156"/>
      <c r="T378" s="132" t="s">
        <v>46939</v>
      </c>
      <c r="U378" s="173" t="s">
        <v>2528</v>
      </c>
      <c r="V378" s="11" t="s">
        <v>2528</v>
      </c>
      <c r="W378" s="11" t="s">
        <v>2528</v>
      </c>
      <c r="X378" s="11" t="s">
        <v>190</v>
      </c>
      <c r="Y378" s="11" t="s">
        <v>2528</v>
      </c>
      <c r="Z378" s="3"/>
      <c r="AA378" s="11" t="s">
        <v>2528</v>
      </c>
      <c r="AB378" s="11" t="s">
        <v>2528</v>
      </c>
      <c r="AC378" s="11" t="s">
        <v>2528</v>
      </c>
      <c r="AD378" s="11" t="s">
        <v>190</v>
      </c>
      <c r="AE378" s="11" t="s">
        <v>2528</v>
      </c>
      <c r="AF378" s="3"/>
      <c r="AG378" s="11" t="s">
        <v>2528</v>
      </c>
      <c r="AH378" s="11" t="s">
        <v>2528</v>
      </c>
      <c r="AI378" s="11" t="s">
        <v>2528</v>
      </c>
      <c r="AJ378" s="11" t="s">
        <v>190</v>
      </c>
      <c r="AK378" s="11" t="s">
        <v>2528</v>
      </c>
      <c r="AL378" s="3"/>
      <c r="AM378" s="11" t="s">
        <v>190</v>
      </c>
      <c r="AN378" s="11" t="s">
        <v>190</v>
      </c>
      <c r="AO378" s="11" t="s">
        <v>190</v>
      </c>
      <c r="AP378" s="11" t="s">
        <v>190</v>
      </c>
      <c r="AQ378" s="3"/>
      <c r="AR378" s="3"/>
      <c r="AS378" s="3"/>
      <c r="AT378" s="3"/>
      <c r="AU378" s="3"/>
      <c r="AV378" s="3"/>
      <c r="AW378" s="3"/>
      <c r="AX378" s="3"/>
    </row>
    <row r="379" spans="1:50" ht="25.5" x14ac:dyDescent="0.2">
      <c r="A379" s="40"/>
      <c r="B379" s="15"/>
      <c r="C379" s="40"/>
      <c r="D379" s="15"/>
      <c r="E379" s="40"/>
      <c r="F379" s="15"/>
      <c r="G379" s="40"/>
      <c r="H379" s="15"/>
      <c r="I379" s="15"/>
      <c r="J379" s="20"/>
      <c r="K379" s="51" t="s">
        <v>328</v>
      </c>
      <c r="L379" s="185"/>
      <c r="M379" s="15" t="s">
        <v>2674</v>
      </c>
      <c r="N379" s="58" t="s">
        <v>1918</v>
      </c>
      <c r="O379" s="113" t="s">
        <v>2911</v>
      </c>
      <c r="P379" s="116" t="s">
        <v>921</v>
      </c>
      <c r="Q379" s="116" t="s">
        <v>3067</v>
      </c>
      <c r="R379" s="117">
        <v>2</v>
      </c>
      <c r="S379" s="156" t="s">
        <v>955</v>
      </c>
      <c r="T379" s="132" t="s">
        <v>3185</v>
      </c>
      <c r="U379" s="173" t="s">
        <v>2528</v>
      </c>
      <c r="V379" s="11" t="s">
        <v>2528</v>
      </c>
      <c r="W379" s="11" t="s">
        <v>2528</v>
      </c>
      <c r="X379" s="11" t="s">
        <v>190</v>
      </c>
      <c r="Y379" s="11" t="s">
        <v>2528</v>
      </c>
      <c r="Z379" s="3"/>
      <c r="AA379" s="11" t="s">
        <v>2528</v>
      </c>
      <c r="AB379" s="11" t="s">
        <v>2528</v>
      </c>
      <c r="AC379" s="11" t="s">
        <v>2528</v>
      </c>
      <c r="AD379" s="11" t="s">
        <v>190</v>
      </c>
      <c r="AE379" s="11" t="s">
        <v>2528</v>
      </c>
      <c r="AF379" s="3"/>
      <c r="AG379" s="11" t="s">
        <v>2528</v>
      </c>
      <c r="AH379" s="11" t="s">
        <v>2528</v>
      </c>
      <c r="AI379" s="11" t="s">
        <v>2528</v>
      </c>
      <c r="AJ379" s="11" t="s">
        <v>190</v>
      </c>
      <c r="AK379" s="11" t="s">
        <v>2528</v>
      </c>
      <c r="AL379" s="3"/>
      <c r="AM379" s="11" t="s">
        <v>190</v>
      </c>
      <c r="AN379" s="11" t="s">
        <v>190</v>
      </c>
      <c r="AO379" s="11" t="s">
        <v>190</v>
      </c>
      <c r="AP379" s="11" t="s">
        <v>190</v>
      </c>
      <c r="AQ379" s="3"/>
      <c r="AR379" s="3"/>
      <c r="AS379" s="3"/>
      <c r="AT379" s="3"/>
      <c r="AU379" s="3"/>
      <c r="AV379" s="3"/>
      <c r="AW379" s="3"/>
      <c r="AX379" s="3"/>
    </row>
    <row r="380" spans="1:50" ht="25.5" x14ac:dyDescent="0.2">
      <c r="A380" s="40"/>
      <c r="B380" s="15"/>
      <c r="C380" s="40"/>
      <c r="D380" s="15"/>
      <c r="E380" s="40"/>
      <c r="F380" s="15"/>
      <c r="G380" s="40"/>
      <c r="H380" s="15"/>
      <c r="I380" s="15"/>
      <c r="J380" s="20"/>
      <c r="K380" s="51" t="s">
        <v>329</v>
      </c>
      <c r="L380" s="185"/>
      <c r="M380" s="15" t="s">
        <v>2677</v>
      </c>
      <c r="N380" s="58" t="s">
        <v>2732</v>
      </c>
      <c r="O380" s="113" t="s">
        <v>388</v>
      </c>
      <c r="P380" s="114"/>
      <c r="Q380" s="113" t="s">
        <v>3067</v>
      </c>
      <c r="R380" s="115">
        <v>2</v>
      </c>
      <c r="S380" s="156" t="s">
        <v>955</v>
      </c>
      <c r="T380" s="132" t="s">
        <v>3185</v>
      </c>
      <c r="U380" s="173" t="s">
        <v>2528</v>
      </c>
      <c r="V380" s="11" t="s">
        <v>2528</v>
      </c>
      <c r="W380" s="11" t="s">
        <v>2528</v>
      </c>
      <c r="X380" s="11" t="s">
        <v>190</v>
      </c>
      <c r="Y380" s="11" t="s">
        <v>2528</v>
      </c>
      <c r="Z380" s="3"/>
      <c r="AA380" s="11" t="s">
        <v>2528</v>
      </c>
      <c r="AB380" s="11" t="s">
        <v>2528</v>
      </c>
      <c r="AC380" s="11" t="s">
        <v>2528</v>
      </c>
      <c r="AD380" s="11" t="s">
        <v>190</v>
      </c>
      <c r="AE380" s="11" t="s">
        <v>2528</v>
      </c>
      <c r="AF380" s="3"/>
      <c r="AG380" s="11" t="s">
        <v>2528</v>
      </c>
      <c r="AH380" s="11" t="s">
        <v>2528</v>
      </c>
      <c r="AI380" s="11" t="s">
        <v>2528</v>
      </c>
      <c r="AJ380" s="11" t="s">
        <v>190</v>
      </c>
      <c r="AK380" s="11" t="s">
        <v>2528</v>
      </c>
      <c r="AL380" s="3"/>
      <c r="AM380" s="11" t="s">
        <v>190</v>
      </c>
      <c r="AN380" s="11" t="s">
        <v>190</v>
      </c>
      <c r="AO380" s="11" t="s">
        <v>190</v>
      </c>
      <c r="AP380" s="11" t="s">
        <v>190</v>
      </c>
      <c r="AQ380" s="3"/>
      <c r="AR380" s="3"/>
      <c r="AS380" s="3"/>
      <c r="AT380" s="3"/>
      <c r="AU380" s="3"/>
      <c r="AV380" s="3"/>
      <c r="AW380" s="3"/>
      <c r="AX380" s="3"/>
    </row>
    <row r="381" spans="1:50" x14ac:dyDescent="0.2">
      <c r="A381" s="40"/>
      <c r="B381" s="15"/>
      <c r="C381" s="40"/>
      <c r="D381" s="15"/>
      <c r="E381" s="40"/>
      <c r="F381" s="15"/>
      <c r="G381" s="40"/>
      <c r="H381" s="15"/>
      <c r="I381" s="15"/>
      <c r="J381" s="20"/>
      <c r="K381" s="51"/>
      <c r="L381" s="185"/>
      <c r="M381" s="15"/>
      <c r="N381" s="58"/>
      <c r="O381" s="15"/>
      <c r="P381" s="15"/>
      <c r="Q381" s="15"/>
      <c r="R381" s="21"/>
      <c r="S381" s="156"/>
      <c r="T381" s="132"/>
    </row>
    <row r="382" spans="1:50" x14ac:dyDescent="0.2">
      <c r="A382" s="40"/>
      <c r="B382" s="15"/>
      <c r="C382" s="40"/>
      <c r="D382" s="15"/>
      <c r="E382" s="40"/>
      <c r="F382" s="15"/>
      <c r="G382" s="40"/>
      <c r="H382" s="15"/>
      <c r="I382" s="40"/>
      <c r="J382" s="41"/>
      <c r="K382" s="52" t="s">
        <v>330</v>
      </c>
      <c r="L382" s="222"/>
      <c r="M382" s="17" t="s">
        <v>1708</v>
      </c>
      <c r="N382" s="54" t="s">
        <v>1707</v>
      </c>
      <c r="O382" s="17"/>
      <c r="P382" s="17"/>
      <c r="Q382" s="17"/>
      <c r="R382" s="43"/>
      <c r="S382" s="158"/>
      <c r="T382" s="133"/>
      <c r="U382" s="174" t="s">
        <v>2354</v>
      </c>
      <c r="V382" s="34" t="s">
        <v>2354</v>
      </c>
      <c r="W382" s="34" t="s">
        <v>2354</v>
      </c>
      <c r="X382" s="34" t="s">
        <v>190</v>
      </c>
      <c r="Y382" s="34" t="s">
        <v>2354</v>
      </c>
      <c r="Z382" s="3"/>
      <c r="AA382" s="34" t="s">
        <v>2354</v>
      </c>
      <c r="AB382" s="34" t="s">
        <v>2354</v>
      </c>
      <c r="AC382" s="34" t="s">
        <v>2354</v>
      </c>
      <c r="AD382" s="34" t="s">
        <v>190</v>
      </c>
      <c r="AE382" s="34" t="s">
        <v>2354</v>
      </c>
      <c r="AF382" s="3"/>
      <c r="AG382" s="34" t="s">
        <v>2354</v>
      </c>
      <c r="AH382" s="34" t="s">
        <v>2354</v>
      </c>
      <c r="AI382" s="34" t="s">
        <v>2354</v>
      </c>
      <c r="AJ382" s="34" t="s">
        <v>190</v>
      </c>
      <c r="AK382" s="34" t="s">
        <v>2354</v>
      </c>
      <c r="AL382" s="3"/>
      <c r="AM382" s="34" t="s">
        <v>190</v>
      </c>
      <c r="AN382" s="34" t="s">
        <v>190</v>
      </c>
      <c r="AO382" s="34" t="s">
        <v>190</v>
      </c>
      <c r="AP382" s="34" t="s">
        <v>190</v>
      </c>
      <c r="AQ382" s="3"/>
      <c r="AR382" s="3"/>
      <c r="AS382" s="3"/>
      <c r="AT382" s="3"/>
      <c r="AU382" s="3"/>
      <c r="AV382" s="3"/>
      <c r="AW382" s="3"/>
      <c r="AX382" s="3"/>
    </row>
    <row r="383" spans="1:50" x14ac:dyDescent="0.2">
      <c r="A383" s="40"/>
      <c r="B383" s="15"/>
      <c r="C383" s="40"/>
      <c r="D383" s="15"/>
      <c r="E383" s="40"/>
      <c r="F383" s="15"/>
      <c r="G383" s="40"/>
      <c r="H383" s="15"/>
      <c r="I383" s="40"/>
      <c r="J383" s="20"/>
      <c r="K383" s="51" t="s">
        <v>306</v>
      </c>
      <c r="L383" s="185"/>
      <c r="M383" s="15" t="s">
        <v>516</v>
      </c>
      <c r="N383" s="58" t="s">
        <v>1247</v>
      </c>
      <c r="O383" s="113" t="s">
        <v>388</v>
      </c>
      <c r="P383" s="114"/>
      <c r="Q383" s="113" t="s">
        <v>3067</v>
      </c>
      <c r="R383" s="115">
        <v>4</v>
      </c>
      <c r="S383" s="156">
        <v>369</v>
      </c>
      <c r="T383" s="132" t="s">
        <v>3195</v>
      </c>
      <c r="U383" s="173" t="s">
        <v>2528</v>
      </c>
      <c r="V383" s="11" t="s">
        <v>2528</v>
      </c>
      <c r="W383" s="11" t="s">
        <v>2528</v>
      </c>
      <c r="X383" s="11" t="s">
        <v>190</v>
      </c>
      <c r="Y383" s="11" t="s">
        <v>2528</v>
      </c>
      <c r="Z383" s="3"/>
      <c r="AA383" s="11" t="s">
        <v>2528</v>
      </c>
      <c r="AB383" s="11" t="s">
        <v>2528</v>
      </c>
      <c r="AC383" s="11" t="s">
        <v>2528</v>
      </c>
      <c r="AD383" s="11" t="s">
        <v>190</v>
      </c>
      <c r="AE383" s="11" t="s">
        <v>2528</v>
      </c>
      <c r="AF383" s="3"/>
      <c r="AG383" s="11" t="s">
        <v>2528</v>
      </c>
      <c r="AH383" s="11" t="s">
        <v>2528</v>
      </c>
      <c r="AI383" s="11" t="s">
        <v>2528</v>
      </c>
      <c r="AJ383" s="11" t="s">
        <v>190</v>
      </c>
      <c r="AK383" s="11" t="s">
        <v>2528</v>
      </c>
      <c r="AL383" s="3"/>
      <c r="AM383" s="11" t="s">
        <v>190</v>
      </c>
      <c r="AN383" s="11" t="s">
        <v>190</v>
      </c>
      <c r="AO383" s="11" t="s">
        <v>190</v>
      </c>
      <c r="AP383" s="11" t="s">
        <v>190</v>
      </c>
      <c r="AQ383" s="3"/>
      <c r="AR383" s="3"/>
      <c r="AS383" s="3"/>
      <c r="AT383" s="3"/>
      <c r="AU383" s="3"/>
      <c r="AV383" s="3"/>
      <c r="AW383" s="3"/>
      <c r="AX383" s="3"/>
    </row>
    <row r="384" spans="1:50" x14ac:dyDescent="0.2">
      <c r="A384" s="40"/>
      <c r="B384" s="15"/>
      <c r="C384" s="40"/>
      <c r="D384" s="15"/>
      <c r="E384" s="40"/>
      <c r="F384" s="15"/>
      <c r="G384" s="40"/>
      <c r="H384" s="15"/>
      <c r="I384" s="40"/>
      <c r="J384" s="20"/>
      <c r="K384" s="51" t="s">
        <v>307</v>
      </c>
      <c r="L384" s="185"/>
      <c r="M384" s="15" t="s">
        <v>517</v>
      </c>
      <c r="N384" s="58" t="s">
        <v>1684</v>
      </c>
      <c r="O384" s="113" t="s">
        <v>2911</v>
      </c>
      <c r="P384" s="113" t="s">
        <v>1384</v>
      </c>
      <c r="Q384" s="113" t="s">
        <v>3067</v>
      </c>
      <c r="R384" s="115">
        <v>90</v>
      </c>
      <c r="S384" s="156"/>
      <c r="T384" s="132" t="s">
        <v>3235</v>
      </c>
      <c r="U384" s="173" t="s">
        <v>2528</v>
      </c>
      <c r="V384" s="11" t="s">
        <v>2528</v>
      </c>
      <c r="W384" s="11" t="s">
        <v>2528</v>
      </c>
      <c r="X384" s="11" t="s">
        <v>190</v>
      </c>
      <c r="Y384" s="11" t="s">
        <v>2528</v>
      </c>
      <c r="Z384" s="3"/>
      <c r="AA384" s="11" t="s">
        <v>2528</v>
      </c>
      <c r="AB384" s="11" t="s">
        <v>2528</v>
      </c>
      <c r="AC384" s="11" t="s">
        <v>2528</v>
      </c>
      <c r="AD384" s="11" t="s">
        <v>190</v>
      </c>
      <c r="AE384" s="11" t="s">
        <v>2528</v>
      </c>
      <c r="AF384" s="3"/>
      <c r="AG384" s="11" t="s">
        <v>2528</v>
      </c>
      <c r="AH384" s="11" t="s">
        <v>2528</v>
      </c>
      <c r="AI384" s="11" t="s">
        <v>2528</v>
      </c>
      <c r="AJ384" s="11" t="s">
        <v>190</v>
      </c>
      <c r="AK384" s="11" t="s">
        <v>2528</v>
      </c>
      <c r="AL384" s="3"/>
      <c r="AM384" s="11" t="s">
        <v>190</v>
      </c>
      <c r="AN384" s="11" t="s">
        <v>190</v>
      </c>
      <c r="AO384" s="11" t="s">
        <v>190</v>
      </c>
      <c r="AP384" s="11" t="s">
        <v>190</v>
      </c>
      <c r="AQ384" s="3"/>
      <c r="AR384" s="3"/>
      <c r="AS384" s="3"/>
      <c r="AT384" s="3"/>
      <c r="AU384" s="3"/>
      <c r="AV384" s="3"/>
      <c r="AW384" s="3"/>
      <c r="AX384" s="3"/>
    </row>
    <row r="385" spans="1:51" x14ac:dyDescent="0.2">
      <c r="A385" s="40"/>
      <c r="B385" s="15"/>
      <c r="C385" s="40"/>
      <c r="D385" s="15"/>
      <c r="E385" s="40"/>
      <c r="F385" s="40"/>
      <c r="G385" s="40"/>
      <c r="H385" s="40"/>
      <c r="I385" s="40"/>
      <c r="J385" s="41"/>
      <c r="K385" s="51" t="s">
        <v>657</v>
      </c>
      <c r="L385" s="185"/>
      <c r="M385" s="15" t="s">
        <v>2688</v>
      </c>
      <c r="N385" s="58" t="s">
        <v>2826</v>
      </c>
      <c r="O385" s="113" t="s">
        <v>388</v>
      </c>
      <c r="P385" s="114"/>
      <c r="Q385" s="113" t="s">
        <v>3064</v>
      </c>
      <c r="R385" s="115" t="s">
        <v>3065</v>
      </c>
      <c r="S385" s="156"/>
      <c r="T385" s="132" t="s">
        <v>3163</v>
      </c>
      <c r="U385" s="173" t="s">
        <v>2528</v>
      </c>
      <c r="V385" s="11" t="s">
        <v>2528</v>
      </c>
      <c r="W385" s="11" t="s">
        <v>2528</v>
      </c>
      <c r="X385" s="11" t="s">
        <v>190</v>
      </c>
      <c r="Y385" s="11" t="s">
        <v>2528</v>
      </c>
      <c r="Z385" s="3"/>
      <c r="AA385" s="11" t="s">
        <v>2528</v>
      </c>
      <c r="AB385" s="11" t="s">
        <v>2528</v>
      </c>
      <c r="AC385" s="11" t="s">
        <v>2528</v>
      </c>
      <c r="AD385" s="11" t="s">
        <v>190</v>
      </c>
      <c r="AE385" s="11" t="s">
        <v>2528</v>
      </c>
      <c r="AF385" s="3"/>
      <c r="AG385" s="11" t="s">
        <v>2528</v>
      </c>
      <c r="AH385" s="11" t="s">
        <v>2528</v>
      </c>
      <c r="AI385" s="11" t="s">
        <v>2528</v>
      </c>
      <c r="AJ385" s="11" t="s">
        <v>190</v>
      </c>
      <c r="AK385" s="11" t="s">
        <v>2528</v>
      </c>
      <c r="AL385" s="3"/>
      <c r="AM385" s="11" t="s">
        <v>190</v>
      </c>
      <c r="AN385" s="11" t="s">
        <v>190</v>
      </c>
      <c r="AO385" s="11" t="s">
        <v>190</v>
      </c>
      <c r="AP385" s="11" t="s">
        <v>190</v>
      </c>
      <c r="AQ385" s="3"/>
      <c r="AR385" s="3"/>
      <c r="AS385" s="3"/>
      <c r="AT385" s="3"/>
      <c r="AU385" s="3"/>
      <c r="AV385" s="3"/>
      <c r="AW385" s="3"/>
      <c r="AX385" s="3"/>
    </row>
    <row r="386" spans="1:51" x14ac:dyDescent="0.2">
      <c r="A386" s="40"/>
      <c r="B386" s="15"/>
      <c r="C386" s="40"/>
      <c r="D386" s="15"/>
      <c r="E386" s="15"/>
      <c r="F386" s="15"/>
      <c r="G386" s="15"/>
      <c r="H386" s="15"/>
      <c r="I386" s="15"/>
      <c r="J386" s="20"/>
      <c r="K386" s="51"/>
      <c r="N386" s="58"/>
      <c r="O386" s="15"/>
      <c r="P386" s="15"/>
      <c r="Q386" s="5"/>
      <c r="R386" s="148"/>
      <c r="S386" s="156"/>
      <c r="T386" s="132"/>
      <c r="U386" s="4" t="s">
        <v>2355</v>
      </c>
    </row>
    <row r="387" spans="1:51" ht="25.5" x14ac:dyDescent="0.2">
      <c r="A387" s="40"/>
      <c r="B387" s="15"/>
      <c r="C387" s="40"/>
      <c r="D387" s="15"/>
      <c r="E387" s="40"/>
      <c r="F387" s="40"/>
      <c r="G387" s="40"/>
      <c r="H387" s="40"/>
      <c r="I387" s="40"/>
      <c r="J387" s="41"/>
      <c r="K387" s="52" t="s">
        <v>331</v>
      </c>
      <c r="L387" s="222"/>
      <c r="M387" s="17" t="s">
        <v>927</v>
      </c>
      <c r="N387" s="54" t="s">
        <v>928</v>
      </c>
      <c r="O387" s="17"/>
      <c r="P387" s="17"/>
      <c r="Q387" s="17"/>
      <c r="R387" s="43"/>
      <c r="S387" s="158"/>
      <c r="T387" s="133"/>
      <c r="U387" s="174" t="s">
        <v>2354</v>
      </c>
      <c r="V387" s="34" t="s">
        <v>2354</v>
      </c>
      <c r="W387" s="34" t="s">
        <v>2354</v>
      </c>
      <c r="X387" s="34" t="s">
        <v>190</v>
      </c>
      <c r="Y387" s="34" t="s">
        <v>2354</v>
      </c>
      <c r="Z387" s="3"/>
      <c r="AA387" s="34" t="s">
        <v>2354</v>
      </c>
      <c r="AB387" s="34" t="s">
        <v>2354</v>
      </c>
      <c r="AC387" s="34" t="s">
        <v>2354</v>
      </c>
      <c r="AD387" s="34" t="s">
        <v>190</v>
      </c>
      <c r="AE387" s="34" t="s">
        <v>2354</v>
      </c>
      <c r="AF387" s="3"/>
      <c r="AG387" s="34" t="s">
        <v>2354</v>
      </c>
      <c r="AH387" s="34" t="s">
        <v>2354</v>
      </c>
      <c r="AI387" s="34" t="s">
        <v>2354</v>
      </c>
      <c r="AJ387" s="34" t="s">
        <v>190</v>
      </c>
      <c r="AK387" s="34" t="s">
        <v>2354</v>
      </c>
      <c r="AM387" s="34" t="s">
        <v>190</v>
      </c>
      <c r="AN387" s="34" t="s">
        <v>190</v>
      </c>
      <c r="AO387" s="34" t="s">
        <v>190</v>
      </c>
      <c r="AP387" s="34" t="s">
        <v>190</v>
      </c>
    </row>
    <row r="388" spans="1:51" x14ac:dyDescent="0.2">
      <c r="A388" s="40"/>
      <c r="B388" s="15"/>
      <c r="C388" s="40"/>
      <c r="D388" s="15"/>
      <c r="E388" s="40"/>
      <c r="F388" s="15"/>
      <c r="G388" s="15"/>
      <c r="H388" s="15"/>
      <c r="I388" s="15"/>
      <c r="J388" s="20"/>
      <c r="K388" s="51" t="s">
        <v>656</v>
      </c>
      <c r="L388" s="185"/>
      <c r="M388" s="15" t="s">
        <v>1765</v>
      </c>
      <c r="N388" s="58" t="s">
        <v>455</v>
      </c>
      <c r="O388" s="113" t="s">
        <v>388</v>
      </c>
      <c r="P388" s="114"/>
      <c r="Q388" s="113" t="s">
        <v>3067</v>
      </c>
      <c r="R388" s="115">
        <v>2</v>
      </c>
      <c r="S388" s="156">
        <v>27</v>
      </c>
      <c r="T388" s="132" t="s">
        <v>3170</v>
      </c>
      <c r="U388" s="173" t="s">
        <v>2354</v>
      </c>
      <c r="V388" s="11" t="s">
        <v>2354</v>
      </c>
      <c r="W388" s="11" t="s">
        <v>2354</v>
      </c>
      <c r="X388" s="11" t="s">
        <v>190</v>
      </c>
      <c r="Y388" s="11" t="s">
        <v>2354</v>
      </c>
      <c r="Z388" s="3"/>
      <c r="AA388" s="11" t="s">
        <v>2354</v>
      </c>
      <c r="AB388" s="11" t="s">
        <v>2354</v>
      </c>
      <c r="AC388" s="11" t="s">
        <v>2354</v>
      </c>
      <c r="AD388" s="11" t="s">
        <v>190</v>
      </c>
      <c r="AE388" s="11" t="s">
        <v>2354</v>
      </c>
      <c r="AF388" s="3"/>
      <c r="AG388" s="11" t="s">
        <v>2354</v>
      </c>
      <c r="AH388" s="11" t="s">
        <v>2354</v>
      </c>
      <c r="AI388" s="11" t="s">
        <v>2354</v>
      </c>
      <c r="AJ388" s="11" t="s">
        <v>190</v>
      </c>
      <c r="AK388" s="11" t="s">
        <v>2354</v>
      </c>
      <c r="AL388" s="3"/>
      <c r="AM388" s="11" t="s">
        <v>190</v>
      </c>
      <c r="AN388" s="11" t="s">
        <v>190</v>
      </c>
      <c r="AO388" s="11" t="s">
        <v>190</v>
      </c>
      <c r="AP388" s="11" t="s">
        <v>190</v>
      </c>
      <c r="AQ388" s="3"/>
      <c r="AR388" s="3"/>
      <c r="AS388" s="3"/>
      <c r="AT388" s="3"/>
      <c r="AU388" s="3"/>
      <c r="AV388" s="3"/>
      <c r="AW388" s="3"/>
      <c r="AX388" s="3"/>
      <c r="AY388" s="3"/>
    </row>
    <row r="389" spans="1:51" x14ac:dyDescent="0.2">
      <c r="A389" s="40"/>
      <c r="B389" s="15"/>
      <c r="C389" s="40"/>
      <c r="D389" s="15"/>
      <c r="E389" s="40"/>
      <c r="F389" s="15"/>
      <c r="G389" s="15"/>
      <c r="H389" s="15"/>
      <c r="I389" s="15"/>
      <c r="J389" s="20"/>
      <c r="K389" s="51" t="s">
        <v>657</v>
      </c>
      <c r="L389" s="185"/>
      <c r="M389" s="15" t="s">
        <v>1766</v>
      </c>
      <c r="N389" s="58" t="s">
        <v>1025</v>
      </c>
      <c r="O389" s="113" t="s">
        <v>388</v>
      </c>
      <c r="P389" s="114"/>
      <c r="Q389" s="113" t="s">
        <v>3067</v>
      </c>
      <c r="R389" s="115">
        <v>11</v>
      </c>
      <c r="S389" s="156"/>
      <c r="T389" s="132" t="s">
        <v>3221</v>
      </c>
      <c r="U389" s="173" t="s">
        <v>2354</v>
      </c>
      <c r="V389" s="11" t="s">
        <v>2354</v>
      </c>
      <c r="W389" s="11" t="s">
        <v>2354</v>
      </c>
      <c r="X389" s="11" t="s">
        <v>190</v>
      </c>
      <c r="Y389" s="11" t="s">
        <v>2354</v>
      </c>
      <c r="Z389" s="3"/>
      <c r="AA389" s="11" t="s">
        <v>2354</v>
      </c>
      <c r="AB389" s="11" t="s">
        <v>2354</v>
      </c>
      <c r="AC389" s="11" t="s">
        <v>2354</v>
      </c>
      <c r="AD389" s="11" t="s">
        <v>190</v>
      </c>
      <c r="AE389" s="11" t="s">
        <v>2354</v>
      </c>
      <c r="AF389" s="3"/>
      <c r="AG389" s="11" t="s">
        <v>2354</v>
      </c>
      <c r="AH389" s="11" t="s">
        <v>2354</v>
      </c>
      <c r="AI389" s="11" t="s">
        <v>2354</v>
      </c>
      <c r="AJ389" s="11" t="s">
        <v>190</v>
      </c>
      <c r="AK389" s="11" t="s">
        <v>2354</v>
      </c>
      <c r="AL389" s="3"/>
      <c r="AM389" s="11" t="s">
        <v>190</v>
      </c>
      <c r="AN389" s="11" t="s">
        <v>190</v>
      </c>
      <c r="AO389" s="11" t="s">
        <v>190</v>
      </c>
      <c r="AP389" s="11" t="s">
        <v>190</v>
      </c>
      <c r="AQ389" s="3"/>
      <c r="AR389" s="3"/>
      <c r="AS389" s="3"/>
      <c r="AT389" s="3"/>
      <c r="AU389" s="3"/>
      <c r="AV389" s="3"/>
      <c r="AW389" s="3"/>
      <c r="AX389" s="3"/>
      <c r="AY389" s="3"/>
    </row>
    <row r="390" spans="1:51" x14ac:dyDescent="0.2">
      <c r="A390" s="40"/>
      <c r="B390" s="15"/>
      <c r="C390" s="40"/>
      <c r="D390" s="15"/>
      <c r="E390" s="40"/>
      <c r="F390" s="15"/>
      <c r="G390" s="15"/>
      <c r="H390" s="15"/>
      <c r="I390" s="15"/>
      <c r="J390" s="20"/>
      <c r="K390" s="51" t="s">
        <v>1099</v>
      </c>
      <c r="L390" s="185"/>
      <c r="M390" s="15" t="s">
        <v>1768</v>
      </c>
      <c r="N390" s="58" t="s">
        <v>456</v>
      </c>
      <c r="O390" s="113" t="s">
        <v>2910</v>
      </c>
      <c r="P390" s="113" t="s">
        <v>1139</v>
      </c>
      <c r="Q390" s="113" t="s">
        <v>3067</v>
      </c>
      <c r="R390" s="115">
        <v>30</v>
      </c>
      <c r="S390" s="156"/>
      <c r="T390" s="132" t="s">
        <v>3217</v>
      </c>
      <c r="U390" s="173" t="s">
        <v>2528</v>
      </c>
      <c r="V390" s="11" t="s">
        <v>2528</v>
      </c>
      <c r="W390" s="11" t="s">
        <v>2528</v>
      </c>
      <c r="X390" s="11" t="s">
        <v>190</v>
      </c>
      <c r="Y390" s="11" t="s">
        <v>2354</v>
      </c>
      <c r="Z390" s="3"/>
      <c r="AA390" s="11" t="s">
        <v>2528</v>
      </c>
      <c r="AB390" s="11" t="s">
        <v>2528</v>
      </c>
      <c r="AC390" s="11" t="s">
        <v>2528</v>
      </c>
      <c r="AD390" s="11" t="s">
        <v>190</v>
      </c>
      <c r="AE390" s="11" t="s">
        <v>2528</v>
      </c>
      <c r="AF390" s="3"/>
      <c r="AG390" s="11" t="s">
        <v>2528</v>
      </c>
      <c r="AH390" s="11" t="s">
        <v>2528</v>
      </c>
      <c r="AI390" s="11" t="s">
        <v>2528</v>
      </c>
      <c r="AJ390" s="11" t="s">
        <v>190</v>
      </c>
      <c r="AK390" s="11" t="s">
        <v>2528</v>
      </c>
      <c r="AL390" s="3"/>
      <c r="AM390" s="11" t="s">
        <v>190</v>
      </c>
      <c r="AN390" s="11" t="s">
        <v>190</v>
      </c>
      <c r="AO390" s="11" t="s">
        <v>190</v>
      </c>
      <c r="AP390" s="11" t="s">
        <v>190</v>
      </c>
      <c r="AQ390" s="3"/>
      <c r="AR390" s="3"/>
      <c r="AS390" s="3"/>
      <c r="AT390" s="3"/>
      <c r="AU390" s="3"/>
      <c r="AV390" s="3"/>
      <c r="AW390" s="3"/>
      <c r="AX390" s="3"/>
      <c r="AY390" s="3"/>
    </row>
    <row r="391" spans="1:51" ht="25.5" x14ac:dyDescent="0.2">
      <c r="A391" s="40"/>
      <c r="B391" s="15"/>
      <c r="C391" s="40"/>
      <c r="D391" s="15"/>
      <c r="E391" s="40"/>
      <c r="F391" s="15"/>
      <c r="G391" s="15"/>
      <c r="H391" s="15"/>
      <c r="I391" s="15"/>
      <c r="J391" s="20"/>
      <c r="K391" s="51" t="s">
        <v>655</v>
      </c>
      <c r="L391" s="185"/>
      <c r="M391" s="15" t="s">
        <v>1764</v>
      </c>
      <c r="N391" s="58" t="s">
        <v>1303</v>
      </c>
      <c r="O391" s="113" t="s">
        <v>388</v>
      </c>
      <c r="P391" s="114"/>
      <c r="Q391" s="113" t="s">
        <v>3067</v>
      </c>
      <c r="R391" s="115">
        <v>2</v>
      </c>
      <c r="S391" s="156">
        <v>123</v>
      </c>
      <c r="T391" s="132" t="s">
        <v>3178</v>
      </c>
      <c r="U391" s="173" t="s">
        <v>2528</v>
      </c>
      <c r="V391" s="11" t="s">
        <v>2528</v>
      </c>
      <c r="W391" s="11" t="s">
        <v>2528</v>
      </c>
      <c r="X391" s="11" t="s">
        <v>190</v>
      </c>
      <c r="Y391" s="11" t="s">
        <v>2354</v>
      </c>
      <c r="Z391" s="3"/>
      <c r="AA391" s="11" t="s">
        <v>2528</v>
      </c>
      <c r="AB391" s="11" t="s">
        <v>2528</v>
      </c>
      <c r="AC391" s="11" t="s">
        <v>2528</v>
      </c>
      <c r="AD391" s="11" t="s">
        <v>190</v>
      </c>
      <c r="AE391" s="11" t="s">
        <v>2528</v>
      </c>
      <c r="AF391" s="3"/>
      <c r="AG391" s="11" t="s">
        <v>2528</v>
      </c>
      <c r="AH391" s="11" t="s">
        <v>2528</v>
      </c>
      <c r="AI391" s="11" t="s">
        <v>2528</v>
      </c>
      <c r="AJ391" s="11" t="s">
        <v>190</v>
      </c>
      <c r="AK391" s="11" t="s">
        <v>2528</v>
      </c>
      <c r="AL391" s="3"/>
      <c r="AM391" s="11" t="s">
        <v>190</v>
      </c>
      <c r="AN391" s="11" t="s">
        <v>190</v>
      </c>
      <c r="AO391" s="11" t="s">
        <v>190</v>
      </c>
      <c r="AP391" s="11" t="s">
        <v>190</v>
      </c>
      <c r="AQ391" s="3"/>
      <c r="AR391" s="3"/>
      <c r="AS391" s="3"/>
      <c r="AT391" s="3"/>
      <c r="AU391" s="3"/>
      <c r="AV391" s="3"/>
      <c r="AW391" s="3"/>
      <c r="AX391" s="3"/>
      <c r="AY391" s="3"/>
    </row>
    <row r="392" spans="1:51" ht="25.5" x14ac:dyDescent="0.2">
      <c r="A392" s="40"/>
      <c r="B392" s="15"/>
      <c r="C392" s="40"/>
      <c r="D392" s="15"/>
      <c r="E392" s="40"/>
      <c r="F392" s="15"/>
      <c r="G392" s="15"/>
      <c r="H392" s="15"/>
      <c r="I392" s="15"/>
      <c r="J392" s="20"/>
      <c r="K392" s="51" t="s">
        <v>1100</v>
      </c>
      <c r="L392" s="185"/>
      <c r="M392" s="15" t="s">
        <v>1769</v>
      </c>
      <c r="N392" s="58" t="s">
        <v>256</v>
      </c>
      <c r="O392" s="9" t="s">
        <v>2910</v>
      </c>
      <c r="P392" s="9" t="s">
        <v>1140</v>
      </c>
      <c r="Q392" s="9" t="s">
        <v>3067</v>
      </c>
      <c r="R392" s="10">
        <v>100</v>
      </c>
      <c r="S392" s="156"/>
      <c r="T392" s="132" t="s">
        <v>3215</v>
      </c>
      <c r="U392" s="173" t="s">
        <v>2528</v>
      </c>
      <c r="V392" s="11" t="s">
        <v>2528</v>
      </c>
      <c r="W392" s="11" t="s">
        <v>2528</v>
      </c>
      <c r="X392" s="11" t="s">
        <v>190</v>
      </c>
      <c r="Y392" s="11" t="s">
        <v>2354</v>
      </c>
      <c r="Z392" s="3"/>
      <c r="AA392" s="11" t="s">
        <v>2528</v>
      </c>
      <c r="AB392" s="11" t="s">
        <v>2528</v>
      </c>
      <c r="AC392" s="11" t="s">
        <v>2528</v>
      </c>
      <c r="AD392" s="11" t="s">
        <v>190</v>
      </c>
      <c r="AE392" s="11" t="s">
        <v>2528</v>
      </c>
      <c r="AF392" s="3"/>
      <c r="AG392" s="11" t="s">
        <v>2528</v>
      </c>
      <c r="AH392" s="11" t="s">
        <v>2528</v>
      </c>
      <c r="AI392" s="11" t="s">
        <v>2528</v>
      </c>
      <c r="AJ392" s="11" t="s">
        <v>190</v>
      </c>
      <c r="AK392" s="11" t="s">
        <v>2528</v>
      </c>
      <c r="AL392" s="3"/>
      <c r="AM392" s="11" t="s">
        <v>190</v>
      </c>
      <c r="AN392" s="11" t="s">
        <v>190</v>
      </c>
      <c r="AO392" s="11" t="s">
        <v>190</v>
      </c>
      <c r="AP392" s="11" t="s">
        <v>190</v>
      </c>
      <c r="AQ392" s="3"/>
      <c r="AR392" s="3"/>
      <c r="AS392" s="3"/>
      <c r="AT392" s="3"/>
      <c r="AU392" s="3"/>
      <c r="AV392" s="3"/>
      <c r="AW392" s="3"/>
      <c r="AX392" s="3"/>
      <c r="AY392" s="3"/>
    </row>
    <row r="393" spans="1:51" x14ac:dyDescent="0.2">
      <c r="A393" s="40"/>
      <c r="B393" s="15"/>
      <c r="C393" s="40"/>
      <c r="D393" s="15"/>
      <c r="E393" s="40"/>
      <c r="F393" s="15"/>
      <c r="G393" s="15"/>
      <c r="H393" s="15"/>
      <c r="I393" s="15"/>
      <c r="J393" s="20"/>
      <c r="K393" s="51" t="s">
        <v>1101</v>
      </c>
      <c r="L393" s="185"/>
      <c r="M393" s="15" t="s">
        <v>1770</v>
      </c>
      <c r="N393" s="58" t="s">
        <v>2495</v>
      </c>
      <c r="O393" s="9" t="s">
        <v>2910</v>
      </c>
      <c r="P393" s="9" t="s">
        <v>1141</v>
      </c>
      <c r="Q393" s="9" t="s">
        <v>3067</v>
      </c>
      <c r="R393" s="10">
        <v>40</v>
      </c>
      <c r="S393" s="156"/>
      <c r="T393" s="132" t="s">
        <v>3212</v>
      </c>
      <c r="U393" s="173" t="s">
        <v>2528</v>
      </c>
      <c r="V393" s="11" t="s">
        <v>2528</v>
      </c>
      <c r="W393" s="11" t="s">
        <v>2528</v>
      </c>
      <c r="X393" s="11" t="s">
        <v>190</v>
      </c>
      <c r="Y393" s="11" t="s">
        <v>2354</v>
      </c>
      <c r="Z393" s="3"/>
      <c r="AA393" s="11" t="s">
        <v>2528</v>
      </c>
      <c r="AB393" s="11" t="s">
        <v>2528</v>
      </c>
      <c r="AC393" s="11" t="s">
        <v>2528</v>
      </c>
      <c r="AD393" s="11" t="s">
        <v>190</v>
      </c>
      <c r="AE393" s="11" t="s">
        <v>2528</v>
      </c>
      <c r="AF393" s="3"/>
      <c r="AG393" s="11" t="s">
        <v>2528</v>
      </c>
      <c r="AH393" s="11" t="s">
        <v>2528</v>
      </c>
      <c r="AI393" s="11" t="s">
        <v>2528</v>
      </c>
      <c r="AJ393" s="11" t="s">
        <v>190</v>
      </c>
      <c r="AK393" s="11" t="s">
        <v>2528</v>
      </c>
      <c r="AL393" s="3"/>
      <c r="AM393" s="11" t="s">
        <v>190</v>
      </c>
      <c r="AN393" s="11" t="s">
        <v>190</v>
      </c>
      <c r="AO393" s="11" t="s">
        <v>190</v>
      </c>
      <c r="AP393" s="11" t="s">
        <v>190</v>
      </c>
      <c r="AQ393" s="3"/>
      <c r="AR393" s="3"/>
      <c r="AS393" s="3"/>
      <c r="AT393" s="3"/>
      <c r="AU393" s="3"/>
      <c r="AV393" s="3"/>
      <c r="AW393" s="3"/>
      <c r="AX393" s="3"/>
      <c r="AY393" s="3"/>
    </row>
    <row r="394" spans="1:51" x14ac:dyDescent="0.2">
      <c r="A394" s="40"/>
      <c r="B394" s="15"/>
      <c r="C394" s="40"/>
      <c r="D394" s="15"/>
      <c r="E394" s="40"/>
      <c r="F394" s="15"/>
      <c r="G394" s="15"/>
      <c r="H394" s="15"/>
      <c r="I394" s="15"/>
      <c r="J394" s="20"/>
      <c r="K394" s="51" t="s">
        <v>1098</v>
      </c>
      <c r="L394" s="185"/>
      <c r="M394" s="15" t="s">
        <v>1767</v>
      </c>
      <c r="N394" s="58" t="s">
        <v>254</v>
      </c>
      <c r="O394" s="9" t="s">
        <v>2910</v>
      </c>
      <c r="P394" s="9" t="s">
        <v>1142</v>
      </c>
      <c r="Q394" s="9" t="s">
        <v>3067</v>
      </c>
      <c r="R394" s="10">
        <v>2</v>
      </c>
      <c r="S394" s="156" t="s">
        <v>955</v>
      </c>
      <c r="T394" s="132" t="s">
        <v>3185</v>
      </c>
      <c r="U394" s="173" t="s">
        <v>2528</v>
      </c>
      <c r="V394" s="11" t="s">
        <v>2528</v>
      </c>
      <c r="W394" s="11" t="s">
        <v>2528</v>
      </c>
      <c r="X394" s="11" t="s">
        <v>190</v>
      </c>
      <c r="Y394" s="11" t="s">
        <v>2354</v>
      </c>
      <c r="Z394" s="3"/>
      <c r="AA394" s="11" t="s">
        <v>2528</v>
      </c>
      <c r="AB394" s="11" t="s">
        <v>2528</v>
      </c>
      <c r="AC394" s="11" t="s">
        <v>2528</v>
      </c>
      <c r="AD394" s="11" t="s">
        <v>190</v>
      </c>
      <c r="AE394" s="11" t="s">
        <v>2528</v>
      </c>
      <c r="AF394" s="3"/>
      <c r="AG394" s="11" t="s">
        <v>2528</v>
      </c>
      <c r="AH394" s="11" t="s">
        <v>2528</v>
      </c>
      <c r="AI394" s="11" t="s">
        <v>2528</v>
      </c>
      <c r="AJ394" s="11" t="s">
        <v>190</v>
      </c>
      <c r="AK394" s="11" t="s">
        <v>2528</v>
      </c>
      <c r="AL394" s="3"/>
      <c r="AM394" s="11" t="s">
        <v>190</v>
      </c>
      <c r="AN394" s="11" t="s">
        <v>190</v>
      </c>
      <c r="AO394" s="11" t="s">
        <v>190</v>
      </c>
      <c r="AP394" s="11" t="s">
        <v>190</v>
      </c>
      <c r="AQ394" s="3"/>
      <c r="AR394" s="3"/>
      <c r="AS394" s="3"/>
      <c r="AT394" s="3"/>
      <c r="AU394" s="3"/>
      <c r="AV394" s="3"/>
      <c r="AW394" s="3"/>
      <c r="AX394" s="3"/>
      <c r="AY394" s="3"/>
    </row>
    <row r="395" spans="1:51" ht="25.5" x14ac:dyDescent="0.2">
      <c r="A395" s="40"/>
      <c r="B395" s="15"/>
      <c r="C395" s="40"/>
      <c r="D395" s="15"/>
      <c r="E395" s="40"/>
      <c r="F395" s="40"/>
      <c r="G395" s="40"/>
      <c r="H395" s="40"/>
      <c r="I395" s="40"/>
      <c r="J395" s="41"/>
      <c r="K395" s="51" t="s">
        <v>1104</v>
      </c>
      <c r="L395" s="185"/>
      <c r="M395" s="15" t="s">
        <v>189</v>
      </c>
      <c r="N395" s="58" t="s">
        <v>457</v>
      </c>
      <c r="O395" s="9" t="s">
        <v>2910</v>
      </c>
      <c r="P395" s="9" t="s">
        <v>1144</v>
      </c>
      <c r="Q395" s="9" t="s">
        <v>3067</v>
      </c>
      <c r="R395" s="10">
        <v>60</v>
      </c>
      <c r="S395" s="156"/>
      <c r="T395" s="132" t="s">
        <v>3226</v>
      </c>
      <c r="U395" s="173" t="s">
        <v>2528</v>
      </c>
      <c r="V395" s="11" t="s">
        <v>2528</v>
      </c>
      <c r="W395" s="11" t="s">
        <v>2528</v>
      </c>
      <c r="X395" s="11" t="s">
        <v>190</v>
      </c>
      <c r="Y395" s="11" t="s">
        <v>2354</v>
      </c>
      <c r="Z395" s="3"/>
      <c r="AA395" s="11" t="s">
        <v>2528</v>
      </c>
      <c r="AB395" s="11" t="s">
        <v>2528</v>
      </c>
      <c r="AC395" s="11" t="s">
        <v>2528</v>
      </c>
      <c r="AD395" s="11" t="s">
        <v>190</v>
      </c>
      <c r="AE395" s="11" t="s">
        <v>2528</v>
      </c>
      <c r="AF395" s="3"/>
      <c r="AG395" s="11" t="s">
        <v>2528</v>
      </c>
      <c r="AH395" s="11" t="s">
        <v>2528</v>
      </c>
      <c r="AI395" s="11" t="s">
        <v>2528</v>
      </c>
      <c r="AJ395" s="11" t="s">
        <v>190</v>
      </c>
      <c r="AK395" s="11" t="s">
        <v>2528</v>
      </c>
      <c r="AL395" s="3"/>
      <c r="AM395" s="11" t="s">
        <v>190</v>
      </c>
      <c r="AN395" s="11" t="s">
        <v>190</v>
      </c>
      <c r="AO395" s="11" t="s">
        <v>190</v>
      </c>
      <c r="AP395" s="11" t="s">
        <v>190</v>
      </c>
      <c r="AQ395" s="3"/>
      <c r="AR395" s="3"/>
      <c r="AS395" s="3"/>
      <c r="AT395" s="3"/>
      <c r="AU395" s="3"/>
      <c r="AV395" s="3"/>
      <c r="AW395" s="3"/>
      <c r="AX395" s="3"/>
      <c r="AY395" s="3"/>
    </row>
    <row r="396" spans="1:51" x14ac:dyDescent="0.2">
      <c r="A396" s="40"/>
      <c r="B396" s="15"/>
      <c r="C396" s="40"/>
      <c r="D396" s="15"/>
      <c r="E396" s="15"/>
      <c r="F396" s="15"/>
      <c r="G396" s="15"/>
      <c r="H396" s="15"/>
      <c r="I396" s="15"/>
      <c r="J396" s="20"/>
      <c r="K396" s="51"/>
      <c r="N396" s="58"/>
      <c r="O396" s="15"/>
      <c r="P396" s="15"/>
      <c r="Q396" s="5"/>
      <c r="R396" s="148"/>
      <c r="S396" s="156"/>
      <c r="T396" s="132"/>
      <c r="U396" s="4" t="s">
        <v>2355</v>
      </c>
    </row>
    <row r="397" spans="1:51" x14ac:dyDescent="0.2">
      <c r="A397" s="40"/>
      <c r="B397" s="15"/>
      <c r="C397" s="40"/>
      <c r="D397" s="15"/>
      <c r="E397" s="15"/>
      <c r="F397" s="15"/>
      <c r="G397" s="15"/>
      <c r="H397" s="15"/>
      <c r="I397" s="15"/>
      <c r="J397" s="20"/>
      <c r="K397" s="51"/>
      <c r="L397" s="185"/>
      <c r="M397" s="15"/>
      <c r="N397" s="58"/>
      <c r="O397" s="15"/>
      <c r="P397" s="15"/>
      <c r="Q397" s="15"/>
      <c r="R397" s="21"/>
      <c r="S397" s="156"/>
      <c r="T397" s="132"/>
      <c r="U397" s="4" t="s">
        <v>2355</v>
      </c>
    </row>
    <row r="398" spans="1:51" ht="25.5" x14ac:dyDescent="0.2">
      <c r="A398" s="40"/>
      <c r="B398" s="15"/>
      <c r="C398" s="40"/>
      <c r="D398" s="15"/>
      <c r="E398" s="40"/>
      <c r="F398" s="40"/>
      <c r="G398" s="40"/>
      <c r="H398" s="40"/>
      <c r="I398" s="40"/>
      <c r="J398" s="41"/>
      <c r="K398" s="52" t="s">
        <v>332</v>
      </c>
      <c r="L398" s="222"/>
      <c r="M398" s="17" t="s">
        <v>2178</v>
      </c>
      <c r="N398" s="54" t="s">
        <v>192</v>
      </c>
      <c r="O398" s="17"/>
      <c r="P398" s="17"/>
      <c r="Q398" s="17"/>
      <c r="R398" s="43"/>
      <c r="S398" s="158"/>
      <c r="T398" s="133"/>
      <c r="U398" s="174" t="s">
        <v>2528</v>
      </c>
      <c r="V398" s="34" t="s">
        <v>2528</v>
      </c>
      <c r="W398" s="34" t="s">
        <v>2528</v>
      </c>
      <c r="X398" s="103" t="s">
        <v>2528</v>
      </c>
      <c r="Y398" s="34" t="s">
        <v>2528</v>
      </c>
      <c r="AA398" s="34" t="s">
        <v>2528</v>
      </c>
      <c r="AB398" s="34" t="s">
        <v>2528</v>
      </c>
      <c r="AC398" s="34" t="s">
        <v>2528</v>
      </c>
      <c r="AD398" s="104" t="s">
        <v>2528</v>
      </c>
      <c r="AE398" s="34" t="s">
        <v>2528</v>
      </c>
      <c r="AG398" s="34" t="s">
        <v>2528</v>
      </c>
      <c r="AH398" s="34" t="s">
        <v>2528</v>
      </c>
      <c r="AI398" s="34" t="s">
        <v>2528</v>
      </c>
      <c r="AJ398" s="104" t="s">
        <v>2528</v>
      </c>
      <c r="AK398" s="34" t="s">
        <v>2528</v>
      </c>
      <c r="AM398" s="100" t="s">
        <v>190</v>
      </c>
      <c r="AN398" s="101" t="s">
        <v>190</v>
      </c>
      <c r="AO398" s="104" t="s">
        <v>190</v>
      </c>
      <c r="AP398" s="101" t="s">
        <v>190</v>
      </c>
    </row>
    <row r="399" spans="1:51" x14ac:dyDescent="0.2">
      <c r="A399" s="40"/>
      <c r="B399" s="15"/>
      <c r="C399" s="40"/>
      <c r="D399" s="15"/>
      <c r="E399" s="40"/>
      <c r="F399" s="15"/>
      <c r="G399" s="15"/>
      <c r="H399" s="15"/>
      <c r="I399" s="15"/>
      <c r="J399" s="20"/>
      <c r="K399" s="51" t="s">
        <v>298</v>
      </c>
      <c r="L399" s="185"/>
      <c r="M399" s="15" t="s">
        <v>2672</v>
      </c>
      <c r="N399" s="58" t="s">
        <v>912</v>
      </c>
      <c r="O399" s="9" t="s">
        <v>2911</v>
      </c>
      <c r="P399" s="6" t="s">
        <v>920</v>
      </c>
      <c r="Q399" s="6" t="s">
        <v>3064</v>
      </c>
      <c r="R399" s="7" t="s">
        <v>3065</v>
      </c>
      <c r="S399" s="156"/>
      <c r="T399" s="132" t="s">
        <v>3163</v>
      </c>
      <c r="U399" s="173" t="s">
        <v>2528</v>
      </c>
      <c r="V399" s="11" t="s">
        <v>2528</v>
      </c>
      <c r="W399" s="11" t="s">
        <v>2528</v>
      </c>
      <c r="X399" s="11" t="s">
        <v>2528</v>
      </c>
      <c r="Y399" s="11" t="s">
        <v>2528</v>
      </c>
      <c r="Z399" s="3"/>
      <c r="AA399" s="11" t="s">
        <v>2528</v>
      </c>
      <c r="AB399" s="11" t="s">
        <v>2528</v>
      </c>
      <c r="AC399" s="11" t="s">
        <v>2528</v>
      </c>
      <c r="AD399" s="11" t="s">
        <v>2528</v>
      </c>
      <c r="AE399" s="11" t="s">
        <v>2528</v>
      </c>
      <c r="AF399" s="3"/>
      <c r="AG399" s="11" t="s">
        <v>2528</v>
      </c>
      <c r="AH399" s="11" t="s">
        <v>2528</v>
      </c>
      <c r="AI399" s="11" t="s">
        <v>2528</v>
      </c>
      <c r="AJ399" s="11" t="s">
        <v>2528</v>
      </c>
      <c r="AK399" s="11" t="s">
        <v>2528</v>
      </c>
      <c r="AL399" s="3"/>
      <c r="AM399" s="11" t="s">
        <v>190</v>
      </c>
      <c r="AN399" s="11" t="s">
        <v>190</v>
      </c>
      <c r="AO399" s="11" t="s">
        <v>190</v>
      </c>
      <c r="AP399" s="11" t="s">
        <v>190</v>
      </c>
      <c r="AQ399" s="3"/>
      <c r="AR399" s="3"/>
      <c r="AS399" s="3"/>
      <c r="AT399" s="3"/>
      <c r="AU399" s="3"/>
      <c r="AV399" s="3"/>
      <c r="AW399" s="3"/>
      <c r="AX399" s="3"/>
    </row>
    <row r="400" spans="1:51" x14ac:dyDescent="0.2">
      <c r="A400" s="40"/>
      <c r="B400" s="15"/>
      <c r="C400" s="40"/>
      <c r="D400" s="15"/>
      <c r="E400" s="40"/>
      <c r="F400" s="15"/>
      <c r="G400" s="15"/>
      <c r="H400" s="15"/>
      <c r="I400" s="15"/>
      <c r="J400" s="20"/>
      <c r="K400" s="51" t="s">
        <v>333</v>
      </c>
      <c r="L400" s="185"/>
      <c r="M400" s="15" t="s">
        <v>2679</v>
      </c>
      <c r="N400" s="58" t="s">
        <v>2526</v>
      </c>
      <c r="O400" s="9" t="s">
        <v>2911</v>
      </c>
      <c r="P400" s="8" t="s">
        <v>913</v>
      </c>
      <c r="Q400" s="8" t="s">
        <v>3067</v>
      </c>
      <c r="R400" s="22">
        <v>4</v>
      </c>
      <c r="S400" s="156"/>
      <c r="T400" s="132" t="s">
        <v>3176</v>
      </c>
      <c r="U400" s="173" t="s">
        <v>2354</v>
      </c>
      <c r="V400" s="11" t="s">
        <v>2354</v>
      </c>
      <c r="W400" s="11" t="s">
        <v>2354</v>
      </c>
      <c r="X400" s="11" t="s">
        <v>190</v>
      </c>
      <c r="Y400" s="11" t="s">
        <v>2354</v>
      </c>
      <c r="Z400" s="3"/>
      <c r="AA400" s="11" t="s">
        <v>2354</v>
      </c>
      <c r="AB400" s="11" t="s">
        <v>2354</v>
      </c>
      <c r="AC400" s="11" t="s">
        <v>2354</v>
      </c>
      <c r="AD400" s="11" t="s">
        <v>190</v>
      </c>
      <c r="AE400" s="11" t="s">
        <v>2354</v>
      </c>
      <c r="AF400" s="3"/>
      <c r="AG400" s="11" t="s">
        <v>2354</v>
      </c>
      <c r="AH400" s="11" t="s">
        <v>2354</v>
      </c>
      <c r="AI400" s="11" t="s">
        <v>2354</v>
      </c>
      <c r="AJ400" s="11" t="s">
        <v>190</v>
      </c>
      <c r="AK400" s="11" t="s">
        <v>2354</v>
      </c>
      <c r="AL400" s="3"/>
      <c r="AM400" s="11" t="s">
        <v>190</v>
      </c>
      <c r="AN400" s="11" t="s">
        <v>190</v>
      </c>
      <c r="AO400" s="11" t="s">
        <v>190</v>
      </c>
      <c r="AP400" s="11" t="s">
        <v>190</v>
      </c>
      <c r="AQ400" s="3"/>
      <c r="AR400" s="3"/>
      <c r="AS400" s="3"/>
      <c r="AT400" s="3"/>
      <c r="AU400" s="3"/>
      <c r="AV400" s="3"/>
      <c r="AW400" s="3"/>
      <c r="AX400" s="3"/>
    </row>
    <row r="401" spans="1:50" x14ac:dyDescent="0.2">
      <c r="A401" s="40"/>
      <c r="B401" s="15"/>
      <c r="C401" s="40"/>
      <c r="D401" s="15"/>
      <c r="E401" s="40"/>
      <c r="F401" s="15"/>
      <c r="G401" s="15"/>
      <c r="H401" s="15"/>
      <c r="I401" s="15"/>
      <c r="J401" s="20"/>
      <c r="K401" s="51" t="s">
        <v>334</v>
      </c>
      <c r="L401" s="185"/>
      <c r="M401" s="15" t="s">
        <v>2682</v>
      </c>
      <c r="N401" s="58" t="s">
        <v>2481</v>
      </c>
      <c r="O401" s="9" t="s">
        <v>2911</v>
      </c>
      <c r="P401" s="8" t="s">
        <v>923</v>
      </c>
      <c r="Q401" s="6" t="s">
        <v>3064</v>
      </c>
      <c r="R401" s="7" t="s">
        <v>2272</v>
      </c>
      <c r="S401" s="156"/>
      <c r="T401" s="132" t="s">
        <v>3206</v>
      </c>
      <c r="U401" s="173" t="s">
        <v>2528</v>
      </c>
      <c r="V401" s="11" t="s">
        <v>2528</v>
      </c>
      <c r="W401" s="11" t="s">
        <v>2528</v>
      </c>
      <c r="X401" s="11" t="s">
        <v>2528</v>
      </c>
      <c r="Y401" s="11" t="s">
        <v>2528</v>
      </c>
      <c r="Z401" s="3"/>
      <c r="AA401" s="11" t="s">
        <v>2528</v>
      </c>
      <c r="AB401" s="11" t="s">
        <v>2528</v>
      </c>
      <c r="AC401" s="11" t="s">
        <v>2528</v>
      </c>
      <c r="AD401" s="11" t="s">
        <v>2528</v>
      </c>
      <c r="AE401" s="11" t="s">
        <v>2528</v>
      </c>
      <c r="AF401" s="3"/>
      <c r="AG401" s="11" t="s">
        <v>2528</v>
      </c>
      <c r="AH401" s="11" t="s">
        <v>2528</v>
      </c>
      <c r="AI401" s="11" t="s">
        <v>2528</v>
      </c>
      <c r="AJ401" s="11" t="s">
        <v>2528</v>
      </c>
      <c r="AK401" s="11" t="s">
        <v>2528</v>
      </c>
      <c r="AL401" s="3"/>
      <c r="AM401" s="11" t="s">
        <v>190</v>
      </c>
      <c r="AN401" s="11" t="s">
        <v>190</v>
      </c>
      <c r="AO401" s="11" t="s">
        <v>190</v>
      </c>
      <c r="AP401" s="11" t="s">
        <v>190</v>
      </c>
      <c r="AQ401" s="3"/>
      <c r="AR401" s="3"/>
      <c r="AS401" s="3"/>
      <c r="AT401" s="3"/>
      <c r="AU401" s="3"/>
      <c r="AV401" s="3"/>
      <c r="AW401" s="3"/>
      <c r="AX401" s="3"/>
    </row>
    <row r="402" spans="1:50" x14ac:dyDescent="0.2">
      <c r="A402" s="40"/>
      <c r="B402" s="15"/>
      <c r="C402" s="40"/>
      <c r="D402" s="15"/>
      <c r="E402" s="40"/>
      <c r="F402" s="15"/>
      <c r="G402" s="15"/>
      <c r="H402" s="15"/>
      <c r="I402" s="15"/>
      <c r="J402" s="20"/>
      <c r="K402" s="51" t="s">
        <v>335</v>
      </c>
      <c r="L402" s="185"/>
      <c r="M402" s="15" t="s">
        <v>2683</v>
      </c>
      <c r="N402" s="58" t="s">
        <v>2482</v>
      </c>
      <c r="O402" s="9" t="s">
        <v>2911</v>
      </c>
      <c r="P402" s="8" t="s">
        <v>924</v>
      </c>
      <c r="Q402" s="6" t="s">
        <v>3064</v>
      </c>
      <c r="R402" s="7" t="s">
        <v>2272</v>
      </c>
      <c r="S402" s="156"/>
      <c r="T402" s="132" t="s">
        <v>3206</v>
      </c>
      <c r="U402" s="173" t="s">
        <v>2354</v>
      </c>
      <c r="V402" s="11" t="s">
        <v>2354</v>
      </c>
      <c r="W402" s="11" t="s">
        <v>2354</v>
      </c>
      <c r="X402" s="11" t="s">
        <v>190</v>
      </c>
      <c r="Y402" s="11" t="s">
        <v>2354</v>
      </c>
      <c r="Z402" s="3"/>
      <c r="AA402" s="11" t="s">
        <v>2354</v>
      </c>
      <c r="AB402" s="11" t="s">
        <v>2354</v>
      </c>
      <c r="AC402" s="11" t="s">
        <v>2354</v>
      </c>
      <c r="AD402" s="11" t="s">
        <v>190</v>
      </c>
      <c r="AE402" s="11" t="s">
        <v>2354</v>
      </c>
      <c r="AF402" s="3"/>
      <c r="AG402" s="11" t="s">
        <v>2354</v>
      </c>
      <c r="AH402" s="11" t="s">
        <v>2354</v>
      </c>
      <c r="AI402" s="11" t="s">
        <v>2354</v>
      </c>
      <c r="AJ402" s="11" t="s">
        <v>190</v>
      </c>
      <c r="AK402" s="11" t="s">
        <v>2354</v>
      </c>
      <c r="AL402" s="3"/>
      <c r="AM402" s="11" t="s">
        <v>190</v>
      </c>
      <c r="AN402" s="11" t="s">
        <v>190</v>
      </c>
      <c r="AO402" s="11" t="s">
        <v>190</v>
      </c>
      <c r="AP402" s="11" t="s">
        <v>190</v>
      </c>
      <c r="AQ402" s="3"/>
      <c r="AR402" s="3"/>
      <c r="AS402" s="3"/>
      <c r="AT402" s="3"/>
      <c r="AU402" s="3"/>
      <c r="AV402" s="3"/>
      <c r="AW402" s="3"/>
      <c r="AX402" s="3"/>
    </row>
    <row r="403" spans="1:50" x14ac:dyDescent="0.2">
      <c r="A403" s="40"/>
      <c r="B403" s="15"/>
      <c r="C403" s="40"/>
      <c r="D403" s="15"/>
      <c r="E403" s="40"/>
      <c r="F403" s="15"/>
      <c r="G403" s="15"/>
      <c r="H403" s="15"/>
      <c r="I403" s="15"/>
      <c r="J403" s="20"/>
      <c r="K403" s="51" t="s">
        <v>666</v>
      </c>
      <c r="L403" s="185"/>
      <c r="M403" s="15" t="s">
        <v>2686</v>
      </c>
      <c r="N403" s="58" t="s">
        <v>1338</v>
      </c>
      <c r="O403" s="9" t="s">
        <v>2911</v>
      </c>
      <c r="P403" s="8" t="s">
        <v>1379</v>
      </c>
      <c r="Q403" s="8" t="s">
        <v>3064</v>
      </c>
      <c r="R403" s="22" t="s">
        <v>2272</v>
      </c>
      <c r="S403" s="156"/>
      <c r="T403" s="132" t="s">
        <v>3206</v>
      </c>
      <c r="U403" s="173" t="s">
        <v>2528</v>
      </c>
      <c r="V403" s="11" t="s">
        <v>2528</v>
      </c>
      <c r="W403" s="11" t="s">
        <v>2528</v>
      </c>
      <c r="X403" s="11" t="s">
        <v>2528</v>
      </c>
      <c r="Y403" s="11" t="s">
        <v>2528</v>
      </c>
      <c r="Z403" s="3"/>
      <c r="AA403" s="11" t="s">
        <v>2528</v>
      </c>
      <c r="AB403" s="11" t="s">
        <v>2528</v>
      </c>
      <c r="AC403" s="11" t="s">
        <v>2528</v>
      </c>
      <c r="AD403" s="11" t="s">
        <v>2528</v>
      </c>
      <c r="AE403" s="11" t="s">
        <v>2528</v>
      </c>
      <c r="AF403" s="3"/>
      <c r="AG403" s="11" t="s">
        <v>2528</v>
      </c>
      <c r="AH403" s="11" t="s">
        <v>2528</v>
      </c>
      <c r="AI403" s="11" t="s">
        <v>2528</v>
      </c>
      <c r="AJ403" s="11" t="s">
        <v>2528</v>
      </c>
      <c r="AK403" s="11" t="s">
        <v>2528</v>
      </c>
      <c r="AL403" s="3"/>
      <c r="AM403" s="11" t="s">
        <v>190</v>
      </c>
      <c r="AN403" s="11" t="s">
        <v>190</v>
      </c>
      <c r="AO403" s="11" t="s">
        <v>190</v>
      </c>
      <c r="AP403" s="11" t="s">
        <v>190</v>
      </c>
      <c r="AQ403" s="3"/>
      <c r="AR403" s="3"/>
      <c r="AS403" s="3"/>
      <c r="AT403" s="3"/>
      <c r="AU403" s="3"/>
      <c r="AV403" s="3"/>
      <c r="AW403" s="3"/>
      <c r="AX403" s="3"/>
    </row>
    <row r="404" spans="1:50" x14ac:dyDescent="0.2">
      <c r="A404" s="40"/>
      <c r="B404" s="15"/>
      <c r="C404" s="40"/>
      <c r="D404" s="15"/>
      <c r="E404" s="40"/>
      <c r="F404" s="15"/>
      <c r="G404" s="15"/>
      <c r="H404" s="15"/>
      <c r="I404" s="15"/>
      <c r="J404" s="20"/>
      <c r="K404" s="51" t="s">
        <v>283</v>
      </c>
      <c r="L404" s="185"/>
      <c r="M404" s="15" t="s">
        <v>2684</v>
      </c>
      <c r="N404" s="58" t="s">
        <v>1296</v>
      </c>
      <c r="O404" s="9" t="s">
        <v>2911</v>
      </c>
      <c r="P404" s="8" t="s">
        <v>914</v>
      </c>
      <c r="Q404" s="8" t="s">
        <v>3067</v>
      </c>
      <c r="R404" s="22">
        <v>2</v>
      </c>
      <c r="S404" s="156">
        <v>25</v>
      </c>
      <c r="T404" s="132" t="s">
        <v>3195</v>
      </c>
      <c r="U404" s="173" t="s">
        <v>2528</v>
      </c>
      <c r="V404" s="11" t="s">
        <v>2528</v>
      </c>
      <c r="W404" s="11" t="s">
        <v>2528</v>
      </c>
      <c r="X404" s="11" t="s">
        <v>190</v>
      </c>
      <c r="Y404" s="11" t="s">
        <v>2528</v>
      </c>
      <c r="Z404" s="3"/>
      <c r="AA404" s="11" t="s">
        <v>2528</v>
      </c>
      <c r="AB404" s="11" t="s">
        <v>2528</v>
      </c>
      <c r="AC404" s="11" t="s">
        <v>2528</v>
      </c>
      <c r="AD404" s="11" t="s">
        <v>190</v>
      </c>
      <c r="AE404" s="11" t="s">
        <v>2528</v>
      </c>
      <c r="AF404" s="3"/>
      <c r="AG404" s="11" t="s">
        <v>2528</v>
      </c>
      <c r="AH404" s="11" t="s">
        <v>2528</v>
      </c>
      <c r="AI404" s="11" t="s">
        <v>2528</v>
      </c>
      <c r="AJ404" s="11" t="s">
        <v>190</v>
      </c>
      <c r="AK404" s="11" t="s">
        <v>2528</v>
      </c>
      <c r="AL404" s="3"/>
      <c r="AM404" s="11" t="s">
        <v>190</v>
      </c>
      <c r="AN404" s="11" t="s">
        <v>190</v>
      </c>
      <c r="AO404" s="11" t="s">
        <v>190</v>
      </c>
      <c r="AP404" s="11" t="s">
        <v>190</v>
      </c>
      <c r="AQ404" s="3"/>
      <c r="AR404" s="3"/>
      <c r="AS404" s="3"/>
      <c r="AT404" s="3"/>
      <c r="AU404" s="3"/>
      <c r="AV404" s="3"/>
      <c r="AW404" s="3"/>
      <c r="AX404" s="3"/>
    </row>
    <row r="405" spans="1:50" x14ac:dyDescent="0.2">
      <c r="A405" s="40"/>
      <c r="B405" s="15"/>
      <c r="C405" s="40"/>
      <c r="D405" s="15"/>
      <c r="E405" s="40"/>
      <c r="F405" s="15"/>
      <c r="G405" s="15"/>
      <c r="H405" s="15"/>
      <c r="I405" s="15"/>
      <c r="J405" s="20"/>
      <c r="K405" s="51" t="s">
        <v>336</v>
      </c>
      <c r="L405" s="185"/>
      <c r="M405" s="15" t="s">
        <v>2685</v>
      </c>
      <c r="N405" s="58" t="s">
        <v>2527</v>
      </c>
      <c r="O405" s="9" t="s">
        <v>2911</v>
      </c>
      <c r="P405" s="8" t="s">
        <v>915</v>
      </c>
      <c r="Q405" s="8" t="s">
        <v>3067</v>
      </c>
      <c r="R405" s="22">
        <v>1</v>
      </c>
      <c r="S405" s="156">
        <v>342</v>
      </c>
      <c r="T405" s="132" t="s">
        <v>3209</v>
      </c>
      <c r="U405" s="173" t="s">
        <v>2354</v>
      </c>
      <c r="V405" s="11" t="s">
        <v>2354</v>
      </c>
      <c r="W405" s="11" t="s">
        <v>2354</v>
      </c>
      <c r="X405" s="11" t="s">
        <v>190</v>
      </c>
      <c r="Y405" s="11" t="s">
        <v>2354</v>
      </c>
      <c r="Z405" s="3"/>
      <c r="AA405" s="11" t="s">
        <v>2354</v>
      </c>
      <c r="AB405" s="11" t="s">
        <v>2354</v>
      </c>
      <c r="AC405" s="11" t="s">
        <v>2354</v>
      </c>
      <c r="AD405" s="11" t="s">
        <v>190</v>
      </c>
      <c r="AE405" s="11" t="s">
        <v>2354</v>
      </c>
      <c r="AF405" s="3"/>
      <c r="AG405" s="11" t="s">
        <v>2354</v>
      </c>
      <c r="AH405" s="11" t="s">
        <v>2354</v>
      </c>
      <c r="AI405" s="11" t="s">
        <v>2354</v>
      </c>
      <c r="AJ405" s="11" t="s">
        <v>190</v>
      </c>
      <c r="AK405" s="11" t="s">
        <v>2354</v>
      </c>
      <c r="AL405" s="3"/>
      <c r="AM405" s="11" t="s">
        <v>190</v>
      </c>
      <c r="AN405" s="11" t="s">
        <v>190</v>
      </c>
      <c r="AO405" s="11" t="s">
        <v>190</v>
      </c>
      <c r="AP405" s="11" t="s">
        <v>190</v>
      </c>
      <c r="AQ405" s="3"/>
      <c r="AR405" s="3"/>
      <c r="AS405" s="3"/>
      <c r="AT405" s="3"/>
      <c r="AU405" s="3"/>
      <c r="AV405" s="3"/>
      <c r="AW405" s="3"/>
      <c r="AX405" s="3"/>
    </row>
    <row r="406" spans="1:50" x14ac:dyDescent="0.2">
      <c r="A406" s="40"/>
      <c r="B406" s="15"/>
      <c r="C406" s="40"/>
      <c r="D406" s="15"/>
      <c r="E406" s="40"/>
      <c r="F406" s="15"/>
      <c r="G406" s="15"/>
      <c r="H406" s="15"/>
      <c r="I406" s="15"/>
      <c r="J406" s="20"/>
      <c r="K406" s="51" t="s">
        <v>337</v>
      </c>
      <c r="L406" s="185"/>
      <c r="M406" s="15" t="s">
        <v>2687</v>
      </c>
      <c r="N406" s="58" t="s">
        <v>2729</v>
      </c>
      <c r="O406" s="9" t="s">
        <v>2911</v>
      </c>
      <c r="P406" s="8" t="s">
        <v>922</v>
      </c>
      <c r="Q406" s="8" t="s">
        <v>3067</v>
      </c>
      <c r="R406" s="22">
        <v>1</v>
      </c>
      <c r="S406" s="156">
        <v>358</v>
      </c>
      <c r="T406" s="132" t="s">
        <v>3174</v>
      </c>
      <c r="U406" s="173" t="s">
        <v>2528</v>
      </c>
      <c r="V406" s="11" t="s">
        <v>2528</v>
      </c>
      <c r="W406" s="11" t="s">
        <v>2528</v>
      </c>
      <c r="X406" s="11" t="s">
        <v>190</v>
      </c>
      <c r="Y406" s="11" t="s">
        <v>2528</v>
      </c>
      <c r="Z406" s="3"/>
      <c r="AA406" s="11" t="s">
        <v>2528</v>
      </c>
      <c r="AB406" s="11" t="s">
        <v>2528</v>
      </c>
      <c r="AC406" s="11" t="s">
        <v>2528</v>
      </c>
      <c r="AD406" s="11" t="s">
        <v>190</v>
      </c>
      <c r="AE406" s="11" t="s">
        <v>2528</v>
      </c>
      <c r="AF406" s="3"/>
      <c r="AG406" s="11" t="s">
        <v>2528</v>
      </c>
      <c r="AH406" s="11" t="s">
        <v>2528</v>
      </c>
      <c r="AI406" s="11" t="s">
        <v>2528</v>
      </c>
      <c r="AJ406" s="11" t="s">
        <v>190</v>
      </c>
      <c r="AK406" s="11" t="s">
        <v>2528</v>
      </c>
      <c r="AL406" s="3"/>
      <c r="AM406" s="11" t="s">
        <v>190</v>
      </c>
      <c r="AN406" s="11" t="s">
        <v>190</v>
      </c>
      <c r="AO406" s="11" t="s">
        <v>190</v>
      </c>
      <c r="AP406" s="11" t="s">
        <v>190</v>
      </c>
      <c r="AQ406" s="3"/>
      <c r="AR406" s="3"/>
      <c r="AS406" s="3"/>
      <c r="AT406" s="3"/>
      <c r="AU406" s="3"/>
      <c r="AV406" s="3"/>
      <c r="AW406" s="3"/>
      <c r="AX406" s="3"/>
    </row>
    <row r="407" spans="1:50" x14ac:dyDescent="0.2">
      <c r="A407" s="40"/>
      <c r="B407" s="15"/>
      <c r="C407" s="40"/>
      <c r="D407" s="15"/>
      <c r="E407" s="40"/>
      <c r="F407" s="15"/>
      <c r="G407" s="15"/>
      <c r="H407" s="15"/>
      <c r="I407" s="15"/>
      <c r="J407" s="20"/>
      <c r="K407" s="51" t="s">
        <v>338</v>
      </c>
      <c r="L407" s="185"/>
      <c r="M407" s="15" t="s">
        <v>172</v>
      </c>
      <c r="N407" s="58" t="s">
        <v>47111</v>
      </c>
      <c r="O407" s="9" t="s">
        <v>2911</v>
      </c>
      <c r="P407" s="9" t="s">
        <v>3134</v>
      </c>
      <c r="Q407" s="9" t="s">
        <v>3067</v>
      </c>
      <c r="R407" s="10">
        <v>1</v>
      </c>
      <c r="S407" s="156">
        <v>343</v>
      </c>
      <c r="T407" s="132" t="s">
        <v>3209</v>
      </c>
      <c r="U407" s="173" t="s">
        <v>2354</v>
      </c>
      <c r="V407" s="11" t="s">
        <v>2354</v>
      </c>
      <c r="W407" s="11" t="s">
        <v>2354</v>
      </c>
      <c r="X407" s="11" t="s">
        <v>190</v>
      </c>
      <c r="Y407" s="11" t="s">
        <v>2354</v>
      </c>
      <c r="Z407" s="3"/>
      <c r="AA407" s="11" t="s">
        <v>2354</v>
      </c>
      <c r="AB407" s="11" t="s">
        <v>2354</v>
      </c>
      <c r="AC407" s="11" t="s">
        <v>2354</v>
      </c>
      <c r="AD407" s="11" t="s">
        <v>190</v>
      </c>
      <c r="AE407" s="11" t="s">
        <v>2354</v>
      </c>
      <c r="AF407" s="3"/>
      <c r="AG407" s="11" t="s">
        <v>2354</v>
      </c>
      <c r="AH407" s="11" t="s">
        <v>2354</v>
      </c>
      <c r="AI407" s="11" t="s">
        <v>2354</v>
      </c>
      <c r="AJ407" s="11" t="s">
        <v>190</v>
      </c>
      <c r="AK407" s="11" t="s">
        <v>2354</v>
      </c>
      <c r="AL407" s="3"/>
      <c r="AM407" s="11" t="s">
        <v>190</v>
      </c>
      <c r="AN407" s="11" t="s">
        <v>190</v>
      </c>
      <c r="AO407" s="11" t="s">
        <v>190</v>
      </c>
      <c r="AP407" s="11" t="s">
        <v>190</v>
      </c>
      <c r="AQ407" s="3"/>
      <c r="AR407" s="3"/>
      <c r="AS407" s="3"/>
      <c r="AT407" s="3"/>
      <c r="AU407" s="3"/>
      <c r="AV407" s="3"/>
      <c r="AW407" s="3"/>
      <c r="AX407" s="3"/>
    </row>
    <row r="408" spans="1:50" x14ac:dyDescent="0.2">
      <c r="A408" s="40"/>
      <c r="B408" s="15"/>
      <c r="C408" s="40"/>
      <c r="D408" s="15"/>
      <c r="E408" s="40"/>
      <c r="F408" s="15"/>
      <c r="G408" s="15"/>
      <c r="H408" s="15"/>
      <c r="I408" s="15"/>
      <c r="J408" s="20"/>
      <c r="K408" s="51"/>
      <c r="L408" s="185"/>
      <c r="M408" s="15"/>
      <c r="N408" s="58"/>
      <c r="O408" s="15"/>
      <c r="P408" s="15"/>
      <c r="Q408" s="15"/>
      <c r="R408" s="21"/>
      <c r="S408" s="156"/>
      <c r="T408" s="132"/>
      <c r="U408" s="4" t="s">
        <v>2355</v>
      </c>
    </row>
    <row r="409" spans="1:50" ht="25.5" x14ac:dyDescent="0.2">
      <c r="A409" s="40"/>
      <c r="B409" s="15"/>
      <c r="C409" s="40"/>
      <c r="D409" s="15"/>
      <c r="E409" s="40"/>
      <c r="F409" s="15"/>
      <c r="G409" s="40"/>
      <c r="H409" s="40"/>
      <c r="I409" s="40"/>
      <c r="J409" s="41"/>
      <c r="K409" s="52" t="s">
        <v>339</v>
      </c>
      <c r="L409" s="222"/>
      <c r="M409" s="17" t="s">
        <v>75</v>
      </c>
      <c r="N409" s="54" t="s">
        <v>888</v>
      </c>
      <c r="O409" s="17"/>
      <c r="P409" s="17"/>
      <c r="Q409" s="17"/>
      <c r="R409" s="43"/>
      <c r="S409" s="158"/>
      <c r="T409" s="133"/>
      <c r="U409" s="174" t="s">
        <v>2528</v>
      </c>
      <c r="V409" s="34" t="s">
        <v>2528</v>
      </c>
      <c r="W409" s="34" t="s">
        <v>2528</v>
      </c>
      <c r="X409" s="34" t="s">
        <v>2528</v>
      </c>
      <c r="Y409" s="34" t="s">
        <v>2528</v>
      </c>
      <c r="AA409" s="34" t="s">
        <v>2528</v>
      </c>
      <c r="AB409" s="34" t="s">
        <v>2528</v>
      </c>
      <c r="AC409" s="34" t="s">
        <v>2528</v>
      </c>
      <c r="AD409" s="34" t="s">
        <v>2528</v>
      </c>
      <c r="AE409" s="34" t="s">
        <v>2528</v>
      </c>
      <c r="AG409" s="34" t="s">
        <v>2528</v>
      </c>
      <c r="AH409" s="34" t="s">
        <v>2528</v>
      </c>
      <c r="AI409" s="34" t="s">
        <v>2528</v>
      </c>
      <c r="AJ409" s="34" t="s">
        <v>2528</v>
      </c>
      <c r="AK409" s="34" t="s">
        <v>2528</v>
      </c>
      <c r="AM409" s="34" t="s">
        <v>190</v>
      </c>
      <c r="AN409" s="34" t="s">
        <v>190</v>
      </c>
      <c r="AO409" s="34" t="s">
        <v>190</v>
      </c>
      <c r="AP409" s="34" t="s">
        <v>190</v>
      </c>
      <c r="AQ409" s="35"/>
      <c r="AR409" s="35"/>
    </row>
    <row r="410" spans="1:50" x14ac:dyDescent="0.2">
      <c r="A410" s="40"/>
      <c r="B410" s="15"/>
      <c r="C410" s="40"/>
      <c r="D410" s="15"/>
      <c r="E410" s="40"/>
      <c r="F410" s="15"/>
      <c r="G410" s="40"/>
      <c r="H410" s="15"/>
      <c r="I410" s="15"/>
      <c r="J410" s="20"/>
      <c r="K410" s="51" t="s">
        <v>1529</v>
      </c>
      <c r="L410" s="185"/>
      <c r="M410" s="15" t="s">
        <v>2047</v>
      </c>
      <c r="N410" s="58" t="s">
        <v>1784</v>
      </c>
      <c r="O410" s="8" t="s">
        <v>435</v>
      </c>
      <c r="P410" s="8" t="s">
        <v>1785</v>
      </c>
      <c r="Q410" s="8" t="s">
        <v>3064</v>
      </c>
      <c r="R410" s="22" t="s">
        <v>3065</v>
      </c>
      <c r="S410" s="156"/>
      <c r="T410" s="132" t="s">
        <v>3163</v>
      </c>
      <c r="U410" s="173" t="s">
        <v>2528</v>
      </c>
      <c r="V410" s="11" t="s">
        <v>2528</v>
      </c>
      <c r="W410" s="11" t="s">
        <v>2528</v>
      </c>
      <c r="X410" s="11" t="s">
        <v>2528</v>
      </c>
      <c r="Y410" s="11" t="s">
        <v>2528</v>
      </c>
      <c r="AA410" s="11" t="s">
        <v>2528</v>
      </c>
      <c r="AB410" s="11" t="s">
        <v>2528</v>
      </c>
      <c r="AC410" s="11" t="s">
        <v>2528</v>
      </c>
      <c r="AD410" s="11" t="s">
        <v>2528</v>
      </c>
      <c r="AE410" s="11" t="s">
        <v>2528</v>
      </c>
      <c r="AG410" s="11" t="s">
        <v>2528</v>
      </c>
      <c r="AH410" s="11" t="s">
        <v>2528</v>
      </c>
      <c r="AI410" s="11" t="s">
        <v>2528</v>
      </c>
      <c r="AJ410" s="11" t="s">
        <v>2528</v>
      </c>
      <c r="AK410" s="11" t="s">
        <v>2528</v>
      </c>
      <c r="AM410" s="11" t="s">
        <v>190</v>
      </c>
      <c r="AN410" s="11" t="s">
        <v>190</v>
      </c>
      <c r="AO410" s="11" t="s">
        <v>190</v>
      </c>
      <c r="AP410" s="11" t="s">
        <v>190</v>
      </c>
      <c r="AQ410" s="35"/>
      <c r="AR410" s="35"/>
    </row>
    <row r="411" spans="1:50" x14ac:dyDescent="0.2">
      <c r="A411" s="40"/>
      <c r="B411" s="15"/>
      <c r="C411" s="40"/>
      <c r="D411" s="15"/>
      <c r="E411" s="40"/>
      <c r="F411" s="15"/>
      <c r="G411" s="40"/>
      <c r="H411" s="15"/>
      <c r="I411" s="15"/>
      <c r="J411" s="20"/>
      <c r="K411" s="51" t="s">
        <v>666</v>
      </c>
      <c r="L411" s="185"/>
      <c r="M411" s="15" t="s">
        <v>2048</v>
      </c>
      <c r="N411" s="58" t="s">
        <v>2800</v>
      </c>
      <c r="O411" s="8" t="s">
        <v>435</v>
      </c>
      <c r="P411" s="8" t="s">
        <v>1826</v>
      </c>
      <c r="Q411" s="8" t="s">
        <v>3064</v>
      </c>
      <c r="R411" s="22" t="s">
        <v>2272</v>
      </c>
      <c r="S411" s="156"/>
      <c r="T411" s="132" t="s">
        <v>3206</v>
      </c>
      <c r="U411" s="173" t="s">
        <v>2528</v>
      </c>
      <c r="V411" s="11" t="s">
        <v>2528</v>
      </c>
      <c r="W411" s="11" t="s">
        <v>2528</v>
      </c>
      <c r="X411" s="11" t="s">
        <v>2528</v>
      </c>
      <c r="Y411" s="11" t="s">
        <v>2528</v>
      </c>
      <c r="AA411" s="11" t="s">
        <v>2528</v>
      </c>
      <c r="AB411" s="11" t="s">
        <v>2528</v>
      </c>
      <c r="AC411" s="11" t="s">
        <v>2528</v>
      </c>
      <c r="AD411" s="11" t="s">
        <v>2528</v>
      </c>
      <c r="AE411" s="11" t="s">
        <v>2528</v>
      </c>
      <c r="AG411" s="11" t="s">
        <v>2528</v>
      </c>
      <c r="AH411" s="11" t="s">
        <v>2528</v>
      </c>
      <c r="AI411" s="11" t="s">
        <v>2528</v>
      </c>
      <c r="AJ411" s="11" t="s">
        <v>2528</v>
      </c>
      <c r="AK411" s="11" t="s">
        <v>2528</v>
      </c>
      <c r="AM411" s="11" t="s">
        <v>190</v>
      </c>
      <c r="AN411" s="11" t="s">
        <v>190</v>
      </c>
      <c r="AO411" s="11" t="s">
        <v>190</v>
      </c>
      <c r="AP411" s="11" t="s">
        <v>190</v>
      </c>
      <c r="AQ411" s="35"/>
      <c r="AR411" s="35"/>
    </row>
    <row r="412" spans="1:50" ht="38.25" x14ac:dyDescent="0.2">
      <c r="A412" s="40"/>
      <c r="B412" s="15"/>
      <c r="C412" s="40"/>
      <c r="D412" s="15"/>
      <c r="E412" s="40"/>
      <c r="F412" s="15"/>
      <c r="G412" s="40"/>
      <c r="H412" s="15"/>
      <c r="I412" s="15"/>
      <c r="J412" s="20"/>
      <c r="K412" s="51" t="s">
        <v>3153</v>
      </c>
      <c r="L412" s="185"/>
      <c r="M412" s="15" t="s">
        <v>3159</v>
      </c>
      <c r="N412" s="58" t="s">
        <v>2088</v>
      </c>
      <c r="O412" s="8" t="s">
        <v>435</v>
      </c>
      <c r="P412" s="8" t="s">
        <v>925</v>
      </c>
      <c r="Q412" s="8" t="s">
        <v>3064</v>
      </c>
      <c r="R412" s="22" t="s">
        <v>2272</v>
      </c>
      <c r="S412" s="156"/>
      <c r="T412" s="132" t="s">
        <v>3206</v>
      </c>
      <c r="U412" s="173" t="s">
        <v>2528</v>
      </c>
      <c r="V412" s="11" t="s">
        <v>2528</v>
      </c>
      <c r="W412" s="11" t="s">
        <v>2528</v>
      </c>
      <c r="X412" s="11" t="s">
        <v>2528</v>
      </c>
      <c r="Y412" s="11" t="s">
        <v>2528</v>
      </c>
      <c r="AA412" s="11" t="s">
        <v>2528</v>
      </c>
      <c r="AB412" s="11" t="s">
        <v>2528</v>
      </c>
      <c r="AC412" s="11" t="s">
        <v>2528</v>
      </c>
      <c r="AD412" s="11" t="s">
        <v>2528</v>
      </c>
      <c r="AE412" s="11" t="s">
        <v>2528</v>
      </c>
      <c r="AG412" s="11" t="s">
        <v>2528</v>
      </c>
      <c r="AH412" s="11" t="s">
        <v>2528</v>
      </c>
      <c r="AI412" s="11" t="s">
        <v>2528</v>
      </c>
      <c r="AJ412" s="11" t="s">
        <v>2528</v>
      </c>
      <c r="AK412" s="11" t="s">
        <v>2528</v>
      </c>
      <c r="AM412" s="11" t="s">
        <v>190</v>
      </c>
      <c r="AN412" s="11" t="s">
        <v>190</v>
      </c>
      <c r="AO412" s="11" t="s">
        <v>190</v>
      </c>
      <c r="AP412" s="11" t="s">
        <v>190</v>
      </c>
      <c r="AQ412" s="35"/>
      <c r="AR412" s="35"/>
    </row>
    <row r="413" spans="1:50" ht="25.5" x14ac:dyDescent="0.2">
      <c r="A413" s="40"/>
      <c r="B413" s="15"/>
      <c r="C413" s="40"/>
      <c r="D413" s="15"/>
      <c r="E413" s="40"/>
      <c r="F413" s="40"/>
      <c r="G413" s="40"/>
      <c r="H413" s="40"/>
      <c r="I413" s="40"/>
      <c r="J413" s="41"/>
      <c r="K413" s="51" t="s">
        <v>1978</v>
      </c>
      <c r="L413" s="185"/>
      <c r="M413" s="15" t="s">
        <v>2049</v>
      </c>
      <c r="N413" s="58" t="s">
        <v>2801</v>
      </c>
      <c r="O413" s="8" t="s">
        <v>435</v>
      </c>
      <c r="P413" s="8" t="s">
        <v>1827</v>
      </c>
      <c r="Q413" s="8" t="s">
        <v>3064</v>
      </c>
      <c r="R413" s="22" t="s">
        <v>2272</v>
      </c>
      <c r="S413" s="156"/>
      <c r="T413" s="132" t="s">
        <v>3206</v>
      </c>
      <c r="U413" s="173" t="s">
        <v>2528</v>
      </c>
      <c r="V413" s="11" t="s">
        <v>2528</v>
      </c>
      <c r="W413" s="11" t="s">
        <v>2528</v>
      </c>
      <c r="X413" s="11" t="s">
        <v>190</v>
      </c>
      <c r="Y413" s="11" t="s">
        <v>2528</v>
      </c>
      <c r="AA413" s="11" t="s">
        <v>2528</v>
      </c>
      <c r="AB413" s="11" t="s">
        <v>2528</v>
      </c>
      <c r="AC413" s="11" t="s">
        <v>2528</v>
      </c>
      <c r="AD413" s="11" t="s">
        <v>190</v>
      </c>
      <c r="AE413" s="11" t="s">
        <v>2528</v>
      </c>
      <c r="AG413" s="11" t="s">
        <v>2528</v>
      </c>
      <c r="AH413" s="11" t="s">
        <v>2528</v>
      </c>
      <c r="AI413" s="11" t="s">
        <v>2528</v>
      </c>
      <c r="AJ413" s="11" t="s">
        <v>190</v>
      </c>
      <c r="AK413" s="11" t="s">
        <v>2528</v>
      </c>
      <c r="AM413" s="11" t="s">
        <v>190</v>
      </c>
      <c r="AN413" s="11" t="s">
        <v>190</v>
      </c>
      <c r="AO413" s="11" t="s">
        <v>190</v>
      </c>
      <c r="AP413" s="11" t="s">
        <v>190</v>
      </c>
      <c r="AQ413" s="35"/>
      <c r="AR413" s="35"/>
    </row>
    <row r="414" spans="1:50" x14ac:dyDescent="0.2">
      <c r="A414" s="40"/>
      <c r="B414" s="15"/>
      <c r="C414" s="40"/>
      <c r="D414" s="15"/>
      <c r="E414" s="15"/>
      <c r="F414" s="15"/>
      <c r="G414" s="15"/>
      <c r="H414" s="15"/>
      <c r="I414" s="15"/>
      <c r="J414" s="15"/>
      <c r="K414" s="51"/>
      <c r="L414" s="185"/>
      <c r="M414" s="15"/>
      <c r="N414" s="58"/>
      <c r="O414" s="12"/>
      <c r="P414" s="12"/>
      <c r="Q414" s="12"/>
      <c r="R414" s="29"/>
      <c r="S414" s="156"/>
      <c r="T414" s="132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97"/>
      <c r="AR414" s="97"/>
    </row>
    <row r="415" spans="1:50" x14ac:dyDescent="0.2">
      <c r="A415" s="40"/>
      <c r="B415" s="15"/>
      <c r="C415" s="40"/>
      <c r="D415" s="15"/>
      <c r="E415" s="40"/>
      <c r="F415" s="40"/>
      <c r="G415" s="40"/>
      <c r="H415" s="40"/>
      <c r="I415" s="40"/>
      <c r="J415" s="41"/>
      <c r="K415" s="52" t="s">
        <v>340</v>
      </c>
      <c r="L415" s="222"/>
      <c r="M415" s="17" t="s">
        <v>2330</v>
      </c>
      <c r="N415" s="54" t="s">
        <v>2329</v>
      </c>
      <c r="O415" s="17"/>
      <c r="P415" s="17"/>
      <c r="Q415" s="17"/>
      <c r="R415" s="43"/>
      <c r="S415" s="158"/>
      <c r="T415" s="133"/>
      <c r="U415" s="174" t="s">
        <v>2528</v>
      </c>
      <c r="V415" s="34" t="s">
        <v>2528</v>
      </c>
      <c r="W415" s="34" t="s">
        <v>2528</v>
      </c>
      <c r="X415" s="34" t="s">
        <v>190</v>
      </c>
      <c r="Y415" s="34" t="s">
        <v>2528</v>
      </c>
      <c r="Z415" s="3"/>
      <c r="AA415" s="34" t="s">
        <v>2528</v>
      </c>
      <c r="AB415" s="34" t="s">
        <v>2528</v>
      </c>
      <c r="AC415" s="34" t="s">
        <v>2528</v>
      </c>
      <c r="AD415" s="34" t="s">
        <v>190</v>
      </c>
      <c r="AE415" s="34" t="s">
        <v>2528</v>
      </c>
      <c r="AF415" s="3"/>
      <c r="AG415" s="34" t="s">
        <v>2528</v>
      </c>
      <c r="AH415" s="34" t="s">
        <v>2528</v>
      </c>
      <c r="AI415" s="34" t="s">
        <v>2528</v>
      </c>
      <c r="AJ415" s="34" t="s">
        <v>190</v>
      </c>
      <c r="AK415" s="34" t="s">
        <v>2528</v>
      </c>
      <c r="AL415" s="3"/>
      <c r="AM415" s="34" t="s">
        <v>190</v>
      </c>
      <c r="AN415" s="34" t="s">
        <v>190</v>
      </c>
      <c r="AO415" s="34" t="s">
        <v>190</v>
      </c>
      <c r="AP415" s="34" t="s">
        <v>190</v>
      </c>
      <c r="AQ415" s="3"/>
      <c r="AR415" s="3"/>
      <c r="AS415" s="3"/>
      <c r="AT415" s="3"/>
      <c r="AU415" s="3"/>
      <c r="AV415" s="3"/>
      <c r="AW415" s="3"/>
      <c r="AX415" s="3"/>
    </row>
    <row r="416" spans="1:50" x14ac:dyDescent="0.2">
      <c r="A416" s="40"/>
      <c r="B416" s="15"/>
      <c r="C416" s="40"/>
      <c r="D416" s="15"/>
      <c r="E416" s="40"/>
      <c r="F416" s="15"/>
      <c r="G416" s="15"/>
      <c r="H416" s="15"/>
      <c r="I416" s="15"/>
      <c r="J416" s="20"/>
      <c r="K416" s="51" t="s">
        <v>306</v>
      </c>
      <c r="L416" s="185"/>
      <c r="M416" s="15" t="s">
        <v>2695</v>
      </c>
      <c r="N416" s="58" t="s">
        <v>2697</v>
      </c>
      <c r="O416" s="113" t="s">
        <v>388</v>
      </c>
      <c r="P416" s="114"/>
      <c r="Q416" s="113" t="s">
        <v>177</v>
      </c>
      <c r="R416" s="115">
        <v>2</v>
      </c>
      <c r="S416" s="156">
        <v>301</v>
      </c>
      <c r="T416" s="132" t="s">
        <v>3195</v>
      </c>
      <c r="U416" s="173" t="s">
        <v>2528</v>
      </c>
      <c r="V416" s="11" t="s">
        <v>2528</v>
      </c>
      <c r="W416" s="11" t="s">
        <v>2528</v>
      </c>
      <c r="X416" s="11" t="s">
        <v>190</v>
      </c>
      <c r="Y416" s="11" t="s">
        <v>2528</v>
      </c>
      <c r="Z416" s="3"/>
      <c r="AA416" s="11" t="s">
        <v>2528</v>
      </c>
      <c r="AB416" s="11" t="s">
        <v>2528</v>
      </c>
      <c r="AC416" s="11" t="s">
        <v>2528</v>
      </c>
      <c r="AD416" s="11" t="s">
        <v>190</v>
      </c>
      <c r="AE416" s="11" t="s">
        <v>2528</v>
      </c>
      <c r="AF416" s="3"/>
      <c r="AG416" s="11" t="s">
        <v>2528</v>
      </c>
      <c r="AH416" s="11" t="s">
        <v>2528</v>
      </c>
      <c r="AI416" s="11" t="s">
        <v>2528</v>
      </c>
      <c r="AJ416" s="11" t="s">
        <v>190</v>
      </c>
      <c r="AK416" s="11" t="s">
        <v>2528</v>
      </c>
      <c r="AL416" s="3"/>
      <c r="AM416" s="11" t="s">
        <v>190</v>
      </c>
      <c r="AN416" s="11" t="s">
        <v>190</v>
      </c>
      <c r="AO416" s="11" t="s">
        <v>190</v>
      </c>
      <c r="AP416" s="11" t="s">
        <v>190</v>
      </c>
      <c r="AQ416" s="3"/>
      <c r="AR416" s="3"/>
      <c r="AS416" s="3"/>
      <c r="AT416" s="3"/>
      <c r="AU416" s="3"/>
      <c r="AV416" s="3"/>
      <c r="AW416" s="3"/>
      <c r="AX416" s="3"/>
    </row>
    <row r="417" spans="1:50" x14ac:dyDescent="0.2">
      <c r="A417" s="40"/>
      <c r="B417" s="40"/>
      <c r="C417" s="40"/>
      <c r="D417" s="40"/>
      <c r="E417" s="40"/>
      <c r="F417" s="40"/>
      <c r="G417" s="40"/>
      <c r="H417" s="40"/>
      <c r="I417" s="40"/>
      <c r="J417" s="41"/>
      <c r="K417" s="51" t="s">
        <v>307</v>
      </c>
      <c r="L417" s="185"/>
      <c r="M417" s="15" t="s">
        <v>2696</v>
      </c>
      <c r="N417" s="44" t="s">
        <v>2698</v>
      </c>
      <c r="O417" s="113" t="s">
        <v>388</v>
      </c>
      <c r="P417" s="114"/>
      <c r="Q417" s="113" t="s">
        <v>177</v>
      </c>
      <c r="R417" s="115">
        <v>1</v>
      </c>
      <c r="S417" s="156"/>
      <c r="T417" s="132"/>
      <c r="U417" s="173" t="s">
        <v>2528</v>
      </c>
      <c r="V417" s="11" t="s">
        <v>2528</v>
      </c>
      <c r="W417" s="11" t="s">
        <v>2528</v>
      </c>
      <c r="X417" s="11" t="s">
        <v>190</v>
      </c>
      <c r="Y417" s="11" t="s">
        <v>2528</v>
      </c>
      <c r="Z417" s="3"/>
      <c r="AA417" s="11" t="s">
        <v>2528</v>
      </c>
      <c r="AB417" s="11" t="s">
        <v>2528</v>
      </c>
      <c r="AC417" s="11" t="s">
        <v>2528</v>
      </c>
      <c r="AD417" s="11" t="s">
        <v>190</v>
      </c>
      <c r="AE417" s="11" t="s">
        <v>2528</v>
      </c>
      <c r="AF417" s="3"/>
      <c r="AG417" s="11" t="s">
        <v>2528</v>
      </c>
      <c r="AH417" s="11" t="s">
        <v>2528</v>
      </c>
      <c r="AI417" s="11" t="s">
        <v>2528</v>
      </c>
      <c r="AJ417" s="11" t="s">
        <v>190</v>
      </c>
      <c r="AK417" s="11" t="s">
        <v>2528</v>
      </c>
      <c r="AL417" s="3"/>
      <c r="AM417" s="11" t="s">
        <v>190</v>
      </c>
      <c r="AN417" s="11" t="s">
        <v>190</v>
      </c>
      <c r="AO417" s="11" t="s">
        <v>190</v>
      </c>
      <c r="AP417" s="11" t="s">
        <v>190</v>
      </c>
      <c r="AQ417" s="3"/>
      <c r="AR417" s="3"/>
      <c r="AS417" s="3"/>
      <c r="AT417" s="3"/>
      <c r="AU417" s="3"/>
      <c r="AV417" s="3"/>
      <c r="AW417" s="3"/>
      <c r="AX417" s="3"/>
    </row>
    <row r="1579" spans="1:4" x14ac:dyDescent="0.2">
      <c r="A1579" s="4" t="s">
        <v>1169</v>
      </c>
      <c r="B1579" s="4">
        <v>341</v>
      </c>
      <c r="C1579" s="4">
        <v>341</v>
      </c>
      <c r="D1579" s="4" t="s">
        <v>684</v>
      </c>
    </row>
    <row r="1580" spans="1:4" ht="14.25" x14ac:dyDescent="0.25">
      <c r="B1580" s="76" t="s">
        <v>685</v>
      </c>
    </row>
    <row r="1581" spans="1:4" ht="14.25" x14ac:dyDescent="0.25">
      <c r="B1581" s="76" t="s">
        <v>686</v>
      </c>
    </row>
    <row r="1582" spans="1:4" ht="14.25" x14ac:dyDescent="0.25">
      <c r="B1582" s="76" t="s">
        <v>687</v>
      </c>
    </row>
    <row r="1583" spans="1:4" ht="14.25" x14ac:dyDescent="0.25">
      <c r="B1583" s="76" t="s">
        <v>688</v>
      </c>
    </row>
    <row r="1584" spans="1:4" ht="14.25" x14ac:dyDescent="0.25">
      <c r="B1584" s="76" t="s">
        <v>689</v>
      </c>
    </row>
    <row r="1585" spans="2:2" ht="14.25" x14ac:dyDescent="0.25">
      <c r="B1585" s="76" t="s">
        <v>690</v>
      </c>
    </row>
    <row r="1586" spans="2:2" ht="14.25" x14ac:dyDescent="0.25">
      <c r="B1586" s="76" t="s">
        <v>691</v>
      </c>
    </row>
    <row r="1587" spans="2:2" ht="14.25" x14ac:dyDescent="0.25">
      <c r="B1587" s="76" t="s">
        <v>692</v>
      </c>
    </row>
    <row r="1588" spans="2:2" ht="15" x14ac:dyDescent="0.25">
      <c r="B1588" s="42" t="s">
        <v>693</v>
      </c>
    </row>
    <row r="1975" spans="2:20" x14ac:dyDescent="0.2">
      <c r="B1975" s="74"/>
      <c r="C1975" s="74"/>
      <c r="D1975" s="74"/>
    </row>
    <row r="1976" spans="2:20" s="74" customFormat="1" x14ac:dyDescent="0.2">
      <c r="K1976" s="65"/>
      <c r="L1976" s="218"/>
      <c r="N1976" s="75"/>
      <c r="R1976" s="151"/>
      <c r="S1976" s="151"/>
      <c r="T1976" s="139"/>
    </row>
  </sheetData>
  <customSheetViews>
    <customSheetView guid="{E3CE6DFE-AB61-442D-8866-CA7CDF895036}">
      <pane xSplit="11" ySplit="4" topLeftCell="L5" activePane="bottomRight" state="frozen"/>
      <selection pane="bottomRight" activeCell="K2" sqref="K2:M2"/>
      <pageMargins left="0.75" right="0.75" top="1" bottom="1" header="0" footer="0"/>
      <pageSetup orientation="portrait" r:id="rId1"/>
    </customSheetView>
    <customSheetView guid="{86C89BEE-0C6B-40AF-A33A-5335A1D33A94}" topLeftCell="J219">
      <selection activeCell="S226" sqref="S226"/>
      <pageMargins left="0.75" right="0.75" top="1" bottom="1" header="0" footer="0"/>
      <pageSetup orientation="portrait" r:id="rId2"/>
    </customSheetView>
    <customSheetView guid="{1CC5DB4C-4941-4887-9775-D50F309F625F}" topLeftCell="A32">
      <selection activeCell="M40" sqref="M40"/>
      <pageMargins left="0.75" right="0.75" top="1" bottom="1" header="0" footer="0"/>
      <pageSetup orientation="portrait" r:id="rId3"/>
    </customSheetView>
    <customSheetView guid="{416E0602-3DF1-4B44-8D4D-8087AC6FBF09}" showPageBreaks="1" showRuler="0" topLeftCell="A203">
      <selection activeCell="K210" sqref="K210"/>
      <pageMargins left="0.2" right="0.21" top="0.23" bottom="0.24" header="0" footer="0"/>
      <printOptions horizontalCentered="1" verticalCentered="1"/>
      <pageSetup scale="62" orientation="landscape" r:id="rId4"/>
      <headerFooter alignWithMargins="0"/>
    </customSheetView>
    <customSheetView guid="{C5A8415B-19C4-4618-B19A-1773657BA924}" showRuler="0" topLeftCell="A252">
      <selection activeCell="A297" sqref="A297:IV297"/>
      <pageMargins left="0.75" right="0.75" top="1" bottom="1" header="0" footer="0"/>
      <pageSetup orientation="portrait" r:id="rId5"/>
      <headerFooter alignWithMargins="0"/>
    </customSheetView>
    <customSheetView guid="{4E027187-5967-4C1B-9BD4-B6E3B1B281C2}" topLeftCell="A70">
      <selection activeCell="K79" sqref="K79"/>
      <pageMargins left="0.39370078740157483" right="0.39370078740157483" top="0.39370078740157483" bottom="0.39370078740157483" header="0" footer="0"/>
      <printOptions horizontalCentered="1" verticalCentered="1"/>
      <pageSetup orientation="landscape" r:id="rId6"/>
    </customSheetView>
    <customSheetView guid="{C74FEF55-99B1-4A32-AF15-8087A2C6D2D8}" hiddenColumns="1" showRuler="0" topLeftCell="A40">
      <selection activeCell="M46" sqref="M46"/>
      <pageMargins left="0.75" right="0.75" top="1" bottom="1" header="0" footer="0"/>
      <pageSetup orientation="portrait" r:id="rId7"/>
      <headerFooter alignWithMargins="0"/>
    </customSheetView>
  </customSheetViews>
  <phoneticPr fontId="0" type="noConversion"/>
  <hyperlinks>
    <hyperlink ref="L115" r:id="rId8"/>
    <hyperlink ref="L119" r:id="rId9"/>
    <hyperlink ref="L120" r:id="rId10" display="./GoodsMeasure/TariffQuantity@unitCode"/>
    <hyperlink ref="L61" r:id="rId11"/>
    <hyperlink ref="L62" r:id="rId12" display="./ValidityDurationMeasure/@unitCode"/>
    <hyperlink ref="L239" r:id="rId13"/>
    <hyperlink ref="L237" r:id="rId14" display="./DutyTaxFee/Payment/PaymentAmount/@currencyID"/>
    <hyperlink ref="L246" r:id="rId15"/>
    <hyperlink ref="L247" r:id="rId16" display="./Commodity/GoodsMeasure/TariffQuantity/@unitCode"/>
    <hyperlink ref="L218" r:id="rId17" display="./Declaration/AmountAmount/@currencyID"/>
    <hyperlink ref="L249" r:id="rId18"/>
  </hyperlinks>
  <pageMargins left="0.75" right="0.75" top="1" bottom="1" header="0" footer="0"/>
  <pageSetup orientation="portrait" r:id="rId19"/>
  <legacy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72"/>
  <sheetViews>
    <sheetView workbookViewId="0">
      <selection activeCell="M56" sqref="M56"/>
    </sheetView>
  </sheetViews>
  <sheetFormatPr baseColWidth="10" defaultRowHeight="12.75" x14ac:dyDescent="0.2"/>
  <cols>
    <col min="1" max="11" width="1.28515625" customWidth="1"/>
    <col min="12" max="12" width="81.5703125" customWidth="1"/>
    <col min="13" max="13" width="79.42578125" customWidth="1"/>
    <col min="14" max="14" width="15.85546875" customWidth="1"/>
    <col min="15" max="15" width="42.140625" customWidth="1"/>
  </cols>
  <sheetData>
    <row r="1" spans="1:15" x14ac:dyDescent="0.2">
      <c r="M1" s="142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648</v>
      </c>
      <c r="M8" s="15" t="s">
        <v>50437</v>
      </c>
      <c r="N8" s="171"/>
      <c r="O8" s="171" t="s">
        <v>50378</v>
      </c>
    </row>
    <row r="9" spans="1:15" x14ac:dyDescent="0.2">
      <c r="A9" s="242"/>
      <c r="C9" s="242"/>
      <c r="D9" s="242"/>
      <c r="E9" s="242"/>
      <c r="F9" s="242"/>
      <c r="G9" s="242"/>
      <c r="H9" s="242"/>
      <c r="I9" s="242"/>
      <c r="J9" s="242"/>
      <c r="K9" s="242"/>
      <c r="L9" s="171" t="s">
        <v>649</v>
      </c>
      <c r="M9" s="199" t="s">
        <v>50438</v>
      </c>
      <c r="N9" s="171"/>
      <c r="O9" s="171" t="s">
        <v>50379</v>
      </c>
    </row>
    <row r="10" spans="1:15" x14ac:dyDescent="0.2">
      <c r="A10" s="242"/>
      <c r="L10" s="171"/>
      <c r="M10" s="171"/>
      <c r="N10" s="171"/>
      <c r="O10" s="171"/>
    </row>
    <row r="11" spans="1:15" x14ac:dyDescent="0.2">
      <c r="A11" s="242"/>
      <c r="C11" s="242"/>
      <c r="D11" s="242"/>
      <c r="E11" s="242"/>
      <c r="F11" s="242"/>
      <c r="G11" s="242"/>
      <c r="H11" s="242"/>
      <c r="I11" s="242"/>
      <c r="J11" s="242"/>
      <c r="K11" s="242"/>
      <c r="L11" s="241" t="s">
        <v>50375</v>
      </c>
      <c r="M11" s="241"/>
      <c r="N11" s="241"/>
      <c r="O11" s="241"/>
    </row>
    <row r="12" spans="1:15" x14ac:dyDescent="0.2">
      <c r="A12" s="242"/>
      <c r="C12" s="242"/>
      <c r="L12" s="171" t="s">
        <v>44953</v>
      </c>
      <c r="M12" s="15" t="s">
        <v>50440</v>
      </c>
      <c r="N12" s="171"/>
      <c r="O12" s="171" t="s">
        <v>50380</v>
      </c>
    </row>
    <row r="13" spans="1:15" x14ac:dyDescent="0.2">
      <c r="A13" s="242"/>
      <c r="C13" s="242"/>
      <c r="L13" s="171" t="s">
        <v>658</v>
      </c>
      <c r="M13" s="15" t="s">
        <v>50441</v>
      </c>
      <c r="N13" s="171"/>
      <c r="O13" s="171" t="s">
        <v>50480</v>
      </c>
    </row>
    <row r="14" spans="1:15" x14ac:dyDescent="0.2">
      <c r="A14" s="242"/>
      <c r="C14" s="242"/>
      <c r="L14" s="171" t="s">
        <v>653</v>
      </c>
      <c r="M14" s="15" t="s">
        <v>50445</v>
      </c>
      <c r="N14" s="171"/>
      <c r="O14" s="171" t="s">
        <v>50381</v>
      </c>
    </row>
    <row r="15" spans="1:15" x14ac:dyDescent="0.2">
      <c r="A15" s="242"/>
      <c r="C15" s="242"/>
      <c r="L15" s="171" t="s">
        <v>50376</v>
      </c>
      <c r="M15" s="15" t="s">
        <v>50446</v>
      </c>
      <c r="N15" s="171"/>
      <c r="O15" s="171" t="s">
        <v>50382</v>
      </c>
    </row>
    <row r="16" spans="1:15" x14ac:dyDescent="0.2">
      <c r="A16" s="242"/>
      <c r="C16" s="242"/>
      <c r="L16" s="171" t="s">
        <v>659</v>
      </c>
      <c r="M16" s="15" t="s">
        <v>50444</v>
      </c>
      <c r="N16" s="171"/>
      <c r="O16" s="171" t="s">
        <v>50476</v>
      </c>
    </row>
    <row r="17" spans="1:15" x14ac:dyDescent="0.2">
      <c r="A17" s="242"/>
      <c r="C17" s="242"/>
      <c r="L17" s="171" t="s">
        <v>660</v>
      </c>
      <c r="M17" s="15" t="s">
        <v>50442</v>
      </c>
      <c r="N17" s="171"/>
      <c r="O17" s="171" t="s">
        <v>50383</v>
      </c>
    </row>
    <row r="18" spans="1:15" x14ac:dyDescent="0.2">
      <c r="A18" s="242"/>
      <c r="C18" s="242"/>
      <c r="D18" s="242"/>
      <c r="E18" s="242"/>
      <c r="F18" s="242"/>
      <c r="G18" s="242"/>
      <c r="H18" s="242"/>
      <c r="I18" s="242"/>
      <c r="J18" s="242"/>
      <c r="K18" s="242"/>
      <c r="L18" s="171" t="s">
        <v>661</v>
      </c>
      <c r="M18" s="15" t="s">
        <v>50443</v>
      </c>
      <c r="N18" s="171"/>
      <c r="O18" s="171" t="s">
        <v>50384</v>
      </c>
    </row>
    <row r="19" spans="1:15" x14ac:dyDescent="0.2">
      <c r="A19" s="242"/>
      <c r="L19" s="171"/>
      <c r="M19" s="171"/>
      <c r="N19" s="171"/>
      <c r="O19" s="171"/>
    </row>
    <row r="20" spans="1:15" x14ac:dyDescent="0.2">
      <c r="A20" s="242"/>
      <c r="C20" s="242"/>
      <c r="D20" s="242"/>
      <c r="E20" s="242"/>
      <c r="F20" s="242"/>
      <c r="G20" s="242"/>
      <c r="H20" s="242"/>
      <c r="I20" s="242"/>
      <c r="J20" s="242"/>
      <c r="K20" s="242"/>
      <c r="L20" s="241" t="s">
        <v>50388</v>
      </c>
      <c r="M20" s="241"/>
      <c r="N20" s="241"/>
      <c r="O20" s="241"/>
    </row>
    <row r="21" spans="1:15" x14ac:dyDescent="0.2">
      <c r="A21" s="242"/>
      <c r="C21" s="242"/>
      <c r="L21" s="171"/>
      <c r="M21" s="199"/>
      <c r="N21" s="171"/>
      <c r="O21" s="171"/>
    </row>
    <row r="22" spans="1:15" x14ac:dyDescent="0.2">
      <c r="A22" s="242"/>
      <c r="C22" s="242"/>
      <c r="E22" s="242"/>
      <c r="F22" s="242"/>
      <c r="G22" s="242"/>
      <c r="H22" s="242"/>
      <c r="I22" s="242"/>
      <c r="J22" s="242"/>
      <c r="K22" s="242"/>
      <c r="L22" s="241" t="s">
        <v>50359</v>
      </c>
      <c r="M22" s="241" t="s">
        <v>50478</v>
      </c>
      <c r="N22" s="243" t="s">
        <v>50367</v>
      </c>
      <c r="O22" s="241" t="s">
        <v>50363</v>
      </c>
    </row>
    <row r="23" spans="1:15" x14ac:dyDescent="0.2">
      <c r="A23" s="242"/>
      <c r="C23" s="242"/>
      <c r="E23" s="242"/>
      <c r="L23" s="171" t="s">
        <v>50358</v>
      </c>
      <c r="M23" s="171" t="s">
        <v>50479</v>
      </c>
      <c r="N23" s="171"/>
      <c r="O23" s="171" t="s">
        <v>50364</v>
      </c>
    </row>
    <row r="24" spans="1:15" x14ac:dyDescent="0.2">
      <c r="A24" s="242"/>
      <c r="C24" s="242"/>
      <c r="E24" s="242"/>
      <c r="L24" s="171" t="s">
        <v>1529</v>
      </c>
      <c r="M24" s="171" t="s">
        <v>50484</v>
      </c>
      <c r="N24" s="171"/>
      <c r="O24" s="171" t="s">
        <v>50395</v>
      </c>
    </row>
    <row r="25" spans="1:15" x14ac:dyDescent="0.2">
      <c r="A25" s="242"/>
      <c r="C25" s="242"/>
      <c r="E25" s="242"/>
      <c r="L25" s="171" t="s">
        <v>50396</v>
      </c>
      <c r="M25" s="171" t="s">
        <v>50484</v>
      </c>
      <c r="N25" s="171"/>
      <c r="O25" s="171" t="s">
        <v>50397</v>
      </c>
    </row>
    <row r="26" spans="1:15" x14ac:dyDescent="0.2">
      <c r="A26" s="242"/>
      <c r="C26" s="242"/>
      <c r="E26" s="242"/>
      <c r="L26" s="171" t="s">
        <v>50360</v>
      </c>
      <c r="M26" s="171" t="s">
        <v>50481</v>
      </c>
      <c r="N26" s="171"/>
      <c r="O26" s="171" t="s">
        <v>50365</v>
      </c>
    </row>
    <row r="27" spans="1:15" x14ac:dyDescent="0.2">
      <c r="A27" s="242"/>
      <c r="C27" s="242"/>
      <c r="E27" s="242"/>
      <c r="L27" s="171" t="s">
        <v>50398</v>
      </c>
      <c r="M27" s="171" t="s">
        <v>50475</v>
      </c>
      <c r="N27" s="171"/>
      <c r="O27" s="171" t="s">
        <v>50399</v>
      </c>
    </row>
    <row r="28" spans="1:15" x14ac:dyDescent="0.2">
      <c r="A28" s="242"/>
      <c r="C28" s="242"/>
      <c r="E28" s="242"/>
      <c r="L28" s="171" t="s">
        <v>50400</v>
      </c>
      <c r="M28" s="171" t="s">
        <v>50482</v>
      </c>
      <c r="N28" s="171"/>
      <c r="O28" s="171" t="s">
        <v>50401</v>
      </c>
    </row>
    <row r="29" spans="1:15" x14ac:dyDescent="0.2">
      <c r="A29" s="242"/>
      <c r="C29" s="242"/>
      <c r="E29" s="242"/>
      <c r="L29" s="171" t="s">
        <v>1532</v>
      </c>
      <c r="M29" s="171" t="s">
        <v>50483</v>
      </c>
      <c r="N29" s="171"/>
      <c r="O29" s="171" t="s">
        <v>50366</v>
      </c>
    </row>
    <row r="30" spans="1:15" x14ac:dyDescent="0.2">
      <c r="A30" s="242"/>
      <c r="C30" s="242"/>
      <c r="E30" s="242"/>
      <c r="L30" s="171" t="s">
        <v>50402</v>
      </c>
      <c r="M30" s="15" t="s">
        <v>50447</v>
      </c>
      <c r="N30" s="171"/>
      <c r="O30" s="171" t="s">
        <v>50403</v>
      </c>
    </row>
    <row r="31" spans="1:15" x14ac:dyDescent="0.2">
      <c r="A31" s="242"/>
      <c r="C31" s="242"/>
      <c r="E31" s="242"/>
      <c r="L31" s="171" t="s">
        <v>50404</v>
      </c>
      <c r="M31" s="171" t="s">
        <v>50483</v>
      </c>
      <c r="N31" s="171"/>
      <c r="O31" s="171" t="s">
        <v>50362</v>
      </c>
    </row>
    <row r="32" spans="1:15" x14ac:dyDescent="0.2">
      <c r="A32" s="242"/>
      <c r="C32" s="242"/>
      <c r="E32" s="242"/>
      <c r="L32" s="171" t="s">
        <v>671</v>
      </c>
      <c r="M32" s="171" t="s">
        <v>50474</v>
      </c>
      <c r="N32" s="171" t="s">
        <v>50368</v>
      </c>
      <c r="O32" s="171" t="s">
        <v>50369</v>
      </c>
    </row>
    <row r="33" spans="1:15" x14ac:dyDescent="0.2">
      <c r="A33" s="242"/>
      <c r="C33" s="242"/>
      <c r="E33" s="242"/>
      <c r="L33" s="171" t="s">
        <v>50405</v>
      </c>
      <c r="M33" s="171" t="s">
        <v>50485</v>
      </c>
      <c r="N33" s="171"/>
      <c r="O33" s="171" t="s">
        <v>50406</v>
      </c>
    </row>
    <row r="34" spans="1:15" x14ac:dyDescent="0.2">
      <c r="A34" s="242"/>
      <c r="C34" s="242"/>
      <c r="E34" s="242"/>
      <c r="L34" s="241" t="s">
        <v>50407</v>
      </c>
      <c r="M34" s="241"/>
      <c r="N34" s="241"/>
      <c r="O34" s="241"/>
    </row>
    <row r="35" spans="1:15" x14ac:dyDescent="0.2">
      <c r="A35" s="242"/>
      <c r="C35" s="242"/>
      <c r="E35" s="242"/>
      <c r="L35" s="171" t="s">
        <v>655</v>
      </c>
      <c r="M35" s="171" t="s">
        <v>50483</v>
      </c>
      <c r="N35" s="171"/>
      <c r="O35" s="171" t="s">
        <v>50408</v>
      </c>
    </row>
    <row r="36" spans="1:15" x14ac:dyDescent="0.2">
      <c r="A36" s="242"/>
      <c r="C36" s="242"/>
      <c r="E36" s="242"/>
      <c r="F36" s="242"/>
      <c r="G36" s="242"/>
      <c r="H36" s="242"/>
      <c r="I36" s="242"/>
      <c r="J36" s="242"/>
      <c r="K36" s="242"/>
      <c r="L36" s="171" t="s">
        <v>50409</v>
      </c>
      <c r="M36" s="15" t="s">
        <v>50444</v>
      </c>
      <c r="N36" s="171"/>
      <c r="O36" s="171" t="s">
        <v>50410</v>
      </c>
    </row>
    <row r="37" spans="1:15" x14ac:dyDescent="0.2">
      <c r="A37" s="242"/>
      <c r="C37" s="242"/>
      <c r="L37" s="171"/>
      <c r="M37" s="171"/>
      <c r="N37" s="171"/>
      <c r="O37" s="171"/>
    </row>
    <row r="38" spans="1:15" x14ac:dyDescent="0.2">
      <c r="A38" s="242"/>
      <c r="C38" s="242"/>
      <c r="L38" s="171"/>
      <c r="M38" s="171"/>
      <c r="N38" s="171"/>
      <c r="O38" s="171"/>
    </row>
    <row r="39" spans="1:15" x14ac:dyDescent="0.2">
      <c r="A39" s="242"/>
      <c r="C39" s="242"/>
      <c r="E39" s="242"/>
      <c r="F39" s="242"/>
      <c r="G39" s="242"/>
      <c r="H39" s="242"/>
      <c r="I39" s="242"/>
      <c r="J39" s="242"/>
      <c r="K39" s="242"/>
      <c r="L39" s="241" t="s">
        <v>50370</v>
      </c>
      <c r="M39" s="241" t="s">
        <v>50488</v>
      </c>
      <c r="N39" s="241"/>
      <c r="O39" s="241" t="s">
        <v>50487</v>
      </c>
    </row>
    <row r="40" spans="1:15" x14ac:dyDescent="0.2">
      <c r="A40" s="242"/>
      <c r="C40" s="242"/>
      <c r="E40" s="242"/>
      <c r="L40" s="171" t="s">
        <v>3154</v>
      </c>
      <c r="M40" s="15" t="s">
        <v>50489</v>
      </c>
      <c r="N40" s="171"/>
      <c r="O40" s="15" t="s">
        <v>50385</v>
      </c>
    </row>
    <row r="41" spans="1:15" x14ac:dyDescent="0.2">
      <c r="A41" s="242"/>
      <c r="C41" s="242"/>
      <c r="E41" s="242"/>
      <c r="L41" s="171" t="s">
        <v>50371</v>
      </c>
      <c r="M41" s="15" t="s">
        <v>50490</v>
      </c>
      <c r="N41" s="171"/>
      <c r="O41" s="171" t="s">
        <v>50374</v>
      </c>
    </row>
    <row r="42" spans="1:15" x14ac:dyDescent="0.2">
      <c r="A42" s="242"/>
      <c r="C42" s="242"/>
      <c r="E42" s="242"/>
      <c r="L42" s="171" t="s">
        <v>1985</v>
      </c>
      <c r="M42" s="15" t="s">
        <v>50491</v>
      </c>
      <c r="N42" s="171"/>
      <c r="O42" s="171" t="s">
        <v>50373</v>
      </c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171" t="s">
        <v>50372</v>
      </c>
      <c r="M43" s="15" t="s">
        <v>50492</v>
      </c>
      <c r="N43" s="171"/>
      <c r="O43" s="15" t="s">
        <v>50386</v>
      </c>
    </row>
    <row r="44" spans="1:15" x14ac:dyDescent="0.2">
      <c r="A44" s="242"/>
      <c r="C44" s="242"/>
      <c r="L44" s="171"/>
      <c r="M44" s="171"/>
      <c r="N44" s="171"/>
      <c r="O44" s="171"/>
    </row>
    <row r="45" spans="1:15" x14ac:dyDescent="0.2">
      <c r="A45" s="242"/>
      <c r="C45" s="242"/>
      <c r="E45" s="242"/>
      <c r="F45" s="242"/>
      <c r="G45" s="242"/>
      <c r="H45" s="242"/>
      <c r="I45" s="242"/>
      <c r="J45" s="242"/>
      <c r="K45" s="242"/>
      <c r="L45" s="241" t="s">
        <v>50411</v>
      </c>
      <c r="M45" s="241" t="s">
        <v>50463</v>
      </c>
      <c r="N45" s="241"/>
      <c r="O45" s="241" t="s">
        <v>50477</v>
      </c>
    </row>
    <row r="46" spans="1:15" x14ac:dyDescent="0.2">
      <c r="A46" s="242"/>
      <c r="C46" s="242"/>
      <c r="E46" s="242"/>
      <c r="L46" s="171" t="s">
        <v>50412</v>
      </c>
      <c r="M46" s="171" t="s">
        <v>50464</v>
      </c>
      <c r="N46" s="171"/>
      <c r="O46" s="171" t="s">
        <v>50413</v>
      </c>
    </row>
    <row r="47" spans="1:15" x14ac:dyDescent="0.2">
      <c r="A47" s="242"/>
      <c r="C47" s="242"/>
      <c r="E47" s="242"/>
      <c r="L47" s="171" t="s">
        <v>50414</v>
      </c>
      <c r="M47" s="171" t="s">
        <v>50466</v>
      </c>
      <c r="N47" s="171"/>
      <c r="O47" s="171" t="s">
        <v>50417</v>
      </c>
    </row>
    <row r="48" spans="1:15" x14ac:dyDescent="0.2">
      <c r="A48" s="242"/>
      <c r="C48" s="242"/>
      <c r="E48" s="242"/>
      <c r="L48" s="171" t="s">
        <v>50415</v>
      </c>
      <c r="M48" s="171" t="s">
        <v>50465</v>
      </c>
      <c r="N48" s="171"/>
      <c r="O48" s="171" t="s">
        <v>50418</v>
      </c>
    </row>
    <row r="49" spans="1:15" x14ac:dyDescent="0.2">
      <c r="A49" s="242"/>
      <c r="C49" s="242"/>
      <c r="E49" s="242"/>
      <c r="L49" s="171" t="s">
        <v>50416</v>
      </c>
      <c r="M49" s="171" t="s">
        <v>50469</v>
      </c>
      <c r="N49" s="171"/>
      <c r="O49" s="171" t="s">
        <v>50419</v>
      </c>
    </row>
    <row r="50" spans="1:15" x14ac:dyDescent="0.2">
      <c r="A50" s="242"/>
      <c r="C50" s="242"/>
      <c r="E50" s="242"/>
      <c r="L50" s="171" t="s">
        <v>50420</v>
      </c>
      <c r="M50" s="171" t="s">
        <v>50467</v>
      </c>
      <c r="N50" s="171"/>
      <c r="O50" s="171" t="s">
        <v>50421</v>
      </c>
    </row>
    <row r="51" spans="1:15" x14ac:dyDescent="0.2">
      <c r="A51" s="242"/>
      <c r="C51" s="242"/>
      <c r="E51" s="242"/>
      <c r="F51" s="242"/>
      <c r="G51" s="242"/>
      <c r="H51" s="242"/>
      <c r="I51" s="242"/>
      <c r="J51" s="242"/>
      <c r="K51" s="242"/>
      <c r="L51" s="171" t="s">
        <v>50422</v>
      </c>
      <c r="M51" s="171" t="s">
        <v>50468</v>
      </c>
      <c r="N51" s="171"/>
      <c r="O51" s="171" t="s">
        <v>50423</v>
      </c>
    </row>
    <row r="52" spans="1:15" x14ac:dyDescent="0.2">
      <c r="A52" s="242"/>
      <c r="C52" s="242"/>
      <c r="L52" s="171"/>
      <c r="M52" s="171"/>
      <c r="N52" s="171"/>
      <c r="O52" s="171"/>
    </row>
    <row r="53" spans="1:15" x14ac:dyDescent="0.2">
      <c r="A53" s="242"/>
      <c r="C53" s="242"/>
      <c r="E53" s="242"/>
      <c r="F53" s="242"/>
      <c r="G53" s="242"/>
      <c r="H53" s="242"/>
      <c r="I53" s="242"/>
      <c r="J53" s="242"/>
      <c r="K53" s="242"/>
      <c r="L53" s="241" t="s">
        <v>723</v>
      </c>
      <c r="M53" s="241" t="s">
        <v>50470</v>
      </c>
      <c r="N53" s="241"/>
      <c r="O53" s="241" t="s">
        <v>50424</v>
      </c>
    </row>
    <row r="54" spans="1:15" x14ac:dyDescent="0.2">
      <c r="A54" s="242"/>
      <c r="C54" s="242"/>
      <c r="E54" s="242"/>
      <c r="L54" s="15" t="s">
        <v>3156</v>
      </c>
      <c r="M54" s="15" t="s">
        <v>50505</v>
      </c>
      <c r="N54" s="171"/>
      <c r="O54" s="15" t="s">
        <v>50425</v>
      </c>
    </row>
    <row r="55" spans="1:15" x14ac:dyDescent="0.2">
      <c r="A55" s="242"/>
      <c r="C55" s="242"/>
      <c r="E55" s="242"/>
      <c r="F55" s="242"/>
      <c r="G55" s="242"/>
      <c r="H55" s="242"/>
      <c r="I55" s="242"/>
      <c r="J55" s="242"/>
      <c r="K55" s="242"/>
      <c r="L55" s="15" t="s">
        <v>1532</v>
      </c>
      <c r="M55" s="15" t="s">
        <v>50506</v>
      </c>
      <c r="N55" s="171"/>
      <c r="O55" s="15" t="s">
        <v>50426</v>
      </c>
    </row>
    <row r="56" spans="1:15" x14ac:dyDescent="0.2">
      <c r="A56" s="242"/>
      <c r="C56" s="242"/>
      <c r="L56" s="171"/>
      <c r="M56" s="171"/>
      <c r="N56" s="171"/>
      <c r="O56" s="171"/>
    </row>
    <row r="57" spans="1:15" x14ac:dyDescent="0.2">
      <c r="A57" s="242"/>
      <c r="C57" s="242"/>
      <c r="E57" s="242"/>
      <c r="F57" s="242"/>
      <c r="G57" s="242"/>
      <c r="H57" s="242"/>
      <c r="I57" s="242"/>
      <c r="J57" s="242"/>
      <c r="K57" s="242"/>
      <c r="L57" s="241" t="s">
        <v>50428</v>
      </c>
      <c r="M57" s="241" t="s">
        <v>50457</v>
      </c>
      <c r="N57" s="241"/>
      <c r="O57" s="241" t="s">
        <v>50427</v>
      </c>
    </row>
    <row r="58" spans="1:15" x14ac:dyDescent="0.2">
      <c r="A58" s="242"/>
      <c r="C58" s="242"/>
      <c r="E58" s="242"/>
      <c r="L58" s="15" t="s">
        <v>50429</v>
      </c>
      <c r="M58" s="15" t="s">
        <v>50458</v>
      </c>
      <c r="N58" s="171"/>
      <c r="O58" s="15" t="s">
        <v>50430</v>
      </c>
    </row>
    <row r="59" spans="1:15" x14ac:dyDescent="0.2">
      <c r="A59" s="242"/>
      <c r="C59" s="242"/>
      <c r="E59" s="242"/>
      <c r="L59" s="15" t="s">
        <v>50455</v>
      </c>
      <c r="M59" s="15" t="s">
        <v>50459</v>
      </c>
      <c r="N59" s="171"/>
      <c r="O59" s="15" t="s">
        <v>50456</v>
      </c>
    </row>
    <row r="60" spans="1:15" x14ac:dyDescent="0.2">
      <c r="A60" s="242"/>
      <c r="C60" s="242"/>
      <c r="E60" s="242"/>
      <c r="L60" s="15" t="s">
        <v>50431</v>
      </c>
      <c r="M60" s="15" t="s">
        <v>50460</v>
      </c>
      <c r="N60" s="171"/>
      <c r="O60" s="15" t="s">
        <v>50432</v>
      </c>
    </row>
    <row r="61" spans="1:15" x14ac:dyDescent="0.2">
      <c r="A61" s="242"/>
      <c r="C61" s="242"/>
      <c r="E61" s="242"/>
      <c r="L61" s="15" t="s">
        <v>50433</v>
      </c>
      <c r="M61" s="15" t="s">
        <v>50461</v>
      </c>
      <c r="N61" s="171"/>
      <c r="O61" s="15" t="s">
        <v>50434</v>
      </c>
    </row>
    <row r="62" spans="1:15" x14ac:dyDescent="0.2">
      <c r="A62" s="242"/>
      <c r="C62" s="242"/>
      <c r="E62" s="242"/>
      <c r="F62" s="242"/>
      <c r="G62" s="242"/>
      <c r="H62" s="242"/>
      <c r="I62" s="242"/>
      <c r="J62" s="242"/>
      <c r="K62" s="242"/>
      <c r="L62" s="15" t="s">
        <v>50435</v>
      </c>
      <c r="M62" s="15" t="s">
        <v>50462</v>
      </c>
      <c r="N62" s="171"/>
      <c r="O62" s="15" t="s">
        <v>50436</v>
      </c>
    </row>
    <row r="63" spans="1:15" x14ac:dyDescent="0.2">
      <c r="A63" s="242"/>
      <c r="C63" s="242"/>
      <c r="D63" s="242"/>
      <c r="E63" s="242"/>
      <c r="F63" s="242"/>
      <c r="G63" s="242"/>
      <c r="H63" s="242"/>
      <c r="I63" s="242"/>
      <c r="J63" s="242"/>
      <c r="K63" s="242"/>
      <c r="L63" s="171"/>
      <c r="M63" s="171"/>
      <c r="N63" s="171"/>
      <c r="O63" s="171"/>
    </row>
    <row r="64" spans="1:15" ht="6.75" customHeight="1" x14ac:dyDescent="0.2">
      <c r="A64" s="242"/>
      <c r="L64" s="171"/>
      <c r="M64" s="171"/>
      <c r="N64" s="171"/>
      <c r="O64" s="171"/>
    </row>
    <row r="65" spans="1:15" x14ac:dyDescent="0.2">
      <c r="A65" s="242"/>
      <c r="C65" s="242"/>
      <c r="D65" s="242"/>
      <c r="E65" s="242"/>
      <c r="F65" s="242"/>
      <c r="G65" s="242"/>
      <c r="H65" s="242"/>
      <c r="I65" s="242"/>
      <c r="J65" s="242"/>
      <c r="K65" s="242"/>
      <c r="L65" s="241" t="s">
        <v>50389</v>
      </c>
      <c r="M65" s="241" t="s">
        <v>50448</v>
      </c>
      <c r="N65" s="241"/>
      <c r="O65" s="241" t="s">
        <v>50393</v>
      </c>
    </row>
    <row r="66" spans="1:15" x14ac:dyDescent="0.2">
      <c r="A66" s="242"/>
      <c r="C66" s="242"/>
      <c r="L66" s="15" t="s">
        <v>50390</v>
      </c>
      <c r="M66" s="15" t="s">
        <v>50453</v>
      </c>
      <c r="N66" s="171"/>
      <c r="O66" s="15" t="s">
        <v>50449</v>
      </c>
    </row>
    <row r="67" spans="1:15" x14ac:dyDescent="0.2">
      <c r="A67" s="242"/>
      <c r="C67" s="242"/>
      <c r="D67" s="242"/>
      <c r="E67" s="242"/>
      <c r="F67" s="242"/>
      <c r="G67" s="242"/>
      <c r="H67" s="242"/>
      <c r="I67" s="242"/>
      <c r="J67" s="242"/>
      <c r="K67" s="242"/>
      <c r="L67" s="15" t="s">
        <v>50391</v>
      </c>
      <c r="M67" s="15" t="s">
        <v>50454</v>
      </c>
      <c r="N67" s="171"/>
      <c r="O67" s="15" t="s">
        <v>50450</v>
      </c>
    </row>
    <row r="68" spans="1:15" x14ac:dyDescent="0.2">
      <c r="A68" s="242"/>
      <c r="L68" s="171"/>
      <c r="M68" s="171"/>
      <c r="N68" s="171"/>
      <c r="O68" s="171"/>
    </row>
    <row r="69" spans="1:15" x14ac:dyDescent="0.2">
      <c r="A69" s="242"/>
      <c r="C69" s="242"/>
      <c r="D69" s="242"/>
      <c r="E69" s="242"/>
      <c r="F69" s="242"/>
      <c r="G69" s="242"/>
      <c r="H69" s="242"/>
      <c r="I69" s="242"/>
      <c r="J69" s="242"/>
      <c r="K69" s="242"/>
      <c r="L69" s="241" t="s">
        <v>50392</v>
      </c>
      <c r="M69" s="241" t="s">
        <v>50471</v>
      </c>
      <c r="N69" s="241"/>
      <c r="O69" s="241" t="s">
        <v>50394</v>
      </c>
    </row>
    <row r="70" spans="1:15" x14ac:dyDescent="0.2">
      <c r="A70" s="242"/>
      <c r="C70" s="242"/>
      <c r="L70" s="15" t="s">
        <v>50390</v>
      </c>
      <c r="M70" s="171" t="s">
        <v>50472</v>
      </c>
      <c r="N70" s="171"/>
      <c r="O70" s="15" t="s">
        <v>50451</v>
      </c>
    </row>
    <row r="71" spans="1:15" x14ac:dyDescent="0.2">
      <c r="A71" s="242"/>
      <c r="C71" s="242"/>
      <c r="D71" s="242"/>
      <c r="E71" s="242"/>
      <c r="F71" s="242"/>
      <c r="G71" s="242"/>
      <c r="H71" s="242"/>
      <c r="I71" s="242"/>
      <c r="J71" s="242"/>
      <c r="K71" s="242"/>
      <c r="L71" s="15" t="s">
        <v>50391</v>
      </c>
      <c r="M71" s="171" t="s">
        <v>50473</v>
      </c>
      <c r="N71" s="171"/>
      <c r="O71" s="15" t="s">
        <v>50452</v>
      </c>
    </row>
    <row r="72" spans="1:15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81"/>
  <sheetViews>
    <sheetView topLeftCell="A22" workbookViewId="0">
      <selection activeCell="M12" sqref="M12"/>
    </sheetView>
  </sheetViews>
  <sheetFormatPr baseColWidth="10" defaultRowHeight="12.75" x14ac:dyDescent="0.2"/>
  <cols>
    <col min="1" max="11" width="1.28515625" customWidth="1"/>
    <col min="12" max="12" width="79.5703125" customWidth="1"/>
    <col min="13" max="13" width="79.42578125" customWidth="1"/>
    <col min="14" max="14" width="15.85546875" hidden="1" customWidth="1"/>
    <col min="15" max="15" width="42.140625" customWidth="1"/>
  </cols>
  <sheetData>
    <row r="1" spans="1:15" x14ac:dyDescent="0.2">
      <c r="M1" s="244" t="s">
        <v>50486</v>
      </c>
    </row>
    <row r="3" spans="1:15" x14ac:dyDescent="0.2">
      <c r="L3" s="238" t="s">
        <v>1776</v>
      </c>
      <c r="M3" s="238" t="s">
        <v>50357</v>
      </c>
      <c r="N3" s="239" t="s">
        <v>2339</v>
      </c>
      <c r="O3" s="240" t="s">
        <v>2552</v>
      </c>
    </row>
    <row r="4" spans="1:15" x14ac:dyDescent="0.2">
      <c r="A4" s="242"/>
      <c r="B4" s="242"/>
      <c r="C4" s="242"/>
      <c r="D4" s="242"/>
      <c r="E4" s="242"/>
      <c r="F4" s="242"/>
      <c r="G4" s="242"/>
      <c r="H4" s="242"/>
      <c r="I4" s="242"/>
      <c r="J4" s="242"/>
      <c r="K4" s="242"/>
      <c r="L4" s="241" t="s">
        <v>50387</v>
      </c>
      <c r="M4" s="241" t="s">
        <v>50361</v>
      </c>
      <c r="N4" s="241"/>
      <c r="O4" s="241"/>
    </row>
    <row r="5" spans="1:15" x14ac:dyDescent="0.2">
      <c r="A5" s="242"/>
      <c r="L5" s="171"/>
      <c r="M5" s="171"/>
      <c r="N5" s="171"/>
      <c r="O5" s="171"/>
    </row>
    <row r="6" spans="1:15" x14ac:dyDescent="0.2">
      <c r="A6" s="242"/>
      <c r="C6" s="242"/>
      <c r="D6" s="242"/>
      <c r="E6" s="242"/>
      <c r="F6" s="242"/>
      <c r="G6" s="242"/>
      <c r="H6" s="242"/>
      <c r="I6" s="242"/>
      <c r="J6" s="242"/>
      <c r="K6" s="242"/>
      <c r="L6" s="241" t="s">
        <v>646</v>
      </c>
      <c r="M6" s="241"/>
      <c r="N6" s="241"/>
      <c r="O6" s="241"/>
    </row>
    <row r="7" spans="1:15" x14ac:dyDescent="0.2">
      <c r="A7" s="242"/>
      <c r="C7" s="242"/>
      <c r="L7" s="171" t="s">
        <v>647</v>
      </c>
      <c r="M7" s="15" t="s">
        <v>50439</v>
      </c>
      <c r="N7" s="171"/>
      <c r="O7" s="171" t="s">
        <v>50377</v>
      </c>
    </row>
    <row r="8" spans="1:15" x14ac:dyDescent="0.2">
      <c r="A8" s="242"/>
      <c r="C8" s="242"/>
      <c r="L8" s="171" t="s">
        <v>653</v>
      </c>
      <c r="M8" s="15" t="s">
        <v>50445</v>
      </c>
      <c r="N8" s="171"/>
      <c r="O8" s="171" t="s">
        <v>50381</v>
      </c>
    </row>
    <row r="9" spans="1:15" x14ac:dyDescent="0.2">
      <c r="A9" s="242"/>
      <c r="C9" s="242"/>
      <c r="L9" s="171" t="s">
        <v>50376</v>
      </c>
      <c r="M9" s="15" t="s">
        <v>50446</v>
      </c>
      <c r="N9" s="171"/>
      <c r="O9" s="171" t="s">
        <v>50382</v>
      </c>
    </row>
    <row r="10" spans="1:15" x14ac:dyDescent="0.2">
      <c r="A10" s="242"/>
      <c r="C10" s="242"/>
      <c r="L10" s="171" t="s">
        <v>658</v>
      </c>
      <c r="M10" s="15" t="s">
        <v>50441</v>
      </c>
      <c r="N10" s="171"/>
      <c r="O10" s="171" t="s">
        <v>50480</v>
      </c>
    </row>
    <row r="11" spans="1:15" x14ac:dyDescent="0.2">
      <c r="A11" s="242"/>
      <c r="C11" s="242"/>
      <c r="L11" s="171" t="s">
        <v>648</v>
      </c>
      <c r="M11" s="15" t="s">
        <v>50437</v>
      </c>
      <c r="N11" s="171"/>
      <c r="O11" s="171" t="s">
        <v>50378</v>
      </c>
    </row>
    <row r="12" spans="1:15" x14ac:dyDescent="0.2">
      <c r="A12" s="242"/>
      <c r="C12" s="242"/>
      <c r="L12" s="171" t="s">
        <v>661</v>
      </c>
      <c r="M12" s="15" t="s">
        <v>50443</v>
      </c>
      <c r="N12" s="171"/>
      <c r="O12" s="171" t="s">
        <v>50384</v>
      </c>
    </row>
    <row r="13" spans="1:15" x14ac:dyDescent="0.2">
      <c r="A13" s="242"/>
      <c r="C13" s="242"/>
      <c r="L13" s="171" t="s">
        <v>660</v>
      </c>
      <c r="M13" s="15" t="s">
        <v>50442</v>
      </c>
      <c r="N13" s="171"/>
      <c r="O13" s="171" t="s">
        <v>50383</v>
      </c>
    </row>
    <row r="14" spans="1:15" x14ac:dyDescent="0.2">
      <c r="A14" s="242"/>
      <c r="C14" s="242"/>
      <c r="L14" s="171" t="s">
        <v>50400</v>
      </c>
      <c r="M14" s="171" t="s">
        <v>50482</v>
      </c>
      <c r="N14" s="171"/>
      <c r="O14" s="171" t="s">
        <v>50401</v>
      </c>
    </row>
    <row r="15" spans="1:15" x14ac:dyDescent="0.2">
      <c r="A15" s="242"/>
      <c r="C15" s="242"/>
      <c r="L15" s="171" t="s">
        <v>671</v>
      </c>
      <c r="M15" s="171" t="s">
        <v>50474</v>
      </c>
      <c r="N15" s="171"/>
      <c r="O15" s="171" t="s">
        <v>50369</v>
      </c>
    </row>
    <row r="16" spans="1:15" x14ac:dyDescent="0.2">
      <c r="A16" s="242"/>
      <c r="C16" s="242"/>
      <c r="L16" s="171" t="s">
        <v>50405</v>
      </c>
      <c r="M16" s="171" t="s">
        <v>50485</v>
      </c>
      <c r="N16" s="171"/>
      <c r="O16" s="171" t="s">
        <v>50406</v>
      </c>
    </row>
    <row r="17" spans="1:15" x14ac:dyDescent="0.2">
      <c r="A17" s="242"/>
      <c r="C17" s="242"/>
      <c r="L17" s="171" t="s">
        <v>50398</v>
      </c>
      <c r="M17" s="171" t="s">
        <v>50475</v>
      </c>
      <c r="N17" s="171"/>
      <c r="O17" s="171" t="s">
        <v>50399</v>
      </c>
    </row>
    <row r="18" spans="1:15" x14ac:dyDescent="0.2">
      <c r="A18" s="242"/>
      <c r="C18" s="242"/>
      <c r="E18" s="242"/>
      <c r="F18" s="242"/>
      <c r="G18" s="242"/>
      <c r="H18" s="242"/>
      <c r="I18" s="242"/>
      <c r="J18" s="242"/>
      <c r="K18" s="242"/>
      <c r="L18" s="241" t="s">
        <v>50392</v>
      </c>
      <c r="M18" s="241" t="s">
        <v>50471</v>
      </c>
      <c r="N18" s="241"/>
      <c r="O18" s="241" t="s">
        <v>50394</v>
      </c>
    </row>
    <row r="19" spans="1:15" x14ac:dyDescent="0.2">
      <c r="A19" s="242"/>
      <c r="C19" s="242"/>
      <c r="E19" s="242"/>
      <c r="L19" s="15" t="s">
        <v>50390</v>
      </c>
      <c r="M19" s="171" t="s">
        <v>50472</v>
      </c>
      <c r="N19" s="171"/>
      <c r="O19" s="15" t="s">
        <v>50451</v>
      </c>
    </row>
    <row r="20" spans="1:15" x14ac:dyDescent="0.2">
      <c r="A20" s="242"/>
      <c r="C20" s="242"/>
      <c r="E20" s="242"/>
      <c r="F20" s="242"/>
      <c r="G20" s="242"/>
      <c r="H20" s="242"/>
      <c r="I20" s="242"/>
      <c r="J20" s="242"/>
      <c r="K20" s="242"/>
      <c r="L20" s="15" t="s">
        <v>50391</v>
      </c>
      <c r="M20" s="171" t="s">
        <v>50473</v>
      </c>
      <c r="N20" s="171"/>
      <c r="O20" s="15" t="s">
        <v>50452</v>
      </c>
    </row>
    <row r="21" spans="1:15" ht="3.75" customHeight="1" x14ac:dyDescent="0.2">
      <c r="A21" s="242"/>
      <c r="C21" s="242"/>
      <c r="L21" s="15"/>
      <c r="M21" s="171"/>
      <c r="N21" s="171"/>
      <c r="O21" s="15"/>
    </row>
    <row r="22" spans="1:15" x14ac:dyDescent="0.2">
      <c r="A22" s="242"/>
      <c r="C22" s="242"/>
      <c r="L22" s="171" t="s">
        <v>50402</v>
      </c>
      <c r="M22" s="15" t="s">
        <v>50447</v>
      </c>
      <c r="N22" s="171"/>
      <c r="O22" s="171" t="s">
        <v>50403</v>
      </c>
    </row>
    <row r="23" spans="1:15" x14ac:dyDescent="0.2">
      <c r="A23" s="242"/>
      <c r="C23" s="242"/>
      <c r="L23" s="171" t="s">
        <v>659</v>
      </c>
      <c r="M23" s="350" t="s">
        <v>50444</v>
      </c>
      <c r="N23" s="171"/>
      <c r="O23" s="15" t="s">
        <v>50512</v>
      </c>
    </row>
    <row r="24" spans="1:15" x14ac:dyDescent="0.2">
      <c r="A24" s="242"/>
      <c r="C24" s="242"/>
      <c r="L24" s="171" t="s">
        <v>50409</v>
      </c>
      <c r="M24" s="352"/>
      <c r="N24" s="171"/>
      <c r="O24" s="171" t="s">
        <v>50410</v>
      </c>
    </row>
    <row r="25" spans="1:15" x14ac:dyDescent="0.2">
      <c r="A25" s="242"/>
      <c r="C25" s="242"/>
      <c r="L25" s="171"/>
      <c r="M25" s="171"/>
      <c r="N25" s="171"/>
      <c r="O25" s="171"/>
    </row>
    <row r="26" spans="1:15" x14ac:dyDescent="0.2">
      <c r="A26" s="242"/>
      <c r="C26" s="242"/>
      <c r="E26" s="242"/>
      <c r="F26" s="242"/>
      <c r="G26" s="242"/>
      <c r="H26" s="242"/>
      <c r="I26" s="242"/>
      <c r="J26" s="242"/>
      <c r="K26" s="242"/>
      <c r="L26" s="241" t="s">
        <v>50389</v>
      </c>
      <c r="M26" s="241" t="s">
        <v>50448</v>
      </c>
      <c r="N26" s="241"/>
      <c r="O26" s="241" t="s">
        <v>50393</v>
      </c>
    </row>
    <row r="27" spans="1:15" x14ac:dyDescent="0.2">
      <c r="A27" s="242"/>
      <c r="C27" s="242"/>
      <c r="E27" s="242"/>
      <c r="L27" s="15" t="s">
        <v>50390</v>
      </c>
      <c r="M27" s="15" t="s">
        <v>50453</v>
      </c>
      <c r="N27" s="171"/>
      <c r="O27" s="15" t="s">
        <v>50449</v>
      </c>
    </row>
    <row r="28" spans="1:15" x14ac:dyDescent="0.2">
      <c r="A28" s="242"/>
      <c r="C28" s="242"/>
      <c r="E28" s="242"/>
      <c r="F28" s="242"/>
      <c r="G28" s="242"/>
      <c r="H28" s="242"/>
      <c r="I28" s="242"/>
      <c r="J28" s="242"/>
      <c r="K28" s="242"/>
      <c r="L28" s="15" t="s">
        <v>50391</v>
      </c>
      <c r="M28" s="15" t="s">
        <v>50454</v>
      </c>
      <c r="N28" s="171"/>
      <c r="O28" s="15" t="s">
        <v>50450</v>
      </c>
    </row>
    <row r="29" spans="1:15" ht="7.5" customHeight="1" x14ac:dyDescent="0.2">
      <c r="A29" s="242"/>
      <c r="C29" s="242"/>
      <c r="L29" s="15"/>
      <c r="M29" s="15"/>
      <c r="N29" s="171"/>
      <c r="O29" s="15"/>
    </row>
    <row r="30" spans="1:15" x14ac:dyDescent="0.2">
      <c r="A30" s="242"/>
      <c r="C30" s="242"/>
      <c r="L30" s="171" t="s">
        <v>44953</v>
      </c>
      <c r="M30" s="15" t="s">
        <v>50440</v>
      </c>
      <c r="N30" s="171"/>
      <c r="O30" s="171" t="s">
        <v>50380</v>
      </c>
    </row>
    <row r="31" spans="1:15" x14ac:dyDescent="0.2">
      <c r="A31" s="242"/>
      <c r="C31" s="242"/>
      <c r="E31" s="242"/>
      <c r="F31" s="242"/>
      <c r="G31" s="242"/>
      <c r="H31" s="242"/>
      <c r="I31" s="242"/>
      <c r="J31" s="242"/>
      <c r="K31" s="242"/>
      <c r="L31" s="241" t="s">
        <v>50359</v>
      </c>
      <c r="M31" s="241" t="s">
        <v>50470</v>
      </c>
      <c r="N31" s="243"/>
      <c r="O31" s="241" t="s">
        <v>50493</v>
      </c>
    </row>
    <row r="32" spans="1:15" x14ac:dyDescent="0.2">
      <c r="A32" s="242"/>
      <c r="C32" s="242"/>
      <c r="E32" s="242"/>
      <c r="L32" s="171" t="s">
        <v>50360</v>
      </c>
      <c r="M32" s="15" t="s">
        <v>50503</v>
      </c>
      <c r="N32" s="171"/>
      <c r="O32" s="171" t="s">
        <v>50365</v>
      </c>
    </row>
    <row r="33" spans="1:15" x14ac:dyDescent="0.2">
      <c r="A33" s="242"/>
      <c r="C33" s="242"/>
      <c r="E33" s="242"/>
      <c r="L33" s="171" t="s">
        <v>1529</v>
      </c>
      <c r="M33" s="350" t="s">
        <v>50504</v>
      </c>
      <c r="N33" s="171"/>
      <c r="O33" s="171" t="s">
        <v>50395</v>
      </c>
    </row>
    <row r="34" spans="1:15" x14ac:dyDescent="0.2">
      <c r="A34" s="242"/>
      <c r="C34" s="242"/>
      <c r="E34" s="242"/>
      <c r="L34" s="171" t="s">
        <v>50396</v>
      </c>
      <c r="M34" s="352"/>
      <c r="N34" s="171"/>
      <c r="O34" s="171" t="s">
        <v>50397</v>
      </c>
    </row>
    <row r="35" spans="1:15" x14ac:dyDescent="0.2">
      <c r="A35" s="242"/>
      <c r="C35" s="242"/>
      <c r="E35" s="242"/>
      <c r="L35" s="171" t="s">
        <v>50358</v>
      </c>
      <c r="M35" s="15" t="s">
        <v>50501</v>
      </c>
      <c r="N35" s="171"/>
      <c r="O35" s="171" t="s">
        <v>50364</v>
      </c>
    </row>
    <row r="36" spans="1:15" x14ac:dyDescent="0.2">
      <c r="A36" s="242"/>
      <c r="C36" s="242"/>
      <c r="E36" s="242"/>
      <c r="L36" s="171" t="s">
        <v>1532</v>
      </c>
      <c r="M36" s="350" t="s">
        <v>50502</v>
      </c>
      <c r="N36" s="171"/>
      <c r="O36" s="171" t="s">
        <v>50366</v>
      </c>
    </row>
    <row r="37" spans="1:15" x14ac:dyDescent="0.2">
      <c r="A37" s="242"/>
      <c r="C37" s="242"/>
      <c r="E37" s="242"/>
      <c r="L37" s="171" t="s">
        <v>655</v>
      </c>
      <c r="M37" s="352"/>
      <c r="N37" s="171"/>
      <c r="O37" s="171" t="s">
        <v>50408</v>
      </c>
    </row>
    <row r="38" spans="1:15" x14ac:dyDescent="0.2">
      <c r="A38" s="242"/>
      <c r="C38" s="242"/>
      <c r="E38" s="242"/>
      <c r="G38" s="242"/>
      <c r="H38" s="242"/>
      <c r="I38" s="242"/>
      <c r="J38" s="242"/>
      <c r="K38" s="242"/>
      <c r="L38" s="241" t="s">
        <v>723</v>
      </c>
      <c r="M38" s="241" t="s">
        <v>50513</v>
      </c>
      <c r="N38" s="241"/>
      <c r="O38" s="241" t="s">
        <v>50424</v>
      </c>
    </row>
    <row r="39" spans="1:15" x14ac:dyDescent="0.2">
      <c r="A39" s="242"/>
      <c r="C39" s="242"/>
      <c r="E39" s="242"/>
      <c r="G39" s="242"/>
      <c r="L39" s="15" t="s">
        <v>1532</v>
      </c>
      <c r="M39" s="15" t="s">
        <v>50506</v>
      </c>
      <c r="N39" s="171"/>
      <c r="O39" s="15" t="s">
        <v>50426</v>
      </c>
    </row>
    <row r="40" spans="1:15" x14ac:dyDescent="0.2">
      <c r="A40" s="242"/>
      <c r="C40" s="242"/>
      <c r="E40" s="242"/>
      <c r="G40" s="242"/>
      <c r="H40" s="242"/>
      <c r="I40" s="242"/>
      <c r="J40" s="242"/>
      <c r="K40" s="242"/>
      <c r="L40" s="15" t="s">
        <v>3156</v>
      </c>
      <c r="M40" s="15" t="s">
        <v>50505</v>
      </c>
      <c r="N40" s="171"/>
      <c r="O40" s="15" t="s">
        <v>50425</v>
      </c>
    </row>
    <row r="41" spans="1:15" x14ac:dyDescent="0.2">
      <c r="A41" s="242"/>
      <c r="C41" s="242"/>
      <c r="E41" s="242"/>
      <c r="F41" s="242"/>
      <c r="G41" s="242"/>
      <c r="H41" s="242"/>
      <c r="I41" s="242"/>
      <c r="J41" s="242"/>
      <c r="K41" s="242"/>
      <c r="L41" s="171"/>
      <c r="M41" s="171"/>
      <c r="N41" s="171"/>
      <c r="O41" s="171"/>
    </row>
    <row r="42" spans="1:15" x14ac:dyDescent="0.2">
      <c r="A42" s="242"/>
      <c r="C42" s="242"/>
      <c r="L42" s="171"/>
      <c r="M42" s="171"/>
      <c r="N42" s="171"/>
      <c r="O42" s="171"/>
    </row>
    <row r="43" spans="1:15" x14ac:dyDescent="0.2">
      <c r="A43" s="242"/>
      <c r="C43" s="242"/>
      <c r="E43" s="242"/>
      <c r="F43" s="242"/>
      <c r="G43" s="242"/>
      <c r="H43" s="242"/>
      <c r="I43" s="242"/>
      <c r="J43" s="242"/>
      <c r="K43" s="242"/>
      <c r="L43" s="241" t="s">
        <v>50359</v>
      </c>
      <c r="M43" s="241" t="s">
        <v>50507</v>
      </c>
      <c r="N43" s="243"/>
      <c r="O43" s="241" t="s">
        <v>50494</v>
      </c>
    </row>
    <row r="44" spans="1:15" x14ac:dyDescent="0.2">
      <c r="A44" s="242"/>
      <c r="C44" s="242"/>
      <c r="E44" s="242"/>
      <c r="L44" s="171" t="s">
        <v>50360</v>
      </c>
      <c r="M44" s="15" t="s">
        <v>50510</v>
      </c>
      <c r="N44" s="171"/>
      <c r="O44" s="171" t="s">
        <v>50365</v>
      </c>
    </row>
    <row r="45" spans="1:15" x14ac:dyDescent="0.2">
      <c r="A45" s="242"/>
      <c r="C45" s="242"/>
      <c r="E45" s="242"/>
      <c r="L45" s="171" t="s">
        <v>1529</v>
      </c>
      <c r="M45" s="350" t="s">
        <v>50511</v>
      </c>
      <c r="N45" s="171"/>
      <c r="O45" s="171" t="s">
        <v>50395</v>
      </c>
    </row>
    <row r="46" spans="1:15" x14ac:dyDescent="0.2">
      <c r="A46" s="242"/>
      <c r="C46" s="242"/>
      <c r="E46" s="242"/>
      <c r="L46" s="171" t="s">
        <v>50396</v>
      </c>
      <c r="M46" s="352"/>
      <c r="N46" s="171"/>
      <c r="O46" s="171" t="s">
        <v>50397</v>
      </c>
    </row>
    <row r="47" spans="1:15" x14ac:dyDescent="0.2">
      <c r="A47" s="242"/>
      <c r="C47" s="242"/>
      <c r="E47" s="242"/>
      <c r="L47" s="171" t="s">
        <v>50358</v>
      </c>
      <c r="M47" s="15" t="s">
        <v>50508</v>
      </c>
      <c r="N47" s="171"/>
      <c r="O47" s="171" t="s">
        <v>50364</v>
      </c>
    </row>
    <row r="48" spans="1:15" x14ac:dyDescent="0.2">
      <c r="A48" s="242"/>
      <c r="C48" s="242"/>
      <c r="E48" s="242"/>
      <c r="L48" s="171" t="s">
        <v>1532</v>
      </c>
      <c r="M48" s="350" t="s">
        <v>50509</v>
      </c>
      <c r="N48" s="171"/>
      <c r="O48" s="171" t="s">
        <v>50366</v>
      </c>
    </row>
    <row r="49" spans="1:15" x14ac:dyDescent="0.2">
      <c r="A49" s="242"/>
      <c r="C49" s="242"/>
      <c r="E49" s="242"/>
      <c r="L49" s="171" t="s">
        <v>50404</v>
      </c>
      <c r="M49" s="351"/>
      <c r="N49" s="171"/>
      <c r="O49" s="171" t="s">
        <v>50362</v>
      </c>
    </row>
    <row r="50" spans="1:15" x14ac:dyDescent="0.2">
      <c r="A50" s="242"/>
      <c r="C50" s="242"/>
      <c r="E50" s="242"/>
      <c r="F50" s="242"/>
      <c r="G50" s="242"/>
      <c r="H50" s="242"/>
      <c r="I50" s="242"/>
      <c r="J50" s="242"/>
      <c r="K50" s="242"/>
      <c r="L50" s="171" t="s">
        <v>655</v>
      </c>
      <c r="M50" s="352"/>
      <c r="N50" s="171"/>
      <c r="O50" s="171" t="s">
        <v>50408</v>
      </c>
    </row>
    <row r="51" spans="1:15" x14ac:dyDescent="0.2">
      <c r="A51" s="242"/>
      <c r="C51" s="242"/>
      <c r="L51" s="171"/>
      <c r="M51" s="171"/>
      <c r="N51" s="171"/>
      <c r="O51" s="171"/>
    </row>
    <row r="52" spans="1:15" x14ac:dyDescent="0.2">
      <c r="A52" s="242"/>
      <c r="C52" s="242"/>
      <c r="E52" s="242"/>
      <c r="F52" s="242"/>
      <c r="G52" s="242"/>
      <c r="H52" s="242"/>
      <c r="I52" s="242"/>
      <c r="J52" s="242"/>
      <c r="K52" s="242"/>
      <c r="L52" s="241" t="s">
        <v>50359</v>
      </c>
      <c r="M52" s="241" t="s">
        <v>50496</v>
      </c>
      <c r="N52" s="243"/>
      <c r="O52" s="241" t="s">
        <v>50495</v>
      </c>
    </row>
    <row r="53" spans="1:15" x14ac:dyDescent="0.2">
      <c r="A53" s="242"/>
      <c r="C53" s="242"/>
      <c r="E53" s="242"/>
      <c r="L53" s="171" t="s">
        <v>50360</v>
      </c>
      <c r="M53" s="15" t="s">
        <v>50499</v>
      </c>
      <c r="N53" s="171"/>
      <c r="O53" s="171" t="s">
        <v>50365</v>
      </c>
    </row>
    <row r="54" spans="1:15" x14ac:dyDescent="0.2">
      <c r="A54" s="242"/>
      <c r="C54" s="242"/>
      <c r="E54" s="242"/>
      <c r="L54" s="171" t="s">
        <v>1529</v>
      </c>
      <c r="M54" s="350" t="s">
        <v>50500</v>
      </c>
      <c r="N54" s="171"/>
      <c r="O54" s="171" t="s">
        <v>50395</v>
      </c>
    </row>
    <row r="55" spans="1:15" x14ac:dyDescent="0.2">
      <c r="A55" s="242"/>
      <c r="C55" s="242"/>
      <c r="E55" s="242"/>
      <c r="L55" s="171" t="s">
        <v>50396</v>
      </c>
      <c r="M55" s="352"/>
      <c r="N55" s="171"/>
      <c r="O55" s="171" t="s">
        <v>50397</v>
      </c>
    </row>
    <row r="56" spans="1:15" x14ac:dyDescent="0.2">
      <c r="A56" s="242"/>
      <c r="C56" s="242"/>
      <c r="E56" s="242"/>
      <c r="L56" s="171" t="s">
        <v>50358</v>
      </c>
      <c r="M56" s="15" t="s">
        <v>50497</v>
      </c>
      <c r="N56" s="171"/>
      <c r="O56" s="171" t="s">
        <v>50364</v>
      </c>
    </row>
    <row r="57" spans="1:15" x14ac:dyDescent="0.2">
      <c r="A57" s="242"/>
      <c r="C57" s="242"/>
      <c r="E57" s="242"/>
      <c r="L57" s="171" t="s">
        <v>1532</v>
      </c>
      <c r="M57" s="350" t="s">
        <v>50498</v>
      </c>
      <c r="N57" s="171"/>
      <c r="O57" s="171" t="s">
        <v>50366</v>
      </c>
    </row>
    <row r="58" spans="1:15" x14ac:dyDescent="0.2">
      <c r="A58" s="242"/>
      <c r="C58" s="242"/>
      <c r="E58" s="242"/>
      <c r="L58" s="171" t="s">
        <v>50404</v>
      </c>
      <c r="M58" s="351"/>
      <c r="N58" s="171"/>
      <c r="O58" s="171" t="s">
        <v>50362</v>
      </c>
    </row>
    <row r="59" spans="1:15" x14ac:dyDescent="0.2">
      <c r="A59" s="242"/>
      <c r="C59" s="242"/>
      <c r="E59" s="242"/>
      <c r="F59" s="242"/>
      <c r="G59" s="242"/>
      <c r="H59" s="242"/>
      <c r="I59" s="242"/>
      <c r="J59" s="242"/>
      <c r="K59" s="242"/>
      <c r="L59" s="171" t="s">
        <v>655</v>
      </c>
      <c r="M59" s="352"/>
      <c r="N59" s="171"/>
      <c r="O59" s="171" t="s">
        <v>50408</v>
      </c>
    </row>
    <row r="60" spans="1:15" x14ac:dyDescent="0.2">
      <c r="A60" s="242"/>
      <c r="C60" s="242"/>
      <c r="L60" s="171"/>
      <c r="M60" s="171"/>
      <c r="N60" s="171"/>
      <c r="O60" s="171"/>
    </row>
    <row r="61" spans="1:15" x14ac:dyDescent="0.2">
      <c r="A61" s="242"/>
      <c r="C61" s="242"/>
      <c r="E61" s="242"/>
      <c r="F61" s="242"/>
      <c r="G61" s="242"/>
      <c r="H61" s="242"/>
      <c r="I61" s="242"/>
      <c r="J61" s="242"/>
      <c r="K61" s="242"/>
      <c r="L61" s="241" t="s">
        <v>50428</v>
      </c>
      <c r="M61" s="241" t="s">
        <v>50457</v>
      </c>
      <c r="N61" s="241"/>
      <c r="O61" s="241" t="s">
        <v>50427</v>
      </c>
    </row>
    <row r="62" spans="1:15" x14ac:dyDescent="0.2">
      <c r="A62" s="242"/>
      <c r="C62" s="242"/>
      <c r="E62" s="242"/>
      <c r="L62" s="15" t="s">
        <v>50433</v>
      </c>
      <c r="M62" s="15" t="s">
        <v>50461</v>
      </c>
      <c r="N62" s="171"/>
      <c r="O62" s="15" t="s">
        <v>50434</v>
      </c>
    </row>
    <row r="63" spans="1:15" x14ac:dyDescent="0.2">
      <c r="A63" s="242"/>
      <c r="C63" s="242"/>
      <c r="E63" s="242"/>
      <c r="L63" s="15" t="s">
        <v>50431</v>
      </c>
      <c r="M63" s="15" t="s">
        <v>50460</v>
      </c>
      <c r="N63" s="171"/>
      <c r="O63" s="15" t="s">
        <v>50432</v>
      </c>
    </row>
    <row r="64" spans="1:15" x14ac:dyDescent="0.2">
      <c r="A64" s="242"/>
      <c r="C64" s="242"/>
      <c r="E64" s="242"/>
      <c r="L64" s="15" t="s">
        <v>50435</v>
      </c>
      <c r="M64" s="15" t="s">
        <v>50462</v>
      </c>
      <c r="N64" s="171"/>
      <c r="O64" s="15" t="s">
        <v>50436</v>
      </c>
    </row>
    <row r="65" spans="1:15" x14ac:dyDescent="0.2">
      <c r="A65" s="242"/>
      <c r="C65" s="242"/>
      <c r="E65" s="242"/>
      <c r="L65" s="15" t="s">
        <v>50429</v>
      </c>
      <c r="M65" s="15" t="s">
        <v>50458</v>
      </c>
      <c r="N65" s="171"/>
      <c r="O65" s="15" t="s">
        <v>50430</v>
      </c>
    </row>
    <row r="66" spans="1:15" x14ac:dyDescent="0.2">
      <c r="A66" s="242"/>
      <c r="C66" s="242"/>
      <c r="E66" s="242"/>
      <c r="F66" s="242"/>
      <c r="G66" s="242"/>
      <c r="H66" s="242"/>
      <c r="I66" s="242"/>
      <c r="J66" s="242"/>
      <c r="K66" s="242"/>
      <c r="L66" s="15" t="s">
        <v>50455</v>
      </c>
      <c r="M66" s="15" t="s">
        <v>50459</v>
      </c>
      <c r="N66" s="171"/>
      <c r="O66" s="15" t="s">
        <v>50456</v>
      </c>
    </row>
    <row r="67" spans="1:15" x14ac:dyDescent="0.2">
      <c r="A67" s="242"/>
      <c r="C67" s="242"/>
      <c r="L67" s="171"/>
      <c r="M67" s="171"/>
      <c r="N67" s="171"/>
      <c r="O67" s="171"/>
    </row>
    <row r="68" spans="1:15" x14ac:dyDescent="0.2">
      <c r="A68" s="242"/>
      <c r="C68" s="242"/>
      <c r="E68" s="242"/>
      <c r="F68" s="242"/>
      <c r="G68" s="242"/>
      <c r="H68" s="242"/>
      <c r="I68" s="242"/>
      <c r="J68" s="242"/>
      <c r="K68" s="242"/>
      <c r="L68" s="241" t="s">
        <v>50370</v>
      </c>
      <c r="M68" s="241" t="s">
        <v>50488</v>
      </c>
      <c r="N68" s="241"/>
      <c r="O68" s="241" t="s">
        <v>50487</v>
      </c>
    </row>
    <row r="69" spans="1:15" x14ac:dyDescent="0.2">
      <c r="A69" s="242"/>
      <c r="C69" s="242"/>
      <c r="E69" s="242"/>
      <c r="L69" s="171" t="s">
        <v>50371</v>
      </c>
      <c r="M69" s="15" t="s">
        <v>50490</v>
      </c>
      <c r="N69" s="171"/>
      <c r="O69" s="171" t="s">
        <v>50374</v>
      </c>
    </row>
    <row r="70" spans="1:15" x14ac:dyDescent="0.2">
      <c r="A70" s="242"/>
      <c r="C70" s="242"/>
      <c r="E70" s="242"/>
      <c r="L70" s="171" t="s">
        <v>1985</v>
      </c>
      <c r="M70" s="15" t="s">
        <v>50491</v>
      </c>
      <c r="N70" s="171"/>
      <c r="O70" s="171" t="s">
        <v>50373</v>
      </c>
    </row>
    <row r="71" spans="1:15" x14ac:dyDescent="0.2">
      <c r="A71" s="242"/>
      <c r="C71" s="242"/>
      <c r="E71" s="242"/>
      <c r="L71" s="171" t="s">
        <v>50372</v>
      </c>
      <c r="M71" s="15" t="s">
        <v>50492</v>
      </c>
      <c r="N71" s="171"/>
      <c r="O71" s="15" t="s">
        <v>50386</v>
      </c>
    </row>
    <row r="72" spans="1:15" x14ac:dyDescent="0.2">
      <c r="A72" s="242"/>
      <c r="C72" s="242"/>
      <c r="E72" s="242"/>
      <c r="F72" s="242"/>
      <c r="G72" s="242"/>
      <c r="H72" s="242"/>
      <c r="I72" s="242"/>
      <c r="J72" s="242"/>
      <c r="K72" s="242"/>
      <c r="L72" s="171" t="s">
        <v>3154</v>
      </c>
      <c r="M72" s="15" t="s">
        <v>50489</v>
      </c>
      <c r="N72" s="171"/>
      <c r="O72" s="15" t="s">
        <v>50385</v>
      </c>
    </row>
    <row r="73" spans="1:15" x14ac:dyDescent="0.2">
      <c r="A73" s="242"/>
      <c r="C73" s="242"/>
      <c r="L73" s="171"/>
      <c r="M73" s="171"/>
      <c r="N73" s="171"/>
      <c r="O73" s="171"/>
    </row>
    <row r="74" spans="1:15" x14ac:dyDescent="0.2">
      <c r="A74" s="242"/>
      <c r="C74" s="242"/>
      <c r="E74" s="242"/>
      <c r="F74" s="242"/>
      <c r="G74" s="242"/>
      <c r="H74" s="242"/>
      <c r="I74" s="242"/>
      <c r="J74" s="242"/>
      <c r="K74" s="242"/>
      <c r="L74" s="241" t="s">
        <v>50411</v>
      </c>
      <c r="M74" s="241" t="s">
        <v>50463</v>
      </c>
      <c r="N74" s="241"/>
      <c r="O74" s="241" t="s">
        <v>50477</v>
      </c>
    </row>
    <row r="75" spans="1:15" x14ac:dyDescent="0.2">
      <c r="A75" s="242"/>
      <c r="C75" s="242"/>
      <c r="E75" s="242"/>
      <c r="L75" s="171" t="s">
        <v>50422</v>
      </c>
      <c r="M75" s="171" t="s">
        <v>50468</v>
      </c>
      <c r="N75" s="171"/>
      <c r="O75" s="171" t="s">
        <v>50423</v>
      </c>
    </row>
    <row r="76" spans="1:15" x14ac:dyDescent="0.2">
      <c r="A76" s="242"/>
      <c r="C76" s="242"/>
      <c r="E76" s="242"/>
      <c r="L76" s="171" t="s">
        <v>50412</v>
      </c>
      <c r="M76" s="171" t="s">
        <v>50464</v>
      </c>
      <c r="N76" s="171"/>
      <c r="O76" s="171" t="s">
        <v>50413</v>
      </c>
    </row>
    <row r="77" spans="1:15" x14ac:dyDescent="0.2">
      <c r="A77" s="242"/>
      <c r="C77" s="242"/>
      <c r="E77" s="242"/>
      <c r="L77" s="171" t="s">
        <v>50416</v>
      </c>
      <c r="M77" s="171" t="s">
        <v>50469</v>
      </c>
      <c r="N77" s="171"/>
      <c r="O77" s="171" t="s">
        <v>50419</v>
      </c>
    </row>
    <row r="78" spans="1:15" x14ac:dyDescent="0.2">
      <c r="A78" s="242"/>
      <c r="C78" s="242"/>
      <c r="E78" s="242"/>
      <c r="L78" s="171" t="s">
        <v>50420</v>
      </c>
      <c r="M78" s="171" t="s">
        <v>50467</v>
      </c>
      <c r="N78" s="171"/>
      <c r="O78" s="171" t="s">
        <v>50421</v>
      </c>
    </row>
    <row r="79" spans="1:15" x14ac:dyDescent="0.2">
      <c r="A79" s="242"/>
      <c r="C79" s="242"/>
      <c r="E79" s="242"/>
      <c r="L79" s="171" t="s">
        <v>50414</v>
      </c>
      <c r="M79" s="171" t="s">
        <v>50466</v>
      </c>
      <c r="N79" s="171"/>
      <c r="O79" s="171" t="s">
        <v>50417</v>
      </c>
    </row>
    <row r="80" spans="1:15" x14ac:dyDescent="0.2">
      <c r="A80" s="242"/>
      <c r="C80" s="242"/>
      <c r="E80" s="242"/>
      <c r="F80" s="242"/>
      <c r="G80" s="242"/>
      <c r="H80" s="242"/>
      <c r="I80" s="242"/>
      <c r="J80" s="242"/>
      <c r="K80" s="242"/>
      <c r="L80" s="171" t="s">
        <v>50415</v>
      </c>
      <c r="M80" s="171" t="s">
        <v>50465</v>
      </c>
      <c r="N80" s="171"/>
      <c r="O80" s="171" t="s">
        <v>50418</v>
      </c>
    </row>
    <row r="81" spans="1:1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</row>
  </sheetData>
  <mergeCells count="7">
    <mergeCell ref="M57:M59"/>
    <mergeCell ref="M54:M55"/>
    <mergeCell ref="M23:M24"/>
    <mergeCell ref="M36:M37"/>
    <mergeCell ref="M33:M34"/>
    <mergeCell ref="M45:M46"/>
    <mergeCell ref="M48:M50"/>
  </mergeCells>
  <pageMargins left="0.7" right="0.7" top="0.75" bottom="0.75" header="0.3" footer="0.3"/>
  <pageSetup paperSize="9" orientation="portrait" verticalDpi="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317"/>
  <sheetViews>
    <sheetView topLeftCell="A296" workbookViewId="0">
      <selection activeCell="B30" sqref="B30"/>
    </sheetView>
  </sheetViews>
  <sheetFormatPr baseColWidth="10" defaultColWidth="11.42578125" defaultRowHeight="15" x14ac:dyDescent="0.25"/>
  <cols>
    <col min="1" max="1" width="11.42578125" style="245"/>
    <col min="2" max="2" width="17.85546875" style="245" customWidth="1"/>
    <col min="3" max="3" width="149" style="245" customWidth="1"/>
    <col min="4" max="4" width="5" style="245" customWidth="1"/>
    <col min="5" max="16384" width="11.42578125" style="245"/>
  </cols>
  <sheetData>
    <row r="2" spans="2:3" ht="15.75" x14ac:dyDescent="0.25">
      <c r="B2" s="353" t="s">
        <v>59998</v>
      </c>
      <c r="C2" s="353"/>
    </row>
    <row r="3" spans="2:3" ht="31.5" customHeight="1" x14ac:dyDescent="0.25">
      <c r="B3" s="305" t="s">
        <v>60000</v>
      </c>
      <c r="C3" s="305" t="s">
        <v>59999</v>
      </c>
    </row>
    <row r="4" spans="2:3" x14ac:dyDescent="0.25">
      <c r="B4" s="250" t="s">
        <v>1786</v>
      </c>
      <c r="C4" s="251" t="s">
        <v>1546</v>
      </c>
    </row>
    <row r="5" spans="2:3" x14ac:dyDescent="0.25">
      <c r="B5" s="246" t="s">
        <v>1398</v>
      </c>
      <c r="C5" s="307" t="s">
        <v>59952</v>
      </c>
    </row>
    <row r="6" spans="2:3" x14ac:dyDescent="0.25">
      <c r="B6" s="246" t="s">
        <v>1399</v>
      </c>
      <c r="C6" s="249" t="s">
        <v>3282</v>
      </c>
    </row>
    <row r="7" spans="2:3" x14ac:dyDescent="0.25">
      <c r="B7" s="246" t="s">
        <v>213</v>
      </c>
      <c r="C7" s="249" t="s">
        <v>3284</v>
      </c>
    </row>
    <row r="8" spans="2:3" x14ac:dyDescent="0.25">
      <c r="B8" s="246" t="s">
        <v>202</v>
      </c>
      <c r="C8" s="307" t="s">
        <v>59953</v>
      </c>
    </row>
    <row r="9" spans="2:3" x14ac:dyDescent="0.25">
      <c r="B9" s="246" t="s">
        <v>959</v>
      </c>
      <c r="C9" s="249" t="s">
        <v>3285</v>
      </c>
    </row>
    <row r="10" spans="2:3" x14ac:dyDescent="0.25">
      <c r="B10" s="246" t="s">
        <v>1955</v>
      </c>
      <c r="C10" s="249" t="s">
        <v>2642</v>
      </c>
    </row>
    <row r="11" spans="2:3" x14ac:dyDescent="0.25">
      <c r="B11" s="250" t="s">
        <v>819</v>
      </c>
      <c r="C11" s="251" t="s">
        <v>3291</v>
      </c>
    </row>
    <row r="12" spans="2:3" x14ac:dyDescent="0.25">
      <c r="B12" s="246" t="s">
        <v>2277</v>
      </c>
      <c r="C12" s="307" t="s">
        <v>59954</v>
      </c>
    </row>
    <row r="13" spans="2:3" x14ac:dyDescent="0.25">
      <c r="B13" s="246" t="s">
        <v>2505</v>
      </c>
      <c r="C13" s="342" t="s">
        <v>3298</v>
      </c>
    </row>
    <row r="14" spans="2:3" x14ac:dyDescent="0.25">
      <c r="B14" s="246" t="s">
        <v>1364</v>
      </c>
      <c r="C14" s="249" t="s">
        <v>3301</v>
      </c>
    </row>
    <row r="15" spans="2:3" x14ac:dyDescent="0.25">
      <c r="B15" s="246" t="s">
        <v>2970</v>
      </c>
      <c r="C15" s="249" t="s">
        <v>3302</v>
      </c>
    </row>
    <row r="16" spans="2:3" x14ac:dyDescent="0.25">
      <c r="B16" s="246" t="s">
        <v>3323</v>
      </c>
      <c r="C16" s="249" t="s">
        <v>3303</v>
      </c>
    </row>
    <row r="17" spans="2:3" x14ac:dyDescent="0.25">
      <c r="B17" s="246" t="s">
        <v>2596</v>
      </c>
      <c r="C17" s="249" t="s">
        <v>3304</v>
      </c>
    </row>
    <row r="18" spans="2:3" x14ac:dyDescent="0.25">
      <c r="B18" s="246" t="s">
        <v>625</v>
      </c>
      <c r="C18" s="249" t="s">
        <v>3305</v>
      </c>
    </row>
    <row r="19" spans="2:3" x14ac:dyDescent="0.25">
      <c r="B19" s="246" t="s">
        <v>627</v>
      </c>
      <c r="C19" s="249" t="s">
        <v>3306</v>
      </c>
    </row>
    <row r="20" spans="2:3" x14ac:dyDescent="0.25">
      <c r="B20" s="246" t="s">
        <v>1361</v>
      </c>
      <c r="C20" s="249" t="s">
        <v>3307</v>
      </c>
    </row>
    <row r="21" spans="2:3" x14ac:dyDescent="0.25">
      <c r="B21" s="246" t="s">
        <v>2265</v>
      </c>
      <c r="C21" s="249" t="s">
        <v>3308</v>
      </c>
    </row>
    <row r="22" spans="2:3" x14ac:dyDescent="0.25">
      <c r="B22" s="246" t="s">
        <v>2906</v>
      </c>
      <c r="C22" s="249" t="s">
        <v>3309</v>
      </c>
    </row>
    <row r="23" spans="2:3" x14ac:dyDescent="0.25">
      <c r="B23" s="246" t="s">
        <v>2066</v>
      </c>
      <c r="C23" s="249" t="s">
        <v>3310</v>
      </c>
    </row>
    <row r="24" spans="2:3" x14ac:dyDescent="0.25">
      <c r="B24" s="246" t="s">
        <v>2268</v>
      </c>
      <c r="C24" s="249" t="s">
        <v>3311</v>
      </c>
    </row>
    <row r="25" spans="2:3" x14ac:dyDescent="0.25">
      <c r="B25" s="250" t="s">
        <v>550</v>
      </c>
      <c r="C25" s="251" t="s">
        <v>3283</v>
      </c>
    </row>
    <row r="26" spans="2:3" x14ac:dyDescent="0.25">
      <c r="B26" s="340" t="s">
        <v>19696</v>
      </c>
      <c r="C26" s="341" t="s">
        <v>60010</v>
      </c>
    </row>
    <row r="27" spans="2:3" x14ac:dyDescent="0.25">
      <c r="B27" s="340" t="s">
        <v>19694</v>
      </c>
      <c r="C27" s="341" t="s">
        <v>60075</v>
      </c>
    </row>
    <row r="28" spans="2:3" x14ac:dyDescent="0.25">
      <c r="B28" s="340" t="s">
        <v>19692</v>
      </c>
      <c r="C28" s="341" t="s">
        <v>60141</v>
      </c>
    </row>
    <row r="29" spans="2:3" x14ac:dyDescent="0.25">
      <c r="B29" s="340" t="s">
        <v>19690</v>
      </c>
      <c r="C29" s="341" t="s">
        <v>60014</v>
      </c>
    </row>
    <row r="30" spans="2:3" x14ac:dyDescent="0.25">
      <c r="B30" s="340" t="s">
        <v>19628</v>
      </c>
      <c r="C30" s="341" t="s">
        <v>60009</v>
      </c>
    </row>
    <row r="31" spans="2:3" x14ac:dyDescent="0.25">
      <c r="B31" s="250" t="s">
        <v>17594</v>
      </c>
      <c r="C31" s="251" t="s">
        <v>50514</v>
      </c>
    </row>
    <row r="32" spans="2:3" x14ac:dyDescent="0.25">
      <c r="B32" s="246" t="s">
        <v>203</v>
      </c>
      <c r="C32" s="249" t="s">
        <v>2535</v>
      </c>
    </row>
    <row r="33" spans="2:3" x14ac:dyDescent="0.25">
      <c r="B33" s="250" t="s">
        <v>17591</v>
      </c>
      <c r="C33" s="251" t="s">
        <v>51895</v>
      </c>
    </row>
    <row r="34" spans="2:3" x14ac:dyDescent="0.25">
      <c r="B34" s="250" t="s">
        <v>12937</v>
      </c>
      <c r="C34" s="251" t="s">
        <v>51799</v>
      </c>
    </row>
    <row r="35" spans="2:3" x14ac:dyDescent="0.25">
      <c r="B35" s="246" t="s">
        <v>17584</v>
      </c>
      <c r="C35" s="249" t="s">
        <v>59606</v>
      </c>
    </row>
    <row r="36" spans="2:3" x14ac:dyDescent="0.25">
      <c r="B36" s="250" t="s">
        <v>17582</v>
      </c>
      <c r="C36" s="251" t="s">
        <v>51813</v>
      </c>
    </row>
    <row r="37" spans="2:3" x14ac:dyDescent="0.25">
      <c r="B37" s="250" t="s">
        <v>1740</v>
      </c>
      <c r="C37" s="251" t="s">
        <v>3289</v>
      </c>
    </row>
    <row r="38" spans="2:3" x14ac:dyDescent="0.25">
      <c r="B38" s="250" t="s">
        <v>1170</v>
      </c>
      <c r="C38" s="251" t="s">
        <v>3290</v>
      </c>
    </row>
    <row r="39" spans="2:3" x14ac:dyDescent="0.25">
      <c r="B39" s="250" t="s">
        <v>17527</v>
      </c>
      <c r="C39" s="251" t="s">
        <v>51888</v>
      </c>
    </row>
    <row r="40" spans="2:3" x14ac:dyDescent="0.25">
      <c r="B40" s="250" t="s">
        <v>17525</v>
      </c>
      <c r="C40" s="251" t="s">
        <v>51894</v>
      </c>
    </row>
    <row r="41" spans="2:3" x14ac:dyDescent="0.25">
      <c r="B41" s="250">
        <v>213</v>
      </c>
      <c r="C41" s="252" t="s">
        <v>59670</v>
      </c>
    </row>
    <row r="42" spans="2:3" x14ac:dyDescent="0.25">
      <c r="B42" s="250" t="s">
        <v>17521</v>
      </c>
      <c r="C42" s="251" t="s">
        <v>59561</v>
      </c>
    </row>
    <row r="43" spans="2:3" x14ac:dyDescent="0.25">
      <c r="B43" s="246" t="s">
        <v>17519</v>
      </c>
      <c r="C43" s="249" t="s">
        <v>59601</v>
      </c>
    </row>
    <row r="44" spans="2:3" x14ac:dyDescent="0.25">
      <c r="B44" s="246" t="s">
        <v>17517</v>
      </c>
      <c r="C44" s="249" t="s">
        <v>51911</v>
      </c>
    </row>
    <row r="45" spans="2:3" x14ac:dyDescent="0.25">
      <c r="B45" s="246" t="s">
        <v>1171</v>
      </c>
      <c r="C45" s="249" t="s">
        <v>59612</v>
      </c>
    </row>
    <row r="46" spans="2:3" x14ac:dyDescent="0.25">
      <c r="B46" s="250" t="s">
        <v>17514</v>
      </c>
      <c r="C46" s="251" t="s">
        <v>59549</v>
      </c>
    </row>
    <row r="47" spans="2:3" x14ac:dyDescent="0.25">
      <c r="B47" s="250" t="s">
        <v>17512</v>
      </c>
      <c r="C47" s="251" t="s">
        <v>56493</v>
      </c>
    </row>
    <row r="48" spans="2:3" x14ac:dyDescent="0.25">
      <c r="B48" s="250" t="s">
        <v>17459</v>
      </c>
      <c r="C48" s="251" t="s">
        <v>56064</v>
      </c>
    </row>
    <row r="49" spans="2:3" x14ac:dyDescent="0.25">
      <c r="B49" s="250">
        <v>222</v>
      </c>
      <c r="C49" s="252" t="s">
        <v>59664</v>
      </c>
    </row>
    <row r="50" spans="2:3" x14ac:dyDescent="0.25">
      <c r="B50" s="250">
        <v>223</v>
      </c>
      <c r="C50" s="252" t="s">
        <v>59665</v>
      </c>
    </row>
    <row r="51" spans="2:3" x14ac:dyDescent="0.25">
      <c r="B51" s="250">
        <v>224</v>
      </c>
      <c r="C51" s="252" t="s">
        <v>51812</v>
      </c>
    </row>
    <row r="52" spans="2:3" x14ac:dyDescent="0.25">
      <c r="B52" s="250" t="s">
        <v>17449</v>
      </c>
      <c r="C52" s="251" t="s">
        <v>59518</v>
      </c>
    </row>
    <row r="53" spans="2:3" x14ac:dyDescent="0.25">
      <c r="B53" s="246" t="s">
        <v>309</v>
      </c>
      <c r="C53" s="249" t="s">
        <v>59616</v>
      </c>
    </row>
    <row r="54" spans="2:3" x14ac:dyDescent="0.25">
      <c r="B54" s="250" t="s">
        <v>17446</v>
      </c>
      <c r="C54" s="251" t="s">
        <v>51798</v>
      </c>
    </row>
    <row r="55" spans="2:3" x14ac:dyDescent="0.25">
      <c r="B55" s="246" t="s">
        <v>17444</v>
      </c>
      <c r="C55" s="249" t="s">
        <v>59613</v>
      </c>
    </row>
    <row r="56" spans="2:3" x14ac:dyDescent="0.25">
      <c r="B56" s="250" t="s">
        <v>17442</v>
      </c>
      <c r="C56" s="251" t="s">
        <v>60001</v>
      </c>
    </row>
    <row r="57" spans="2:3" x14ac:dyDescent="0.25">
      <c r="B57" s="250" t="s">
        <v>17385</v>
      </c>
      <c r="C57" s="251" t="s">
        <v>52013</v>
      </c>
    </row>
    <row r="58" spans="2:3" x14ac:dyDescent="0.25">
      <c r="B58" s="250" t="s">
        <v>17383</v>
      </c>
      <c r="C58" s="251" t="s">
        <v>50793</v>
      </c>
    </row>
    <row r="59" spans="2:3" x14ac:dyDescent="0.25">
      <c r="B59" s="246" t="s">
        <v>17381</v>
      </c>
      <c r="C59" s="249" t="s">
        <v>56065</v>
      </c>
    </row>
    <row r="60" spans="2:3" x14ac:dyDescent="0.25">
      <c r="B60" s="250" t="s">
        <v>310</v>
      </c>
      <c r="C60" s="251" t="s">
        <v>50804</v>
      </c>
    </row>
    <row r="61" spans="2:3" x14ac:dyDescent="0.25">
      <c r="B61" s="250" t="s">
        <v>17376</v>
      </c>
      <c r="C61" s="251" t="s">
        <v>51896</v>
      </c>
    </row>
    <row r="62" spans="2:3" x14ac:dyDescent="0.25">
      <c r="B62" s="250" t="s">
        <v>17374</v>
      </c>
      <c r="C62" s="251" t="s">
        <v>51902</v>
      </c>
    </row>
    <row r="63" spans="2:3" x14ac:dyDescent="0.25">
      <c r="B63" s="250" t="s">
        <v>17372</v>
      </c>
      <c r="C63" s="251" t="s">
        <v>51981</v>
      </c>
    </row>
    <row r="64" spans="2:3" x14ac:dyDescent="0.25">
      <c r="B64" s="250" t="s">
        <v>17318</v>
      </c>
      <c r="C64" s="251" t="s">
        <v>51854</v>
      </c>
    </row>
    <row r="65" spans="2:3" x14ac:dyDescent="0.25">
      <c r="B65" s="250">
        <v>242</v>
      </c>
      <c r="C65" s="252" t="s">
        <v>59666</v>
      </c>
    </row>
    <row r="66" spans="2:3" x14ac:dyDescent="0.25">
      <c r="B66" s="246" t="s">
        <v>311</v>
      </c>
      <c r="C66" s="249" t="s">
        <v>59605</v>
      </c>
    </row>
    <row r="67" spans="2:3" x14ac:dyDescent="0.25">
      <c r="B67" s="250">
        <v>245</v>
      </c>
      <c r="C67" s="252" t="s">
        <v>59667</v>
      </c>
    </row>
    <row r="68" spans="2:3" x14ac:dyDescent="0.25">
      <c r="B68" s="246" t="s">
        <v>17245</v>
      </c>
      <c r="C68" s="249" t="s">
        <v>59622</v>
      </c>
    </row>
    <row r="69" spans="2:3" x14ac:dyDescent="0.25">
      <c r="B69" s="250">
        <v>254</v>
      </c>
      <c r="C69" s="252" t="s">
        <v>51809</v>
      </c>
    </row>
    <row r="70" spans="2:3" x14ac:dyDescent="0.25">
      <c r="B70" s="319">
        <v>255</v>
      </c>
      <c r="C70" s="320" t="s">
        <v>59668</v>
      </c>
    </row>
    <row r="71" spans="2:3" x14ac:dyDescent="0.25">
      <c r="B71" s="343" t="s">
        <v>17030</v>
      </c>
      <c r="C71" s="344" t="s">
        <v>60011</v>
      </c>
    </row>
    <row r="72" spans="2:3" x14ac:dyDescent="0.25">
      <c r="B72" s="343" t="s">
        <v>17028</v>
      </c>
      <c r="C72" s="344" t="s">
        <v>60012</v>
      </c>
    </row>
    <row r="73" spans="2:3" x14ac:dyDescent="0.25">
      <c r="B73" s="343" t="s">
        <v>17026</v>
      </c>
      <c r="C73" s="344" t="s">
        <v>60013</v>
      </c>
    </row>
    <row r="74" spans="2:3" x14ac:dyDescent="0.25">
      <c r="B74" s="321" t="s">
        <v>2084</v>
      </c>
      <c r="C74" s="318" t="s">
        <v>3292</v>
      </c>
    </row>
    <row r="75" spans="2:3" x14ac:dyDescent="0.25">
      <c r="B75" s="246" t="s">
        <v>2083</v>
      </c>
      <c r="C75" s="346" t="s">
        <v>2181</v>
      </c>
    </row>
    <row r="76" spans="2:3" x14ac:dyDescent="0.25">
      <c r="B76" s="246" t="s">
        <v>3319</v>
      </c>
      <c r="C76" s="249" t="s">
        <v>2943</v>
      </c>
    </row>
    <row r="77" spans="2:3" x14ac:dyDescent="0.25">
      <c r="B77" s="246" t="s">
        <v>14972</v>
      </c>
      <c r="C77" s="249" t="s">
        <v>51907</v>
      </c>
    </row>
    <row r="78" spans="2:3" x14ac:dyDescent="0.25">
      <c r="B78" s="246" t="s">
        <v>2903</v>
      </c>
      <c r="C78" s="249" t="s">
        <v>2663</v>
      </c>
    </row>
    <row r="79" spans="2:3" x14ac:dyDescent="0.25">
      <c r="B79" s="246" t="s">
        <v>2082</v>
      </c>
      <c r="C79" s="249" t="s">
        <v>2180</v>
      </c>
    </row>
    <row r="80" spans="2:3" x14ac:dyDescent="0.25">
      <c r="B80" s="246" t="s">
        <v>2483</v>
      </c>
      <c r="C80" s="249" t="s">
        <v>2484</v>
      </c>
    </row>
    <row r="81" spans="2:3" x14ac:dyDescent="0.25">
      <c r="B81" s="246" t="s">
        <v>991</v>
      </c>
      <c r="C81" s="249" t="s">
        <v>992</v>
      </c>
    </row>
    <row r="82" spans="2:3" x14ac:dyDescent="0.25">
      <c r="B82" s="246" t="s">
        <v>377</v>
      </c>
      <c r="C82" s="249" t="s">
        <v>3293</v>
      </c>
    </row>
    <row r="83" spans="2:3" x14ac:dyDescent="0.25">
      <c r="B83" s="246" t="s">
        <v>1868</v>
      </c>
      <c r="C83" s="249" t="s">
        <v>2141</v>
      </c>
    </row>
    <row r="84" spans="2:3" x14ac:dyDescent="0.25">
      <c r="B84" s="246" t="s">
        <v>1869</v>
      </c>
      <c r="C84" s="249" t="s">
        <v>3044</v>
      </c>
    </row>
    <row r="85" spans="2:3" x14ac:dyDescent="0.25">
      <c r="B85" s="246" t="s">
        <v>2892</v>
      </c>
      <c r="C85" s="249" t="s">
        <v>3294</v>
      </c>
    </row>
    <row r="86" spans="2:3" x14ac:dyDescent="0.25">
      <c r="B86" s="246" t="s">
        <v>2893</v>
      </c>
      <c r="C86" s="249" t="s">
        <v>2894</v>
      </c>
    </row>
    <row r="87" spans="2:3" x14ac:dyDescent="0.25">
      <c r="B87" s="246" t="s">
        <v>999</v>
      </c>
      <c r="C87" s="249" t="s">
        <v>2895</v>
      </c>
    </row>
    <row r="88" spans="2:3" x14ac:dyDescent="0.25">
      <c r="B88" s="246" t="s">
        <v>1755</v>
      </c>
      <c r="C88" s="249" t="s">
        <v>2205</v>
      </c>
    </row>
    <row r="89" spans="2:3" x14ac:dyDescent="0.25">
      <c r="B89" s="246" t="s">
        <v>2212</v>
      </c>
      <c r="C89" s="249" t="s">
        <v>2214</v>
      </c>
    </row>
    <row r="90" spans="2:3" x14ac:dyDescent="0.25">
      <c r="B90" s="246" t="s">
        <v>1812</v>
      </c>
      <c r="C90" s="249" t="s">
        <v>1813</v>
      </c>
    </row>
    <row r="91" spans="2:3" x14ac:dyDescent="0.25">
      <c r="B91" s="246" t="s">
        <v>1308</v>
      </c>
      <c r="C91" s="249" t="s">
        <v>3295</v>
      </c>
    </row>
    <row r="92" spans="2:3" x14ac:dyDescent="0.25">
      <c r="B92" s="246" t="s">
        <v>2574</v>
      </c>
      <c r="C92" s="249" t="s">
        <v>3296</v>
      </c>
    </row>
    <row r="93" spans="2:3" x14ac:dyDescent="0.25">
      <c r="B93" s="246" t="s">
        <v>3320</v>
      </c>
      <c r="C93" s="249" t="s">
        <v>3297</v>
      </c>
    </row>
    <row r="94" spans="2:3" x14ac:dyDescent="0.25">
      <c r="B94" s="246" t="s">
        <v>14437</v>
      </c>
      <c r="C94" s="249" t="s">
        <v>41715</v>
      </c>
    </row>
    <row r="95" spans="2:3" x14ac:dyDescent="0.25">
      <c r="B95" s="246" t="s">
        <v>14435</v>
      </c>
      <c r="C95" s="249" t="s">
        <v>41716</v>
      </c>
    </row>
    <row r="96" spans="2:3" x14ac:dyDescent="0.25">
      <c r="B96" s="246" t="s">
        <v>14433</v>
      </c>
      <c r="C96" s="249" t="s">
        <v>41717</v>
      </c>
    </row>
    <row r="97" spans="2:3" x14ac:dyDescent="0.25">
      <c r="B97" s="246" t="s">
        <v>14431</v>
      </c>
      <c r="C97" s="249" t="s">
        <v>41718</v>
      </c>
    </row>
    <row r="98" spans="2:3" x14ac:dyDescent="0.25">
      <c r="B98" s="246" t="s">
        <v>14429</v>
      </c>
      <c r="C98" s="249" t="s">
        <v>41719</v>
      </c>
    </row>
    <row r="99" spans="2:3" x14ac:dyDescent="0.25">
      <c r="B99" s="246" t="s">
        <v>14427</v>
      </c>
      <c r="C99" s="249" t="s">
        <v>41720</v>
      </c>
    </row>
    <row r="100" spans="2:3" x14ac:dyDescent="0.25">
      <c r="B100" s="246" t="s">
        <v>12508</v>
      </c>
      <c r="C100" s="249" t="s">
        <v>47112</v>
      </c>
    </row>
    <row r="101" spans="2:3" x14ac:dyDescent="0.25">
      <c r="B101" s="246" t="s">
        <v>12442</v>
      </c>
      <c r="C101" s="249" t="s">
        <v>41721</v>
      </c>
    </row>
    <row r="102" spans="2:3" x14ac:dyDescent="0.25">
      <c r="B102" s="246" t="s">
        <v>12440</v>
      </c>
      <c r="C102" s="249" t="s">
        <v>41722</v>
      </c>
    </row>
    <row r="103" spans="2:3" x14ac:dyDescent="0.25">
      <c r="B103" s="246" t="s">
        <v>12439</v>
      </c>
      <c r="C103" s="249" t="s">
        <v>41721</v>
      </c>
    </row>
    <row r="104" spans="2:3" x14ac:dyDescent="0.25">
      <c r="B104" s="246" t="s">
        <v>12438</v>
      </c>
      <c r="C104" s="249" t="s">
        <v>41723</v>
      </c>
    </row>
    <row r="105" spans="2:3" x14ac:dyDescent="0.25">
      <c r="B105" s="246" t="s">
        <v>12436</v>
      </c>
      <c r="C105" s="249" t="s">
        <v>41720</v>
      </c>
    </row>
    <row r="106" spans="2:3" x14ac:dyDescent="0.25">
      <c r="B106" s="246" t="s">
        <v>12434</v>
      </c>
      <c r="C106" s="249" t="s">
        <v>41724</v>
      </c>
    </row>
    <row r="107" spans="2:3" x14ac:dyDescent="0.25">
      <c r="B107" s="246" t="s">
        <v>12432</v>
      </c>
      <c r="C107" s="249" t="s">
        <v>41725</v>
      </c>
    </row>
    <row r="108" spans="2:3" x14ac:dyDescent="0.25">
      <c r="B108" s="246" t="s">
        <v>12430</v>
      </c>
      <c r="C108" s="249" t="s">
        <v>41726</v>
      </c>
    </row>
    <row r="109" spans="2:3" x14ac:dyDescent="0.25">
      <c r="B109" s="246" t="s">
        <v>12428</v>
      </c>
      <c r="C109" s="249" t="s">
        <v>41727</v>
      </c>
    </row>
    <row r="110" spans="2:3" x14ac:dyDescent="0.25">
      <c r="B110" s="246" t="s">
        <v>5326</v>
      </c>
      <c r="C110" s="249" t="s">
        <v>41728</v>
      </c>
    </row>
    <row r="111" spans="2:3" x14ac:dyDescent="0.25">
      <c r="B111" s="246" t="s">
        <v>12374</v>
      </c>
      <c r="C111" s="249" t="s">
        <v>41729</v>
      </c>
    </row>
    <row r="112" spans="2:3" x14ac:dyDescent="0.25">
      <c r="B112" s="246" t="s">
        <v>12372</v>
      </c>
      <c r="C112" s="249" t="s">
        <v>41730</v>
      </c>
    </row>
    <row r="113" spans="2:3" x14ac:dyDescent="0.25">
      <c r="B113" s="246" t="s">
        <v>12370</v>
      </c>
      <c r="C113" s="249" t="s">
        <v>41731</v>
      </c>
    </row>
    <row r="114" spans="2:3" x14ac:dyDescent="0.25">
      <c r="B114" s="246" t="s">
        <v>12368</v>
      </c>
      <c r="C114" s="249" t="s">
        <v>41732</v>
      </c>
    </row>
    <row r="115" spans="2:3" x14ac:dyDescent="0.25">
      <c r="B115" s="246" t="s">
        <v>12366</v>
      </c>
      <c r="C115" s="249" t="s">
        <v>41733</v>
      </c>
    </row>
    <row r="116" spans="2:3" x14ac:dyDescent="0.25">
      <c r="B116" s="246" t="s">
        <v>12364</v>
      </c>
      <c r="C116" s="249" t="s">
        <v>41734</v>
      </c>
    </row>
    <row r="117" spans="2:3" x14ac:dyDescent="0.25">
      <c r="B117" s="246" t="s">
        <v>12362</v>
      </c>
      <c r="C117" s="249" t="s">
        <v>44937</v>
      </c>
    </row>
    <row r="118" spans="2:3" x14ac:dyDescent="0.25">
      <c r="B118" s="246" t="s">
        <v>12360</v>
      </c>
      <c r="C118" s="249" t="s">
        <v>44938</v>
      </c>
    </row>
    <row r="119" spans="2:3" x14ac:dyDescent="0.25">
      <c r="B119" s="246" t="s">
        <v>12358</v>
      </c>
      <c r="C119" s="249" t="s">
        <v>44939</v>
      </c>
    </row>
    <row r="120" spans="2:3" x14ac:dyDescent="0.25">
      <c r="B120" s="246" t="s">
        <v>12304</v>
      </c>
      <c r="C120" s="249" t="s">
        <v>44940</v>
      </c>
    </row>
    <row r="121" spans="2:3" x14ac:dyDescent="0.25">
      <c r="B121" s="246" t="s">
        <v>12302</v>
      </c>
      <c r="C121" s="249" t="s">
        <v>44941</v>
      </c>
    </row>
    <row r="122" spans="2:3" x14ac:dyDescent="0.25">
      <c r="B122" s="246" t="s">
        <v>12300</v>
      </c>
      <c r="C122" s="249" t="s">
        <v>44942</v>
      </c>
    </row>
    <row r="123" spans="2:3" x14ac:dyDescent="0.25">
      <c r="B123" s="246" t="s">
        <v>12296</v>
      </c>
      <c r="C123" s="249" t="s">
        <v>44945</v>
      </c>
    </row>
    <row r="124" spans="2:3" x14ac:dyDescent="0.25">
      <c r="B124" s="247" t="s">
        <v>12288</v>
      </c>
      <c r="C124" s="249" t="s">
        <v>42160</v>
      </c>
    </row>
    <row r="125" spans="2:3" x14ac:dyDescent="0.25">
      <c r="B125" s="246" t="s">
        <v>12228</v>
      </c>
      <c r="C125" s="249" t="s">
        <v>43193</v>
      </c>
    </row>
    <row r="126" spans="2:3" x14ac:dyDescent="0.25">
      <c r="B126" s="246" t="s">
        <v>12226</v>
      </c>
      <c r="C126" s="249" t="s">
        <v>3299</v>
      </c>
    </row>
    <row r="127" spans="2:3" x14ac:dyDescent="0.25">
      <c r="B127" s="246" t="s">
        <v>12224</v>
      </c>
      <c r="C127" s="249" t="s">
        <v>43194</v>
      </c>
    </row>
    <row r="128" spans="2:3" x14ac:dyDescent="0.25">
      <c r="B128" s="246" t="s">
        <v>12222</v>
      </c>
      <c r="C128" s="249" t="s">
        <v>43195</v>
      </c>
    </row>
    <row r="129" spans="2:3" x14ac:dyDescent="0.25">
      <c r="B129" s="246" t="s">
        <v>12220</v>
      </c>
      <c r="C129" s="249" t="s">
        <v>43196</v>
      </c>
    </row>
    <row r="130" spans="2:3" x14ac:dyDescent="0.25">
      <c r="B130" s="246" t="s">
        <v>12218</v>
      </c>
      <c r="C130" s="249" t="s">
        <v>43197</v>
      </c>
    </row>
    <row r="131" spans="2:3" x14ac:dyDescent="0.25">
      <c r="B131" s="246" t="s">
        <v>12216</v>
      </c>
      <c r="C131" s="249" t="s">
        <v>43198</v>
      </c>
    </row>
    <row r="132" spans="2:3" x14ac:dyDescent="0.25">
      <c r="B132" s="246" t="s">
        <v>12214</v>
      </c>
      <c r="C132" s="249" t="s">
        <v>3299</v>
      </c>
    </row>
    <row r="133" spans="2:3" x14ac:dyDescent="0.25">
      <c r="B133" s="246" t="s">
        <v>12160</v>
      </c>
      <c r="C133" s="249" t="s">
        <v>43199</v>
      </c>
    </row>
    <row r="134" spans="2:3" x14ac:dyDescent="0.25">
      <c r="B134" s="246" t="s">
        <v>12158</v>
      </c>
      <c r="C134" s="249" t="s">
        <v>43200</v>
      </c>
    </row>
    <row r="135" spans="2:3" x14ac:dyDescent="0.25">
      <c r="B135" s="246" t="s">
        <v>12156</v>
      </c>
      <c r="C135" s="249" t="s">
        <v>43201</v>
      </c>
    </row>
    <row r="136" spans="2:3" x14ac:dyDescent="0.25">
      <c r="B136" s="246" t="s">
        <v>12154</v>
      </c>
      <c r="C136" s="249" t="s">
        <v>43202</v>
      </c>
    </row>
    <row r="137" spans="2:3" x14ac:dyDescent="0.25">
      <c r="B137" s="246" t="s">
        <v>12152</v>
      </c>
      <c r="C137" s="249" t="s">
        <v>43203</v>
      </c>
    </row>
    <row r="138" spans="2:3" x14ac:dyDescent="0.25">
      <c r="B138" s="246" t="s">
        <v>12150</v>
      </c>
      <c r="C138" s="249" t="s">
        <v>43204</v>
      </c>
    </row>
    <row r="139" spans="2:3" x14ac:dyDescent="0.25">
      <c r="B139" s="246" t="s">
        <v>12148</v>
      </c>
      <c r="C139" s="249" t="s">
        <v>43209</v>
      </c>
    </row>
    <row r="140" spans="2:3" x14ac:dyDescent="0.25">
      <c r="B140" s="246" t="s">
        <v>12146</v>
      </c>
      <c r="C140" s="249" t="s">
        <v>43210</v>
      </c>
    </row>
    <row r="141" spans="2:3" x14ac:dyDescent="0.25">
      <c r="B141" s="246" t="s">
        <v>12144</v>
      </c>
      <c r="C141" s="249" t="s">
        <v>43211</v>
      </c>
    </row>
    <row r="142" spans="2:3" x14ac:dyDescent="0.25">
      <c r="B142" s="246" t="s">
        <v>12142</v>
      </c>
      <c r="C142" s="249" t="s">
        <v>44925</v>
      </c>
    </row>
    <row r="143" spans="2:3" x14ac:dyDescent="0.25">
      <c r="B143" s="246" t="s">
        <v>12089</v>
      </c>
      <c r="C143" s="249" t="s">
        <v>43212</v>
      </c>
    </row>
    <row r="144" spans="2:3" x14ac:dyDescent="0.25">
      <c r="B144" s="246" t="s">
        <v>12087</v>
      </c>
      <c r="C144" s="249" t="s">
        <v>43213</v>
      </c>
    </row>
    <row r="145" spans="2:3" x14ac:dyDescent="0.25">
      <c r="B145" s="246" t="s">
        <v>12085</v>
      </c>
      <c r="C145" s="249" t="s">
        <v>43214</v>
      </c>
    </row>
    <row r="146" spans="2:3" x14ac:dyDescent="0.25">
      <c r="B146" s="246" t="s">
        <v>12083</v>
      </c>
      <c r="C146" s="249" t="s">
        <v>43215</v>
      </c>
    </row>
    <row r="147" spans="2:3" x14ac:dyDescent="0.25">
      <c r="B147" s="246" t="s">
        <v>12081</v>
      </c>
      <c r="C147" s="249" t="s">
        <v>43216</v>
      </c>
    </row>
    <row r="148" spans="2:3" x14ac:dyDescent="0.25">
      <c r="B148" s="246" t="s">
        <v>12079</v>
      </c>
      <c r="C148" s="249" t="s">
        <v>43217</v>
      </c>
    </row>
    <row r="149" spans="2:3" x14ac:dyDescent="0.25">
      <c r="B149" s="246" t="s">
        <v>12077</v>
      </c>
      <c r="C149" s="249" t="s">
        <v>43218</v>
      </c>
    </row>
    <row r="150" spans="2:3" x14ac:dyDescent="0.25">
      <c r="B150" s="247" t="s">
        <v>12075</v>
      </c>
      <c r="C150" s="249" t="s">
        <v>43219</v>
      </c>
    </row>
    <row r="151" spans="2:3" x14ac:dyDescent="0.25">
      <c r="B151" s="246" t="s">
        <v>12073</v>
      </c>
      <c r="C151" s="249" t="s">
        <v>44936</v>
      </c>
    </row>
    <row r="152" spans="2:3" x14ac:dyDescent="0.25">
      <c r="B152" s="246" t="s">
        <v>12071</v>
      </c>
      <c r="C152" s="249" t="s">
        <v>43220</v>
      </c>
    </row>
    <row r="153" spans="2:3" x14ac:dyDescent="0.25">
      <c r="B153" s="246" t="s">
        <v>12018</v>
      </c>
      <c r="C153" s="249" t="s">
        <v>43277</v>
      </c>
    </row>
    <row r="154" spans="2:3" x14ac:dyDescent="0.25">
      <c r="B154" s="246" t="s">
        <v>12016</v>
      </c>
      <c r="C154" s="249" t="s">
        <v>43278</v>
      </c>
    </row>
    <row r="155" spans="2:3" x14ac:dyDescent="0.25">
      <c r="B155" s="246" t="s">
        <v>12014</v>
      </c>
      <c r="C155" s="249" t="s">
        <v>44946</v>
      </c>
    </row>
    <row r="156" spans="2:3" x14ac:dyDescent="0.25">
      <c r="B156" s="247" t="s">
        <v>12012</v>
      </c>
      <c r="C156" s="249" t="s">
        <v>43279</v>
      </c>
    </row>
    <row r="157" spans="2:3" x14ac:dyDescent="0.25">
      <c r="B157" s="246" t="s">
        <v>12010</v>
      </c>
      <c r="C157" s="249" t="s">
        <v>42222</v>
      </c>
    </row>
    <row r="158" spans="2:3" x14ac:dyDescent="0.25">
      <c r="B158" s="246" t="s">
        <v>12008</v>
      </c>
      <c r="C158" s="249" t="s">
        <v>43280</v>
      </c>
    </row>
    <row r="159" spans="2:3" x14ac:dyDescent="0.25">
      <c r="B159" s="246" t="s">
        <v>12006</v>
      </c>
      <c r="C159" s="249" t="s">
        <v>43281</v>
      </c>
    </row>
    <row r="160" spans="2:3" x14ac:dyDescent="0.25">
      <c r="B160" s="246" t="s">
        <v>12004</v>
      </c>
      <c r="C160" s="249" t="s">
        <v>43194</v>
      </c>
    </row>
    <row r="161" spans="2:3" x14ac:dyDescent="0.25">
      <c r="B161" s="247" t="s">
        <v>12002</v>
      </c>
      <c r="C161" s="249" t="s">
        <v>43282</v>
      </c>
    </row>
    <row r="162" spans="2:3" x14ac:dyDescent="0.25">
      <c r="B162" s="246" t="s">
        <v>12000</v>
      </c>
      <c r="C162" s="249" t="s">
        <v>43283</v>
      </c>
    </row>
    <row r="163" spans="2:3" x14ac:dyDescent="0.25">
      <c r="B163" s="246" t="s">
        <v>11947</v>
      </c>
      <c r="C163" s="249" t="s">
        <v>43284</v>
      </c>
    </row>
    <row r="164" spans="2:3" x14ac:dyDescent="0.25">
      <c r="B164" s="246" t="s">
        <v>11945</v>
      </c>
      <c r="C164" s="249" t="s">
        <v>3299</v>
      </c>
    </row>
    <row r="165" spans="2:3" x14ac:dyDescent="0.25">
      <c r="B165" s="246" t="s">
        <v>11943</v>
      </c>
      <c r="C165" s="249" t="s">
        <v>43285</v>
      </c>
    </row>
    <row r="166" spans="2:3" x14ac:dyDescent="0.25">
      <c r="B166" s="246" t="s">
        <v>11941</v>
      </c>
      <c r="C166" s="249" t="s">
        <v>43286</v>
      </c>
    </row>
    <row r="167" spans="2:3" x14ac:dyDescent="0.25">
      <c r="B167" s="246" t="s">
        <v>11939</v>
      </c>
      <c r="C167" s="249" t="s">
        <v>43287</v>
      </c>
    </row>
    <row r="168" spans="2:3" x14ac:dyDescent="0.25">
      <c r="B168" s="246" t="s">
        <v>11938</v>
      </c>
      <c r="C168" s="249" t="s">
        <v>43288</v>
      </c>
    </row>
    <row r="169" spans="2:3" x14ac:dyDescent="0.25">
      <c r="B169" s="246" t="s">
        <v>11937</v>
      </c>
      <c r="C169" s="249" t="s">
        <v>43289</v>
      </c>
    </row>
    <row r="170" spans="2:3" x14ac:dyDescent="0.25">
      <c r="B170" s="246" t="s">
        <v>11935</v>
      </c>
      <c r="C170" s="249" t="s">
        <v>43290</v>
      </c>
    </row>
    <row r="171" spans="2:3" x14ac:dyDescent="0.25">
      <c r="B171" s="246" t="s">
        <v>11933</v>
      </c>
      <c r="C171" s="249" t="s">
        <v>43291</v>
      </c>
    </row>
    <row r="172" spans="2:3" x14ac:dyDescent="0.25">
      <c r="B172" s="246" t="s">
        <v>11931</v>
      </c>
      <c r="C172" s="249" t="s">
        <v>43292</v>
      </c>
    </row>
    <row r="173" spans="2:3" x14ac:dyDescent="0.25">
      <c r="B173" s="246" t="s">
        <v>11878</v>
      </c>
      <c r="C173" s="249" t="s">
        <v>43293</v>
      </c>
    </row>
    <row r="174" spans="2:3" x14ac:dyDescent="0.25">
      <c r="B174" s="246" t="s">
        <v>11876</v>
      </c>
      <c r="C174" s="249" t="s">
        <v>43194</v>
      </c>
    </row>
    <row r="175" spans="2:3" x14ac:dyDescent="0.25">
      <c r="B175" s="246" t="s">
        <v>3321</v>
      </c>
      <c r="C175" s="249" t="s">
        <v>44923</v>
      </c>
    </row>
    <row r="176" spans="2:3" x14ac:dyDescent="0.25">
      <c r="B176" s="246" t="s">
        <v>3322</v>
      </c>
      <c r="C176" s="249" t="s">
        <v>3279</v>
      </c>
    </row>
    <row r="177" spans="2:3" x14ac:dyDescent="0.25">
      <c r="B177" s="246" t="s">
        <v>10706</v>
      </c>
      <c r="C177" s="249" t="s">
        <v>41885</v>
      </c>
    </row>
    <row r="178" spans="2:3" x14ac:dyDescent="0.25">
      <c r="B178" s="246" t="s">
        <v>10702</v>
      </c>
      <c r="C178" s="249" t="s">
        <v>46903</v>
      </c>
    </row>
    <row r="179" spans="2:3" x14ac:dyDescent="0.25">
      <c r="B179" s="246" t="s">
        <v>4565</v>
      </c>
      <c r="C179" s="249" t="s">
        <v>4566</v>
      </c>
    </row>
    <row r="180" spans="2:3" x14ac:dyDescent="0.25">
      <c r="B180" s="246" t="s">
        <v>4563</v>
      </c>
      <c r="C180" s="249" t="s">
        <v>4564</v>
      </c>
    </row>
    <row r="181" spans="2:3" x14ac:dyDescent="0.25">
      <c r="B181" s="246" t="s">
        <v>10696</v>
      </c>
      <c r="C181" s="249" t="s">
        <v>43294</v>
      </c>
    </row>
    <row r="182" spans="2:3" x14ac:dyDescent="0.25">
      <c r="B182" s="246" t="s">
        <v>10694</v>
      </c>
      <c r="C182" s="249" t="s">
        <v>43295</v>
      </c>
    </row>
    <row r="183" spans="2:3" x14ac:dyDescent="0.25">
      <c r="B183" s="246" t="s">
        <v>10692</v>
      </c>
      <c r="C183" s="249" t="s">
        <v>46910</v>
      </c>
    </row>
    <row r="184" spans="2:3" x14ac:dyDescent="0.25">
      <c r="B184" s="246" t="s">
        <v>10690</v>
      </c>
      <c r="C184" s="249" t="s">
        <v>46923</v>
      </c>
    </row>
    <row r="185" spans="2:3" x14ac:dyDescent="0.25">
      <c r="B185" s="246">
        <v>530</v>
      </c>
      <c r="C185" s="249" t="s">
        <v>42294</v>
      </c>
    </row>
    <row r="186" spans="2:3" x14ac:dyDescent="0.25">
      <c r="B186" s="246">
        <v>531</v>
      </c>
      <c r="C186" s="249" t="s">
        <v>42295</v>
      </c>
    </row>
    <row r="187" spans="2:3" x14ac:dyDescent="0.25">
      <c r="B187" s="246" t="s">
        <v>10644</v>
      </c>
      <c r="C187" s="249" t="s">
        <v>49987</v>
      </c>
    </row>
    <row r="188" spans="2:3" x14ac:dyDescent="0.25">
      <c r="B188" s="250">
        <v>657</v>
      </c>
      <c r="C188" s="252" t="s">
        <v>59669</v>
      </c>
    </row>
    <row r="189" spans="2:3" x14ac:dyDescent="0.25">
      <c r="B189" s="246" t="s">
        <v>9885</v>
      </c>
      <c r="C189" s="342" t="s">
        <v>47131</v>
      </c>
    </row>
    <row r="190" spans="2:3" x14ac:dyDescent="0.25">
      <c r="B190" s="246" t="s">
        <v>9883</v>
      </c>
      <c r="C190" s="249" t="s">
        <v>47132</v>
      </c>
    </row>
    <row r="191" spans="2:3" x14ac:dyDescent="0.25">
      <c r="B191" s="246" t="s">
        <v>43328</v>
      </c>
      <c r="C191" s="249" t="s">
        <v>43208</v>
      </c>
    </row>
    <row r="192" spans="2:3" x14ac:dyDescent="0.25">
      <c r="B192" s="246" t="s">
        <v>2099</v>
      </c>
      <c r="C192" s="249" t="s">
        <v>43329</v>
      </c>
    </row>
    <row r="193" spans="2:4" x14ac:dyDescent="0.25">
      <c r="B193" s="246" t="s">
        <v>2101</v>
      </c>
      <c r="C193" s="249" t="s">
        <v>43339</v>
      </c>
    </row>
    <row r="194" spans="2:4" x14ac:dyDescent="0.25">
      <c r="B194" s="246" t="s">
        <v>2103</v>
      </c>
      <c r="C194" s="249" t="s">
        <v>43347</v>
      </c>
    </row>
    <row r="195" spans="2:4" x14ac:dyDescent="0.25">
      <c r="B195" s="246" t="s">
        <v>2109</v>
      </c>
      <c r="C195" s="249" t="s">
        <v>41885</v>
      </c>
    </row>
    <row r="196" spans="2:4" x14ac:dyDescent="0.25">
      <c r="B196" s="246" t="s">
        <v>2111</v>
      </c>
      <c r="C196" s="249" t="s">
        <v>3286</v>
      </c>
    </row>
    <row r="197" spans="2:4" x14ac:dyDescent="0.25">
      <c r="B197" s="246" t="s">
        <v>2112</v>
      </c>
      <c r="C197" s="249" t="s">
        <v>3287</v>
      </c>
    </row>
    <row r="198" spans="2:4" x14ac:dyDescent="0.25">
      <c r="B198" s="246" t="s">
        <v>2113</v>
      </c>
      <c r="C198" s="249" t="s">
        <v>3288</v>
      </c>
    </row>
    <row r="199" spans="2:4" x14ac:dyDescent="0.25">
      <c r="B199" s="246" t="s">
        <v>41742</v>
      </c>
      <c r="C199" s="249" t="s">
        <v>41886</v>
      </c>
    </row>
    <row r="200" spans="2:4" x14ac:dyDescent="0.25">
      <c r="B200" s="246" t="s">
        <v>41325</v>
      </c>
      <c r="C200" s="249" t="s">
        <v>41448</v>
      </c>
    </row>
    <row r="201" spans="2:4" x14ac:dyDescent="0.25">
      <c r="B201" s="246" t="s">
        <v>43351</v>
      </c>
      <c r="C201" s="249" t="s">
        <v>43352</v>
      </c>
    </row>
    <row r="202" spans="2:4" x14ac:dyDescent="0.25">
      <c r="B202" s="246" t="s">
        <v>43142</v>
      </c>
      <c r="C202" s="249" t="s">
        <v>43638</v>
      </c>
    </row>
    <row r="203" spans="2:4" x14ac:dyDescent="0.25">
      <c r="B203" s="246" t="s">
        <v>43643</v>
      </c>
      <c r="C203" s="249" t="s">
        <v>43644</v>
      </c>
    </row>
    <row r="204" spans="2:4" x14ac:dyDescent="0.25">
      <c r="B204" s="246" t="s">
        <v>43651</v>
      </c>
      <c r="C204" s="249" t="s">
        <v>43652</v>
      </c>
    </row>
    <row r="205" spans="2:4" x14ac:dyDescent="0.25">
      <c r="B205" s="246" t="s">
        <v>41751</v>
      </c>
      <c r="C205" s="249" t="s">
        <v>41887</v>
      </c>
    </row>
    <row r="206" spans="2:4" x14ac:dyDescent="0.25">
      <c r="B206" s="246" t="s">
        <v>41764</v>
      </c>
      <c r="C206" s="249" t="s">
        <v>41888</v>
      </c>
    </row>
    <row r="207" spans="2:4" x14ac:dyDescent="0.25">
      <c r="B207" s="246" t="s">
        <v>41332</v>
      </c>
      <c r="C207" s="249" t="s">
        <v>41449</v>
      </c>
      <c r="D207" s="248"/>
    </row>
    <row r="208" spans="2:4" x14ac:dyDescent="0.25">
      <c r="B208" s="246" t="s">
        <v>43659</v>
      </c>
      <c r="C208" s="249" t="s">
        <v>43660</v>
      </c>
    </row>
    <row r="209" spans="2:3" x14ac:dyDescent="0.25">
      <c r="B209" s="246" t="s">
        <v>43666</v>
      </c>
      <c r="C209" s="249" t="s">
        <v>43667</v>
      </c>
    </row>
    <row r="210" spans="2:3" x14ac:dyDescent="0.25">
      <c r="B210" s="246" t="s">
        <v>43684</v>
      </c>
      <c r="C210" s="249" t="s">
        <v>43685</v>
      </c>
    </row>
    <row r="211" spans="2:3" x14ac:dyDescent="0.25">
      <c r="B211" s="246" t="s">
        <v>43713</v>
      </c>
      <c r="C211" s="249" t="s">
        <v>43714</v>
      </c>
    </row>
    <row r="212" spans="2:3" x14ac:dyDescent="0.25">
      <c r="B212" s="246" t="s">
        <v>41795</v>
      </c>
      <c r="C212" s="249" t="s">
        <v>41889</v>
      </c>
    </row>
    <row r="213" spans="2:3" x14ac:dyDescent="0.25">
      <c r="B213" s="246" t="s">
        <v>41800</v>
      </c>
      <c r="C213" s="249" t="s">
        <v>41890</v>
      </c>
    </row>
    <row r="214" spans="2:3" x14ac:dyDescent="0.25">
      <c r="B214" s="246" t="s">
        <v>43716</v>
      </c>
      <c r="C214" s="249" t="s">
        <v>43717</v>
      </c>
    </row>
    <row r="215" spans="2:3" x14ac:dyDescent="0.25">
      <c r="B215" s="246" t="s">
        <v>43752</v>
      </c>
      <c r="C215" s="249" t="s">
        <v>43753</v>
      </c>
    </row>
    <row r="216" spans="2:3" x14ac:dyDescent="0.25">
      <c r="B216" s="246" t="s">
        <v>43756</v>
      </c>
      <c r="C216" s="249" t="s">
        <v>43757</v>
      </c>
    </row>
    <row r="217" spans="2:3" x14ac:dyDescent="0.25">
      <c r="B217" s="246" t="s">
        <v>43762</v>
      </c>
      <c r="C217" s="249" t="s">
        <v>43763</v>
      </c>
    </row>
    <row r="218" spans="2:3" x14ac:dyDescent="0.25">
      <c r="B218" s="246" t="s">
        <v>41804</v>
      </c>
      <c r="C218" s="249" t="s">
        <v>41891</v>
      </c>
    </row>
    <row r="219" spans="2:3" x14ac:dyDescent="0.25">
      <c r="B219" s="246" t="s">
        <v>41365</v>
      </c>
      <c r="C219" s="249" t="s">
        <v>41451</v>
      </c>
    </row>
    <row r="220" spans="2:3" x14ac:dyDescent="0.25">
      <c r="B220" s="246" t="s">
        <v>43764</v>
      </c>
      <c r="C220" s="249" t="s">
        <v>43765</v>
      </c>
    </row>
    <row r="221" spans="2:3" x14ac:dyDescent="0.25">
      <c r="B221" s="246" t="s">
        <v>43774</v>
      </c>
      <c r="C221" s="249" t="s">
        <v>43775</v>
      </c>
    </row>
    <row r="222" spans="2:3" x14ac:dyDescent="0.25">
      <c r="B222" s="246" t="s">
        <v>43778</v>
      </c>
      <c r="C222" s="249" t="s">
        <v>43779</v>
      </c>
    </row>
    <row r="223" spans="2:3" x14ac:dyDescent="0.25">
      <c r="B223" s="246" t="s">
        <v>41818</v>
      </c>
      <c r="C223" s="249" t="s">
        <v>41892</v>
      </c>
    </row>
    <row r="224" spans="2:3" x14ac:dyDescent="0.25">
      <c r="B224" s="246" t="s">
        <v>41374</v>
      </c>
      <c r="C224" s="249" t="s">
        <v>41452</v>
      </c>
    </row>
    <row r="225" spans="2:3" x14ac:dyDescent="0.25">
      <c r="B225" s="246" t="s">
        <v>43796</v>
      </c>
      <c r="C225" s="249" t="s">
        <v>43797</v>
      </c>
    </row>
    <row r="226" spans="2:3" x14ac:dyDescent="0.25">
      <c r="B226" s="246" t="s">
        <v>43800</v>
      </c>
      <c r="C226" s="249" t="s">
        <v>43801</v>
      </c>
    </row>
    <row r="227" spans="2:3" x14ac:dyDescent="0.25">
      <c r="B227" s="246" t="s">
        <v>43820</v>
      </c>
      <c r="C227" s="249" t="s">
        <v>43821</v>
      </c>
    </row>
    <row r="228" spans="2:3" x14ac:dyDescent="0.25">
      <c r="B228" s="246" t="s">
        <v>43822</v>
      </c>
      <c r="C228" s="249" t="s">
        <v>43823</v>
      </c>
    </row>
    <row r="229" spans="2:3" x14ac:dyDescent="0.25">
      <c r="B229" s="246" t="s">
        <v>41823</v>
      </c>
      <c r="C229" s="249" t="s">
        <v>41893</v>
      </c>
    </row>
    <row r="230" spans="2:3" x14ac:dyDescent="0.25">
      <c r="B230" s="246" t="s">
        <v>41382</v>
      </c>
      <c r="C230" s="249" t="s">
        <v>41453</v>
      </c>
    </row>
    <row r="231" spans="2:3" x14ac:dyDescent="0.25">
      <c r="B231" s="246" t="s">
        <v>43828</v>
      </c>
      <c r="C231" s="249" t="s">
        <v>43829</v>
      </c>
    </row>
    <row r="232" spans="2:3" x14ac:dyDescent="0.25">
      <c r="B232" s="246" t="s">
        <v>43843</v>
      </c>
      <c r="C232" s="249" t="s">
        <v>43844</v>
      </c>
    </row>
    <row r="233" spans="2:3" x14ac:dyDescent="0.25">
      <c r="B233" s="246" t="s">
        <v>43847</v>
      </c>
      <c r="C233" s="249" t="s">
        <v>43848</v>
      </c>
    </row>
    <row r="234" spans="2:3" x14ac:dyDescent="0.25">
      <c r="B234" s="246" t="s">
        <v>41829</v>
      </c>
      <c r="C234" s="249" t="s">
        <v>41894</v>
      </c>
    </row>
    <row r="235" spans="2:3" x14ac:dyDescent="0.25">
      <c r="B235" s="246" t="s">
        <v>9615</v>
      </c>
      <c r="C235" s="249" t="s">
        <v>41454</v>
      </c>
    </row>
    <row r="236" spans="2:3" x14ac:dyDescent="0.25">
      <c r="B236" s="246" t="s">
        <v>43855</v>
      </c>
      <c r="C236" s="249" t="s">
        <v>43856</v>
      </c>
    </row>
    <row r="237" spans="2:3" x14ac:dyDescent="0.25">
      <c r="B237" s="246" t="s">
        <v>43865</v>
      </c>
      <c r="C237" s="249" t="s">
        <v>43866</v>
      </c>
    </row>
    <row r="238" spans="2:3" x14ac:dyDescent="0.25">
      <c r="B238" s="246" t="s">
        <v>43867</v>
      </c>
      <c r="C238" s="249" t="s">
        <v>43868</v>
      </c>
    </row>
    <row r="239" spans="2:3" x14ac:dyDescent="0.25">
      <c r="B239" s="246" t="s">
        <v>41836</v>
      </c>
      <c r="C239" s="249" t="s">
        <v>41895</v>
      </c>
    </row>
    <row r="240" spans="2:3" x14ac:dyDescent="0.25">
      <c r="B240" s="246" t="s">
        <v>41393</v>
      </c>
      <c r="C240" s="249" t="s">
        <v>3299</v>
      </c>
    </row>
    <row r="241" spans="2:3" x14ac:dyDescent="0.25">
      <c r="B241" s="246" t="s">
        <v>43876</v>
      </c>
      <c r="C241" s="249" t="s">
        <v>43877</v>
      </c>
    </row>
    <row r="242" spans="2:3" x14ac:dyDescent="0.25">
      <c r="B242" s="246" t="s">
        <v>43886</v>
      </c>
      <c r="C242" s="249" t="s">
        <v>43887</v>
      </c>
    </row>
    <row r="243" spans="2:3" x14ac:dyDescent="0.25">
      <c r="B243" s="246" t="s">
        <v>43895</v>
      </c>
      <c r="C243" s="249" t="s">
        <v>43896</v>
      </c>
    </row>
    <row r="244" spans="2:3" x14ac:dyDescent="0.25">
      <c r="B244" s="246" t="s">
        <v>41873</v>
      </c>
      <c r="C244" s="249" t="s">
        <v>41896</v>
      </c>
    </row>
    <row r="245" spans="2:3" x14ac:dyDescent="0.25">
      <c r="B245" s="246" t="s">
        <v>41417</v>
      </c>
      <c r="C245" s="249" t="s">
        <v>3300</v>
      </c>
    </row>
    <row r="246" spans="2:3" x14ac:dyDescent="0.25">
      <c r="B246" s="246" t="s">
        <v>3505</v>
      </c>
      <c r="C246" s="249" t="s">
        <v>41338</v>
      </c>
    </row>
    <row r="247" spans="2:3" x14ac:dyDescent="0.25">
      <c r="B247" s="246" t="s">
        <v>1322</v>
      </c>
      <c r="C247" s="249" t="s">
        <v>41455</v>
      </c>
    </row>
    <row r="248" spans="2:3" x14ac:dyDescent="0.25">
      <c r="B248" s="246" t="s">
        <v>2234</v>
      </c>
      <c r="C248" s="249" t="s">
        <v>41456</v>
      </c>
    </row>
    <row r="249" spans="2:3" x14ac:dyDescent="0.25">
      <c r="B249" s="246" t="s">
        <v>1630</v>
      </c>
      <c r="C249" s="249" t="s">
        <v>42605</v>
      </c>
    </row>
    <row r="250" spans="2:3" x14ac:dyDescent="0.25">
      <c r="B250" s="246" t="s">
        <v>1634</v>
      </c>
      <c r="C250" s="249" t="s">
        <v>42612</v>
      </c>
    </row>
    <row r="251" spans="2:3" x14ac:dyDescent="0.25">
      <c r="B251" s="246" t="s">
        <v>1636</v>
      </c>
      <c r="C251" s="249" t="s">
        <v>42619</v>
      </c>
    </row>
    <row r="252" spans="2:3" x14ac:dyDescent="0.25">
      <c r="B252" s="246" t="s">
        <v>42620</v>
      </c>
      <c r="C252" s="249" t="s">
        <v>42627</v>
      </c>
    </row>
    <row r="253" spans="2:3" x14ac:dyDescent="0.25">
      <c r="B253" s="246" t="s">
        <v>1315</v>
      </c>
      <c r="C253" s="249" t="s">
        <v>3312</v>
      </c>
    </row>
    <row r="254" spans="2:3" x14ac:dyDescent="0.25">
      <c r="B254" s="309" t="s">
        <v>2098</v>
      </c>
      <c r="C254" s="251" t="s">
        <v>3313</v>
      </c>
    </row>
    <row r="255" spans="2:3" x14ac:dyDescent="0.25">
      <c r="B255" s="309" t="s">
        <v>955</v>
      </c>
      <c r="C255" s="251" t="s">
        <v>3314</v>
      </c>
    </row>
    <row r="256" spans="2:3" x14ac:dyDescent="0.25">
      <c r="B256" s="246" t="s">
        <v>2802</v>
      </c>
      <c r="C256" s="249" t="s">
        <v>3315</v>
      </c>
    </row>
    <row r="257" spans="2:3" x14ac:dyDescent="0.25">
      <c r="B257" s="246" t="s">
        <v>4632</v>
      </c>
      <c r="C257" s="249" t="s">
        <v>42647</v>
      </c>
    </row>
    <row r="258" spans="2:3" x14ac:dyDescent="0.25">
      <c r="B258" s="246" t="s">
        <v>2306</v>
      </c>
      <c r="C258" s="249" t="s">
        <v>42648</v>
      </c>
    </row>
    <row r="259" spans="2:3" x14ac:dyDescent="0.25">
      <c r="B259" s="246" t="s">
        <v>813</v>
      </c>
      <c r="C259" s="249" t="s">
        <v>3316</v>
      </c>
    </row>
    <row r="260" spans="2:3" x14ac:dyDescent="0.25">
      <c r="B260" s="246" t="s">
        <v>814</v>
      </c>
      <c r="C260" s="249" t="s">
        <v>3317</v>
      </c>
    </row>
    <row r="261" spans="2:3" x14ac:dyDescent="0.25">
      <c r="B261" s="250" t="s">
        <v>50694</v>
      </c>
      <c r="C261" s="251" t="s">
        <v>50792</v>
      </c>
    </row>
    <row r="262" spans="2:3" x14ac:dyDescent="0.25">
      <c r="B262" s="246" t="s">
        <v>190</v>
      </c>
      <c r="C262" s="249" t="s">
        <v>42001</v>
      </c>
    </row>
    <row r="263" spans="2:3" x14ac:dyDescent="0.25">
      <c r="B263" s="246" t="s">
        <v>41910</v>
      </c>
      <c r="C263" s="249" t="s">
        <v>42002</v>
      </c>
    </row>
    <row r="264" spans="2:3" x14ac:dyDescent="0.25">
      <c r="B264" s="246" t="s">
        <v>2867</v>
      </c>
      <c r="C264" s="249" t="s">
        <v>42003</v>
      </c>
    </row>
    <row r="265" spans="2:3" x14ac:dyDescent="0.25">
      <c r="B265" s="246" t="s">
        <v>40179</v>
      </c>
      <c r="C265" s="249" t="s">
        <v>42004</v>
      </c>
    </row>
    <row r="266" spans="2:3" x14ac:dyDescent="0.25">
      <c r="B266" s="246" t="s">
        <v>109</v>
      </c>
      <c r="C266" s="249" t="s">
        <v>42005</v>
      </c>
    </row>
    <row r="267" spans="2:3" x14ac:dyDescent="0.25">
      <c r="B267" s="246" t="s">
        <v>2870</v>
      </c>
      <c r="C267" s="249" t="s">
        <v>42006</v>
      </c>
    </row>
    <row r="268" spans="2:3" x14ac:dyDescent="0.25">
      <c r="B268" s="246" t="s">
        <v>3547</v>
      </c>
      <c r="C268" s="249" t="s">
        <v>42283</v>
      </c>
    </row>
    <row r="269" spans="2:3" x14ac:dyDescent="0.25">
      <c r="B269" s="246" t="s">
        <v>10671</v>
      </c>
      <c r="C269" s="249" t="s">
        <v>42284</v>
      </c>
    </row>
    <row r="270" spans="2:3" x14ac:dyDescent="0.25">
      <c r="B270" s="246" t="s">
        <v>42248</v>
      </c>
      <c r="C270" s="249" t="s">
        <v>42285</v>
      </c>
    </row>
    <row r="271" spans="2:3" x14ac:dyDescent="0.25">
      <c r="B271" s="246" t="s">
        <v>19671</v>
      </c>
      <c r="C271" s="249" t="s">
        <v>42185</v>
      </c>
    </row>
    <row r="272" spans="2:3" x14ac:dyDescent="0.25">
      <c r="B272" s="246" t="s">
        <v>42265</v>
      </c>
      <c r="C272" s="249" t="s">
        <v>42286</v>
      </c>
    </row>
    <row r="273" spans="2:3" x14ac:dyDescent="0.25">
      <c r="B273" s="246" t="s">
        <v>42272</v>
      </c>
      <c r="C273" s="249" t="s">
        <v>42287</v>
      </c>
    </row>
    <row r="274" spans="2:3" x14ac:dyDescent="0.25">
      <c r="B274" s="246" t="s">
        <v>34252</v>
      </c>
      <c r="C274" s="249" t="s">
        <v>42288</v>
      </c>
    </row>
    <row r="275" spans="2:3" x14ac:dyDescent="0.25">
      <c r="B275" s="246" t="s">
        <v>3157</v>
      </c>
      <c r="C275" s="249" t="s">
        <v>3318</v>
      </c>
    </row>
    <row r="276" spans="2:3" x14ac:dyDescent="0.25">
      <c r="B276" s="246" t="s">
        <v>20675</v>
      </c>
      <c r="C276" s="249" t="s">
        <v>41454</v>
      </c>
    </row>
    <row r="277" spans="2:3" x14ac:dyDescent="0.25">
      <c r="B277" s="246" t="s">
        <v>42197</v>
      </c>
      <c r="C277" s="249" t="s">
        <v>42218</v>
      </c>
    </row>
    <row r="278" spans="2:3" x14ac:dyDescent="0.25">
      <c r="B278" s="246" t="s">
        <v>42206</v>
      </c>
      <c r="C278" s="249" t="s">
        <v>42219</v>
      </c>
    </row>
    <row r="279" spans="2:3" x14ac:dyDescent="0.25">
      <c r="B279" s="246" t="s">
        <v>42209</v>
      </c>
      <c r="C279" s="249" t="s">
        <v>42220</v>
      </c>
    </row>
    <row r="280" spans="2:3" x14ac:dyDescent="0.25">
      <c r="B280" s="246" t="s">
        <v>42210</v>
      </c>
      <c r="C280" s="249" t="s">
        <v>42185</v>
      </c>
    </row>
    <row r="281" spans="2:3" x14ac:dyDescent="0.25">
      <c r="B281" s="246" t="s">
        <v>42297</v>
      </c>
      <c r="C281" s="249" t="s">
        <v>42598</v>
      </c>
    </row>
    <row r="282" spans="2:3" x14ac:dyDescent="0.25">
      <c r="B282" s="246" t="s">
        <v>2605</v>
      </c>
      <c r="C282" s="249" t="s">
        <v>42599</v>
      </c>
    </row>
    <row r="283" spans="2:3" x14ac:dyDescent="0.25">
      <c r="B283" s="246" t="s">
        <v>2607</v>
      </c>
      <c r="C283" s="249" t="s">
        <v>42600</v>
      </c>
    </row>
    <row r="284" spans="2:3" x14ac:dyDescent="0.25">
      <c r="B284" s="246" t="s">
        <v>2609</v>
      </c>
      <c r="C284" s="249" t="s">
        <v>42183</v>
      </c>
    </row>
    <row r="285" spans="2:3" x14ac:dyDescent="0.25">
      <c r="B285" s="246" t="s">
        <v>42163</v>
      </c>
      <c r="C285" s="249" t="s">
        <v>42184</v>
      </c>
    </row>
    <row r="286" spans="2:3" x14ac:dyDescent="0.25">
      <c r="B286" s="246" t="s">
        <v>1196</v>
      </c>
      <c r="C286" s="249" t="s">
        <v>42185</v>
      </c>
    </row>
    <row r="287" spans="2:3" x14ac:dyDescent="0.25">
      <c r="B287" s="246" t="s">
        <v>1198</v>
      </c>
      <c r="C287" s="249" t="s">
        <v>42186</v>
      </c>
    </row>
    <row r="288" spans="2:3" x14ac:dyDescent="0.25">
      <c r="B288" s="246" t="s">
        <v>1458</v>
      </c>
      <c r="C288" s="249" t="s">
        <v>1020</v>
      </c>
    </row>
    <row r="289" spans="2:3" x14ac:dyDescent="0.25">
      <c r="B289" s="246" t="s">
        <v>557</v>
      </c>
      <c r="C289" s="249" t="s">
        <v>47117</v>
      </c>
    </row>
    <row r="290" spans="2:3" x14ac:dyDescent="0.25">
      <c r="B290" s="246" t="s">
        <v>4561</v>
      </c>
      <c r="C290" s="249" t="s">
        <v>4562</v>
      </c>
    </row>
    <row r="291" spans="2:3" x14ac:dyDescent="0.25">
      <c r="B291" s="246" t="s">
        <v>4559</v>
      </c>
      <c r="C291" s="249" t="s">
        <v>4560</v>
      </c>
    </row>
    <row r="292" spans="2:3" x14ac:dyDescent="0.25">
      <c r="B292" s="246" t="s">
        <v>4557</v>
      </c>
      <c r="C292" s="249" t="s">
        <v>4558</v>
      </c>
    </row>
    <row r="293" spans="2:3" x14ac:dyDescent="0.25">
      <c r="B293" s="246" t="s">
        <v>4557</v>
      </c>
      <c r="C293" s="249" t="s">
        <v>42221</v>
      </c>
    </row>
    <row r="294" spans="2:3" x14ac:dyDescent="0.25">
      <c r="B294" s="246" t="s">
        <v>4555</v>
      </c>
      <c r="C294" s="249" t="s">
        <v>4556</v>
      </c>
    </row>
    <row r="295" spans="2:3" x14ac:dyDescent="0.25">
      <c r="B295" s="246" t="s">
        <v>4553</v>
      </c>
      <c r="C295" s="249" t="s">
        <v>4554</v>
      </c>
    </row>
    <row r="296" spans="2:3" x14ac:dyDescent="0.25">
      <c r="B296" s="246" t="s">
        <v>4551</v>
      </c>
      <c r="C296" s="249" t="s">
        <v>4552</v>
      </c>
    </row>
    <row r="297" spans="2:3" x14ac:dyDescent="0.25">
      <c r="B297" s="246" t="s">
        <v>4549</v>
      </c>
      <c r="C297" s="249" t="s">
        <v>4550</v>
      </c>
    </row>
    <row r="298" spans="2:3" x14ac:dyDescent="0.25">
      <c r="B298" s="246" t="s">
        <v>4547</v>
      </c>
      <c r="C298" s="249" t="s">
        <v>4548</v>
      </c>
    </row>
    <row r="299" spans="2:3" x14ac:dyDescent="0.25">
      <c r="B299" s="246" t="s">
        <v>2631</v>
      </c>
      <c r="C299" s="249" t="s">
        <v>4546</v>
      </c>
    </row>
    <row r="300" spans="2:3" x14ac:dyDescent="0.25">
      <c r="B300" s="246" t="s">
        <v>934</v>
      </c>
      <c r="C300" s="249" t="s">
        <v>4544</v>
      </c>
    </row>
    <row r="301" spans="2:3" x14ac:dyDescent="0.25">
      <c r="B301" s="246" t="s">
        <v>4542</v>
      </c>
      <c r="C301" s="249" t="s">
        <v>4543</v>
      </c>
    </row>
    <row r="302" spans="2:3" x14ac:dyDescent="0.25">
      <c r="B302" s="246" t="s">
        <v>2635</v>
      </c>
      <c r="C302" s="249" t="s">
        <v>4541</v>
      </c>
    </row>
    <row r="303" spans="2:3" x14ac:dyDescent="0.25">
      <c r="B303" s="246" t="s">
        <v>10119</v>
      </c>
      <c r="C303" s="249" t="s">
        <v>49912</v>
      </c>
    </row>
    <row r="304" spans="2:3" x14ac:dyDescent="0.25">
      <c r="B304" s="246" t="s">
        <v>2641</v>
      </c>
      <c r="C304" s="249" t="s">
        <v>49911</v>
      </c>
    </row>
    <row r="305" spans="2:3" x14ac:dyDescent="0.25">
      <c r="B305" s="246" t="s">
        <v>2789</v>
      </c>
      <c r="C305" s="249" t="s">
        <v>42120</v>
      </c>
    </row>
    <row r="306" spans="2:3" x14ac:dyDescent="0.25">
      <c r="B306" s="246" t="s">
        <v>2791</v>
      </c>
      <c r="C306" s="249" t="s">
        <v>42121</v>
      </c>
    </row>
    <row r="307" spans="2:3" x14ac:dyDescent="0.25">
      <c r="B307" s="246" t="s">
        <v>2792</v>
      </c>
      <c r="C307" s="249" t="s">
        <v>42122</v>
      </c>
    </row>
    <row r="308" spans="2:3" x14ac:dyDescent="0.25">
      <c r="B308" s="246" t="s">
        <v>12159</v>
      </c>
      <c r="C308" s="249" t="s">
        <v>42123</v>
      </c>
    </row>
    <row r="309" spans="2:3" x14ac:dyDescent="0.25">
      <c r="B309" s="246" t="s">
        <v>42059</v>
      </c>
      <c r="C309" s="249" t="s">
        <v>42124</v>
      </c>
    </row>
    <row r="310" spans="2:3" x14ac:dyDescent="0.25">
      <c r="B310" s="246" t="s">
        <v>42067</v>
      </c>
      <c r="C310" s="249" t="s">
        <v>42125</v>
      </c>
    </row>
    <row r="311" spans="2:3" x14ac:dyDescent="0.25">
      <c r="B311" s="246" t="s">
        <v>42092</v>
      </c>
      <c r="C311" s="249" t="s">
        <v>42126</v>
      </c>
    </row>
    <row r="312" spans="2:3" x14ac:dyDescent="0.25">
      <c r="B312" s="246" t="s">
        <v>42095</v>
      </c>
      <c r="C312" s="249" t="s">
        <v>42127</v>
      </c>
    </row>
    <row r="313" spans="2:3" x14ac:dyDescent="0.25">
      <c r="B313" s="246" t="s">
        <v>42105</v>
      </c>
      <c r="C313" s="249" t="s">
        <v>42128</v>
      </c>
    </row>
    <row r="314" spans="2:3" x14ac:dyDescent="0.25">
      <c r="B314" s="246" t="s">
        <v>42114</v>
      </c>
      <c r="C314" s="249" t="s">
        <v>42129</v>
      </c>
    </row>
    <row r="316" spans="2:3" ht="30" x14ac:dyDescent="0.25">
      <c r="B316" s="305" t="s">
        <v>60160</v>
      </c>
      <c r="C316" s="305" t="s">
        <v>59999</v>
      </c>
    </row>
    <row r="317" spans="2:3" x14ac:dyDescent="0.25">
      <c r="B317" s="349" t="s">
        <v>12502</v>
      </c>
      <c r="C317" s="272" t="s">
        <v>60161</v>
      </c>
    </row>
  </sheetData>
  <sortState ref="B4:C307">
    <sortCondition ref="B4:B307"/>
  </sortState>
  <mergeCells count="1">
    <mergeCell ref="B2:C2"/>
  </mergeCells>
  <conditionalFormatting sqref="D280 B3:C314">
    <cfRule type="containsText" priority="4" operator="containsText" text="*">
      <formula>NOT(ISERROR(SEARCH("*",B3)))</formula>
    </cfRule>
  </conditionalFormatting>
  <conditionalFormatting sqref="B316:C317">
    <cfRule type="containsText" priority="1" operator="containsText" text="*">
      <formula>NOT(ISERROR(SEARCH("*",B316)))</formula>
    </cfRule>
  </conditionalFormatting>
  <hyperlinks>
    <hyperlink ref="B49" location="'Catalogos SDA'!B5725" display="'Catalogos SDA'!B5725"/>
    <hyperlink ref="B50" location="'Catalogos SDA'!B5785" display="'Catalogos SDA'!B5785"/>
    <hyperlink ref="B51" location="'Catalogos SDA'!B5816" display="'Catalogos SDA'!B5816"/>
    <hyperlink ref="B65" location="'Catalogos SDA'!B5824" display="'Catalogos SDA'!B5824"/>
    <hyperlink ref="B67" location="'Catalogos SDA'!B5843" display="'Catalogos SDA'!B5843"/>
    <hyperlink ref="B69" location="'Catalogos SDA'!B5851" display="'Catalogos SDA'!B5851"/>
    <hyperlink ref="B70" location="'Catalogos SDA'!B5860" display="'Catalogos SDA'!B5860"/>
    <hyperlink ref="B188" location="'Catalogos SDA'!B5870" display="'Catalogos SDA'!B5870"/>
    <hyperlink ref="B41" location="'Catalogos SDA'!B207" display="'Catalogos SDA'!B207"/>
  </hyperlinks>
  <pageMargins left="0.7" right="0.7" top="0.75" bottom="0.75" header="0.3" footer="0.3"/>
  <pageSetup paperSize="9" orientation="portrait" verticalDpi="0" r:id="rId1"/>
  <ignoredErrors>
    <ignoredError sqref="B31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32621"/>
  <sheetViews>
    <sheetView tabSelected="1" zoomScale="90" zoomScaleNormal="90" workbookViewId="0">
      <selection activeCell="B2" sqref="B2:D2"/>
    </sheetView>
  </sheetViews>
  <sheetFormatPr baseColWidth="10" defaultColWidth="11.42578125" defaultRowHeight="15" x14ac:dyDescent="0.25"/>
  <cols>
    <col min="1" max="1" width="2.7109375" style="245" customWidth="1"/>
    <col min="2" max="2" width="9" style="289" customWidth="1"/>
    <col min="3" max="3" width="11.42578125" style="289" customWidth="1"/>
    <col min="4" max="4" width="94.28515625" style="289" customWidth="1"/>
    <col min="5" max="5" width="25.5703125" style="245" customWidth="1"/>
    <col min="6" max="6" width="6.5703125" style="245" customWidth="1"/>
    <col min="7" max="7" width="27.42578125" style="245" customWidth="1"/>
    <col min="8" max="8" width="33.7109375" style="245" customWidth="1"/>
    <col min="9" max="16384" width="11.42578125" style="245"/>
  </cols>
  <sheetData>
    <row r="2" spans="2:4" x14ac:dyDescent="0.25">
      <c r="B2" s="355" t="s">
        <v>59926</v>
      </c>
      <c r="C2" s="355"/>
      <c r="D2" s="355"/>
    </row>
    <row r="3" spans="2:4" x14ac:dyDescent="0.25">
      <c r="B3" s="269" t="s">
        <v>59672</v>
      </c>
      <c r="C3" s="269" t="s">
        <v>59673</v>
      </c>
      <c r="D3" s="270" t="s">
        <v>59674</v>
      </c>
    </row>
    <row r="4" spans="2:4" ht="14.1" customHeight="1" x14ac:dyDescent="0.25">
      <c r="B4" s="271" t="s">
        <v>1786</v>
      </c>
      <c r="C4" s="271" t="s">
        <v>960</v>
      </c>
      <c r="D4" s="272" t="s">
        <v>961</v>
      </c>
    </row>
    <row r="5" spans="2:4" ht="14.1" customHeight="1" x14ac:dyDescent="0.25">
      <c r="B5" s="271" t="s">
        <v>1786</v>
      </c>
      <c r="C5" s="271" t="s">
        <v>962</v>
      </c>
      <c r="D5" s="272" t="s">
        <v>3324</v>
      </c>
    </row>
    <row r="6" spans="2:4" ht="14.1" customHeight="1" x14ac:dyDescent="0.25">
      <c r="B6" s="271" t="s">
        <v>1786</v>
      </c>
      <c r="C6" s="271" t="s">
        <v>963</v>
      </c>
      <c r="D6" s="272" t="s">
        <v>964</v>
      </c>
    </row>
    <row r="7" spans="2:4" ht="14.1" customHeight="1" x14ac:dyDescent="0.25">
      <c r="B7" s="308" t="s">
        <v>1786</v>
      </c>
      <c r="C7" s="308" t="s">
        <v>965</v>
      </c>
      <c r="D7" s="286" t="s">
        <v>3325</v>
      </c>
    </row>
    <row r="8" spans="2:4" ht="14.1" customHeight="1" x14ac:dyDescent="0.25">
      <c r="B8" s="308" t="s">
        <v>1786</v>
      </c>
      <c r="C8" s="308" t="s">
        <v>966</v>
      </c>
      <c r="D8" s="286" t="s">
        <v>3326</v>
      </c>
    </row>
    <row r="9" spans="2:4" ht="14.1" customHeight="1" x14ac:dyDescent="0.25">
      <c r="B9" s="308" t="s">
        <v>1786</v>
      </c>
      <c r="C9" s="308" t="s">
        <v>1651</v>
      </c>
      <c r="D9" s="286" t="s">
        <v>3327</v>
      </c>
    </row>
    <row r="10" spans="2:4" ht="14.1" customHeight="1" x14ac:dyDescent="0.25">
      <c r="B10" s="273" t="s">
        <v>1786</v>
      </c>
      <c r="C10" s="273" t="s">
        <v>1652</v>
      </c>
      <c r="D10" s="251" t="s">
        <v>3328</v>
      </c>
    </row>
    <row r="11" spans="2:4" ht="14.1" customHeight="1" x14ac:dyDescent="0.25">
      <c r="B11" s="273" t="s">
        <v>1786</v>
      </c>
      <c r="C11" s="273" t="s">
        <v>379</v>
      </c>
      <c r="D11" s="251" t="s">
        <v>3329</v>
      </c>
    </row>
    <row r="12" spans="2:4" ht="14.1" customHeight="1" x14ac:dyDescent="0.25">
      <c r="B12" s="273" t="s">
        <v>1786</v>
      </c>
      <c r="C12" s="273" t="s">
        <v>380</v>
      </c>
      <c r="D12" s="251" t="s">
        <v>3330</v>
      </c>
    </row>
    <row r="13" spans="2:4" ht="14.1" customHeight="1" x14ac:dyDescent="0.25">
      <c r="B13" s="273" t="s">
        <v>1786</v>
      </c>
      <c r="C13" s="273" t="s">
        <v>381</v>
      </c>
      <c r="D13" s="251" t="s">
        <v>3331</v>
      </c>
    </row>
    <row r="14" spans="2:4" ht="14.1" customHeight="1" x14ac:dyDescent="0.25">
      <c r="B14" s="273" t="s">
        <v>1786</v>
      </c>
      <c r="C14" s="273" t="s">
        <v>382</v>
      </c>
      <c r="D14" s="251" t="s">
        <v>3332</v>
      </c>
    </row>
    <row r="15" spans="2:4" ht="14.1" customHeight="1" x14ac:dyDescent="0.25">
      <c r="B15" s="273" t="s">
        <v>1786</v>
      </c>
      <c r="C15" s="273" t="s">
        <v>383</v>
      </c>
      <c r="D15" s="251" t="s">
        <v>3333</v>
      </c>
    </row>
    <row r="16" spans="2:4" ht="14.1" customHeight="1" x14ac:dyDescent="0.25">
      <c r="B16" s="273" t="s">
        <v>1786</v>
      </c>
      <c r="C16" s="273" t="s">
        <v>384</v>
      </c>
      <c r="D16" s="251" t="s">
        <v>3334</v>
      </c>
    </row>
    <row r="17" spans="2:4" ht="14.1" customHeight="1" x14ac:dyDescent="0.25">
      <c r="B17" s="273" t="s">
        <v>1786</v>
      </c>
      <c r="C17" s="273" t="s">
        <v>385</v>
      </c>
      <c r="D17" s="251" t="s">
        <v>3335</v>
      </c>
    </row>
    <row r="18" spans="2:4" ht="14.1" customHeight="1" x14ac:dyDescent="0.25">
      <c r="B18" s="273" t="s">
        <v>1786</v>
      </c>
      <c r="C18" s="273" t="s">
        <v>386</v>
      </c>
      <c r="D18" s="251" t="s">
        <v>3336</v>
      </c>
    </row>
    <row r="19" spans="2:4" ht="14.1" customHeight="1" x14ac:dyDescent="0.25">
      <c r="B19" s="274" t="s">
        <v>1786</v>
      </c>
      <c r="C19" s="274" t="s">
        <v>17582</v>
      </c>
      <c r="D19" s="275" t="s">
        <v>387</v>
      </c>
    </row>
    <row r="20" spans="2:4" ht="14.1" customHeight="1" x14ac:dyDescent="0.25">
      <c r="B20" s="273" t="s">
        <v>1786</v>
      </c>
      <c r="C20" s="273" t="s">
        <v>1171</v>
      </c>
      <c r="D20" s="251" t="s">
        <v>3337</v>
      </c>
    </row>
    <row r="21" spans="2:4" ht="14.1" customHeight="1" x14ac:dyDescent="0.25">
      <c r="B21" s="273" t="s">
        <v>1786</v>
      </c>
      <c r="C21" s="273" t="s">
        <v>309</v>
      </c>
      <c r="D21" s="251" t="s">
        <v>3338</v>
      </c>
    </row>
    <row r="22" spans="2:4" ht="14.1" customHeight="1" x14ac:dyDescent="0.25">
      <c r="B22" s="273" t="s">
        <v>1786</v>
      </c>
      <c r="C22" s="273" t="s">
        <v>310</v>
      </c>
      <c r="D22" s="251" t="s">
        <v>3339</v>
      </c>
    </row>
    <row r="23" spans="2:4" ht="14.1" customHeight="1" x14ac:dyDescent="0.25">
      <c r="B23" s="271" t="s">
        <v>1786</v>
      </c>
      <c r="C23" s="271" t="s">
        <v>311</v>
      </c>
      <c r="D23" s="272" t="s">
        <v>3340</v>
      </c>
    </row>
    <row r="24" spans="2:4" ht="14.1" customHeight="1" x14ac:dyDescent="0.25">
      <c r="B24" s="273" t="s">
        <v>1786</v>
      </c>
      <c r="C24" s="273" t="s">
        <v>312</v>
      </c>
      <c r="D24" s="251" t="s">
        <v>3341</v>
      </c>
    </row>
    <row r="25" spans="2:4" ht="14.1" customHeight="1" x14ac:dyDescent="0.25">
      <c r="B25" s="273" t="s">
        <v>1786</v>
      </c>
      <c r="C25" s="273" t="s">
        <v>313</v>
      </c>
      <c r="D25" s="251" t="s">
        <v>3342</v>
      </c>
    </row>
    <row r="26" spans="2:4" ht="14.1" customHeight="1" x14ac:dyDescent="0.25">
      <c r="B26" s="273" t="s">
        <v>1786</v>
      </c>
      <c r="C26" s="273" t="s">
        <v>988</v>
      </c>
      <c r="D26" s="251" t="s">
        <v>387</v>
      </c>
    </row>
    <row r="27" spans="2:4" ht="14.1" customHeight="1" x14ac:dyDescent="0.25">
      <c r="B27" s="273" t="s">
        <v>1786</v>
      </c>
      <c r="C27" s="273" t="s">
        <v>989</v>
      </c>
      <c r="D27" s="251" t="s">
        <v>990</v>
      </c>
    </row>
    <row r="28" spans="2:4" ht="14.1" customHeight="1" x14ac:dyDescent="0.25">
      <c r="B28" s="271" t="s">
        <v>1786</v>
      </c>
      <c r="C28" s="271" t="s">
        <v>3343</v>
      </c>
      <c r="D28" s="272" t="s">
        <v>3344</v>
      </c>
    </row>
    <row r="29" spans="2:4" ht="14.1" customHeight="1" x14ac:dyDescent="0.25">
      <c r="B29" s="271" t="s">
        <v>1786</v>
      </c>
      <c r="C29" s="271" t="s">
        <v>3345</v>
      </c>
      <c r="D29" s="272" t="s">
        <v>3346</v>
      </c>
    </row>
    <row r="30" spans="2:4" ht="14.1" customHeight="1" x14ac:dyDescent="0.25">
      <c r="B30" s="271" t="s">
        <v>1786</v>
      </c>
      <c r="C30" s="271" t="s">
        <v>3347</v>
      </c>
      <c r="D30" s="272" t="s">
        <v>3348</v>
      </c>
    </row>
    <row r="31" spans="2:4" ht="14.1" customHeight="1" x14ac:dyDescent="0.25">
      <c r="B31" s="271" t="s">
        <v>1786</v>
      </c>
      <c r="C31" s="271" t="s">
        <v>3349</v>
      </c>
      <c r="D31" s="272" t="s">
        <v>3350</v>
      </c>
    </row>
    <row r="32" spans="2:4" ht="14.1" customHeight="1" x14ac:dyDescent="0.25">
      <c r="B32" s="271" t="s">
        <v>1786</v>
      </c>
      <c r="C32" s="271" t="s">
        <v>3351</v>
      </c>
      <c r="D32" s="272" t="s">
        <v>3352</v>
      </c>
    </row>
    <row r="33" spans="2:4" ht="14.1" customHeight="1" x14ac:dyDescent="0.25">
      <c r="B33" s="271" t="s">
        <v>1786</v>
      </c>
      <c r="C33" s="271" t="s">
        <v>3353</v>
      </c>
      <c r="D33" s="272" t="s">
        <v>3354</v>
      </c>
    </row>
    <row r="34" spans="2:4" ht="14.1" customHeight="1" x14ac:dyDescent="0.25">
      <c r="B34" s="271" t="s">
        <v>1786</v>
      </c>
      <c r="C34" s="271" t="s">
        <v>2480</v>
      </c>
      <c r="D34" s="272" t="s">
        <v>3355</v>
      </c>
    </row>
    <row r="35" spans="2:4" ht="14.1" customHeight="1" x14ac:dyDescent="0.25">
      <c r="B35" s="271" t="s">
        <v>1786</v>
      </c>
      <c r="C35" s="271" t="s">
        <v>3356</v>
      </c>
      <c r="D35" s="272" t="s">
        <v>3357</v>
      </c>
    </row>
    <row r="36" spans="2:4" ht="14.1" customHeight="1" x14ac:dyDescent="0.25">
      <c r="B36" s="271" t="s">
        <v>1786</v>
      </c>
      <c r="C36" s="271" t="s">
        <v>3358</v>
      </c>
      <c r="D36" s="272" t="s">
        <v>3359</v>
      </c>
    </row>
    <row r="37" spans="2:4" ht="14.1" customHeight="1" x14ac:dyDescent="0.25">
      <c r="B37" s="271" t="s">
        <v>1786</v>
      </c>
      <c r="C37" s="271" t="s">
        <v>3360</v>
      </c>
      <c r="D37" s="272" t="s">
        <v>3361</v>
      </c>
    </row>
    <row r="38" spans="2:4" ht="14.1" customHeight="1" x14ac:dyDescent="0.25">
      <c r="B38" s="271" t="s">
        <v>1786</v>
      </c>
      <c r="C38" s="271" t="s">
        <v>3362</v>
      </c>
      <c r="D38" s="272" t="s">
        <v>3363</v>
      </c>
    </row>
    <row r="39" spans="2:4" ht="14.1" customHeight="1" x14ac:dyDescent="0.25">
      <c r="B39" s="271" t="s">
        <v>1786</v>
      </c>
      <c r="C39" s="271" t="s">
        <v>3364</v>
      </c>
      <c r="D39" s="272" t="s">
        <v>3365</v>
      </c>
    </row>
    <row r="40" spans="2:4" ht="14.1" customHeight="1" x14ac:dyDescent="0.25">
      <c r="B40" s="271" t="s">
        <v>1786</v>
      </c>
      <c r="C40" s="271" t="s">
        <v>1676</v>
      </c>
      <c r="D40" s="272" t="s">
        <v>1677</v>
      </c>
    </row>
    <row r="41" spans="2:4" ht="14.1" customHeight="1" x14ac:dyDescent="0.25">
      <c r="B41" s="271" t="s">
        <v>1786</v>
      </c>
      <c r="C41" s="271" t="s">
        <v>1678</v>
      </c>
      <c r="D41" s="272" t="s">
        <v>1679</v>
      </c>
    </row>
    <row r="43" spans="2:4" x14ac:dyDescent="0.25">
      <c r="B43" s="354" t="s">
        <v>59925</v>
      </c>
      <c r="C43" s="354"/>
      <c r="D43" s="354"/>
    </row>
    <row r="44" spans="2:4" x14ac:dyDescent="0.25">
      <c r="B44" s="269" t="s">
        <v>59672</v>
      </c>
      <c r="C44" s="269" t="s">
        <v>59673</v>
      </c>
      <c r="D44" s="270" t="s">
        <v>59674</v>
      </c>
    </row>
    <row r="45" spans="2:4" x14ac:dyDescent="0.25">
      <c r="B45" s="265" t="s">
        <v>819</v>
      </c>
      <c r="C45" s="265" t="s">
        <v>2503</v>
      </c>
      <c r="D45" s="276" t="s">
        <v>820</v>
      </c>
    </row>
    <row r="46" spans="2:4" x14ac:dyDescent="0.25">
      <c r="B46" s="265" t="s">
        <v>819</v>
      </c>
      <c r="C46" s="265" t="s">
        <v>227</v>
      </c>
      <c r="D46" s="276" t="s">
        <v>821</v>
      </c>
    </row>
    <row r="47" spans="2:4" x14ac:dyDescent="0.25">
      <c r="B47" s="265" t="s">
        <v>819</v>
      </c>
      <c r="C47" s="265" t="s">
        <v>222</v>
      </c>
      <c r="D47" s="276" t="s">
        <v>826</v>
      </c>
    </row>
    <row r="48" spans="2:4" x14ac:dyDescent="0.25">
      <c r="B48" s="265" t="s">
        <v>819</v>
      </c>
      <c r="C48" s="265" t="s">
        <v>228</v>
      </c>
      <c r="D48" s="276" t="s">
        <v>827</v>
      </c>
    </row>
    <row r="49" spans="2:4" x14ac:dyDescent="0.25">
      <c r="B49" s="277" t="s">
        <v>819</v>
      </c>
      <c r="C49" s="277" t="s">
        <v>229</v>
      </c>
      <c r="D49" s="278" t="s">
        <v>828</v>
      </c>
    </row>
    <row r="50" spans="2:4" x14ac:dyDescent="0.25">
      <c r="B50" s="265" t="s">
        <v>819</v>
      </c>
      <c r="C50" s="265" t="s">
        <v>2489</v>
      </c>
      <c r="D50" s="276" t="s">
        <v>197</v>
      </c>
    </row>
    <row r="51" spans="2:4" x14ac:dyDescent="0.25">
      <c r="B51" s="265" t="s">
        <v>819</v>
      </c>
      <c r="C51" s="265" t="s">
        <v>3160</v>
      </c>
      <c r="D51" s="276" t="s">
        <v>198</v>
      </c>
    </row>
    <row r="52" spans="2:4" x14ac:dyDescent="0.25">
      <c r="B52" s="265" t="s">
        <v>819</v>
      </c>
      <c r="C52" s="265" t="s">
        <v>3366</v>
      </c>
      <c r="D52" s="276" t="s">
        <v>199</v>
      </c>
    </row>
    <row r="53" spans="2:4" x14ac:dyDescent="0.25">
      <c r="B53" s="265" t="s">
        <v>819</v>
      </c>
      <c r="C53" s="265" t="s">
        <v>2491</v>
      </c>
      <c r="D53" s="276" t="s">
        <v>200</v>
      </c>
    </row>
    <row r="54" spans="2:4" x14ac:dyDescent="0.25">
      <c r="B54" s="265" t="s">
        <v>819</v>
      </c>
      <c r="C54" s="265" t="s">
        <v>1368</v>
      </c>
      <c r="D54" s="276" t="s">
        <v>201</v>
      </c>
    </row>
    <row r="55" spans="2:4" x14ac:dyDescent="0.25">
      <c r="B55" s="265" t="s">
        <v>819</v>
      </c>
      <c r="C55" s="265" t="s">
        <v>1398</v>
      </c>
      <c r="D55" s="276" t="s">
        <v>822</v>
      </c>
    </row>
    <row r="56" spans="2:4" x14ac:dyDescent="0.25">
      <c r="B56" s="265" t="s">
        <v>819</v>
      </c>
      <c r="C56" s="265" t="s">
        <v>1399</v>
      </c>
      <c r="D56" s="276" t="s">
        <v>823</v>
      </c>
    </row>
    <row r="57" spans="2:4" x14ac:dyDescent="0.25">
      <c r="B57" s="265" t="s">
        <v>819</v>
      </c>
      <c r="C57" s="265" t="s">
        <v>1400</v>
      </c>
      <c r="D57" s="276" t="s">
        <v>824</v>
      </c>
    </row>
    <row r="58" spans="2:4" x14ac:dyDescent="0.25">
      <c r="B58" s="265" t="s">
        <v>819</v>
      </c>
      <c r="C58" s="265" t="s">
        <v>1401</v>
      </c>
      <c r="D58" s="276" t="s">
        <v>825</v>
      </c>
    </row>
    <row r="59" spans="2:4" x14ac:dyDescent="0.25">
      <c r="B59" s="265" t="s">
        <v>819</v>
      </c>
      <c r="C59" s="265" t="s">
        <v>212</v>
      </c>
      <c r="D59" s="276" t="s">
        <v>4337</v>
      </c>
    </row>
    <row r="60" spans="2:4" x14ac:dyDescent="0.25">
      <c r="B60" s="265" t="s">
        <v>819</v>
      </c>
      <c r="C60" s="265" t="s">
        <v>202</v>
      </c>
      <c r="D60" s="276" t="s">
        <v>4338</v>
      </c>
    </row>
    <row r="61" spans="2:4" x14ac:dyDescent="0.25">
      <c r="B61" s="325"/>
      <c r="C61" s="325"/>
      <c r="D61" s="326"/>
    </row>
    <row r="62" spans="2:4" x14ac:dyDescent="0.25">
      <c r="B62" s="354" t="s">
        <v>60143</v>
      </c>
      <c r="C62" s="354"/>
      <c r="D62" s="354"/>
    </row>
    <row r="63" spans="2:4" x14ac:dyDescent="0.25">
      <c r="B63" s="333" t="s">
        <v>2505</v>
      </c>
      <c r="C63" s="333" t="s">
        <v>1614</v>
      </c>
      <c r="D63" s="334" t="s">
        <v>60091</v>
      </c>
    </row>
    <row r="64" spans="2:4" x14ac:dyDescent="0.25">
      <c r="B64" s="333" t="s">
        <v>2505</v>
      </c>
      <c r="C64" s="333" t="s">
        <v>1616</v>
      </c>
      <c r="D64" s="334" t="s">
        <v>60092</v>
      </c>
    </row>
    <row r="65" spans="2:4" x14ac:dyDescent="0.25">
      <c r="B65" s="333" t="s">
        <v>2505</v>
      </c>
      <c r="C65" s="333" t="s">
        <v>2736</v>
      </c>
      <c r="D65" s="334" t="s">
        <v>2510</v>
      </c>
    </row>
    <row r="66" spans="2:4" x14ac:dyDescent="0.25">
      <c r="B66" s="333" t="s">
        <v>2505</v>
      </c>
      <c r="C66" s="333" t="s">
        <v>2737</v>
      </c>
      <c r="D66" s="334" t="s">
        <v>2509</v>
      </c>
    </row>
    <row r="67" spans="2:4" x14ac:dyDescent="0.25">
      <c r="B67" s="333" t="s">
        <v>2505</v>
      </c>
      <c r="C67" s="333" t="s">
        <v>1394</v>
      </c>
      <c r="D67" s="334" t="s">
        <v>2508</v>
      </c>
    </row>
    <row r="68" spans="2:4" x14ac:dyDescent="0.25">
      <c r="B68" s="333" t="s">
        <v>2505</v>
      </c>
      <c r="C68" s="333" t="s">
        <v>2529</v>
      </c>
      <c r="D68" s="334" t="s">
        <v>60093</v>
      </c>
    </row>
    <row r="69" spans="2:4" x14ac:dyDescent="0.25">
      <c r="B69" s="333" t="s">
        <v>2505</v>
      </c>
      <c r="C69" s="333" t="s">
        <v>1395</v>
      </c>
      <c r="D69" s="334" t="s">
        <v>1243</v>
      </c>
    </row>
    <row r="70" spans="2:4" x14ac:dyDescent="0.25">
      <c r="B70" s="333" t="s">
        <v>2505</v>
      </c>
      <c r="C70" s="333" t="s">
        <v>1396</v>
      </c>
      <c r="D70" s="334" t="s">
        <v>2506</v>
      </c>
    </row>
    <row r="71" spans="2:4" x14ac:dyDescent="0.25">
      <c r="B71" s="333" t="s">
        <v>2505</v>
      </c>
      <c r="C71" s="333" t="s">
        <v>1397</v>
      </c>
      <c r="D71" s="334" t="s">
        <v>60094</v>
      </c>
    </row>
    <row r="72" spans="2:4" x14ac:dyDescent="0.25">
      <c r="B72" s="333" t="s">
        <v>2505</v>
      </c>
      <c r="C72" s="333" t="s">
        <v>1398</v>
      </c>
      <c r="D72" s="334" t="s">
        <v>60095</v>
      </c>
    </row>
    <row r="73" spans="2:4" x14ac:dyDescent="0.25">
      <c r="B73" s="333" t="s">
        <v>2505</v>
      </c>
      <c r="C73" s="333" t="s">
        <v>1399</v>
      </c>
      <c r="D73" s="334" t="s">
        <v>60096</v>
      </c>
    </row>
    <row r="74" spans="2:4" x14ac:dyDescent="0.25">
      <c r="B74" s="333" t="s">
        <v>2505</v>
      </c>
      <c r="C74" s="333" t="s">
        <v>1400</v>
      </c>
      <c r="D74" s="334" t="s">
        <v>1244</v>
      </c>
    </row>
    <row r="75" spans="2:4" x14ac:dyDescent="0.25">
      <c r="B75" s="333" t="s">
        <v>2505</v>
      </c>
      <c r="C75" s="333" t="s">
        <v>1401</v>
      </c>
      <c r="D75" s="334" t="s">
        <v>60097</v>
      </c>
    </row>
    <row r="76" spans="2:4" x14ac:dyDescent="0.25">
      <c r="B76" s="333" t="s">
        <v>2505</v>
      </c>
      <c r="C76" s="333" t="s">
        <v>212</v>
      </c>
      <c r="D76" s="334" t="s">
        <v>60098</v>
      </c>
    </row>
    <row r="77" spans="2:4" x14ac:dyDescent="0.25">
      <c r="B77" s="333" t="s">
        <v>2505</v>
      </c>
      <c r="C77" s="333" t="s">
        <v>213</v>
      </c>
      <c r="D77" s="334" t="s">
        <v>1245</v>
      </c>
    </row>
    <row r="78" spans="2:4" x14ac:dyDescent="0.25">
      <c r="B78" s="333" t="s">
        <v>2505</v>
      </c>
      <c r="C78" s="333" t="s">
        <v>202</v>
      </c>
      <c r="D78" s="334" t="s">
        <v>1246</v>
      </c>
    </row>
    <row r="79" spans="2:4" x14ac:dyDescent="0.25">
      <c r="B79" s="333" t="s">
        <v>2505</v>
      </c>
      <c r="C79" s="333" t="s">
        <v>959</v>
      </c>
      <c r="D79" s="334" t="s">
        <v>2507</v>
      </c>
    </row>
    <row r="80" spans="2:4" x14ac:dyDescent="0.25">
      <c r="B80" s="333" t="s">
        <v>2505</v>
      </c>
      <c r="C80" s="333" t="s">
        <v>1803</v>
      </c>
      <c r="D80" s="334" t="s">
        <v>60099</v>
      </c>
    </row>
    <row r="81" spans="2:4" x14ac:dyDescent="0.25">
      <c r="B81" s="333" t="s">
        <v>2505</v>
      </c>
      <c r="C81" s="333" t="s">
        <v>1856</v>
      </c>
      <c r="D81" s="334" t="s">
        <v>402</v>
      </c>
    </row>
    <row r="82" spans="2:4" x14ac:dyDescent="0.25">
      <c r="B82" s="333" t="s">
        <v>2505</v>
      </c>
      <c r="C82" s="333" t="s">
        <v>223</v>
      </c>
      <c r="D82" s="334" t="s">
        <v>403</v>
      </c>
    </row>
    <row r="83" spans="2:4" x14ac:dyDescent="0.25">
      <c r="B83" s="333" t="s">
        <v>2505</v>
      </c>
      <c r="C83" s="333" t="s">
        <v>224</v>
      </c>
      <c r="D83" s="334" t="s">
        <v>404</v>
      </c>
    </row>
    <row r="84" spans="2:4" x14ac:dyDescent="0.25">
      <c r="B84" s="333" t="s">
        <v>2505</v>
      </c>
      <c r="C84" s="333" t="s">
        <v>1857</v>
      </c>
      <c r="D84" s="334" t="s">
        <v>405</v>
      </c>
    </row>
    <row r="85" spans="2:4" x14ac:dyDescent="0.25">
      <c r="B85" s="333" t="s">
        <v>2505</v>
      </c>
      <c r="C85" s="333" t="s">
        <v>1858</v>
      </c>
      <c r="D85" s="334" t="s">
        <v>406</v>
      </c>
    </row>
    <row r="86" spans="2:4" x14ac:dyDescent="0.25">
      <c r="B86" s="333" t="s">
        <v>2505</v>
      </c>
      <c r="C86" s="333" t="s">
        <v>1859</v>
      </c>
      <c r="D86" s="334" t="s">
        <v>407</v>
      </c>
    </row>
    <row r="87" spans="2:4" x14ac:dyDescent="0.25">
      <c r="B87" s="333" t="s">
        <v>2505</v>
      </c>
      <c r="C87" s="333" t="s">
        <v>1860</v>
      </c>
      <c r="D87" s="334" t="s">
        <v>408</v>
      </c>
    </row>
    <row r="88" spans="2:4" x14ac:dyDescent="0.25">
      <c r="B88" s="333" t="s">
        <v>2505</v>
      </c>
      <c r="C88" s="333" t="s">
        <v>819</v>
      </c>
      <c r="D88" s="334" t="s">
        <v>60100</v>
      </c>
    </row>
    <row r="89" spans="2:4" x14ac:dyDescent="0.25">
      <c r="B89" s="333" t="s">
        <v>2505</v>
      </c>
      <c r="C89" s="333" t="s">
        <v>1861</v>
      </c>
      <c r="D89" s="334" t="s">
        <v>60101</v>
      </c>
    </row>
    <row r="90" spans="2:4" x14ac:dyDescent="0.25">
      <c r="B90" s="333" t="s">
        <v>2505</v>
      </c>
      <c r="C90" s="333" t="s">
        <v>2277</v>
      </c>
      <c r="D90" s="334" t="s">
        <v>60102</v>
      </c>
    </row>
    <row r="91" spans="2:4" x14ac:dyDescent="0.25">
      <c r="B91" s="333" t="s">
        <v>2505</v>
      </c>
      <c r="C91" s="333" t="s">
        <v>1862</v>
      </c>
      <c r="D91" s="334" t="s">
        <v>60103</v>
      </c>
    </row>
    <row r="92" spans="2:4" x14ac:dyDescent="0.25">
      <c r="B92" s="333" t="s">
        <v>2505</v>
      </c>
      <c r="C92" s="333" t="s">
        <v>1863</v>
      </c>
      <c r="D92" s="334" t="s">
        <v>60104</v>
      </c>
    </row>
    <row r="93" spans="2:4" x14ac:dyDescent="0.25">
      <c r="B93" s="333" t="s">
        <v>2505</v>
      </c>
      <c r="C93" s="333" t="s">
        <v>3391</v>
      </c>
      <c r="D93" s="334" t="s">
        <v>60105</v>
      </c>
    </row>
    <row r="94" spans="2:4" x14ac:dyDescent="0.25">
      <c r="B94" s="333" t="s">
        <v>2505</v>
      </c>
      <c r="C94" s="333" t="s">
        <v>3393</v>
      </c>
      <c r="D94" s="334" t="s">
        <v>60106</v>
      </c>
    </row>
    <row r="95" spans="2:4" x14ac:dyDescent="0.25">
      <c r="B95" s="333" t="s">
        <v>2505</v>
      </c>
      <c r="C95" s="333" t="s">
        <v>3395</v>
      </c>
      <c r="D95" s="334" t="s">
        <v>60107</v>
      </c>
    </row>
    <row r="96" spans="2:4" x14ac:dyDescent="0.25">
      <c r="B96" s="333" t="s">
        <v>2505</v>
      </c>
      <c r="C96" s="333" t="s">
        <v>51960</v>
      </c>
      <c r="D96" s="334" t="s">
        <v>60108</v>
      </c>
    </row>
    <row r="97" spans="2:4" x14ac:dyDescent="0.25">
      <c r="B97" s="333" t="s">
        <v>2505</v>
      </c>
      <c r="C97" s="333" t="s">
        <v>50801</v>
      </c>
      <c r="D97" s="334" t="s">
        <v>60109</v>
      </c>
    </row>
    <row r="98" spans="2:4" x14ac:dyDescent="0.25">
      <c r="B98" s="333" t="s">
        <v>2505</v>
      </c>
      <c r="C98" s="333" t="s">
        <v>51963</v>
      </c>
      <c r="D98" s="334" t="s">
        <v>60110</v>
      </c>
    </row>
    <row r="99" spans="2:4" x14ac:dyDescent="0.25">
      <c r="B99" s="333" t="s">
        <v>2505</v>
      </c>
      <c r="C99" s="333" t="s">
        <v>51965</v>
      </c>
      <c r="D99" s="334" t="s">
        <v>60111</v>
      </c>
    </row>
    <row r="100" spans="2:4" x14ac:dyDescent="0.25">
      <c r="B100" s="333" t="s">
        <v>2505</v>
      </c>
      <c r="C100" s="333" t="s">
        <v>51967</v>
      </c>
      <c r="D100" s="334" t="s">
        <v>60112</v>
      </c>
    </row>
    <row r="101" spans="2:4" x14ac:dyDescent="0.25">
      <c r="B101" s="333" t="s">
        <v>2505</v>
      </c>
      <c r="C101" s="333" t="s">
        <v>51969</v>
      </c>
      <c r="D101" s="334" t="s">
        <v>60113</v>
      </c>
    </row>
    <row r="102" spans="2:4" x14ac:dyDescent="0.25">
      <c r="B102" s="333" t="s">
        <v>2505</v>
      </c>
      <c r="C102" s="333" t="s">
        <v>409</v>
      </c>
      <c r="D102" s="334" t="s">
        <v>410</v>
      </c>
    </row>
    <row r="103" spans="2:4" x14ac:dyDescent="0.25">
      <c r="B103" s="333" t="s">
        <v>2505</v>
      </c>
      <c r="C103" s="333" t="s">
        <v>3148</v>
      </c>
      <c r="D103" s="334" t="s">
        <v>411</v>
      </c>
    </row>
    <row r="104" spans="2:4" x14ac:dyDescent="0.25">
      <c r="B104" s="333" t="s">
        <v>2505</v>
      </c>
      <c r="C104" s="333" t="s">
        <v>412</v>
      </c>
      <c r="D104" s="334" t="s">
        <v>2273</v>
      </c>
    </row>
    <row r="105" spans="2:4" x14ac:dyDescent="0.25">
      <c r="B105" s="325"/>
      <c r="C105" s="325"/>
      <c r="D105" s="326"/>
    </row>
    <row r="106" spans="2:4" x14ac:dyDescent="0.25">
      <c r="B106" s="325"/>
      <c r="C106" s="325"/>
      <c r="D106" s="326"/>
    </row>
    <row r="107" spans="2:4" x14ac:dyDescent="0.25">
      <c r="B107" s="354" t="s">
        <v>60079</v>
      </c>
      <c r="C107" s="354"/>
      <c r="D107" s="354"/>
    </row>
    <row r="108" spans="2:4" x14ac:dyDescent="0.25">
      <c r="B108" s="329" t="s">
        <v>59672</v>
      </c>
      <c r="C108" s="329" t="s">
        <v>59673</v>
      </c>
      <c r="D108" s="330" t="s">
        <v>59674</v>
      </c>
    </row>
    <row r="109" spans="2:4" x14ac:dyDescent="0.25">
      <c r="B109" s="331" t="s">
        <v>3323</v>
      </c>
      <c r="C109" s="331" t="s">
        <v>1614</v>
      </c>
      <c r="D109" s="332" t="s">
        <v>1791</v>
      </c>
    </row>
    <row r="110" spans="2:4" x14ac:dyDescent="0.25">
      <c r="B110" s="331" t="s">
        <v>3323</v>
      </c>
      <c r="C110" s="331" t="s">
        <v>1616</v>
      </c>
      <c r="D110" s="332" t="s">
        <v>1792</v>
      </c>
    </row>
    <row r="111" spans="2:4" x14ac:dyDescent="0.25">
      <c r="B111" s="331" t="s">
        <v>3323</v>
      </c>
      <c r="C111" s="331" t="s">
        <v>2736</v>
      </c>
      <c r="D111" s="332" t="s">
        <v>1793</v>
      </c>
    </row>
    <row r="112" spans="2:4" x14ac:dyDescent="0.25">
      <c r="B112" s="331" t="s">
        <v>3323</v>
      </c>
      <c r="C112" s="331" t="s">
        <v>2737</v>
      </c>
      <c r="D112" s="332" t="s">
        <v>1794</v>
      </c>
    </row>
    <row r="113" spans="2:4" x14ac:dyDescent="0.25">
      <c r="B113" s="331" t="s">
        <v>3323</v>
      </c>
      <c r="C113" s="331" t="s">
        <v>1394</v>
      </c>
      <c r="D113" s="332" t="s">
        <v>1795</v>
      </c>
    </row>
    <row r="114" spans="2:4" x14ac:dyDescent="0.25">
      <c r="B114" s="331" t="s">
        <v>3323</v>
      </c>
      <c r="C114" s="331" t="s">
        <v>2529</v>
      </c>
      <c r="D114" s="332" t="s">
        <v>1796</v>
      </c>
    </row>
    <row r="115" spans="2:4" x14ac:dyDescent="0.25">
      <c r="B115" s="331" t="s">
        <v>3323</v>
      </c>
      <c r="C115" s="331" t="s">
        <v>1395</v>
      </c>
      <c r="D115" s="332" t="s">
        <v>1797</v>
      </c>
    </row>
    <row r="116" spans="2:4" x14ac:dyDescent="0.25">
      <c r="B116" s="331" t="s">
        <v>3323</v>
      </c>
      <c r="C116" s="331" t="s">
        <v>1396</v>
      </c>
      <c r="D116" s="332" t="s">
        <v>1798</v>
      </c>
    </row>
    <row r="117" spans="2:4" x14ac:dyDescent="0.25">
      <c r="B117" s="331" t="s">
        <v>3323</v>
      </c>
      <c r="C117" s="331" t="s">
        <v>1397</v>
      </c>
      <c r="D117" s="332" t="s">
        <v>1799</v>
      </c>
    </row>
    <row r="118" spans="2:4" x14ac:dyDescent="0.25">
      <c r="B118" s="331" t="s">
        <v>3323</v>
      </c>
      <c r="C118" s="331" t="s">
        <v>1398</v>
      </c>
      <c r="D118" s="332" t="s">
        <v>1800</v>
      </c>
    </row>
    <row r="119" spans="2:4" x14ac:dyDescent="0.25">
      <c r="B119" s="331" t="s">
        <v>3323</v>
      </c>
      <c r="C119" s="331" t="s">
        <v>1399</v>
      </c>
      <c r="D119" s="332" t="s">
        <v>1801</v>
      </c>
    </row>
    <row r="120" spans="2:4" x14ac:dyDescent="0.25">
      <c r="B120" s="331" t="s">
        <v>3323</v>
      </c>
      <c r="C120" s="331" t="s">
        <v>1400</v>
      </c>
      <c r="D120" s="332" t="s">
        <v>1802</v>
      </c>
    </row>
    <row r="121" spans="2:4" x14ac:dyDescent="0.25">
      <c r="B121" s="331" t="s">
        <v>3323</v>
      </c>
      <c r="C121" s="331" t="s">
        <v>1401</v>
      </c>
      <c r="D121" s="332" t="s">
        <v>4433</v>
      </c>
    </row>
    <row r="122" spans="2:4" x14ac:dyDescent="0.25">
      <c r="B122" s="331" t="s">
        <v>3323</v>
      </c>
      <c r="C122" s="331" t="s">
        <v>212</v>
      </c>
      <c r="D122" s="332" t="s">
        <v>4434</v>
      </c>
    </row>
    <row r="123" spans="2:4" x14ac:dyDescent="0.25">
      <c r="B123" s="331" t="s">
        <v>3323</v>
      </c>
      <c r="C123" s="331" t="s">
        <v>213</v>
      </c>
      <c r="D123" s="332" t="s">
        <v>4435</v>
      </c>
    </row>
    <row r="124" spans="2:4" x14ac:dyDescent="0.25">
      <c r="B124" s="331" t="s">
        <v>3323</v>
      </c>
      <c r="C124" s="331" t="s">
        <v>202</v>
      </c>
      <c r="D124" s="332" t="s">
        <v>4436</v>
      </c>
    </row>
    <row r="125" spans="2:4" x14ac:dyDescent="0.25">
      <c r="B125" s="331" t="s">
        <v>3323</v>
      </c>
      <c r="C125" s="331" t="s">
        <v>959</v>
      </c>
      <c r="D125" s="332" t="s">
        <v>60080</v>
      </c>
    </row>
    <row r="126" spans="2:4" x14ac:dyDescent="0.25">
      <c r="B126" s="331" t="s">
        <v>3323</v>
      </c>
      <c r="C126" s="331" t="s">
        <v>1803</v>
      </c>
      <c r="D126" s="332" t="s">
        <v>47121</v>
      </c>
    </row>
    <row r="127" spans="2:4" x14ac:dyDescent="0.25">
      <c r="B127" s="331" t="s">
        <v>3323</v>
      </c>
      <c r="C127" s="331" t="s">
        <v>223</v>
      </c>
      <c r="D127" s="332" t="s">
        <v>60081</v>
      </c>
    </row>
    <row r="128" spans="2:4" x14ac:dyDescent="0.25">
      <c r="B128" s="331" t="s">
        <v>3323</v>
      </c>
      <c r="C128" s="331" t="s">
        <v>224</v>
      </c>
      <c r="D128" s="332" t="s">
        <v>60082</v>
      </c>
    </row>
    <row r="129" spans="2:4" x14ac:dyDescent="0.25">
      <c r="B129" s="331" t="s">
        <v>3323</v>
      </c>
      <c r="C129" s="331" t="s">
        <v>1857</v>
      </c>
      <c r="D129" s="332" t="s">
        <v>49973</v>
      </c>
    </row>
    <row r="130" spans="2:4" x14ac:dyDescent="0.25">
      <c r="B130" s="331" t="s">
        <v>3323</v>
      </c>
      <c r="C130" s="331" t="s">
        <v>1860</v>
      </c>
      <c r="D130" s="332" t="s">
        <v>3161</v>
      </c>
    </row>
    <row r="131" spans="2:4" x14ac:dyDescent="0.25">
      <c r="B131" s="331" t="s">
        <v>3323</v>
      </c>
      <c r="C131" s="331" t="s">
        <v>819</v>
      </c>
      <c r="D131" s="332" t="s">
        <v>3162</v>
      </c>
    </row>
    <row r="132" spans="2:4" x14ac:dyDescent="0.25">
      <c r="B132" s="331" t="s">
        <v>3323</v>
      </c>
      <c r="C132" s="331" t="s">
        <v>1863</v>
      </c>
      <c r="D132" s="332" t="s">
        <v>60083</v>
      </c>
    </row>
    <row r="133" spans="2:4" x14ac:dyDescent="0.25">
      <c r="B133" s="331" t="s">
        <v>3323</v>
      </c>
      <c r="C133" s="331" t="s">
        <v>2522</v>
      </c>
      <c r="D133" s="332" t="s">
        <v>60084</v>
      </c>
    </row>
    <row r="134" spans="2:4" x14ac:dyDescent="0.25">
      <c r="B134" s="331" t="s">
        <v>3323</v>
      </c>
      <c r="C134" s="331" t="s">
        <v>51086</v>
      </c>
      <c r="D134" s="332" t="s">
        <v>60085</v>
      </c>
    </row>
    <row r="135" spans="2:4" x14ac:dyDescent="0.25">
      <c r="B135" s="331" t="s">
        <v>3323</v>
      </c>
      <c r="C135" s="331" t="s">
        <v>51098</v>
      </c>
      <c r="D135" s="332" t="s">
        <v>3484</v>
      </c>
    </row>
    <row r="136" spans="2:4" x14ac:dyDescent="0.25">
      <c r="B136" s="331" t="s">
        <v>3323</v>
      </c>
      <c r="C136" s="331" t="s">
        <v>314</v>
      </c>
      <c r="D136" s="332" t="s">
        <v>60086</v>
      </c>
    </row>
    <row r="137" spans="2:4" x14ac:dyDescent="0.25">
      <c r="B137" s="331" t="s">
        <v>3323</v>
      </c>
      <c r="C137" s="331" t="s">
        <v>3391</v>
      </c>
      <c r="D137" s="332" t="s">
        <v>60087</v>
      </c>
    </row>
    <row r="138" spans="2:4" x14ac:dyDescent="0.25">
      <c r="B138" s="331" t="s">
        <v>3323</v>
      </c>
      <c r="C138" s="331" t="s">
        <v>3393</v>
      </c>
      <c r="D138" s="332" t="s">
        <v>60088</v>
      </c>
    </row>
    <row r="139" spans="2:4" x14ac:dyDescent="0.25">
      <c r="B139" s="331" t="s">
        <v>3323</v>
      </c>
      <c r="C139" s="331" t="s">
        <v>226</v>
      </c>
      <c r="D139" s="332" t="s">
        <v>60089</v>
      </c>
    </row>
    <row r="140" spans="2:4" x14ac:dyDescent="0.25">
      <c r="B140" s="331" t="s">
        <v>3323</v>
      </c>
      <c r="C140" s="331" t="s">
        <v>626</v>
      </c>
      <c r="D140" s="332" t="s">
        <v>60090</v>
      </c>
    </row>
    <row r="141" spans="2:4" x14ac:dyDescent="0.25">
      <c r="B141" s="331" t="s">
        <v>3323</v>
      </c>
      <c r="C141" s="331" t="s">
        <v>3148</v>
      </c>
      <c r="D141" s="332" t="s">
        <v>47125</v>
      </c>
    </row>
    <row r="142" spans="2:4" x14ac:dyDescent="0.25">
      <c r="B142" s="331" t="s">
        <v>3323</v>
      </c>
      <c r="C142" s="331" t="s">
        <v>412</v>
      </c>
      <c r="D142" s="332" t="s">
        <v>2273</v>
      </c>
    </row>
    <row r="144" spans="2:4" x14ac:dyDescent="0.25">
      <c r="B144" s="354" t="s">
        <v>59927</v>
      </c>
      <c r="C144" s="354"/>
      <c r="D144" s="354"/>
    </row>
    <row r="145" spans="2:4" x14ac:dyDescent="0.25">
      <c r="B145" s="270" t="s">
        <v>59672</v>
      </c>
      <c r="C145" s="270" t="s">
        <v>59673</v>
      </c>
      <c r="D145" s="270" t="s">
        <v>59674</v>
      </c>
    </row>
    <row r="146" spans="2:4" x14ac:dyDescent="0.25">
      <c r="B146" s="265" t="s">
        <v>17446</v>
      </c>
      <c r="C146" s="276" t="s">
        <v>227</v>
      </c>
      <c r="D146" s="276" t="s">
        <v>59928</v>
      </c>
    </row>
    <row r="147" spans="2:4" x14ac:dyDescent="0.25">
      <c r="B147" s="265" t="s">
        <v>17446</v>
      </c>
      <c r="C147" s="276" t="s">
        <v>222</v>
      </c>
      <c r="D147" s="276" t="s">
        <v>59929</v>
      </c>
    </row>
    <row r="148" spans="2:4" x14ac:dyDescent="0.25">
      <c r="B148" s="265" t="s">
        <v>17446</v>
      </c>
      <c r="C148" s="276" t="s">
        <v>228</v>
      </c>
      <c r="D148" s="276" t="s">
        <v>59930</v>
      </c>
    </row>
    <row r="149" spans="2:4" x14ac:dyDescent="0.25">
      <c r="B149" s="277" t="s">
        <v>17446</v>
      </c>
      <c r="C149" s="278" t="s">
        <v>229</v>
      </c>
      <c r="D149" s="278" t="s">
        <v>59931</v>
      </c>
    </row>
    <row r="150" spans="2:4" x14ac:dyDescent="0.25">
      <c r="B150" s="265" t="s">
        <v>17446</v>
      </c>
      <c r="C150" s="276" t="s">
        <v>2489</v>
      </c>
      <c r="D150" s="276" t="s">
        <v>59932</v>
      </c>
    </row>
    <row r="151" spans="2:4" x14ac:dyDescent="0.25">
      <c r="B151" s="265" t="s">
        <v>17446</v>
      </c>
      <c r="C151" s="276" t="s">
        <v>2491</v>
      </c>
      <c r="D151" s="276" t="s">
        <v>59933</v>
      </c>
    </row>
    <row r="153" spans="2:4" x14ac:dyDescent="0.25">
      <c r="B153" s="354" t="s">
        <v>59934</v>
      </c>
      <c r="C153" s="354"/>
      <c r="D153" s="354"/>
    </row>
    <row r="154" spans="2:4" x14ac:dyDescent="0.25">
      <c r="B154" s="270" t="s">
        <v>59672</v>
      </c>
      <c r="C154" s="270" t="s">
        <v>59673</v>
      </c>
      <c r="D154" s="270" t="s">
        <v>59674</v>
      </c>
    </row>
    <row r="155" spans="2:4" x14ac:dyDescent="0.25">
      <c r="B155" s="265" t="s">
        <v>550</v>
      </c>
      <c r="C155" s="265" t="s">
        <v>1398</v>
      </c>
      <c r="D155" s="276" t="s">
        <v>59935</v>
      </c>
    </row>
    <row r="156" spans="2:4" x14ac:dyDescent="0.25">
      <c r="B156" s="271" t="s">
        <v>550</v>
      </c>
      <c r="C156" s="271" t="s">
        <v>1399</v>
      </c>
      <c r="D156" s="272" t="s">
        <v>3368</v>
      </c>
    </row>
    <row r="157" spans="2:4" x14ac:dyDescent="0.25">
      <c r="B157" s="271" t="s">
        <v>550</v>
      </c>
      <c r="C157" s="271" t="s">
        <v>1400</v>
      </c>
      <c r="D157" s="272" t="s">
        <v>3369</v>
      </c>
    </row>
    <row r="158" spans="2:4" x14ac:dyDescent="0.25">
      <c r="B158" s="271" t="s">
        <v>550</v>
      </c>
      <c r="C158" s="271" t="s">
        <v>1401</v>
      </c>
      <c r="D158" s="272" t="s">
        <v>3370</v>
      </c>
    </row>
    <row r="159" spans="2:4" x14ac:dyDescent="0.25">
      <c r="B159" s="271" t="s">
        <v>550</v>
      </c>
      <c r="C159" s="271" t="s">
        <v>212</v>
      </c>
      <c r="D159" s="272" t="s">
        <v>3371</v>
      </c>
    </row>
    <row r="160" spans="2:4" x14ac:dyDescent="0.25">
      <c r="B160" s="273" t="s">
        <v>550</v>
      </c>
      <c r="C160" s="273" t="s">
        <v>213</v>
      </c>
      <c r="D160" s="251" t="s">
        <v>59662</v>
      </c>
    </row>
    <row r="161" spans="2:4" x14ac:dyDescent="0.25">
      <c r="B161" s="271" t="s">
        <v>550</v>
      </c>
      <c r="C161" s="271" t="s">
        <v>223</v>
      </c>
      <c r="D161" s="272" t="s">
        <v>3372</v>
      </c>
    </row>
    <row r="162" spans="2:4" x14ac:dyDescent="0.25">
      <c r="B162" s="271" t="s">
        <v>550</v>
      </c>
      <c r="C162" s="271" t="s">
        <v>1863</v>
      </c>
      <c r="D162" s="272" t="s">
        <v>182</v>
      </c>
    </row>
    <row r="163" spans="2:4" x14ac:dyDescent="0.25">
      <c r="B163" s="271" t="s">
        <v>550</v>
      </c>
      <c r="C163" s="271" t="s">
        <v>2522</v>
      </c>
      <c r="D163" s="272" t="s">
        <v>3373</v>
      </c>
    </row>
    <row r="164" spans="2:4" x14ac:dyDescent="0.25">
      <c r="B164" s="274" t="s">
        <v>550</v>
      </c>
      <c r="C164" s="274" t="s">
        <v>1864</v>
      </c>
      <c r="D164" s="275" t="s">
        <v>59936</v>
      </c>
    </row>
    <row r="165" spans="2:4" x14ac:dyDescent="0.25">
      <c r="B165" s="274" t="s">
        <v>550</v>
      </c>
      <c r="C165" s="274" t="s">
        <v>1865</v>
      </c>
      <c r="D165" s="275" t="s">
        <v>59937</v>
      </c>
    </row>
    <row r="166" spans="2:4" x14ac:dyDescent="0.25">
      <c r="B166" s="271" t="s">
        <v>550</v>
      </c>
      <c r="C166" s="271" t="s">
        <v>3374</v>
      </c>
      <c r="D166" s="272" t="s">
        <v>3375</v>
      </c>
    </row>
    <row r="167" spans="2:4" x14ac:dyDescent="0.25">
      <c r="B167" s="271" t="s">
        <v>550</v>
      </c>
      <c r="C167" s="271" t="s">
        <v>3376</v>
      </c>
      <c r="D167" s="272" t="s">
        <v>3377</v>
      </c>
    </row>
    <row r="168" spans="2:4" x14ac:dyDescent="0.25">
      <c r="B168" s="271" t="s">
        <v>550</v>
      </c>
      <c r="C168" s="271" t="s">
        <v>3378</v>
      </c>
      <c r="D168" s="272" t="s">
        <v>3379</v>
      </c>
    </row>
    <row r="169" spans="2:4" x14ac:dyDescent="0.25">
      <c r="B169" s="271" t="s">
        <v>550</v>
      </c>
      <c r="C169" s="271" t="s">
        <v>3380</v>
      </c>
      <c r="D169" s="272" t="s">
        <v>3381</v>
      </c>
    </row>
    <row r="170" spans="2:4" x14ac:dyDescent="0.25">
      <c r="B170" s="271" t="s">
        <v>550</v>
      </c>
      <c r="C170" s="271" t="s">
        <v>3382</v>
      </c>
      <c r="D170" s="272" t="s">
        <v>3383</v>
      </c>
    </row>
    <row r="171" spans="2:4" x14ac:dyDescent="0.25">
      <c r="B171" s="271" t="s">
        <v>550</v>
      </c>
      <c r="C171" s="271" t="s">
        <v>3384</v>
      </c>
      <c r="D171" s="272" t="s">
        <v>3385</v>
      </c>
    </row>
    <row r="172" spans="2:4" x14ac:dyDescent="0.25">
      <c r="B172" s="271" t="s">
        <v>550</v>
      </c>
      <c r="C172" s="271" t="s">
        <v>3386</v>
      </c>
      <c r="D172" s="272" t="s">
        <v>3387</v>
      </c>
    </row>
    <row r="173" spans="2:4" x14ac:dyDescent="0.25">
      <c r="B173" s="271" t="s">
        <v>550</v>
      </c>
      <c r="C173" s="271" t="s">
        <v>3388</v>
      </c>
      <c r="D173" s="272" t="s">
        <v>3389</v>
      </c>
    </row>
    <row r="174" spans="2:4" x14ac:dyDescent="0.25">
      <c r="B174" s="271" t="s">
        <v>550</v>
      </c>
      <c r="C174" s="271" t="s">
        <v>2505</v>
      </c>
      <c r="D174" s="272" t="s">
        <v>3390</v>
      </c>
    </row>
    <row r="175" spans="2:4" x14ac:dyDescent="0.25">
      <c r="B175" s="271" t="s">
        <v>550</v>
      </c>
      <c r="C175" s="271" t="s">
        <v>3391</v>
      </c>
      <c r="D175" s="272" t="s">
        <v>3392</v>
      </c>
    </row>
    <row r="176" spans="2:4" x14ac:dyDescent="0.25">
      <c r="B176" s="271" t="s">
        <v>550</v>
      </c>
      <c r="C176" s="271" t="s">
        <v>3393</v>
      </c>
      <c r="D176" s="272" t="s">
        <v>3394</v>
      </c>
    </row>
    <row r="177" spans="2:4" x14ac:dyDescent="0.25">
      <c r="B177" s="271" t="s">
        <v>550</v>
      </c>
      <c r="C177" s="271" t="s">
        <v>3395</v>
      </c>
      <c r="D177" s="272" t="s">
        <v>3396</v>
      </c>
    </row>
    <row r="178" spans="2:4" x14ac:dyDescent="0.25">
      <c r="B178" s="274" t="s">
        <v>550</v>
      </c>
      <c r="C178" s="274" t="s">
        <v>51960</v>
      </c>
      <c r="D178" s="275" t="s">
        <v>59938</v>
      </c>
    </row>
    <row r="179" spans="2:4" x14ac:dyDescent="0.25">
      <c r="B179" s="274" t="s">
        <v>550</v>
      </c>
      <c r="C179" s="274" t="s">
        <v>50801</v>
      </c>
      <c r="D179" s="275" t="s">
        <v>59939</v>
      </c>
    </row>
    <row r="180" spans="2:4" x14ac:dyDescent="0.25">
      <c r="B180" s="265" t="s">
        <v>550</v>
      </c>
      <c r="C180" s="265" t="s">
        <v>3397</v>
      </c>
      <c r="D180" s="279" t="s">
        <v>59942</v>
      </c>
    </row>
    <row r="181" spans="2:4" x14ac:dyDescent="0.25">
      <c r="B181" s="271" t="s">
        <v>550</v>
      </c>
      <c r="C181" s="271" t="s">
        <v>3398</v>
      </c>
      <c r="D181" s="272" t="s">
        <v>3399</v>
      </c>
    </row>
    <row r="182" spans="2:4" x14ac:dyDescent="0.25">
      <c r="B182" s="273" t="s">
        <v>550</v>
      </c>
      <c r="C182" s="273" t="s">
        <v>1364</v>
      </c>
      <c r="D182" s="251" t="s">
        <v>59663</v>
      </c>
    </row>
    <row r="183" spans="2:4" x14ac:dyDescent="0.25">
      <c r="B183" s="274" t="s">
        <v>550</v>
      </c>
      <c r="C183" s="274" t="s">
        <v>2970</v>
      </c>
      <c r="D183" s="280" t="s">
        <v>59940</v>
      </c>
    </row>
    <row r="184" spans="2:4" x14ac:dyDescent="0.25">
      <c r="B184" s="274" t="s">
        <v>550</v>
      </c>
      <c r="C184" s="274" t="s">
        <v>41992</v>
      </c>
      <c r="D184" s="280" t="s">
        <v>59941</v>
      </c>
    </row>
    <row r="185" spans="2:4" x14ac:dyDescent="0.25">
      <c r="B185" s="271" t="s">
        <v>550</v>
      </c>
      <c r="C185" s="271" t="s">
        <v>226</v>
      </c>
      <c r="D185" s="272" t="s">
        <v>3400</v>
      </c>
    </row>
    <row r="186" spans="2:4" x14ac:dyDescent="0.25">
      <c r="B186" s="271" t="s">
        <v>550</v>
      </c>
      <c r="C186" s="271" t="s">
        <v>409</v>
      </c>
      <c r="D186" s="272" t="s">
        <v>2559</v>
      </c>
    </row>
    <row r="187" spans="2:4" x14ac:dyDescent="0.25">
      <c r="B187" s="271" t="s">
        <v>550</v>
      </c>
      <c r="C187" s="271" t="s">
        <v>3401</v>
      </c>
      <c r="D187" s="272" t="s">
        <v>2560</v>
      </c>
    </row>
    <row r="188" spans="2:4" x14ac:dyDescent="0.25">
      <c r="B188" s="271" t="s">
        <v>550</v>
      </c>
      <c r="C188" s="271" t="s">
        <v>3402</v>
      </c>
      <c r="D188" s="272" t="s">
        <v>2561</v>
      </c>
    </row>
    <row r="189" spans="2:4" x14ac:dyDescent="0.25">
      <c r="B189" s="271" t="s">
        <v>550</v>
      </c>
      <c r="C189" s="271" t="s">
        <v>3403</v>
      </c>
      <c r="D189" s="272" t="s">
        <v>2562</v>
      </c>
    </row>
    <row r="190" spans="2:4" x14ac:dyDescent="0.25">
      <c r="B190" s="271" t="s">
        <v>550</v>
      </c>
      <c r="C190" s="271" t="s">
        <v>3404</v>
      </c>
      <c r="D190" s="272" t="s">
        <v>2563</v>
      </c>
    </row>
    <row r="191" spans="2:4" x14ac:dyDescent="0.25">
      <c r="B191" s="271" t="s">
        <v>550</v>
      </c>
      <c r="C191" s="271" t="s">
        <v>3405</v>
      </c>
      <c r="D191" s="272" t="s">
        <v>3406</v>
      </c>
    </row>
    <row r="192" spans="2:4" x14ac:dyDescent="0.25">
      <c r="B192" s="322"/>
      <c r="C192" s="322"/>
      <c r="D192" s="323"/>
    </row>
    <row r="193" spans="2:4" x14ac:dyDescent="0.25">
      <c r="B193" s="354" t="s">
        <v>60015</v>
      </c>
      <c r="C193" s="354"/>
      <c r="D193" s="354"/>
    </row>
    <row r="194" spans="2:4" x14ac:dyDescent="0.25">
      <c r="B194" s="324" t="s">
        <v>19696</v>
      </c>
      <c r="C194" s="324" t="s">
        <v>1614</v>
      </c>
      <c r="D194" s="300" t="s">
        <v>60018</v>
      </c>
    </row>
    <row r="195" spans="2:4" x14ac:dyDescent="0.25">
      <c r="B195" s="324" t="s">
        <v>19696</v>
      </c>
      <c r="C195" s="324" t="s">
        <v>1616</v>
      </c>
      <c r="D195" s="300" t="s">
        <v>60019</v>
      </c>
    </row>
    <row r="196" spans="2:4" x14ac:dyDescent="0.25">
      <c r="B196" s="324" t="s">
        <v>19696</v>
      </c>
      <c r="C196" s="324" t="s">
        <v>2736</v>
      </c>
      <c r="D196" s="300" t="s">
        <v>60020</v>
      </c>
    </row>
    <row r="197" spans="2:4" x14ac:dyDescent="0.25">
      <c r="B197" s="322"/>
      <c r="C197" s="322"/>
      <c r="D197" s="323"/>
    </row>
    <row r="198" spans="2:4" x14ac:dyDescent="0.25">
      <c r="B198" s="354" t="s">
        <v>60076</v>
      </c>
      <c r="C198" s="354"/>
      <c r="D198" s="354"/>
    </row>
    <row r="199" spans="2:4" x14ac:dyDescent="0.25">
      <c r="B199" s="327">
        <v>167</v>
      </c>
      <c r="C199" s="327" t="s">
        <v>970</v>
      </c>
      <c r="D199" s="328" t="s">
        <v>60077</v>
      </c>
    </row>
    <row r="200" spans="2:4" x14ac:dyDescent="0.25">
      <c r="B200" s="327">
        <v>167</v>
      </c>
      <c r="C200" s="327" t="s">
        <v>2902</v>
      </c>
      <c r="D200" s="328" t="s">
        <v>60078</v>
      </c>
    </row>
    <row r="201" spans="2:4" x14ac:dyDescent="0.25">
      <c r="B201" s="322"/>
      <c r="C201" s="322"/>
      <c r="D201" s="323"/>
    </row>
    <row r="202" spans="2:4" x14ac:dyDescent="0.25">
      <c r="B202" s="354" t="s">
        <v>60142</v>
      </c>
      <c r="C202" s="354"/>
      <c r="D202" s="354"/>
    </row>
    <row r="203" spans="2:4" x14ac:dyDescent="0.25">
      <c r="B203" s="337">
        <v>168</v>
      </c>
      <c r="C203" s="338" t="s">
        <v>1786</v>
      </c>
      <c r="D203" s="339" t="s">
        <v>60138</v>
      </c>
    </row>
    <row r="204" spans="2:4" x14ac:dyDescent="0.25">
      <c r="B204" s="337">
        <v>168</v>
      </c>
      <c r="C204" s="338" t="s">
        <v>1614</v>
      </c>
      <c r="D204" s="339" t="s">
        <v>60139</v>
      </c>
    </row>
    <row r="205" spans="2:4" x14ac:dyDescent="0.25">
      <c r="B205" s="337">
        <v>168</v>
      </c>
      <c r="C205" s="338" t="s">
        <v>1616</v>
      </c>
      <c r="D205" s="339" t="s">
        <v>60140</v>
      </c>
    </row>
    <row r="206" spans="2:4" x14ac:dyDescent="0.25">
      <c r="B206" s="322"/>
      <c r="C206" s="322"/>
      <c r="D206" s="323"/>
    </row>
    <row r="207" spans="2:4" x14ac:dyDescent="0.25">
      <c r="B207" s="354" t="s">
        <v>60016</v>
      </c>
      <c r="C207" s="354"/>
      <c r="D207" s="354"/>
    </row>
    <row r="208" spans="2:4" x14ac:dyDescent="0.25">
      <c r="B208" s="324" t="s">
        <v>19690</v>
      </c>
      <c r="C208" s="324" t="s">
        <v>1614</v>
      </c>
      <c r="D208" s="300" t="s">
        <v>60021</v>
      </c>
    </row>
    <row r="209" spans="2:4" x14ac:dyDescent="0.25">
      <c r="B209" s="324" t="s">
        <v>19690</v>
      </c>
      <c r="C209" s="324" t="s">
        <v>1616</v>
      </c>
      <c r="D209" s="300" t="s">
        <v>60022</v>
      </c>
    </row>
    <row r="210" spans="2:4" x14ac:dyDescent="0.25">
      <c r="B210" s="324" t="s">
        <v>19690</v>
      </c>
      <c r="C210" s="324" t="s">
        <v>2736</v>
      </c>
      <c r="D210" s="300" t="s">
        <v>60023</v>
      </c>
    </row>
    <row r="211" spans="2:4" x14ac:dyDescent="0.25">
      <c r="B211" s="322"/>
      <c r="C211" s="322"/>
      <c r="D211" s="323"/>
    </row>
    <row r="212" spans="2:4" x14ac:dyDescent="0.25">
      <c r="B212" s="354" t="s">
        <v>60017</v>
      </c>
      <c r="C212" s="354"/>
      <c r="D212" s="354"/>
    </row>
    <row r="213" spans="2:4" x14ac:dyDescent="0.25">
      <c r="B213" s="324" t="s">
        <v>19628</v>
      </c>
      <c r="C213" s="324" t="s">
        <v>227</v>
      </c>
      <c r="D213" s="300" t="s">
        <v>60021</v>
      </c>
    </row>
    <row r="214" spans="2:4" x14ac:dyDescent="0.25">
      <c r="B214" s="324" t="s">
        <v>19628</v>
      </c>
      <c r="C214" s="324" t="s">
        <v>222</v>
      </c>
      <c r="D214" s="300" t="s">
        <v>60024</v>
      </c>
    </row>
    <row r="215" spans="2:4" x14ac:dyDescent="0.25">
      <c r="B215" s="324" t="s">
        <v>19628</v>
      </c>
      <c r="C215" s="324" t="s">
        <v>228</v>
      </c>
      <c r="D215" s="300" t="s">
        <v>60025</v>
      </c>
    </row>
    <row r="216" spans="2:4" x14ac:dyDescent="0.25">
      <c r="B216" s="324" t="s">
        <v>19628</v>
      </c>
      <c r="C216" s="324" t="s">
        <v>229</v>
      </c>
      <c r="D216" s="300" t="s">
        <v>60026</v>
      </c>
    </row>
    <row r="218" spans="2:4" x14ac:dyDescent="0.25">
      <c r="B218" s="354" t="s">
        <v>59671</v>
      </c>
      <c r="C218" s="354"/>
      <c r="D218" s="354"/>
    </row>
    <row r="219" spans="2:4" x14ac:dyDescent="0.25">
      <c r="B219" s="269" t="s">
        <v>59672</v>
      </c>
      <c r="C219" s="269" t="s">
        <v>59673</v>
      </c>
      <c r="D219" s="270" t="s">
        <v>59674</v>
      </c>
    </row>
    <row r="220" spans="2:4" x14ac:dyDescent="0.25">
      <c r="B220" s="265" t="s">
        <v>17455</v>
      </c>
      <c r="C220" s="265" t="s">
        <v>59675</v>
      </c>
      <c r="D220" s="276" t="s">
        <v>59676</v>
      </c>
    </row>
    <row r="221" spans="2:4" x14ac:dyDescent="0.25">
      <c r="B221" s="265" t="s">
        <v>17455</v>
      </c>
      <c r="C221" s="265" t="s">
        <v>59677</v>
      </c>
      <c r="D221" s="276" t="s">
        <v>3332</v>
      </c>
    </row>
    <row r="222" spans="2:4" x14ac:dyDescent="0.25">
      <c r="B222" s="265" t="s">
        <v>17455</v>
      </c>
      <c r="C222" s="265" t="s">
        <v>59678</v>
      </c>
      <c r="D222" s="276" t="s">
        <v>59679</v>
      </c>
    </row>
    <row r="223" spans="2:4" x14ac:dyDescent="0.25">
      <c r="B223" s="265" t="s">
        <v>17455</v>
      </c>
      <c r="C223" s="265" t="s">
        <v>59680</v>
      </c>
      <c r="D223" s="276" t="s">
        <v>59681</v>
      </c>
    </row>
    <row r="224" spans="2:4" x14ac:dyDescent="0.25">
      <c r="B224" s="265" t="s">
        <v>17455</v>
      </c>
      <c r="C224" s="265" t="s">
        <v>59682</v>
      </c>
      <c r="D224" s="276" t="s">
        <v>3328</v>
      </c>
    </row>
    <row r="225" spans="2:4" x14ac:dyDescent="0.25">
      <c r="B225" s="265" t="s">
        <v>17455</v>
      </c>
      <c r="C225" s="265" t="s">
        <v>59683</v>
      </c>
      <c r="D225" s="276" t="s">
        <v>59684</v>
      </c>
    </row>
    <row r="226" spans="2:4" x14ac:dyDescent="0.25">
      <c r="B226" s="265" t="s">
        <v>17455</v>
      </c>
      <c r="C226" s="265" t="s">
        <v>59685</v>
      </c>
      <c r="D226" s="276" t="s">
        <v>3326</v>
      </c>
    </row>
    <row r="227" spans="2:4" x14ac:dyDescent="0.25">
      <c r="B227" s="265" t="s">
        <v>17455</v>
      </c>
      <c r="C227" s="265" t="s">
        <v>59686</v>
      </c>
      <c r="D227" s="276" t="s">
        <v>59687</v>
      </c>
    </row>
    <row r="228" spans="2:4" x14ac:dyDescent="0.25">
      <c r="B228" s="265" t="s">
        <v>17455</v>
      </c>
      <c r="C228" s="265" t="s">
        <v>59688</v>
      </c>
      <c r="D228" s="276" t="s">
        <v>59689</v>
      </c>
    </row>
    <row r="229" spans="2:4" x14ac:dyDescent="0.25">
      <c r="B229" s="265" t="s">
        <v>17455</v>
      </c>
      <c r="C229" s="265" t="s">
        <v>59690</v>
      </c>
      <c r="D229" s="276" t="s">
        <v>59691</v>
      </c>
    </row>
    <row r="230" spans="2:4" x14ac:dyDescent="0.25">
      <c r="B230" s="265" t="s">
        <v>17455</v>
      </c>
      <c r="C230" s="265" t="s">
        <v>59692</v>
      </c>
      <c r="D230" s="276" t="s">
        <v>3336</v>
      </c>
    </row>
    <row r="231" spans="2:4" x14ac:dyDescent="0.25">
      <c r="B231" s="265" t="s">
        <v>17455</v>
      </c>
      <c r="C231" s="265" t="s">
        <v>59693</v>
      </c>
      <c r="D231" s="276" t="s">
        <v>59694</v>
      </c>
    </row>
    <row r="232" spans="2:4" x14ac:dyDescent="0.25">
      <c r="B232" s="265" t="s">
        <v>17455</v>
      </c>
      <c r="C232" s="265" t="s">
        <v>59695</v>
      </c>
      <c r="D232" s="276" t="s">
        <v>3341</v>
      </c>
    </row>
    <row r="233" spans="2:4" x14ac:dyDescent="0.25">
      <c r="B233" s="265" t="s">
        <v>17455</v>
      </c>
      <c r="C233" s="265" t="s">
        <v>59696</v>
      </c>
      <c r="D233" s="276" t="s">
        <v>59697</v>
      </c>
    </row>
    <row r="234" spans="2:4" x14ac:dyDescent="0.25">
      <c r="B234" s="265" t="s">
        <v>17455</v>
      </c>
      <c r="C234" s="265" t="s">
        <v>59698</v>
      </c>
      <c r="D234" s="276" t="s">
        <v>59699</v>
      </c>
    </row>
    <row r="235" spans="2:4" x14ac:dyDescent="0.25">
      <c r="B235" s="265" t="s">
        <v>17455</v>
      </c>
      <c r="C235" s="265" t="s">
        <v>59700</v>
      </c>
      <c r="D235" s="276" t="s">
        <v>59701</v>
      </c>
    </row>
    <row r="236" spans="2:4" x14ac:dyDescent="0.25">
      <c r="B236" s="265" t="s">
        <v>17455</v>
      </c>
      <c r="C236" s="265" t="s">
        <v>59702</v>
      </c>
      <c r="D236" s="276" t="s">
        <v>59703</v>
      </c>
    </row>
    <row r="237" spans="2:4" x14ac:dyDescent="0.25">
      <c r="B237" s="265" t="s">
        <v>17455</v>
      </c>
      <c r="C237" s="265" t="s">
        <v>59704</v>
      </c>
      <c r="D237" s="276" t="s">
        <v>3333</v>
      </c>
    </row>
    <row r="238" spans="2:4" x14ac:dyDescent="0.25">
      <c r="B238" s="265" t="s">
        <v>17455</v>
      </c>
      <c r="C238" s="265" t="s">
        <v>59705</v>
      </c>
      <c r="D238" s="276" t="s">
        <v>3333</v>
      </c>
    </row>
    <row r="239" spans="2:4" x14ac:dyDescent="0.25">
      <c r="B239" s="265" t="s">
        <v>17455</v>
      </c>
      <c r="C239" s="265" t="s">
        <v>59706</v>
      </c>
      <c r="D239" s="276" t="s">
        <v>3338</v>
      </c>
    </row>
    <row r="240" spans="2:4" x14ac:dyDescent="0.25">
      <c r="B240" s="265" t="s">
        <v>17455</v>
      </c>
      <c r="C240" s="265" t="s">
        <v>59707</v>
      </c>
      <c r="D240" s="276" t="s">
        <v>59708</v>
      </c>
    </row>
    <row r="241" spans="2:4" x14ac:dyDescent="0.25">
      <c r="B241" s="265" t="s">
        <v>17455</v>
      </c>
      <c r="C241" s="265" t="s">
        <v>59709</v>
      </c>
      <c r="D241" s="276" t="s">
        <v>59710</v>
      </c>
    </row>
    <row r="242" spans="2:4" x14ac:dyDescent="0.25">
      <c r="B242" s="265" t="s">
        <v>17455</v>
      </c>
      <c r="C242" s="265" t="s">
        <v>59711</v>
      </c>
      <c r="D242" s="276" t="s">
        <v>59712</v>
      </c>
    </row>
    <row r="243" spans="2:4" x14ac:dyDescent="0.25">
      <c r="B243" s="265" t="s">
        <v>17455</v>
      </c>
      <c r="C243" s="265" t="s">
        <v>59713</v>
      </c>
      <c r="D243" s="276" t="s">
        <v>59714</v>
      </c>
    </row>
    <row r="244" spans="2:4" x14ac:dyDescent="0.25">
      <c r="B244" s="265" t="s">
        <v>17455</v>
      </c>
      <c r="C244" s="265" t="s">
        <v>59715</v>
      </c>
      <c r="D244" s="276" t="s">
        <v>59716</v>
      </c>
    </row>
    <row r="245" spans="2:4" x14ac:dyDescent="0.25">
      <c r="B245" s="265" t="s">
        <v>17455</v>
      </c>
      <c r="C245" s="265" t="s">
        <v>59717</v>
      </c>
      <c r="D245" s="276" t="s">
        <v>59718</v>
      </c>
    </row>
    <row r="246" spans="2:4" x14ac:dyDescent="0.25">
      <c r="B246" s="265" t="s">
        <v>17455</v>
      </c>
      <c r="C246" s="265" t="s">
        <v>59719</v>
      </c>
      <c r="D246" s="276" t="s">
        <v>59720</v>
      </c>
    </row>
    <row r="247" spans="2:4" x14ac:dyDescent="0.25">
      <c r="B247" s="265" t="s">
        <v>17455</v>
      </c>
      <c r="C247" s="265" t="s">
        <v>59721</v>
      </c>
      <c r="D247" s="276" t="s">
        <v>3325</v>
      </c>
    </row>
    <row r="248" spans="2:4" x14ac:dyDescent="0.25">
      <c r="B248" s="265" t="s">
        <v>17455</v>
      </c>
      <c r="C248" s="265" t="s">
        <v>59722</v>
      </c>
      <c r="D248" s="276" t="s">
        <v>59723</v>
      </c>
    </row>
    <row r="249" spans="2:4" x14ac:dyDescent="0.25">
      <c r="B249" s="265" t="s">
        <v>17455</v>
      </c>
      <c r="C249" s="265" t="s">
        <v>59724</v>
      </c>
      <c r="D249" s="276" t="s">
        <v>59725</v>
      </c>
    </row>
    <row r="250" spans="2:4" x14ac:dyDescent="0.25">
      <c r="B250" s="265" t="s">
        <v>17455</v>
      </c>
      <c r="C250" s="265" t="s">
        <v>59726</v>
      </c>
      <c r="D250" s="276" t="s">
        <v>3337</v>
      </c>
    </row>
    <row r="251" spans="2:4" x14ac:dyDescent="0.25">
      <c r="B251" s="265" t="s">
        <v>17455</v>
      </c>
      <c r="C251" s="265" t="s">
        <v>59727</v>
      </c>
      <c r="D251" s="276" t="s">
        <v>387</v>
      </c>
    </row>
    <row r="252" spans="2:4" x14ac:dyDescent="0.25">
      <c r="B252" s="265" t="s">
        <v>17455</v>
      </c>
      <c r="C252" s="265" t="s">
        <v>59728</v>
      </c>
      <c r="D252" s="276" t="s">
        <v>3330</v>
      </c>
    </row>
    <row r="253" spans="2:4" x14ac:dyDescent="0.25">
      <c r="B253" s="265" t="s">
        <v>17455</v>
      </c>
      <c r="C253" s="265" t="s">
        <v>59729</v>
      </c>
      <c r="D253" s="276" t="s">
        <v>3330</v>
      </c>
    </row>
    <row r="254" spans="2:4" x14ac:dyDescent="0.25">
      <c r="B254" s="265" t="s">
        <v>17455</v>
      </c>
      <c r="C254" s="265" t="s">
        <v>59730</v>
      </c>
      <c r="D254" s="276" t="s">
        <v>59731</v>
      </c>
    </row>
    <row r="255" spans="2:4" x14ac:dyDescent="0.25">
      <c r="B255" s="265" t="s">
        <v>17455</v>
      </c>
      <c r="C255" s="265" t="s">
        <v>59732</v>
      </c>
      <c r="D255" s="276" t="s">
        <v>59733</v>
      </c>
    </row>
    <row r="256" spans="2:4" x14ac:dyDescent="0.25">
      <c r="B256" s="265" t="s">
        <v>17455</v>
      </c>
      <c r="C256" s="265" t="s">
        <v>59734</v>
      </c>
      <c r="D256" s="276" t="s">
        <v>59735</v>
      </c>
    </row>
    <row r="257" spans="2:4" x14ac:dyDescent="0.25">
      <c r="B257" s="265" t="s">
        <v>17455</v>
      </c>
      <c r="C257" s="265" t="s">
        <v>59736</v>
      </c>
      <c r="D257" s="276" t="s">
        <v>3335</v>
      </c>
    </row>
    <row r="258" spans="2:4" x14ac:dyDescent="0.25">
      <c r="B258" s="265" t="s">
        <v>17455</v>
      </c>
      <c r="C258" s="265" t="s">
        <v>59737</v>
      </c>
      <c r="D258" s="276" t="s">
        <v>59738</v>
      </c>
    </row>
    <row r="259" spans="2:4" x14ac:dyDescent="0.25">
      <c r="B259" s="265" t="s">
        <v>17455</v>
      </c>
      <c r="C259" s="265" t="s">
        <v>59739</v>
      </c>
      <c r="D259" s="276" t="s">
        <v>59740</v>
      </c>
    </row>
    <row r="260" spans="2:4" x14ac:dyDescent="0.25">
      <c r="B260" s="265" t="s">
        <v>17455</v>
      </c>
      <c r="C260" s="265" t="s">
        <v>59741</v>
      </c>
      <c r="D260" s="276" t="s">
        <v>964</v>
      </c>
    </row>
    <row r="261" spans="2:4" x14ac:dyDescent="0.25">
      <c r="B261" s="265" t="s">
        <v>17455</v>
      </c>
      <c r="C261" s="265" t="s">
        <v>59742</v>
      </c>
      <c r="D261" s="276" t="s">
        <v>59743</v>
      </c>
    </row>
    <row r="262" spans="2:4" x14ac:dyDescent="0.25">
      <c r="B262" s="265" t="s">
        <v>17455</v>
      </c>
      <c r="C262" s="265" t="s">
        <v>59744</v>
      </c>
      <c r="D262" s="276" t="s">
        <v>3327</v>
      </c>
    </row>
    <row r="263" spans="2:4" x14ac:dyDescent="0.25">
      <c r="B263" s="265" t="s">
        <v>17455</v>
      </c>
      <c r="C263" s="265" t="s">
        <v>59745</v>
      </c>
      <c r="D263" s="276" t="s">
        <v>3324</v>
      </c>
    </row>
    <row r="264" spans="2:4" x14ac:dyDescent="0.25">
      <c r="B264" s="265" t="s">
        <v>17455</v>
      </c>
      <c r="C264" s="265" t="s">
        <v>59746</v>
      </c>
      <c r="D264" s="276" t="s">
        <v>3334</v>
      </c>
    </row>
    <row r="265" spans="2:4" x14ac:dyDescent="0.25">
      <c r="B265" s="265" t="s">
        <v>17455</v>
      </c>
      <c r="C265" s="265" t="s">
        <v>59747</v>
      </c>
      <c r="D265" s="276" t="s">
        <v>3342</v>
      </c>
    </row>
    <row r="266" spans="2:4" x14ac:dyDescent="0.25">
      <c r="B266" s="265" t="s">
        <v>17455</v>
      </c>
      <c r="C266" s="265" t="s">
        <v>59748</v>
      </c>
      <c r="D266" s="276" t="s">
        <v>59749</v>
      </c>
    </row>
    <row r="267" spans="2:4" x14ac:dyDescent="0.25">
      <c r="B267" s="265" t="s">
        <v>17455</v>
      </c>
      <c r="C267" s="265" t="s">
        <v>59750</v>
      </c>
      <c r="D267" s="276" t="s">
        <v>59751</v>
      </c>
    </row>
    <row r="268" spans="2:4" x14ac:dyDescent="0.25">
      <c r="B268" s="265" t="s">
        <v>17455</v>
      </c>
      <c r="C268" s="265" t="s">
        <v>59752</v>
      </c>
      <c r="D268" s="276" t="s">
        <v>59753</v>
      </c>
    </row>
    <row r="269" spans="2:4" x14ac:dyDescent="0.25">
      <c r="B269" s="265" t="s">
        <v>17455</v>
      </c>
      <c r="C269" s="265" t="s">
        <v>59754</v>
      </c>
      <c r="D269" s="276" t="s">
        <v>59691</v>
      </c>
    </row>
    <row r="270" spans="2:4" x14ac:dyDescent="0.25">
      <c r="B270" s="265" t="s">
        <v>17455</v>
      </c>
      <c r="C270" s="265" t="s">
        <v>59755</v>
      </c>
      <c r="D270" s="276" t="s">
        <v>59756</v>
      </c>
    </row>
    <row r="271" spans="2:4" x14ac:dyDescent="0.25">
      <c r="B271" s="265" t="s">
        <v>17455</v>
      </c>
      <c r="C271" s="265" t="s">
        <v>59757</v>
      </c>
      <c r="D271" s="276" t="s">
        <v>2104</v>
      </c>
    </row>
    <row r="272" spans="2:4" x14ac:dyDescent="0.25">
      <c r="B272" s="265" t="s">
        <v>17455</v>
      </c>
      <c r="C272" s="265" t="s">
        <v>59758</v>
      </c>
      <c r="D272" s="276" t="s">
        <v>59759</v>
      </c>
    </row>
    <row r="273" spans="2:4" x14ac:dyDescent="0.25">
      <c r="B273" s="265" t="s">
        <v>17455</v>
      </c>
      <c r="C273" s="265" t="s">
        <v>59760</v>
      </c>
      <c r="D273" s="276" t="s">
        <v>59733</v>
      </c>
    </row>
    <row r="274" spans="2:4" x14ac:dyDescent="0.25">
      <c r="B274" s="265" t="s">
        <v>17455</v>
      </c>
      <c r="C274" s="265" t="s">
        <v>59761</v>
      </c>
      <c r="D274" s="276" t="s">
        <v>59762</v>
      </c>
    </row>
    <row r="275" spans="2:4" x14ac:dyDescent="0.25">
      <c r="B275" s="265" t="s">
        <v>17455</v>
      </c>
      <c r="C275" s="265" t="s">
        <v>59763</v>
      </c>
      <c r="D275" s="276" t="s">
        <v>59764</v>
      </c>
    </row>
    <row r="277" spans="2:4" x14ac:dyDescent="0.25">
      <c r="B277" s="354" t="s">
        <v>59765</v>
      </c>
      <c r="C277" s="354"/>
      <c r="D277" s="354"/>
    </row>
    <row r="278" spans="2:4" x14ac:dyDescent="0.25">
      <c r="B278" s="269" t="s">
        <v>59672</v>
      </c>
      <c r="C278" s="269" t="s">
        <v>59673</v>
      </c>
      <c r="D278" s="270" t="s">
        <v>59674</v>
      </c>
    </row>
    <row r="279" spans="2:4" x14ac:dyDescent="0.25">
      <c r="B279" s="265" t="s">
        <v>17453</v>
      </c>
      <c r="C279" s="265" t="s">
        <v>59766</v>
      </c>
      <c r="D279" s="276" t="s">
        <v>50765</v>
      </c>
    </row>
    <row r="280" spans="2:4" x14ac:dyDescent="0.25">
      <c r="B280" s="265" t="s">
        <v>17453</v>
      </c>
      <c r="C280" s="265" t="s">
        <v>59767</v>
      </c>
      <c r="D280" s="276" t="s">
        <v>59768</v>
      </c>
    </row>
    <row r="281" spans="2:4" x14ac:dyDescent="0.25">
      <c r="B281" s="265" t="s">
        <v>17453</v>
      </c>
      <c r="C281" s="265" t="s">
        <v>59769</v>
      </c>
      <c r="D281" s="276" t="s">
        <v>59770</v>
      </c>
    </row>
    <row r="282" spans="2:4" x14ac:dyDescent="0.25">
      <c r="B282" s="265" t="s">
        <v>17453</v>
      </c>
      <c r="C282" s="265" t="s">
        <v>59771</v>
      </c>
      <c r="D282" s="276" t="s">
        <v>59772</v>
      </c>
    </row>
    <row r="283" spans="2:4" x14ac:dyDescent="0.25">
      <c r="B283" s="265" t="s">
        <v>17453</v>
      </c>
      <c r="C283" s="265" t="s">
        <v>59773</v>
      </c>
      <c r="D283" s="276" t="s">
        <v>59774</v>
      </c>
    </row>
    <row r="284" spans="2:4" x14ac:dyDescent="0.25">
      <c r="B284" s="265" t="s">
        <v>17453</v>
      </c>
      <c r="C284" s="265" t="s">
        <v>59775</v>
      </c>
      <c r="D284" s="276" t="s">
        <v>59776</v>
      </c>
    </row>
    <row r="285" spans="2:4" x14ac:dyDescent="0.25">
      <c r="B285" s="265" t="s">
        <v>17453</v>
      </c>
      <c r="C285" s="265" t="s">
        <v>59777</v>
      </c>
      <c r="D285" s="276" t="s">
        <v>59778</v>
      </c>
    </row>
    <row r="286" spans="2:4" x14ac:dyDescent="0.25">
      <c r="B286" s="265" t="s">
        <v>17453</v>
      </c>
      <c r="C286" s="265" t="s">
        <v>59779</v>
      </c>
      <c r="D286" s="276" t="s">
        <v>59780</v>
      </c>
    </row>
    <row r="287" spans="2:4" x14ac:dyDescent="0.25">
      <c r="B287" s="265" t="s">
        <v>17453</v>
      </c>
      <c r="C287" s="265" t="s">
        <v>59781</v>
      </c>
      <c r="D287" s="276" t="s">
        <v>59782</v>
      </c>
    </row>
    <row r="288" spans="2:4" x14ac:dyDescent="0.25">
      <c r="B288" s="265" t="s">
        <v>17453</v>
      </c>
      <c r="C288" s="265" t="s">
        <v>59783</v>
      </c>
      <c r="D288" s="276" t="s">
        <v>59784</v>
      </c>
    </row>
    <row r="289" spans="2:4" x14ac:dyDescent="0.25">
      <c r="B289" s="265" t="s">
        <v>17453</v>
      </c>
      <c r="C289" s="265" t="s">
        <v>59785</v>
      </c>
      <c r="D289" s="276" t="s">
        <v>59786</v>
      </c>
    </row>
    <row r="290" spans="2:4" x14ac:dyDescent="0.25">
      <c r="B290" s="265" t="s">
        <v>17453</v>
      </c>
      <c r="C290" s="265" t="s">
        <v>59787</v>
      </c>
      <c r="D290" s="276" t="s">
        <v>59788</v>
      </c>
    </row>
    <row r="291" spans="2:4" x14ac:dyDescent="0.25">
      <c r="B291" s="265" t="s">
        <v>17453</v>
      </c>
      <c r="C291" s="265" t="s">
        <v>59789</v>
      </c>
      <c r="D291" s="276" t="s">
        <v>59790</v>
      </c>
    </row>
    <row r="292" spans="2:4" x14ac:dyDescent="0.25">
      <c r="B292" s="265" t="s">
        <v>17453</v>
      </c>
      <c r="C292" s="265" t="s">
        <v>59791</v>
      </c>
      <c r="D292" s="276" t="s">
        <v>59792</v>
      </c>
    </row>
    <row r="293" spans="2:4" x14ac:dyDescent="0.25">
      <c r="B293" s="265" t="s">
        <v>17453</v>
      </c>
      <c r="C293" s="265" t="s">
        <v>59793</v>
      </c>
      <c r="D293" s="276" t="s">
        <v>59794</v>
      </c>
    </row>
    <row r="294" spans="2:4" x14ac:dyDescent="0.25">
      <c r="B294" s="265" t="s">
        <v>17453</v>
      </c>
      <c r="C294" s="265" t="s">
        <v>59795</v>
      </c>
      <c r="D294" s="276" t="s">
        <v>59796</v>
      </c>
    </row>
    <row r="295" spans="2:4" x14ac:dyDescent="0.25">
      <c r="B295" s="265" t="s">
        <v>17453</v>
      </c>
      <c r="C295" s="265" t="s">
        <v>59797</v>
      </c>
      <c r="D295" s="276" t="s">
        <v>59798</v>
      </c>
    </row>
    <row r="296" spans="2:4" x14ac:dyDescent="0.25">
      <c r="B296" s="265" t="s">
        <v>17453</v>
      </c>
      <c r="C296" s="265" t="s">
        <v>59799</v>
      </c>
      <c r="D296" s="276" t="s">
        <v>59800</v>
      </c>
    </row>
    <row r="297" spans="2:4" x14ac:dyDescent="0.25">
      <c r="B297" s="265" t="s">
        <v>17453</v>
      </c>
      <c r="C297" s="265" t="s">
        <v>59801</v>
      </c>
      <c r="D297" s="276" t="s">
        <v>59802</v>
      </c>
    </row>
    <row r="298" spans="2:4" x14ac:dyDescent="0.25">
      <c r="B298" s="265" t="s">
        <v>17453</v>
      </c>
      <c r="C298" s="265" t="s">
        <v>59803</v>
      </c>
      <c r="D298" s="276" t="s">
        <v>59804</v>
      </c>
    </row>
    <row r="299" spans="2:4" x14ac:dyDescent="0.25">
      <c r="B299" s="265" t="s">
        <v>17453</v>
      </c>
      <c r="C299" s="265" t="s">
        <v>59805</v>
      </c>
      <c r="D299" s="276" t="s">
        <v>59806</v>
      </c>
    </row>
    <row r="300" spans="2:4" x14ac:dyDescent="0.25">
      <c r="B300" s="265" t="s">
        <v>17453</v>
      </c>
      <c r="C300" s="265" t="s">
        <v>59807</v>
      </c>
      <c r="D300" s="276" t="s">
        <v>59808</v>
      </c>
    </row>
    <row r="301" spans="2:4" x14ac:dyDescent="0.25">
      <c r="B301" s="265" t="s">
        <v>17453</v>
      </c>
      <c r="C301" s="265" t="s">
        <v>59809</v>
      </c>
      <c r="D301" s="276" t="s">
        <v>59810</v>
      </c>
    </row>
    <row r="302" spans="2:4" x14ac:dyDescent="0.25">
      <c r="B302" s="265" t="s">
        <v>17453</v>
      </c>
      <c r="C302" s="265" t="s">
        <v>59811</v>
      </c>
      <c r="D302" s="276" t="s">
        <v>59812</v>
      </c>
    </row>
    <row r="303" spans="2:4" x14ac:dyDescent="0.25">
      <c r="B303" s="265" t="s">
        <v>17453</v>
      </c>
      <c r="C303" s="265" t="s">
        <v>59813</v>
      </c>
      <c r="D303" s="276" t="s">
        <v>59794</v>
      </c>
    </row>
    <row r="304" spans="2:4" x14ac:dyDescent="0.25">
      <c r="B304" s="265" t="s">
        <v>17453</v>
      </c>
      <c r="C304" s="265" t="s">
        <v>59814</v>
      </c>
      <c r="D304" s="276" t="s">
        <v>59815</v>
      </c>
    </row>
    <row r="305" spans="2:4" x14ac:dyDescent="0.25">
      <c r="B305" s="265" t="s">
        <v>17453</v>
      </c>
      <c r="C305" s="265" t="s">
        <v>59816</v>
      </c>
      <c r="D305" s="276" t="s">
        <v>59817</v>
      </c>
    </row>
    <row r="307" spans="2:4" x14ac:dyDescent="0.25">
      <c r="B307" s="354" t="s">
        <v>59818</v>
      </c>
      <c r="C307" s="354"/>
      <c r="D307" s="354"/>
    </row>
    <row r="308" spans="2:4" x14ac:dyDescent="0.25">
      <c r="B308" s="269" t="s">
        <v>59672</v>
      </c>
      <c r="C308" s="269" t="s">
        <v>59673</v>
      </c>
      <c r="D308" s="270" t="s">
        <v>59674</v>
      </c>
    </row>
    <row r="309" spans="2:4" x14ac:dyDescent="0.25">
      <c r="B309" s="265" t="s">
        <v>17451</v>
      </c>
      <c r="C309" s="265" t="s">
        <v>59819</v>
      </c>
      <c r="D309" s="276" t="s">
        <v>59820</v>
      </c>
    </row>
    <row r="310" spans="2:4" x14ac:dyDescent="0.25">
      <c r="B310" s="265" t="s">
        <v>17451</v>
      </c>
      <c r="C310" s="265" t="s">
        <v>59821</v>
      </c>
      <c r="D310" s="276" t="s">
        <v>59822</v>
      </c>
    </row>
    <row r="311" spans="2:4" x14ac:dyDescent="0.25">
      <c r="B311" s="265" t="s">
        <v>17451</v>
      </c>
      <c r="C311" s="265" t="s">
        <v>59823</v>
      </c>
      <c r="D311" s="276" t="s">
        <v>59824</v>
      </c>
    </row>
    <row r="312" spans="2:4" x14ac:dyDescent="0.25">
      <c r="B312" s="265" t="s">
        <v>17451</v>
      </c>
      <c r="C312" s="265" t="s">
        <v>59825</v>
      </c>
      <c r="D312" s="276" t="s">
        <v>59826</v>
      </c>
    </row>
    <row r="314" spans="2:4" x14ac:dyDescent="0.25">
      <c r="B314" s="354" t="s">
        <v>59827</v>
      </c>
      <c r="C314" s="354"/>
      <c r="D314" s="354"/>
    </row>
    <row r="315" spans="2:4" x14ac:dyDescent="0.25">
      <c r="B315" s="269" t="s">
        <v>59672</v>
      </c>
      <c r="C315" s="269" t="s">
        <v>59673</v>
      </c>
      <c r="D315" s="270" t="s">
        <v>59674</v>
      </c>
    </row>
    <row r="316" spans="2:4" x14ac:dyDescent="0.25">
      <c r="B316" s="265" t="s">
        <v>17314</v>
      </c>
      <c r="C316" s="265" t="s">
        <v>59767</v>
      </c>
      <c r="D316" s="276" t="s">
        <v>59768</v>
      </c>
    </row>
    <row r="317" spans="2:4" x14ac:dyDescent="0.25">
      <c r="B317" s="265" t="s">
        <v>17314</v>
      </c>
      <c r="C317" s="265" t="s">
        <v>59773</v>
      </c>
      <c r="D317" s="276" t="s">
        <v>59828</v>
      </c>
    </row>
    <row r="318" spans="2:4" x14ac:dyDescent="0.25">
      <c r="B318" s="265" t="s">
        <v>17314</v>
      </c>
      <c r="C318" s="265" t="s">
        <v>59829</v>
      </c>
      <c r="D318" s="276" t="s">
        <v>59830</v>
      </c>
    </row>
    <row r="319" spans="2:4" x14ac:dyDescent="0.25">
      <c r="B319" s="265" t="s">
        <v>17314</v>
      </c>
      <c r="C319" s="265" t="s">
        <v>59831</v>
      </c>
      <c r="D319" s="276" t="s">
        <v>59832</v>
      </c>
    </row>
    <row r="320" spans="2:4" x14ac:dyDescent="0.25">
      <c r="B320" s="265" t="s">
        <v>17314</v>
      </c>
      <c r="C320" s="265" t="s">
        <v>59833</v>
      </c>
      <c r="D320" s="276" t="s">
        <v>59834</v>
      </c>
    </row>
    <row r="321" spans="2:4" x14ac:dyDescent="0.25">
      <c r="B321" s="265" t="s">
        <v>17314</v>
      </c>
      <c r="C321" s="265" t="s">
        <v>59777</v>
      </c>
      <c r="D321" s="276" t="s">
        <v>59835</v>
      </c>
    </row>
    <row r="322" spans="2:4" x14ac:dyDescent="0.25">
      <c r="B322" s="265" t="s">
        <v>17314</v>
      </c>
      <c r="C322" s="265" t="s">
        <v>59836</v>
      </c>
      <c r="D322" s="276" t="s">
        <v>59837</v>
      </c>
    </row>
    <row r="323" spans="2:4" x14ac:dyDescent="0.25">
      <c r="B323" s="265" t="s">
        <v>17314</v>
      </c>
      <c r="C323" s="265" t="s">
        <v>59838</v>
      </c>
      <c r="D323" s="276" t="s">
        <v>59839</v>
      </c>
    </row>
    <row r="324" spans="2:4" x14ac:dyDescent="0.25">
      <c r="B324" s="265" t="s">
        <v>17314</v>
      </c>
      <c r="C324" s="265" t="s">
        <v>59840</v>
      </c>
      <c r="D324" s="276" t="s">
        <v>59841</v>
      </c>
    </row>
    <row r="325" spans="2:4" x14ac:dyDescent="0.25">
      <c r="B325" s="265" t="s">
        <v>17314</v>
      </c>
      <c r="C325" s="265" t="s">
        <v>59842</v>
      </c>
      <c r="D325" s="276" t="s">
        <v>59843</v>
      </c>
    </row>
    <row r="326" spans="2:4" x14ac:dyDescent="0.25">
      <c r="B326" s="265" t="s">
        <v>17314</v>
      </c>
      <c r="C326" s="265" t="s">
        <v>59844</v>
      </c>
      <c r="D326" s="276" t="s">
        <v>59845</v>
      </c>
    </row>
    <row r="327" spans="2:4" x14ac:dyDescent="0.25">
      <c r="B327" s="265" t="s">
        <v>17314</v>
      </c>
      <c r="C327" s="265" t="s">
        <v>59793</v>
      </c>
      <c r="D327" s="276" t="s">
        <v>59846</v>
      </c>
    </row>
    <row r="328" spans="2:4" x14ac:dyDescent="0.25">
      <c r="B328" s="265" t="s">
        <v>17314</v>
      </c>
      <c r="C328" s="265" t="s">
        <v>59795</v>
      </c>
      <c r="D328" s="276" t="s">
        <v>59796</v>
      </c>
    </row>
    <row r="329" spans="2:4" x14ac:dyDescent="0.25">
      <c r="B329" s="265" t="s">
        <v>17314</v>
      </c>
      <c r="C329" s="265" t="s">
        <v>59801</v>
      </c>
      <c r="D329" s="276" t="s">
        <v>59847</v>
      </c>
    </row>
    <row r="330" spans="2:4" x14ac:dyDescent="0.25">
      <c r="B330" s="265" t="s">
        <v>17314</v>
      </c>
      <c r="C330" s="265" t="s">
        <v>59848</v>
      </c>
      <c r="D330" s="276" t="s">
        <v>59849</v>
      </c>
    </row>
    <row r="332" spans="2:4" x14ac:dyDescent="0.25">
      <c r="B332" s="354" t="s">
        <v>59850</v>
      </c>
      <c r="C332" s="354"/>
      <c r="D332" s="354"/>
    </row>
    <row r="333" spans="2:4" x14ac:dyDescent="0.25">
      <c r="B333" s="269" t="s">
        <v>59672</v>
      </c>
      <c r="C333" s="269" t="s">
        <v>59673</v>
      </c>
      <c r="D333" s="270" t="s">
        <v>59674</v>
      </c>
    </row>
    <row r="334" spans="2:4" x14ac:dyDescent="0.25">
      <c r="B334" s="265" t="s">
        <v>17309</v>
      </c>
      <c r="C334" s="265" t="s">
        <v>59851</v>
      </c>
      <c r="D334" s="276" t="s">
        <v>59852</v>
      </c>
    </row>
    <row r="335" spans="2:4" x14ac:dyDescent="0.25">
      <c r="B335" s="265" t="s">
        <v>17309</v>
      </c>
      <c r="C335" s="265" t="s">
        <v>59853</v>
      </c>
      <c r="D335" s="276" t="s">
        <v>59854</v>
      </c>
    </row>
    <row r="336" spans="2:4" x14ac:dyDescent="0.25">
      <c r="B336" s="265" t="s">
        <v>17309</v>
      </c>
      <c r="C336" s="265" t="s">
        <v>59825</v>
      </c>
      <c r="D336" s="276" t="s">
        <v>59855</v>
      </c>
    </row>
    <row r="337" spans="2:4" x14ac:dyDescent="0.25">
      <c r="B337" s="265" t="s">
        <v>17309</v>
      </c>
      <c r="C337" s="265" t="s">
        <v>59856</v>
      </c>
      <c r="D337" s="276" t="s">
        <v>59857</v>
      </c>
    </row>
    <row r="339" spans="2:4" x14ac:dyDescent="0.25">
      <c r="B339" s="354" t="s">
        <v>59858</v>
      </c>
      <c r="C339" s="354"/>
      <c r="D339" s="354"/>
    </row>
    <row r="340" spans="2:4" x14ac:dyDescent="0.25">
      <c r="B340" s="269" t="s">
        <v>59672</v>
      </c>
      <c r="C340" s="269" t="s">
        <v>59673</v>
      </c>
      <c r="D340" s="270" t="s">
        <v>59674</v>
      </c>
    </row>
    <row r="341" spans="2:4" x14ac:dyDescent="0.25">
      <c r="B341" s="265" t="s">
        <v>17241</v>
      </c>
      <c r="C341" s="265" t="s">
        <v>59859</v>
      </c>
      <c r="D341" s="276" t="s">
        <v>59860</v>
      </c>
    </row>
    <row r="342" spans="2:4" x14ac:dyDescent="0.25">
      <c r="B342" s="265" t="s">
        <v>17241</v>
      </c>
      <c r="C342" s="265" t="s">
        <v>59861</v>
      </c>
      <c r="D342" s="276" t="s">
        <v>59862</v>
      </c>
    </row>
    <row r="343" spans="2:4" x14ac:dyDescent="0.25">
      <c r="B343" s="265" t="s">
        <v>17241</v>
      </c>
      <c r="C343" s="265" t="s">
        <v>59863</v>
      </c>
      <c r="D343" s="276" t="s">
        <v>59864</v>
      </c>
    </row>
    <row r="344" spans="2:4" x14ac:dyDescent="0.25">
      <c r="B344" s="265" t="s">
        <v>17241</v>
      </c>
      <c r="C344" s="265" t="s">
        <v>59865</v>
      </c>
      <c r="D344" s="276" t="s">
        <v>59866</v>
      </c>
    </row>
    <row r="345" spans="2:4" x14ac:dyDescent="0.25">
      <c r="B345" s="265" t="s">
        <v>17241</v>
      </c>
      <c r="C345" s="265" t="s">
        <v>59867</v>
      </c>
      <c r="D345" s="276" t="s">
        <v>59868</v>
      </c>
    </row>
    <row r="347" spans="2:4" x14ac:dyDescent="0.25">
      <c r="B347" s="354" t="s">
        <v>59869</v>
      </c>
      <c r="C347" s="354"/>
      <c r="D347" s="354"/>
    </row>
    <row r="348" spans="2:4" x14ac:dyDescent="0.25">
      <c r="B348" s="269" t="s">
        <v>59672</v>
      </c>
      <c r="C348" s="269" t="s">
        <v>59673</v>
      </c>
      <c r="D348" s="270" t="s">
        <v>59674</v>
      </c>
    </row>
    <row r="349" spans="2:4" x14ac:dyDescent="0.25">
      <c r="B349" s="265" t="s">
        <v>17239</v>
      </c>
      <c r="C349" s="265" t="s">
        <v>47135</v>
      </c>
      <c r="D349" s="276" t="s">
        <v>59870</v>
      </c>
    </row>
    <row r="350" spans="2:4" x14ac:dyDescent="0.25">
      <c r="B350" s="265" t="s">
        <v>17239</v>
      </c>
      <c r="C350" s="265" t="s">
        <v>50594</v>
      </c>
      <c r="D350" s="276" t="s">
        <v>59871</v>
      </c>
    </row>
    <row r="351" spans="2:4" x14ac:dyDescent="0.25">
      <c r="B351" s="265" t="s">
        <v>17239</v>
      </c>
      <c r="C351" s="265" t="s">
        <v>50596</v>
      </c>
      <c r="D351" s="276" t="s">
        <v>59872</v>
      </c>
    </row>
    <row r="352" spans="2:4" x14ac:dyDescent="0.25">
      <c r="B352" s="265" t="s">
        <v>17239</v>
      </c>
      <c r="C352" s="265" t="s">
        <v>50598</v>
      </c>
      <c r="D352" s="276" t="s">
        <v>59873</v>
      </c>
    </row>
    <row r="353" spans="2:4" x14ac:dyDescent="0.25">
      <c r="B353" s="265" t="s">
        <v>17239</v>
      </c>
      <c r="C353" s="265" t="s">
        <v>52144</v>
      </c>
      <c r="D353" s="276" t="s">
        <v>59874</v>
      </c>
    </row>
    <row r="354" spans="2:4" x14ac:dyDescent="0.25">
      <c r="B354" s="265" t="s">
        <v>17239</v>
      </c>
      <c r="C354" s="265" t="s">
        <v>59875</v>
      </c>
      <c r="D354" s="276" t="s">
        <v>59876</v>
      </c>
    </row>
    <row r="355" spans="2:4" x14ac:dyDescent="0.25">
      <c r="B355" s="325"/>
      <c r="C355" s="325"/>
      <c r="D355" s="326"/>
    </row>
    <row r="356" spans="2:4" x14ac:dyDescent="0.25">
      <c r="B356" s="354" t="s">
        <v>60027</v>
      </c>
      <c r="C356" s="354"/>
      <c r="D356" s="354"/>
    </row>
    <row r="357" spans="2:4" x14ac:dyDescent="0.25">
      <c r="B357" s="269" t="s">
        <v>59672</v>
      </c>
      <c r="C357" s="269" t="s">
        <v>59673</v>
      </c>
      <c r="D357" s="270" t="s">
        <v>59674</v>
      </c>
    </row>
    <row r="358" spans="2:4" x14ac:dyDescent="0.25">
      <c r="B358" s="265">
        <v>285</v>
      </c>
      <c r="C358" s="267" t="s">
        <v>1614</v>
      </c>
      <c r="D358" s="276" t="s">
        <v>60028</v>
      </c>
    </row>
    <row r="359" spans="2:4" x14ac:dyDescent="0.25">
      <c r="B359" s="265">
        <v>285</v>
      </c>
      <c r="C359" s="267" t="s">
        <v>1616</v>
      </c>
      <c r="D359" s="276" t="s">
        <v>60029</v>
      </c>
    </row>
    <row r="360" spans="2:4" x14ac:dyDescent="0.25">
      <c r="B360" s="265">
        <v>285</v>
      </c>
      <c r="C360" s="267" t="s">
        <v>2736</v>
      </c>
      <c r="D360" s="276" t="s">
        <v>770</v>
      </c>
    </row>
    <row r="361" spans="2:4" x14ac:dyDescent="0.25">
      <c r="B361" s="325"/>
      <c r="C361" s="325"/>
      <c r="D361" s="326"/>
    </row>
    <row r="362" spans="2:4" x14ac:dyDescent="0.25">
      <c r="B362" s="354" t="s">
        <v>60030</v>
      </c>
      <c r="C362" s="354"/>
      <c r="D362" s="354"/>
    </row>
    <row r="363" spans="2:4" x14ac:dyDescent="0.25">
      <c r="B363" s="269" t="s">
        <v>59672</v>
      </c>
      <c r="C363" s="269" t="s">
        <v>59673</v>
      </c>
      <c r="D363" s="270" t="s">
        <v>59674</v>
      </c>
    </row>
    <row r="364" spans="2:4" x14ac:dyDescent="0.25">
      <c r="B364" s="265">
        <v>286</v>
      </c>
      <c r="C364" s="267" t="s">
        <v>1614</v>
      </c>
      <c r="D364" s="276" t="s">
        <v>60031</v>
      </c>
    </row>
    <row r="365" spans="2:4" x14ac:dyDescent="0.25">
      <c r="B365" s="265">
        <v>286</v>
      </c>
      <c r="C365" s="267" t="s">
        <v>1616</v>
      </c>
      <c r="D365" s="276" t="s">
        <v>60032</v>
      </c>
    </row>
    <row r="366" spans="2:4" x14ac:dyDescent="0.25">
      <c r="B366" s="265">
        <v>286</v>
      </c>
      <c r="C366" s="267" t="s">
        <v>2736</v>
      </c>
      <c r="D366" s="276" t="s">
        <v>60033</v>
      </c>
    </row>
    <row r="367" spans="2:4" x14ac:dyDescent="0.25">
      <c r="B367" s="265">
        <v>286</v>
      </c>
      <c r="C367" s="267" t="s">
        <v>2737</v>
      </c>
      <c r="D367" s="276" t="s">
        <v>60034</v>
      </c>
    </row>
    <row r="368" spans="2:4" x14ac:dyDescent="0.25">
      <c r="B368" s="265">
        <v>286</v>
      </c>
      <c r="C368" s="267" t="s">
        <v>1394</v>
      </c>
      <c r="D368" s="276" t="s">
        <v>60035</v>
      </c>
    </row>
    <row r="369" spans="2:4" x14ac:dyDescent="0.25">
      <c r="B369" s="265">
        <v>286</v>
      </c>
      <c r="C369" s="267" t="s">
        <v>2529</v>
      </c>
      <c r="D369" s="276" t="s">
        <v>60036</v>
      </c>
    </row>
    <row r="370" spans="2:4" x14ac:dyDescent="0.25">
      <c r="B370" s="265">
        <v>286</v>
      </c>
      <c r="C370" s="267" t="s">
        <v>1395</v>
      </c>
      <c r="D370" s="276" t="s">
        <v>60037</v>
      </c>
    </row>
    <row r="371" spans="2:4" x14ac:dyDescent="0.25">
      <c r="B371" s="265">
        <v>286</v>
      </c>
      <c r="C371" s="267" t="s">
        <v>1396</v>
      </c>
      <c r="D371" s="276" t="s">
        <v>60038</v>
      </c>
    </row>
    <row r="372" spans="2:4" x14ac:dyDescent="0.25">
      <c r="B372" s="265">
        <v>286</v>
      </c>
      <c r="C372" s="267" t="s">
        <v>1397</v>
      </c>
      <c r="D372" s="276" t="s">
        <v>60039</v>
      </c>
    </row>
    <row r="373" spans="2:4" x14ac:dyDescent="0.25">
      <c r="B373" s="265">
        <v>286</v>
      </c>
      <c r="C373" s="267" t="s">
        <v>1398</v>
      </c>
      <c r="D373" s="276" t="s">
        <v>60040</v>
      </c>
    </row>
    <row r="374" spans="2:4" x14ac:dyDescent="0.25">
      <c r="B374" s="265">
        <v>286</v>
      </c>
      <c r="C374" s="267" t="s">
        <v>1399</v>
      </c>
      <c r="D374" s="276" t="s">
        <v>60041</v>
      </c>
    </row>
    <row r="375" spans="2:4" x14ac:dyDescent="0.25">
      <c r="B375" s="265">
        <v>286</v>
      </c>
      <c r="C375" s="267" t="s">
        <v>1400</v>
      </c>
      <c r="D375" s="276" t="s">
        <v>60042</v>
      </c>
    </row>
    <row r="376" spans="2:4" x14ac:dyDescent="0.25">
      <c r="B376" s="265">
        <v>286</v>
      </c>
      <c r="C376" s="267" t="s">
        <v>1401</v>
      </c>
      <c r="D376" s="276" t="s">
        <v>60043</v>
      </c>
    </row>
    <row r="377" spans="2:4" x14ac:dyDescent="0.25">
      <c r="B377" s="265">
        <v>286</v>
      </c>
      <c r="C377" s="267" t="s">
        <v>212</v>
      </c>
      <c r="D377" s="276" t="s">
        <v>60044</v>
      </c>
    </row>
    <row r="378" spans="2:4" x14ac:dyDescent="0.25">
      <c r="B378" s="265">
        <v>286</v>
      </c>
      <c r="C378" s="267" t="s">
        <v>213</v>
      </c>
      <c r="D378" s="276" t="s">
        <v>60045</v>
      </c>
    </row>
    <row r="379" spans="2:4" x14ac:dyDescent="0.25">
      <c r="B379" s="265">
        <v>286</v>
      </c>
      <c r="C379" s="267" t="s">
        <v>202</v>
      </c>
      <c r="D379" s="276" t="s">
        <v>60046</v>
      </c>
    </row>
    <row r="380" spans="2:4" x14ac:dyDescent="0.25">
      <c r="B380" s="265">
        <v>286</v>
      </c>
      <c r="C380" s="267" t="s">
        <v>959</v>
      </c>
      <c r="D380" s="276" t="s">
        <v>60047</v>
      </c>
    </row>
    <row r="381" spans="2:4" x14ac:dyDescent="0.25">
      <c r="B381" s="265">
        <v>286</v>
      </c>
      <c r="C381" s="267" t="s">
        <v>1803</v>
      </c>
      <c r="D381" s="276" t="s">
        <v>60048</v>
      </c>
    </row>
    <row r="382" spans="2:4" x14ac:dyDescent="0.25">
      <c r="B382" s="265">
        <v>286</v>
      </c>
      <c r="C382" s="267" t="s">
        <v>1856</v>
      </c>
      <c r="D382" s="276" t="s">
        <v>60049</v>
      </c>
    </row>
    <row r="383" spans="2:4" x14ac:dyDescent="0.25">
      <c r="B383" s="265">
        <v>286</v>
      </c>
      <c r="C383" s="267" t="s">
        <v>223</v>
      </c>
      <c r="D383" s="276" t="s">
        <v>60050</v>
      </c>
    </row>
    <row r="384" spans="2:4" x14ac:dyDescent="0.25">
      <c r="B384" s="265">
        <v>286</v>
      </c>
      <c r="C384" s="267" t="s">
        <v>224</v>
      </c>
      <c r="D384" s="276" t="s">
        <v>60051</v>
      </c>
    </row>
    <row r="385" spans="2:4" x14ac:dyDescent="0.25">
      <c r="B385" s="265">
        <v>286</v>
      </c>
      <c r="C385" s="267" t="s">
        <v>1857</v>
      </c>
      <c r="D385" s="276" t="s">
        <v>60052</v>
      </c>
    </row>
    <row r="386" spans="2:4" x14ac:dyDescent="0.25">
      <c r="B386" s="265">
        <v>286</v>
      </c>
      <c r="C386" s="267" t="s">
        <v>1858</v>
      </c>
      <c r="D386" s="276" t="s">
        <v>60053</v>
      </c>
    </row>
    <row r="387" spans="2:4" x14ac:dyDescent="0.25">
      <c r="B387" s="265">
        <v>286</v>
      </c>
      <c r="C387" s="267" t="s">
        <v>1859</v>
      </c>
      <c r="D387" s="276" t="s">
        <v>60054</v>
      </c>
    </row>
    <row r="388" spans="2:4" x14ac:dyDescent="0.25">
      <c r="B388" s="265">
        <v>286</v>
      </c>
      <c r="C388" s="267" t="s">
        <v>1955</v>
      </c>
      <c r="D388" s="276" t="s">
        <v>60055</v>
      </c>
    </row>
    <row r="389" spans="2:4" x14ac:dyDescent="0.25">
      <c r="B389" s="265">
        <v>286</v>
      </c>
      <c r="C389" s="267" t="s">
        <v>1860</v>
      </c>
      <c r="D389" s="276" t="s">
        <v>60056</v>
      </c>
    </row>
    <row r="390" spans="2:4" x14ac:dyDescent="0.25">
      <c r="B390" s="265">
        <v>286</v>
      </c>
      <c r="C390" s="267" t="s">
        <v>412</v>
      </c>
      <c r="D390" s="276" t="s">
        <v>2273</v>
      </c>
    </row>
    <row r="391" spans="2:4" x14ac:dyDescent="0.25">
      <c r="B391" s="325"/>
      <c r="C391" s="325"/>
      <c r="D391" s="326"/>
    </row>
    <row r="392" spans="2:4" x14ac:dyDescent="0.25">
      <c r="B392" s="354" t="s">
        <v>60057</v>
      </c>
      <c r="C392" s="354"/>
      <c r="D392" s="354"/>
    </row>
    <row r="393" spans="2:4" x14ac:dyDescent="0.25">
      <c r="B393" s="265">
        <v>287</v>
      </c>
      <c r="C393" s="267" t="s">
        <v>1614</v>
      </c>
      <c r="D393" s="276" t="s">
        <v>60058</v>
      </c>
    </row>
    <row r="394" spans="2:4" x14ac:dyDescent="0.25">
      <c r="B394" s="265">
        <v>287</v>
      </c>
      <c r="C394" s="267" t="s">
        <v>1616</v>
      </c>
      <c r="D394" s="276" t="s">
        <v>60059</v>
      </c>
    </row>
    <row r="395" spans="2:4" x14ac:dyDescent="0.25">
      <c r="B395" s="265">
        <v>287</v>
      </c>
      <c r="C395" s="267" t="s">
        <v>2736</v>
      </c>
      <c r="D395" s="276" t="s">
        <v>60060</v>
      </c>
    </row>
    <row r="396" spans="2:4" x14ac:dyDescent="0.25">
      <c r="B396" s="265">
        <v>287</v>
      </c>
      <c r="C396" s="267" t="s">
        <v>2737</v>
      </c>
      <c r="D396" s="276" t="s">
        <v>60061</v>
      </c>
    </row>
    <row r="397" spans="2:4" x14ac:dyDescent="0.25">
      <c r="B397" s="265">
        <v>287</v>
      </c>
      <c r="C397" s="267" t="s">
        <v>1394</v>
      </c>
      <c r="D397" s="276" t="s">
        <v>60062</v>
      </c>
    </row>
    <row r="398" spans="2:4" x14ac:dyDescent="0.25">
      <c r="B398" s="265">
        <v>287</v>
      </c>
      <c r="C398" s="267" t="s">
        <v>2529</v>
      </c>
      <c r="D398" s="276" t="s">
        <v>60063</v>
      </c>
    </row>
    <row r="399" spans="2:4" x14ac:dyDescent="0.25">
      <c r="B399" s="265">
        <v>287</v>
      </c>
      <c r="C399" s="267" t="s">
        <v>1395</v>
      </c>
      <c r="D399" s="276" t="s">
        <v>60064</v>
      </c>
    </row>
    <row r="400" spans="2:4" x14ac:dyDescent="0.25">
      <c r="B400" s="265">
        <v>287</v>
      </c>
      <c r="C400" s="267" t="s">
        <v>1396</v>
      </c>
      <c r="D400" s="276" t="s">
        <v>60065</v>
      </c>
    </row>
    <row r="401" spans="2:5" x14ac:dyDescent="0.25">
      <c r="B401" s="265">
        <v>287</v>
      </c>
      <c r="C401" s="267" t="s">
        <v>1397</v>
      </c>
      <c r="D401" s="276" t="s">
        <v>60066</v>
      </c>
    </row>
    <row r="402" spans="2:5" x14ac:dyDescent="0.25">
      <c r="B402" s="265">
        <v>287</v>
      </c>
      <c r="C402" s="267" t="s">
        <v>1398</v>
      </c>
      <c r="D402" s="276" t="s">
        <v>60067</v>
      </c>
    </row>
    <row r="403" spans="2:5" x14ac:dyDescent="0.25">
      <c r="B403" s="265">
        <v>287</v>
      </c>
      <c r="C403" s="267" t="s">
        <v>1399</v>
      </c>
      <c r="D403" s="276" t="s">
        <v>60068</v>
      </c>
    </row>
    <row r="404" spans="2:5" x14ac:dyDescent="0.25">
      <c r="B404" s="265">
        <v>287</v>
      </c>
      <c r="C404" s="267" t="s">
        <v>1400</v>
      </c>
      <c r="D404" s="276" t="s">
        <v>60069</v>
      </c>
    </row>
    <row r="405" spans="2:5" x14ac:dyDescent="0.25">
      <c r="B405" s="265">
        <v>287</v>
      </c>
      <c r="C405" s="267" t="s">
        <v>1401</v>
      </c>
      <c r="D405" s="276" t="s">
        <v>60070</v>
      </c>
    </row>
    <row r="406" spans="2:5" x14ac:dyDescent="0.25">
      <c r="B406" s="265">
        <v>287</v>
      </c>
      <c r="C406" s="267" t="s">
        <v>212</v>
      </c>
      <c r="D406" s="276" t="s">
        <v>60071</v>
      </c>
    </row>
    <row r="407" spans="2:5" x14ac:dyDescent="0.25">
      <c r="B407" s="265">
        <v>287</v>
      </c>
      <c r="C407" s="267" t="s">
        <v>213</v>
      </c>
      <c r="D407" s="276" t="s">
        <v>60072</v>
      </c>
    </row>
    <row r="408" spans="2:5" x14ac:dyDescent="0.25">
      <c r="B408" s="265">
        <v>287</v>
      </c>
      <c r="C408" s="267" t="s">
        <v>202</v>
      </c>
      <c r="D408" s="276" t="s">
        <v>60073</v>
      </c>
    </row>
    <row r="409" spans="2:5" x14ac:dyDescent="0.25">
      <c r="B409" s="265">
        <v>287</v>
      </c>
      <c r="C409" s="267" t="s">
        <v>959</v>
      </c>
      <c r="D409" s="276" t="s">
        <v>60074</v>
      </c>
    </row>
    <row r="410" spans="2:5" x14ac:dyDescent="0.25">
      <c r="B410" s="265">
        <v>287</v>
      </c>
      <c r="C410" s="267" t="s">
        <v>412</v>
      </c>
      <c r="D410" s="276" t="s">
        <v>2273</v>
      </c>
    </row>
    <row r="411" spans="2:5" x14ac:dyDescent="0.25">
      <c r="B411" s="325"/>
      <c r="C411" s="345"/>
      <c r="D411" s="326"/>
    </row>
    <row r="412" spans="2:5" x14ac:dyDescent="0.25">
      <c r="B412" s="354" t="s">
        <v>60145</v>
      </c>
      <c r="C412" s="354"/>
      <c r="D412" s="354"/>
    </row>
    <row r="413" spans="2:5" x14ac:dyDescent="0.25">
      <c r="B413" s="269" t="s">
        <v>59672</v>
      </c>
      <c r="C413" s="269" t="s">
        <v>59673</v>
      </c>
      <c r="D413" s="270" t="s">
        <v>59674</v>
      </c>
    </row>
    <row r="414" spans="2:5" x14ac:dyDescent="0.25">
      <c r="B414" s="265">
        <v>302</v>
      </c>
      <c r="C414" s="267" t="s">
        <v>1614</v>
      </c>
      <c r="D414" s="276" t="s">
        <v>2149</v>
      </c>
    </row>
    <row r="415" spans="2:5" x14ac:dyDescent="0.25">
      <c r="B415" s="265">
        <v>302</v>
      </c>
      <c r="C415" s="267" t="s">
        <v>1616</v>
      </c>
      <c r="D415" s="276" t="s">
        <v>3045</v>
      </c>
    </row>
    <row r="416" spans="2:5" x14ac:dyDescent="0.25">
      <c r="B416" s="265">
        <v>302</v>
      </c>
      <c r="C416" s="267" t="s">
        <v>2736</v>
      </c>
      <c r="D416" s="276" t="s">
        <v>1787</v>
      </c>
      <c r="E416" s="287" t="s">
        <v>50042</v>
      </c>
    </row>
    <row r="417" spans="2:5" x14ac:dyDescent="0.25">
      <c r="B417" s="265">
        <v>302</v>
      </c>
      <c r="C417" s="267" t="s">
        <v>2737</v>
      </c>
      <c r="D417" s="276" t="s">
        <v>4387</v>
      </c>
      <c r="E417" s="287" t="s">
        <v>49988</v>
      </c>
    </row>
    <row r="418" spans="2:5" x14ac:dyDescent="0.25">
      <c r="B418" s="265">
        <v>302</v>
      </c>
      <c r="C418" s="267" t="s">
        <v>1394</v>
      </c>
      <c r="D418" s="276" t="s">
        <v>2579</v>
      </c>
    </row>
    <row r="419" spans="2:5" x14ac:dyDescent="0.25">
      <c r="B419" s="265">
        <v>302</v>
      </c>
      <c r="C419" s="267" t="s">
        <v>2529</v>
      </c>
      <c r="D419" s="276" t="s">
        <v>47126</v>
      </c>
    </row>
    <row r="420" spans="2:5" x14ac:dyDescent="0.25">
      <c r="B420" s="265">
        <v>302</v>
      </c>
      <c r="C420" s="267" t="s">
        <v>1395</v>
      </c>
      <c r="D420" s="276" t="s">
        <v>47127</v>
      </c>
    </row>
    <row r="421" spans="2:5" x14ac:dyDescent="0.25">
      <c r="B421" s="265">
        <v>302</v>
      </c>
      <c r="C421" s="267" t="s">
        <v>1955</v>
      </c>
      <c r="D421" s="276" t="s">
        <v>47128</v>
      </c>
    </row>
    <row r="422" spans="2:5" x14ac:dyDescent="0.25">
      <c r="B422" s="265">
        <v>302</v>
      </c>
      <c r="C422" s="265">
        <v>37</v>
      </c>
      <c r="D422" s="347" t="s">
        <v>60146</v>
      </c>
    </row>
    <row r="423" spans="2:5" x14ac:dyDescent="0.25">
      <c r="B423" s="265">
        <v>302</v>
      </c>
      <c r="C423" s="265">
        <v>38</v>
      </c>
      <c r="D423" s="347" t="s">
        <v>60147</v>
      </c>
    </row>
    <row r="424" spans="2:5" x14ac:dyDescent="0.25">
      <c r="B424" s="265">
        <v>302</v>
      </c>
      <c r="C424" s="265">
        <v>39</v>
      </c>
      <c r="D424" s="347" t="s">
        <v>60148</v>
      </c>
    </row>
    <row r="425" spans="2:5" x14ac:dyDescent="0.25">
      <c r="B425" s="265">
        <v>302</v>
      </c>
      <c r="C425" s="265">
        <v>43</v>
      </c>
      <c r="D425" s="347" t="s">
        <v>60149</v>
      </c>
    </row>
    <row r="426" spans="2:5" x14ac:dyDescent="0.25">
      <c r="B426" s="265">
        <v>302</v>
      </c>
      <c r="C426" s="265">
        <v>67</v>
      </c>
      <c r="D426" s="347" t="s">
        <v>60150</v>
      </c>
    </row>
    <row r="427" spans="2:5" x14ac:dyDescent="0.25">
      <c r="B427" s="265">
        <v>302</v>
      </c>
      <c r="C427" s="265">
        <v>56</v>
      </c>
      <c r="D427" s="347" t="s">
        <v>60151</v>
      </c>
    </row>
    <row r="428" spans="2:5" x14ac:dyDescent="0.25">
      <c r="B428" s="265">
        <v>302</v>
      </c>
      <c r="C428" s="265">
        <v>58</v>
      </c>
      <c r="D428" s="347" t="s">
        <v>60152</v>
      </c>
    </row>
    <row r="429" spans="2:5" x14ac:dyDescent="0.25">
      <c r="B429" s="265">
        <v>302</v>
      </c>
      <c r="C429" s="265">
        <v>59</v>
      </c>
      <c r="D429" s="347" t="s">
        <v>60153</v>
      </c>
    </row>
    <row r="430" spans="2:5" x14ac:dyDescent="0.25">
      <c r="B430" s="265">
        <v>302</v>
      </c>
      <c r="C430" s="265">
        <v>40</v>
      </c>
      <c r="D430" s="347" t="s">
        <v>60154</v>
      </c>
    </row>
    <row r="431" spans="2:5" x14ac:dyDescent="0.25">
      <c r="B431" s="265">
        <v>302</v>
      </c>
      <c r="C431" s="265">
        <v>41</v>
      </c>
      <c r="D431" s="347" t="s">
        <v>60155</v>
      </c>
    </row>
    <row r="432" spans="2:5" x14ac:dyDescent="0.25">
      <c r="B432" s="265">
        <v>302</v>
      </c>
      <c r="C432" s="265">
        <v>42</v>
      </c>
      <c r="D432" s="347" t="s">
        <v>60156</v>
      </c>
    </row>
    <row r="433" spans="2:4" x14ac:dyDescent="0.25">
      <c r="B433" s="265">
        <v>302</v>
      </c>
      <c r="C433" s="265">
        <v>68</v>
      </c>
      <c r="D433" s="347" t="s">
        <v>60157</v>
      </c>
    </row>
    <row r="434" spans="2:4" x14ac:dyDescent="0.25">
      <c r="B434" s="265">
        <v>302</v>
      </c>
      <c r="C434" s="265">
        <v>69</v>
      </c>
      <c r="D434" s="347" t="s">
        <v>60158</v>
      </c>
    </row>
    <row r="435" spans="2:4" x14ac:dyDescent="0.25">
      <c r="B435" s="265">
        <v>302</v>
      </c>
      <c r="C435" s="265">
        <v>70</v>
      </c>
      <c r="D435" s="347" t="s">
        <v>60159</v>
      </c>
    </row>
    <row r="436" spans="2:4" x14ac:dyDescent="0.25">
      <c r="B436" s="325"/>
      <c r="C436" s="325"/>
      <c r="D436" s="348"/>
    </row>
    <row r="437" spans="2:4" x14ac:dyDescent="0.25">
      <c r="B437" s="354" t="s">
        <v>60162</v>
      </c>
      <c r="C437" s="354"/>
      <c r="D437" s="354"/>
    </row>
    <row r="438" spans="2:4" x14ac:dyDescent="0.25">
      <c r="B438" s="269" t="s">
        <v>59672</v>
      </c>
      <c r="C438" s="269" t="s">
        <v>59673</v>
      </c>
      <c r="D438" s="270" t="s">
        <v>59674</v>
      </c>
    </row>
    <row r="439" spans="2:4" x14ac:dyDescent="0.25">
      <c r="B439" s="272" t="s">
        <v>17527</v>
      </c>
      <c r="C439" s="272" t="s">
        <v>227</v>
      </c>
      <c r="D439" s="272" t="s">
        <v>51855</v>
      </c>
    </row>
    <row r="440" spans="2:4" x14ac:dyDescent="0.25">
      <c r="B440" s="272" t="s">
        <v>17527</v>
      </c>
      <c r="C440" s="272" t="s">
        <v>222</v>
      </c>
      <c r="D440" s="272" t="s">
        <v>51866</v>
      </c>
    </row>
    <row r="441" spans="2:4" x14ac:dyDescent="0.25">
      <c r="B441" s="272" t="s">
        <v>17527</v>
      </c>
      <c r="C441" s="272" t="s">
        <v>228</v>
      </c>
      <c r="D441" s="272" t="s">
        <v>51871</v>
      </c>
    </row>
    <row r="442" spans="2:4" x14ac:dyDescent="0.25">
      <c r="B442" s="272" t="s">
        <v>17527</v>
      </c>
      <c r="C442" s="272" t="s">
        <v>229</v>
      </c>
      <c r="D442" s="272" t="s">
        <v>51875</v>
      </c>
    </row>
    <row r="443" spans="2:4" x14ac:dyDescent="0.25">
      <c r="B443" s="272" t="s">
        <v>17527</v>
      </c>
      <c r="C443" s="272" t="s">
        <v>2489</v>
      </c>
      <c r="D443" s="272" t="s">
        <v>51883</v>
      </c>
    </row>
    <row r="444" spans="2:4" x14ac:dyDescent="0.25">
      <c r="B444" s="272" t="s">
        <v>17527</v>
      </c>
      <c r="C444" s="272" t="s">
        <v>3160</v>
      </c>
      <c r="D444" s="272" t="s">
        <v>51884</v>
      </c>
    </row>
    <row r="445" spans="2:4" x14ac:dyDescent="0.25">
      <c r="B445" s="272" t="s">
        <v>17527</v>
      </c>
      <c r="C445" s="272" t="s">
        <v>3366</v>
      </c>
      <c r="D445" s="272" t="s">
        <v>51885</v>
      </c>
    </row>
    <row r="446" spans="2:4" x14ac:dyDescent="0.25">
      <c r="B446" s="272" t="s">
        <v>17527</v>
      </c>
      <c r="C446" s="272" t="s">
        <v>2491</v>
      </c>
      <c r="D446" s="272" t="s">
        <v>51886</v>
      </c>
    </row>
    <row r="447" spans="2:4" x14ac:dyDescent="0.25">
      <c r="B447" s="272" t="s">
        <v>17527</v>
      </c>
      <c r="C447" s="272" t="s">
        <v>1368</v>
      </c>
      <c r="D447" s="272" t="s">
        <v>51887</v>
      </c>
    </row>
    <row r="448" spans="2:4" x14ac:dyDescent="0.25">
      <c r="B448" s="272" t="s">
        <v>17527</v>
      </c>
      <c r="C448" s="272" t="s">
        <v>1398</v>
      </c>
      <c r="D448" s="272" t="s">
        <v>51856</v>
      </c>
    </row>
    <row r="449" spans="2:4" x14ac:dyDescent="0.25">
      <c r="B449" s="272" t="s">
        <v>17527</v>
      </c>
      <c r="C449" s="272" t="s">
        <v>1399</v>
      </c>
      <c r="D449" s="272" t="s">
        <v>51857</v>
      </c>
    </row>
    <row r="450" spans="2:4" x14ac:dyDescent="0.25">
      <c r="B450" s="272" t="s">
        <v>17527</v>
      </c>
      <c r="C450" s="272" t="s">
        <v>1400</v>
      </c>
      <c r="D450" s="272" t="s">
        <v>51858</v>
      </c>
    </row>
    <row r="451" spans="2:4" x14ac:dyDescent="0.25">
      <c r="B451" s="272" t="s">
        <v>17527</v>
      </c>
      <c r="C451" s="272" t="s">
        <v>1401</v>
      </c>
      <c r="D451" s="272" t="s">
        <v>51859</v>
      </c>
    </row>
    <row r="452" spans="2:4" x14ac:dyDescent="0.25">
      <c r="B452" s="272" t="s">
        <v>17527</v>
      </c>
      <c r="C452" s="272" t="s">
        <v>212</v>
      </c>
      <c r="D452" s="272" t="s">
        <v>51860</v>
      </c>
    </row>
    <row r="453" spans="2:4" x14ac:dyDescent="0.25">
      <c r="B453" s="272" t="s">
        <v>17527</v>
      </c>
      <c r="C453" s="272" t="s">
        <v>213</v>
      </c>
      <c r="D453" s="272" t="s">
        <v>51861</v>
      </c>
    </row>
    <row r="454" spans="2:4" x14ac:dyDescent="0.25">
      <c r="B454" s="272" t="s">
        <v>17527</v>
      </c>
      <c r="C454" s="272" t="s">
        <v>202</v>
      </c>
      <c r="D454" s="272" t="s">
        <v>51862</v>
      </c>
    </row>
    <row r="455" spans="2:4" x14ac:dyDescent="0.25">
      <c r="B455" s="272" t="s">
        <v>17527</v>
      </c>
      <c r="C455" s="272" t="s">
        <v>959</v>
      </c>
      <c r="D455" s="272" t="s">
        <v>51863</v>
      </c>
    </row>
    <row r="456" spans="2:4" x14ac:dyDescent="0.25">
      <c r="B456" s="272" t="s">
        <v>17527</v>
      </c>
      <c r="C456" s="272" t="s">
        <v>1803</v>
      </c>
      <c r="D456" s="272" t="s">
        <v>51864</v>
      </c>
    </row>
    <row r="457" spans="2:4" x14ac:dyDescent="0.25">
      <c r="B457" s="272" t="s">
        <v>17527</v>
      </c>
      <c r="C457" s="272" t="s">
        <v>1856</v>
      </c>
      <c r="D457" s="272" t="s">
        <v>51865</v>
      </c>
    </row>
    <row r="458" spans="2:4" x14ac:dyDescent="0.25">
      <c r="B458" s="272" t="s">
        <v>17527</v>
      </c>
      <c r="C458" s="272" t="s">
        <v>223</v>
      </c>
      <c r="D458" s="272" t="s">
        <v>51867</v>
      </c>
    </row>
    <row r="459" spans="2:4" x14ac:dyDescent="0.25">
      <c r="B459" s="272" t="s">
        <v>17527</v>
      </c>
      <c r="C459" s="272" t="s">
        <v>224</v>
      </c>
      <c r="D459" s="272" t="s">
        <v>51868</v>
      </c>
    </row>
    <row r="460" spans="2:4" x14ac:dyDescent="0.25">
      <c r="B460" s="272" t="s">
        <v>17527</v>
      </c>
      <c r="C460" s="272" t="s">
        <v>1857</v>
      </c>
      <c r="D460" s="272" t="s">
        <v>51869</v>
      </c>
    </row>
    <row r="461" spans="2:4" x14ac:dyDescent="0.25">
      <c r="B461" s="272" t="s">
        <v>17527</v>
      </c>
      <c r="C461" s="272" t="s">
        <v>1858</v>
      </c>
      <c r="D461" s="272" t="s">
        <v>51870</v>
      </c>
    </row>
    <row r="462" spans="2:4" x14ac:dyDescent="0.25">
      <c r="B462" s="272" t="s">
        <v>17527</v>
      </c>
      <c r="C462" s="272" t="s">
        <v>1863</v>
      </c>
      <c r="D462" s="272" t="s">
        <v>51872</v>
      </c>
    </row>
    <row r="463" spans="2:4" x14ac:dyDescent="0.25">
      <c r="B463" s="272" t="s">
        <v>17527</v>
      </c>
      <c r="C463" s="272" t="s">
        <v>2522</v>
      </c>
      <c r="D463" s="272" t="s">
        <v>51873</v>
      </c>
    </row>
    <row r="464" spans="2:4" x14ac:dyDescent="0.25">
      <c r="B464" s="272" t="s">
        <v>17527</v>
      </c>
      <c r="C464" s="272" t="s">
        <v>1864</v>
      </c>
      <c r="D464" s="272" t="s">
        <v>51874</v>
      </c>
    </row>
    <row r="465" spans="2:4" x14ac:dyDescent="0.25">
      <c r="B465" s="272" t="s">
        <v>17527</v>
      </c>
      <c r="C465" s="272" t="s">
        <v>3374</v>
      </c>
      <c r="D465" s="272" t="s">
        <v>51876</v>
      </c>
    </row>
    <row r="466" spans="2:4" x14ac:dyDescent="0.25">
      <c r="B466" s="272" t="s">
        <v>17527</v>
      </c>
      <c r="C466" s="272" t="s">
        <v>3376</v>
      </c>
      <c r="D466" s="272" t="s">
        <v>51877</v>
      </c>
    </row>
    <row r="467" spans="2:4" x14ac:dyDescent="0.25">
      <c r="B467" s="272" t="s">
        <v>17527</v>
      </c>
      <c r="C467" s="272" t="s">
        <v>3378</v>
      </c>
      <c r="D467" s="272" t="s">
        <v>51878</v>
      </c>
    </row>
    <row r="468" spans="2:4" x14ac:dyDescent="0.25">
      <c r="B468" s="272" t="s">
        <v>17527</v>
      </c>
      <c r="C468" s="272" t="s">
        <v>3380</v>
      </c>
      <c r="D468" s="272" t="s">
        <v>51879</v>
      </c>
    </row>
    <row r="469" spans="2:4" x14ac:dyDescent="0.25">
      <c r="B469" s="272" t="s">
        <v>17527</v>
      </c>
      <c r="C469" s="272" t="s">
        <v>3382</v>
      </c>
      <c r="D469" s="272" t="s">
        <v>51880</v>
      </c>
    </row>
    <row r="470" spans="2:4" x14ac:dyDescent="0.25">
      <c r="B470" s="272" t="s">
        <v>17527</v>
      </c>
      <c r="C470" s="272" t="s">
        <v>3384</v>
      </c>
      <c r="D470" s="272" t="s">
        <v>51881</v>
      </c>
    </row>
    <row r="471" spans="2:4" x14ac:dyDescent="0.25">
      <c r="B471" s="272" t="s">
        <v>17527</v>
      </c>
      <c r="C471" s="272" t="s">
        <v>3386</v>
      </c>
      <c r="D471" s="272" t="s">
        <v>51882</v>
      </c>
    </row>
    <row r="473" spans="2:4" x14ac:dyDescent="0.25">
      <c r="B473" s="354" t="s">
        <v>59877</v>
      </c>
      <c r="C473" s="354"/>
      <c r="D473" s="354"/>
    </row>
    <row r="474" spans="2:4" x14ac:dyDescent="0.25">
      <c r="B474" s="269" t="s">
        <v>59672</v>
      </c>
      <c r="C474" s="269" t="s">
        <v>59673</v>
      </c>
      <c r="D474" s="270" t="s">
        <v>59674</v>
      </c>
    </row>
    <row r="475" spans="2:4" x14ac:dyDescent="0.25">
      <c r="B475" s="265" t="s">
        <v>10405</v>
      </c>
      <c r="C475" s="265" t="s">
        <v>1614</v>
      </c>
      <c r="D475" s="276" t="s">
        <v>59878</v>
      </c>
    </row>
    <row r="476" spans="2:4" x14ac:dyDescent="0.25">
      <c r="B476" s="265" t="s">
        <v>10405</v>
      </c>
      <c r="C476" s="265" t="s">
        <v>1616</v>
      </c>
      <c r="D476" s="276" t="s">
        <v>59879</v>
      </c>
    </row>
    <row r="477" spans="2:4" x14ac:dyDescent="0.25">
      <c r="B477" s="265" t="s">
        <v>10405</v>
      </c>
      <c r="C477" s="265" t="s">
        <v>2736</v>
      </c>
      <c r="D477" s="276" t="s">
        <v>59880</v>
      </c>
    </row>
    <row r="478" spans="2:4" x14ac:dyDescent="0.25">
      <c r="B478" s="265" t="s">
        <v>10405</v>
      </c>
      <c r="C478" s="265" t="s">
        <v>2737</v>
      </c>
      <c r="D478" s="276" t="s">
        <v>59881</v>
      </c>
    </row>
    <row r="479" spans="2:4" x14ac:dyDescent="0.25">
      <c r="B479" s="265" t="s">
        <v>10405</v>
      </c>
      <c r="C479" s="265" t="s">
        <v>1394</v>
      </c>
      <c r="D479" s="276" t="s">
        <v>59882</v>
      </c>
    </row>
    <row r="480" spans="2:4" x14ac:dyDescent="0.25">
      <c r="B480" s="265" t="s">
        <v>10405</v>
      </c>
      <c r="C480" s="265" t="s">
        <v>2529</v>
      </c>
      <c r="D480" s="276" t="s">
        <v>59883</v>
      </c>
    </row>
    <row r="481" spans="2:4" x14ac:dyDescent="0.25">
      <c r="B481" s="265" t="s">
        <v>10405</v>
      </c>
      <c r="C481" s="265" t="s">
        <v>1395</v>
      </c>
      <c r="D481" s="276" t="s">
        <v>59884</v>
      </c>
    </row>
    <row r="482" spans="2:4" x14ac:dyDescent="0.25">
      <c r="B482" s="265" t="s">
        <v>10405</v>
      </c>
      <c r="C482" s="265" t="s">
        <v>1396</v>
      </c>
      <c r="D482" s="276" t="s">
        <v>59885</v>
      </c>
    </row>
    <row r="483" spans="2:4" x14ac:dyDescent="0.25">
      <c r="B483" s="281"/>
      <c r="C483" s="245"/>
      <c r="D483" s="245"/>
    </row>
    <row r="484" spans="2:4" x14ac:dyDescent="0.25">
      <c r="B484" s="354" t="s">
        <v>60144</v>
      </c>
      <c r="C484" s="354"/>
      <c r="D484" s="354"/>
    </row>
    <row r="485" spans="2:4" x14ac:dyDescent="0.25">
      <c r="B485" s="335" t="s">
        <v>9885</v>
      </c>
      <c r="C485" s="335" t="s">
        <v>47133</v>
      </c>
      <c r="D485" s="336" t="s">
        <v>47134</v>
      </c>
    </row>
    <row r="486" spans="2:4" x14ac:dyDescent="0.25">
      <c r="B486" s="335" t="s">
        <v>9885</v>
      </c>
      <c r="C486" s="335" t="s">
        <v>47135</v>
      </c>
      <c r="D486" s="336" t="s">
        <v>47136</v>
      </c>
    </row>
    <row r="487" spans="2:4" x14ac:dyDescent="0.25">
      <c r="B487" s="335" t="s">
        <v>9885</v>
      </c>
      <c r="C487" s="335" t="s">
        <v>47137</v>
      </c>
      <c r="D487" s="336" t="s">
        <v>60114</v>
      </c>
    </row>
    <row r="488" spans="2:4" x14ac:dyDescent="0.25">
      <c r="B488" s="335" t="s">
        <v>9885</v>
      </c>
      <c r="C488" s="335" t="s">
        <v>47138</v>
      </c>
      <c r="D488" s="336" t="s">
        <v>60115</v>
      </c>
    </row>
    <row r="489" spans="2:4" x14ac:dyDescent="0.25">
      <c r="B489" s="335" t="s">
        <v>9885</v>
      </c>
      <c r="C489" s="335" t="s">
        <v>47139</v>
      </c>
      <c r="D489" s="336" t="s">
        <v>47140</v>
      </c>
    </row>
    <row r="490" spans="2:4" x14ac:dyDescent="0.25">
      <c r="B490" s="335" t="s">
        <v>9885</v>
      </c>
      <c r="C490" s="335" t="s">
        <v>47141</v>
      </c>
      <c r="D490" s="336" t="s">
        <v>47142</v>
      </c>
    </row>
    <row r="491" spans="2:4" x14ac:dyDescent="0.25">
      <c r="B491" s="335" t="s">
        <v>9885</v>
      </c>
      <c r="C491" s="335" t="s">
        <v>47143</v>
      </c>
      <c r="D491" s="336" t="s">
        <v>47144</v>
      </c>
    </row>
    <row r="492" spans="2:4" x14ac:dyDescent="0.25">
      <c r="B492" s="335" t="s">
        <v>9885</v>
      </c>
      <c r="C492" s="335" t="s">
        <v>47145</v>
      </c>
      <c r="D492" s="336" t="s">
        <v>60116</v>
      </c>
    </row>
    <row r="493" spans="2:4" x14ac:dyDescent="0.25">
      <c r="B493" s="335" t="s">
        <v>9885</v>
      </c>
      <c r="C493" s="335" t="s">
        <v>47146</v>
      </c>
      <c r="D493" s="336" t="s">
        <v>47147</v>
      </c>
    </row>
    <row r="494" spans="2:4" x14ac:dyDescent="0.25">
      <c r="B494" s="335" t="s">
        <v>9885</v>
      </c>
      <c r="C494" s="335" t="s">
        <v>47148</v>
      </c>
      <c r="D494" s="336" t="s">
        <v>47149</v>
      </c>
    </row>
    <row r="495" spans="2:4" x14ac:dyDescent="0.25">
      <c r="B495" s="335" t="s">
        <v>9885</v>
      </c>
      <c r="C495" s="335" t="s">
        <v>47150</v>
      </c>
      <c r="D495" s="336" t="s">
        <v>47151</v>
      </c>
    </row>
    <row r="496" spans="2:4" x14ac:dyDescent="0.25">
      <c r="B496" s="335" t="s">
        <v>9885</v>
      </c>
      <c r="C496" s="335" t="s">
        <v>47152</v>
      </c>
      <c r="D496" s="336" t="s">
        <v>47153</v>
      </c>
    </row>
    <row r="497" spans="2:4" x14ac:dyDescent="0.25">
      <c r="B497" s="335" t="s">
        <v>9885</v>
      </c>
      <c r="C497" s="335" t="s">
        <v>47154</v>
      </c>
      <c r="D497" s="336" t="s">
        <v>47155</v>
      </c>
    </row>
    <row r="498" spans="2:4" x14ac:dyDescent="0.25">
      <c r="B498" s="335" t="s">
        <v>9885</v>
      </c>
      <c r="C498" s="335" t="s">
        <v>47156</v>
      </c>
      <c r="D498" s="336" t="s">
        <v>47157</v>
      </c>
    </row>
    <row r="499" spans="2:4" x14ac:dyDescent="0.25">
      <c r="B499" s="335" t="s">
        <v>9885</v>
      </c>
      <c r="C499" s="335" t="s">
        <v>60117</v>
      </c>
      <c r="D499" s="336" t="s">
        <v>60118</v>
      </c>
    </row>
    <row r="500" spans="2:4" x14ac:dyDescent="0.25">
      <c r="B500" s="335" t="s">
        <v>9885</v>
      </c>
      <c r="C500" s="335" t="s">
        <v>47158</v>
      </c>
      <c r="D500" s="336" t="s">
        <v>60119</v>
      </c>
    </row>
    <row r="501" spans="2:4" x14ac:dyDescent="0.25">
      <c r="B501" s="335" t="s">
        <v>9885</v>
      </c>
      <c r="C501" s="335" t="s">
        <v>47159</v>
      </c>
      <c r="D501" s="336" t="s">
        <v>60120</v>
      </c>
    </row>
    <row r="502" spans="2:4" x14ac:dyDescent="0.25">
      <c r="B502" s="335" t="s">
        <v>9885</v>
      </c>
      <c r="C502" s="335" t="s">
        <v>50637</v>
      </c>
      <c r="D502" s="336" t="s">
        <v>60121</v>
      </c>
    </row>
    <row r="503" spans="2:4" x14ac:dyDescent="0.25">
      <c r="B503" s="335" t="s">
        <v>9885</v>
      </c>
      <c r="C503" s="335" t="s">
        <v>60122</v>
      </c>
      <c r="D503" s="336" t="s">
        <v>60123</v>
      </c>
    </row>
    <row r="504" spans="2:4" x14ac:dyDescent="0.25">
      <c r="B504" s="335" t="s">
        <v>9885</v>
      </c>
      <c r="C504" s="335" t="s">
        <v>53507</v>
      </c>
      <c r="D504" s="336" t="s">
        <v>60124</v>
      </c>
    </row>
    <row r="505" spans="2:4" x14ac:dyDescent="0.25">
      <c r="B505" s="335" t="s">
        <v>9885</v>
      </c>
      <c r="C505" s="335" t="s">
        <v>47160</v>
      </c>
      <c r="D505" s="336" t="s">
        <v>60125</v>
      </c>
    </row>
    <row r="506" spans="2:4" x14ac:dyDescent="0.25">
      <c r="B506" s="335" t="s">
        <v>9885</v>
      </c>
      <c r="C506" s="335" t="s">
        <v>47161</v>
      </c>
      <c r="D506" s="336" t="s">
        <v>60126</v>
      </c>
    </row>
    <row r="507" spans="2:4" x14ac:dyDescent="0.25">
      <c r="B507" s="335" t="s">
        <v>9885</v>
      </c>
      <c r="C507" s="335" t="s">
        <v>60127</v>
      </c>
      <c r="D507" s="336" t="s">
        <v>60128</v>
      </c>
    </row>
    <row r="508" spans="2:4" x14ac:dyDescent="0.25">
      <c r="B508" s="335" t="s">
        <v>9885</v>
      </c>
      <c r="C508" s="335" t="s">
        <v>47162</v>
      </c>
      <c r="D508" s="336" t="s">
        <v>47163</v>
      </c>
    </row>
    <row r="509" spans="2:4" x14ac:dyDescent="0.25">
      <c r="B509" s="335" t="s">
        <v>9885</v>
      </c>
      <c r="C509" s="335" t="s">
        <v>47164</v>
      </c>
      <c r="D509" s="336" t="s">
        <v>47165</v>
      </c>
    </row>
    <row r="510" spans="2:4" x14ac:dyDescent="0.25">
      <c r="B510" s="335" t="s">
        <v>9885</v>
      </c>
      <c r="C510" s="335" t="s">
        <v>47166</v>
      </c>
      <c r="D510" s="336" t="s">
        <v>60129</v>
      </c>
    </row>
    <row r="511" spans="2:4" x14ac:dyDescent="0.25">
      <c r="B511" s="335" t="s">
        <v>9885</v>
      </c>
      <c r="C511" s="335" t="s">
        <v>47167</v>
      </c>
      <c r="D511" s="336" t="s">
        <v>60130</v>
      </c>
    </row>
    <row r="512" spans="2:4" x14ac:dyDescent="0.25">
      <c r="B512" s="335" t="s">
        <v>9885</v>
      </c>
      <c r="C512" s="335" t="s">
        <v>47168</v>
      </c>
      <c r="D512" s="336" t="s">
        <v>60131</v>
      </c>
    </row>
    <row r="513" spans="2:4" x14ac:dyDescent="0.25">
      <c r="B513" s="335" t="s">
        <v>9885</v>
      </c>
      <c r="C513" s="335" t="s">
        <v>47169</v>
      </c>
      <c r="D513" s="336" t="s">
        <v>60132</v>
      </c>
    </row>
    <row r="514" spans="2:4" x14ac:dyDescent="0.25">
      <c r="B514" s="335" t="s">
        <v>9885</v>
      </c>
      <c r="C514" s="335" t="s">
        <v>47170</v>
      </c>
      <c r="D514" s="336" t="s">
        <v>60133</v>
      </c>
    </row>
    <row r="515" spans="2:4" x14ac:dyDescent="0.25">
      <c r="B515" s="335" t="s">
        <v>9885</v>
      </c>
      <c r="C515" s="335" t="s">
        <v>47171</v>
      </c>
      <c r="D515" s="336" t="s">
        <v>60134</v>
      </c>
    </row>
    <row r="516" spans="2:4" x14ac:dyDescent="0.25">
      <c r="B516" s="335" t="s">
        <v>9885</v>
      </c>
      <c r="C516" s="335" t="s">
        <v>47172</v>
      </c>
      <c r="D516" s="336" t="s">
        <v>47173</v>
      </c>
    </row>
    <row r="517" spans="2:4" x14ac:dyDescent="0.25">
      <c r="B517" s="335" t="s">
        <v>9885</v>
      </c>
      <c r="C517" s="335" t="s">
        <v>37836</v>
      </c>
      <c r="D517" s="336" t="s">
        <v>60135</v>
      </c>
    </row>
    <row r="518" spans="2:4" x14ac:dyDescent="0.25">
      <c r="B518" s="335" t="s">
        <v>9885</v>
      </c>
      <c r="C518" s="335" t="s">
        <v>60136</v>
      </c>
      <c r="D518" s="336" t="s">
        <v>60137</v>
      </c>
    </row>
    <row r="519" spans="2:4" x14ac:dyDescent="0.25">
      <c r="B519" s="335" t="s">
        <v>9885</v>
      </c>
      <c r="C519" s="335" t="s">
        <v>50969</v>
      </c>
      <c r="D519" s="336" t="s">
        <v>50969</v>
      </c>
    </row>
    <row r="520" spans="2:4" x14ac:dyDescent="0.25">
      <c r="B520" s="335" t="s">
        <v>9885</v>
      </c>
      <c r="C520" s="335" t="s">
        <v>10702</v>
      </c>
      <c r="D520" s="336" t="s">
        <v>10702</v>
      </c>
    </row>
    <row r="521" spans="2:4" x14ac:dyDescent="0.25">
      <c r="B521" s="281"/>
      <c r="C521" s="245"/>
      <c r="D521" s="245"/>
    </row>
    <row r="522" spans="2:4" x14ac:dyDescent="0.25">
      <c r="B522" s="354" t="s">
        <v>59886</v>
      </c>
      <c r="C522" s="354"/>
      <c r="D522" s="354"/>
    </row>
    <row r="523" spans="2:4" x14ac:dyDescent="0.25">
      <c r="B523" s="269" t="s">
        <v>59672</v>
      </c>
      <c r="C523" s="269" t="s">
        <v>59673</v>
      </c>
      <c r="D523" s="270" t="s">
        <v>59674</v>
      </c>
    </row>
    <row r="524" spans="2:4" x14ac:dyDescent="0.25">
      <c r="B524" s="265" t="s">
        <v>50694</v>
      </c>
      <c r="C524" s="265" t="s">
        <v>50695</v>
      </c>
      <c r="D524" s="276" t="s">
        <v>50696</v>
      </c>
    </row>
    <row r="525" spans="2:4" x14ac:dyDescent="0.25">
      <c r="B525" s="265" t="s">
        <v>50694</v>
      </c>
      <c r="C525" s="265" t="s">
        <v>50697</v>
      </c>
      <c r="D525" s="276" t="s">
        <v>50698</v>
      </c>
    </row>
    <row r="526" spans="2:4" x14ac:dyDescent="0.25">
      <c r="B526" s="265" t="s">
        <v>50694</v>
      </c>
      <c r="C526" s="265" t="s">
        <v>50699</v>
      </c>
      <c r="D526" s="276" t="s">
        <v>50700</v>
      </c>
    </row>
    <row r="527" spans="2:4" x14ac:dyDescent="0.25">
      <c r="B527" s="265" t="s">
        <v>50694</v>
      </c>
      <c r="C527" s="265" t="s">
        <v>50701</v>
      </c>
      <c r="D527" s="276" t="s">
        <v>50702</v>
      </c>
    </row>
    <row r="528" spans="2:4" x14ac:dyDescent="0.25">
      <c r="B528" s="265" t="s">
        <v>50694</v>
      </c>
      <c r="C528" s="265" t="s">
        <v>50703</v>
      </c>
      <c r="D528" s="276" t="s">
        <v>50704</v>
      </c>
    </row>
    <row r="529" spans="2:4" x14ac:dyDescent="0.25">
      <c r="B529" s="265" t="s">
        <v>50694</v>
      </c>
      <c r="C529" s="265" t="s">
        <v>50705</v>
      </c>
      <c r="D529" s="276" t="s">
        <v>50706</v>
      </c>
    </row>
    <row r="530" spans="2:4" x14ac:dyDescent="0.25">
      <c r="B530" s="265" t="s">
        <v>50694</v>
      </c>
      <c r="C530" s="265" t="s">
        <v>50707</v>
      </c>
      <c r="D530" s="276" t="s">
        <v>50708</v>
      </c>
    </row>
    <row r="531" spans="2:4" x14ac:dyDescent="0.25">
      <c r="B531" s="265" t="s">
        <v>50694</v>
      </c>
      <c r="C531" s="265" t="s">
        <v>50709</v>
      </c>
      <c r="D531" s="276" t="s">
        <v>50710</v>
      </c>
    </row>
    <row r="532" spans="2:4" x14ac:dyDescent="0.25">
      <c r="B532" s="265" t="s">
        <v>50694</v>
      </c>
      <c r="C532" s="265" t="s">
        <v>50711</v>
      </c>
      <c r="D532" s="276" t="s">
        <v>50712</v>
      </c>
    </row>
    <row r="533" spans="2:4" x14ac:dyDescent="0.25">
      <c r="B533" s="265" t="s">
        <v>50694</v>
      </c>
      <c r="C533" s="265" t="s">
        <v>50713</v>
      </c>
      <c r="D533" s="276" t="s">
        <v>50714</v>
      </c>
    </row>
    <row r="534" spans="2:4" x14ac:dyDescent="0.25">
      <c r="B534" s="265" t="s">
        <v>50694</v>
      </c>
      <c r="C534" s="265" t="s">
        <v>59887</v>
      </c>
      <c r="D534" s="276" t="s">
        <v>59888</v>
      </c>
    </row>
    <row r="535" spans="2:4" x14ac:dyDescent="0.25">
      <c r="B535" s="265" t="s">
        <v>50694</v>
      </c>
      <c r="C535" s="265" t="s">
        <v>50715</v>
      </c>
      <c r="D535" s="276" t="s">
        <v>50716</v>
      </c>
    </row>
    <row r="536" spans="2:4" x14ac:dyDescent="0.25">
      <c r="B536" s="265" t="s">
        <v>50694</v>
      </c>
      <c r="C536" s="265" t="s">
        <v>50717</v>
      </c>
      <c r="D536" s="276" t="s">
        <v>50718</v>
      </c>
    </row>
    <row r="537" spans="2:4" x14ac:dyDescent="0.25">
      <c r="B537" s="265" t="s">
        <v>50694</v>
      </c>
      <c r="C537" s="265" t="s">
        <v>50719</v>
      </c>
      <c r="D537" s="276" t="s">
        <v>50720</v>
      </c>
    </row>
    <row r="538" spans="2:4" x14ac:dyDescent="0.25">
      <c r="B538" s="265" t="s">
        <v>50694</v>
      </c>
      <c r="C538" s="265" t="s">
        <v>50721</v>
      </c>
      <c r="D538" s="276" t="s">
        <v>50722</v>
      </c>
    </row>
    <row r="539" spans="2:4" x14ac:dyDescent="0.25">
      <c r="B539" s="265" t="s">
        <v>50694</v>
      </c>
      <c r="C539" s="265" t="s">
        <v>50723</v>
      </c>
      <c r="D539" s="276" t="s">
        <v>50724</v>
      </c>
    </row>
    <row r="540" spans="2:4" x14ac:dyDescent="0.25">
      <c r="B540" s="265" t="s">
        <v>50694</v>
      </c>
      <c r="C540" s="265" t="s">
        <v>50725</v>
      </c>
      <c r="D540" s="276" t="s">
        <v>50726</v>
      </c>
    </row>
    <row r="541" spans="2:4" x14ac:dyDescent="0.25">
      <c r="B541" s="265" t="s">
        <v>50694</v>
      </c>
      <c r="C541" s="265" t="s">
        <v>50727</v>
      </c>
      <c r="D541" s="276" t="s">
        <v>38174</v>
      </c>
    </row>
    <row r="542" spans="2:4" x14ac:dyDescent="0.25">
      <c r="B542" s="265" t="s">
        <v>50694</v>
      </c>
      <c r="C542" s="265" t="s">
        <v>50728</v>
      </c>
      <c r="D542" s="276" t="s">
        <v>50729</v>
      </c>
    </row>
    <row r="543" spans="2:4" x14ac:dyDescent="0.25">
      <c r="B543" s="265" t="s">
        <v>50694</v>
      </c>
      <c r="C543" s="265" t="s">
        <v>50730</v>
      </c>
      <c r="D543" s="276" t="s">
        <v>50731</v>
      </c>
    </row>
    <row r="544" spans="2:4" x14ac:dyDescent="0.25">
      <c r="B544" s="265" t="s">
        <v>50694</v>
      </c>
      <c r="C544" s="265" t="s">
        <v>50732</v>
      </c>
      <c r="D544" s="276" t="s">
        <v>50733</v>
      </c>
    </row>
    <row r="545" spans="2:4" x14ac:dyDescent="0.25">
      <c r="B545" s="265" t="s">
        <v>50694</v>
      </c>
      <c r="C545" s="265" t="s">
        <v>50734</v>
      </c>
      <c r="D545" s="276" t="s">
        <v>50735</v>
      </c>
    </row>
    <row r="546" spans="2:4" x14ac:dyDescent="0.25">
      <c r="B546" s="265" t="s">
        <v>50694</v>
      </c>
      <c r="C546" s="265" t="s">
        <v>50736</v>
      </c>
      <c r="D546" s="276" t="s">
        <v>50737</v>
      </c>
    </row>
    <row r="547" spans="2:4" x14ac:dyDescent="0.25">
      <c r="B547" s="265" t="s">
        <v>50694</v>
      </c>
      <c r="C547" s="265" t="s">
        <v>50738</v>
      </c>
      <c r="D547" s="276" t="s">
        <v>50739</v>
      </c>
    </row>
    <row r="548" spans="2:4" x14ac:dyDescent="0.25">
      <c r="B548" s="265" t="s">
        <v>50694</v>
      </c>
      <c r="C548" s="265" t="s">
        <v>50740</v>
      </c>
      <c r="D548" s="276" t="s">
        <v>50741</v>
      </c>
    </row>
    <row r="549" spans="2:4" x14ac:dyDescent="0.25">
      <c r="B549" s="265" t="s">
        <v>50694</v>
      </c>
      <c r="C549" s="265" t="s">
        <v>50742</v>
      </c>
      <c r="D549" s="276" t="s">
        <v>50743</v>
      </c>
    </row>
    <row r="550" spans="2:4" x14ac:dyDescent="0.25">
      <c r="B550" s="265" t="s">
        <v>50694</v>
      </c>
      <c r="C550" s="265" t="s">
        <v>50744</v>
      </c>
      <c r="D550" s="276" t="s">
        <v>50745</v>
      </c>
    </row>
    <row r="551" spans="2:4" x14ac:dyDescent="0.25">
      <c r="B551" s="265" t="s">
        <v>50694</v>
      </c>
      <c r="C551" s="265" t="s">
        <v>50746</v>
      </c>
      <c r="D551" s="276" t="s">
        <v>50747</v>
      </c>
    </row>
    <row r="552" spans="2:4" x14ac:dyDescent="0.25">
      <c r="B552" s="265" t="s">
        <v>50694</v>
      </c>
      <c r="C552" s="265" t="s">
        <v>50748</v>
      </c>
      <c r="D552" s="276" t="s">
        <v>50749</v>
      </c>
    </row>
    <row r="553" spans="2:4" x14ac:dyDescent="0.25">
      <c r="B553" s="265" t="s">
        <v>50694</v>
      </c>
      <c r="C553" s="265" t="s">
        <v>54860</v>
      </c>
      <c r="D553" s="276" t="s">
        <v>59889</v>
      </c>
    </row>
    <row r="554" spans="2:4" x14ac:dyDescent="0.25">
      <c r="B554" s="265" t="s">
        <v>50694</v>
      </c>
      <c r="C554" s="265" t="s">
        <v>50750</v>
      </c>
      <c r="D554" s="276" t="s">
        <v>50751</v>
      </c>
    </row>
    <row r="555" spans="2:4" x14ac:dyDescent="0.25">
      <c r="B555" s="265" t="s">
        <v>50694</v>
      </c>
      <c r="C555" s="265" t="s">
        <v>50752</v>
      </c>
      <c r="D555" s="276" t="s">
        <v>50753</v>
      </c>
    </row>
    <row r="556" spans="2:4" x14ac:dyDescent="0.25">
      <c r="B556" s="265" t="s">
        <v>50694</v>
      </c>
      <c r="C556" s="265" t="s">
        <v>50754</v>
      </c>
      <c r="D556" s="276" t="s">
        <v>50755</v>
      </c>
    </row>
    <row r="557" spans="2:4" x14ac:dyDescent="0.25">
      <c r="B557" s="265" t="s">
        <v>50694</v>
      </c>
      <c r="C557" s="265" t="s">
        <v>50756</v>
      </c>
      <c r="D557" s="276" t="s">
        <v>50757</v>
      </c>
    </row>
    <row r="558" spans="2:4" x14ac:dyDescent="0.25">
      <c r="B558" s="265" t="s">
        <v>50694</v>
      </c>
      <c r="C558" s="265" t="s">
        <v>50758</v>
      </c>
      <c r="D558" s="276" t="s">
        <v>50759</v>
      </c>
    </row>
    <row r="559" spans="2:4" x14ac:dyDescent="0.25">
      <c r="B559" s="265" t="s">
        <v>50694</v>
      </c>
      <c r="C559" s="265" t="s">
        <v>50760</v>
      </c>
      <c r="D559" s="276" t="s">
        <v>50761</v>
      </c>
    </row>
    <row r="560" spans="2:4" x14ac:dyDescent="0.25">
      <c r="B560" s="265" t="s">
        <v>50694</v>
      </c>
      <c r="C560" s="265" t="s">
        <v>50762</v>
      </c>
      <c r="D560" s="276" t="s">
        <v>50763</v>
      </c>
    </row>
    <row r="561" spans="2:4" x14ac:dyDescent="0.25">
      <c r="B561" s="265" t="s">
        <v>50694</v>
      </c>
      <c r="C561" s="265" t="s">
        <v>50764</v>
      </c>
      <c r="D561" s="276" t="s">
        <v>50765</v>
      </c>
    </row>
    <row r="562" spans="2:4" x14ac:dyDescent="0.25">
      <c r="B562" s="265" t="s">
        <v>50694</v>
      </c>
      <c r="C562" s="265" t="s">
        <v>50766</v>
      </c>
      <c r="D562" s="276" t="s">
        <v>50767</v>
      </c>
    </row>
    <row r="563" spans="2:4" x14ac:dyDescent="0.25">
      <c r="B563" s="265" t="s">
        <v>50694</v>
      </c>
      <c r="C563" s="265" t="s">
        <v>50768</v>
      </c>
      <c r="D563" s="276" t="s">
        <v>50769</v>
      </c>
    </row>
    <row r="564" spans="2:4" x14ac:dyDescent="0.25">
      <c r="B564" s="265" t="s">
        <v>50694</v>
      </c>
      <c r="C564" s="265" t="s">
        <v>50770</v>
      </c>
      <c r="D564" s="276" t="s">
        <v>50771</v>
      </c>
    </row>
    <row r="565" spans="2:4" x14ac:dyDescent="0.25">
      <c r="B565" s="265" t="s">
        <v>50694</v>
      </c>
      <c r="C565" s="265" t="s">
        <v>50772</v>
      </c>
      <c r="D565" s="276" t="s">
        <v>50773</v>
      </c>
    </row>
    <row r="566" spans="2:4" x14ac:dyDescent="0.25">
      <c r="B566" s="265" t="s">
        <v>50694</v>
      </c>
      <c r="C566" s="265" t="s">
        <v>50673</v>
      </c>
      <c r="D566" s="276" t="s">
        <v>50774</v>
      </c>
    </row>
    <row r="567" spans="2:4" x14ac:dyDescent="0.25">
      <c r="B567" s="265" t="s">
        <v>50694</v>
      </c>
      <c r="C567" s="265" t="s">
        <v>50775</v>
      </c>
      <c r="D567" s="276" t="s">
        <v>50776</v>
      </c>
    </row>
    <row r="568" spans="2:4" x14ac:dyDescent="0.25">
      <c r="B568" s="265" t="s">
        <v>50694</v>
      </c>
      <c r="C568" s="265" t="s">
        <v>4010</v>
      </c>
      <c r="D568" s="276" t="s">
        <v>50777</v>
      </c>
    </row>
    <row r="569" spans="2:4" x14ac:dyDescent="0.25">
      <c r="B569" s="265" t="s">
        <v>50694</v>
      </c>
      <c r="C569" s="265" t="s">
        <v>50778</v>
      </c>
      <c r="D569" s="276" t="s">
        <v>50779</v>
      </c>
    </row>
    <row r="570" spans="2:4" x14ac:dyDescent="0.25">
      <c r="B570" s="265" t="s">
        <v>50694</v>
      </c>
      <c r="C570" s="265" t="s">
        <v>50780</v>
      </c>
      <c r="D570" s="276" t="s">
        <v>50781</v>
      </c>
    </row>
    <row r="571" spans="2:4" x14ac:dyDescent="0.25">
      <c r="B571" s="265" t="s">
        <v>50694</v>
      </c>
      <c r="C571" s="265" t="s">
        <v>50782</v>
      </c>
      <c r="D571" s="276" t="s">
        <v>50783</v>
      </c>
    </row>
    <row r="572" spans="2:4" x14ac:dyDescent="0.25">
      <c r="B572" s="265" t="s">
        <v>50694</v>
      </c>
      <c r="C572" s="265" t="s">
        <v>59890</v>
      </c>
      <c r="D572" s="276" t="s">
        <v>59891</v>
      </c>
    </row>
    <row r="573" spans="2:4" x14ac:dyDescent="0.25">
      <c r="B573" s="265" t="s">
        <v>50694</v>
      </c>
      <c r="C573" s="265" t="s">
        <v>50784</v>
      </c>
      <c r="D573" s="276" t="s">
        <v>50785</v>
      </c>
    </row>
    <row r="574" spans="2:4" x14ac:dyDescent="0.25">
      <c r="B574" s="265" t="s">
        <v>50694</v>
      </c>
      <c r="C574" s="265" t="s">
        <v>50786</v>
      </c>
      <c r="D574" s="276" t="s">
        <v>50787</v>
      </c>
    </row>
    <row r="575" spans="2:4" x14ac:dyDescent="0.25">
      <c r="B575" s="265" t="s">
        <v>50694</v>
      </c>
      <c r="C575" s="265" t="s">
        <v>50788</v>
      </c>
      <c r="D575" s="276" t="s">
        <v>50789</v>
      </c>
    </row>
    <row r="576" spans="2:4" x14ac:dyDescent="0.25">
      <c r="B576" s="265" t="s">
        <v>50694</v>
      </c>
      <c r="C576" s="265" t="s">
        <v>10387</v>
      </c>
      <c r="D576" s="276" t="s">
        <v>50747</v>
      </c>
    </row>
    <row r="577" spans="2:4" x14ac:dyDescent="0.25">
      <c r="B577" s="265" t="s">
        <v>50694</v>
      </c>
      <c r="C577" s="265" t="s">
        <v>59892</v>
      </c>
      <c r="D577" s="276" t="s">
        <v>59893</v>
      </c>
    </row>
    <row r="578" spans="2:4" x14ac:dyDescent="0.25">
      <c r="B578" s="265" t="s">
        <v>50694</v>
      </c>
      <c r="C578" s="265" t="s">
        <v>50790</v>
      </c>
      <c r="D578" s="276" t="s">
        <v>50791</v>
      </c>
    </row>
    <row r="579" spans="2:4" x14ac:dyDescent="0.25">
      <c r="B579" s="265" t="s">
        <v>50694</v>
      </c>
      <c r="C579" s="265" t="s">
        <v>59894</v>
      </c>
      <c r="D579" s="276" t="s">
        <v>59895</v>
      </c>
    </row>
    <row r="580" spans="2:4" x14ac:dyDescent="0.25">
      <c r="B580" s="310"/>
      <c r="C580" s="310"/>
      <c r="D580" s="311"/>
    </row>
    <row r="581" spans="2:4" x14ac:dyDescent="0.25">
      <c r="B581" s="354" t="s">
        <v>59956</v>
      </c>
      <c r="C581" s="354"/>
      <c r="D581" s="354"/>
    </row>
    <row r="582" spans="2:4" x14ac:dyDescent="0.25">
      <c r="B582" s="269" t="s">
        <v>59672</v>
      </c>
      <c r="C582" s="269" t="s">
        <v>59673</v>
      </c>
      <c r="D582" s="270" t="s">
        <v>59674</v>
      </c>
    </row>
    <row r="583" spans="2:4" x14ac:dyDescent="0.25">
      <c r="B583" s="313" t="s">
        <v>955</v>
      </c>
      <c r="C583" s="313" t="s">
        <v>2099</v>
      </c>
      <c r="D583" s="312" t="s">
        <v>2100</v>
      </c>
    </row>
    <row r="584" spans="2:4" x14ac:dyDescent="0.25">
      <c r="B584" s="313" t="s">
        <v>955</v>
      </c>
      <c r="C584" s="313" t="s">
        <v>2101</v>
      </c>
      <c r="D584" s="312" t="s">
        <v>2102</v>
      </c>
    </row>
    <row r="585" spans="2:4" x14ac:dyDescent="0.25">
      <c r="B585" s="313" t="s">
        <v>955</v>
      </c>
      <c r="C585" s="313" t="s">
        <v>2103</v>
      </c>
      <c r="D585" s="312" t="s">
        <v>2104</v>
      </c>
    </row>
    <row r="586" spans="2:4" x14ac:dyDescent="0.25">
      <c r="B586" s="313" t="s">
        <v>955</v>
      </c>
      <c r="C586" s="313" t="s">
        <v>2105</v>
      </c>
      <c r="D586" s="312" t="s">
        <v>2106</v>
      </c>
    </row>
    <row r="587" spans="2:4" x14ac:dyDescent="0.25">
      <c r="B587" s="313" t="s">
        <v>955</v>
      </c>
      <c r="C587" s="313" t="s">
        <v>2107</v>
      </c>
      <c r="D587" s="312" t="s">
        <v>2108</v>
      </c>
    </row>
    <row r="588" spans="2:4" x14ac:dyDescent="0.25">
      <c r="B588" s="313" t="s">
        <v>955</v>
      </c>
      <c r="C588" s="313" t="s">
        <v>2109</v>
      </c>
      <c r="D588" s="312" t="s">
        <v>2110</v>
      </c>
    </row>
    <row r="589" spans="2:4" x14ac:dyDescent="0.25">
      <c r="B589" s="313" t="s">
        <v>955</v>
      </c>
      <c r="C589" s="313" t="s">
        <v>2114</v>
      </c>
      <c r="D589" s="312" t="s">
        <v>2115</v>
      </c>
    </row>
    <row r="590" spans="2:4" x14ac:dyDescent="0.25">
      <c r="B590" s="313" t="s">
        <v>955</v>
      </c>
      <c r="C590" s="313" t="s">
        <v>2116</v>
      </c>
      <c r="D590" s="312" t="s">
        <v>2117</v>
      </c>
    </row>
    <row r="591" spans="2:4" x14ac:dyDescent="0.25">
      <c r="B591" s="313" t="s">
        <v>955</v>
      </c>
      <c r="C591" s="313" t="s">
        <v>412</v>
      </c>
      <c r="D591" s="312" t="s">
        <v>2118</v>
      </c>
    </row>
    <row r="592" spans="2:4" x14ac:dyDescent="0.25">
      <c r="B592" s="313" t="s">
        <v>955</v>
      </c>
      <c r="C592" s="313" t="s">
        <v>60</v>
      </c>
      <c r="D592" s="312" t="s">
        <v>4466</v>
      </c>
    </row>
    <row r="593" spans="2:4" x14ac:dyDescent="0.25">
      <c r="B593" s="313" t="s">
        <v>955</v>
      </c>
      <c r="C593" s="313" t="s">
        <v>60</v>
      </c>
      <c r="D593" s="312" t="s">
        <v>4466</v>
      </c>
    </row>
    <row r="594" spans="2:4" x14ac:dyDescent="0.25">
      <c r="B594" s="313" t="s">
        <v>955</v>
      </c>
      <c r="C594" s="313" t="s">
        <v>60</v>
      </c>
      <c r="D594" s="312" t="s">
        <v>4466</v>
      </c>
    </row>
    <row r="595" spans="2:4" x14ac:dyDescent="0.25">
      <c r="B595" s="313" t="s">
        <v>955</v>
      </c>
      <c r="C595" s="313" t="s">
        <v>60</v>
      </c>
      <c r="D595" s="312" t="s">
        <v>4466</v>
      </c>
    </row>
    <row r="596" spans="2:4" x14ac:dyDescent="0.25">
      <c r="B596" s="313" t="s">
        <v>955</v>
      </c>
      <c r="C596" s="313" t="s">
        <v>1316</v>
      </c>
      <c r="D596" s="312" t="s">
        <v>2119</v>
      </c>
    </row>
    <row r="597" spans="2:4" x14ac:dyDescent="0.25">
      <c r="B597" s="313" t="s">
        <v>955</v>
      </c>
      <c r="C597" s="313" t="s">
        <v>65</v>
      </c>
      <c r="D597" s="312" t="s">
        <v>2120</v>
      </c>
    </row>
    <row r="598" spans="2:4" x14ac:dyDescent="0.25">
      <c r="B598" s="313" t="s">
        <v>955</v>
      </c>
      <c r="C598" s="313" t="s">
        <v>2121</v>
      </c>
      <c r="D598" s="312" t="s">
        <v>2122</v>
      </c>
    </row>
    <row r="599" spans="2:4" x14ac:dyDescent="0.25">
      <c r="B599" s="313" t="s">
        <v>955</v>
      </c>
      <c r="C599" s="313" t="s">
        <v>601</v>
      </c>
      <c r="D599" s="312" t="s">
        <v>2123</v>
      </c>
    </row>
    <row r="600" spans="2:4" x14ac:dyDescent="0.25">
      <c r="B600" s="313" t="s">
        <v>955</v>
      </c>
      <c r="C600" s="313" t="s">
        <v>68</v>
      </c>
      <c r="D600" s="312" t="s">
        <v>2124</v>
      </c>
    </row>
    <row r="601" spans="2:4" x14ac:dyDescent="0.25">
      <c r="B601" s="313" t="s">
        <v>955</v>
      </c>
      <c r="C601" s="313" t="s">
        <v>1318</v>
      </c>
      <c r="D601" s="312" t="s">
        <v>2125</v>
      </c>
    </row>
    <row r="602" spans="2:4" x14ac:dyDescent="0.25">
      <c r="B602" s="313" t="s">
        <v>955</v>
      </c>
      <c r="C602" s="313" t="s">
        <v>73</v>
      </c>
      <c r="D602" s="312" t="s">
        <v>2126</v>
      </c>
    </row>
    <row r="603" spans="2:4" x14ac:dyDescent="0.25">
      <c r="B603" s="313" t="s">
        <v>955</v>
      </c>
      <c r="C603" s="313" t="s">
        <v>2283</v>
      </c>
      <c r="D603" s="312" t="s">
        <v>2127</v>
      </c>
    </row>
    <row r="604" spans="2:4" x14ac:dyDescent="0.25">
      <c r="B604" s="313" t="s">
        <v>955</v>
      </c>
      <c r="C604" s="313" t="s">
        <v>2128</v>
      </c>
      <c r="D604" s="312" t="s">
        <v>2129</v>
      </c>
    </row>
    <row r="605" spans="2:4" x14ac:dyDescent="0.25">
      <c r="B605" s="313" t="s">
        <v>955</v>
      </c>
      <c r="C605" s="313" t="s">
        <v>2288</v>
      </c>
      <c r="D605" s="312" t="s">
        <v>829</v>
      </c>
    </row>
    <row r="606" spans="2:4" x14ac:dyDescent="0.25">
      <c r="B606" s="313" t="s">
        <v>955</v>
      </c>
      <c r="C606" s="313" t="s">
        <v>560</v>
      </c>
      <c r="D606" s="312" t="s">
        <v>830</v>
      </c>
    </row>
    <row r="607" spans="2:4" x14ac:dyDescent="0.25">
      <c r="B607" s="313" t="s">
        <v>955</v>
      </c>
      <c r="C607" s="313" t="s">
        <v>1322</v>
      </c>
      <c r="D607" s="312" t="s">
        <v>831</v>
      </c>
    </row>
    <row r="608" spans="2:4" x14ac:dyDescent="0.25">
      <c r="B608" s="313" t="s">
        <v>955</v>
      </c>
      <c r="C608" s="313" t="s">
        <v>2293</v>
      </c>
      <c r="D608" s="312" t="s">
        <v>832</v>
      </c>
    </row>
    <row r="609" spans="2:4" x14ac:dyDescent="0.25">
      <c r="B609" s="313" t="s">
        <v>955</v>
      </c>
      <c r="C609" s="313" t="s">
        <v>2296</v>
      </c>
      <c r="D609" s="312" t="s">
        <v>833</v>
      </c>
    </row>
    <row r="610" spans="2:4" x14ac:dyDescent="0.25">
      <c r="B610" s="313" t="s">
        <v>955</v>
      </c>
      <c r="C610" s="313" t="s">
        <v>343</v>
      </c>
      <c r="D610" s="312" t="s">
        <v>834</v>
      </c>
    </row>
    <row r="611" spans="2:4" x14ac:dyDescent="0.25">
      <c r="B611" s="313" t="s">
        <v>955</v>
      </c>
      <c r="C611" s="313" t="s">
        <v>1326</v>
      </c>
      <c r="D611" s="312" t="s">
        <v>835</v>
      </c>
    </row>
    <row r="612" spans="2:4" x14ac:dyDescent="0.25">
      <c r="B612" s="313" t="s">
        <v>955</v>
      </c>
      <c r="C612" s="313" t="s">
        <v>1330</v>
      </c>
      <c r="D612" s="312" t="s">
        <v>836</v>
      </c>
    </row>
    <row r="613" spans="2:4" x14ac:dyDescent="0.25">
      <c r="B613" s="313" t="s">
        <v>955</v>
      </c>
      <c r="C613" s="313" t="s">
        <v>1334</v>
      </c>
      <c r="D613" s="312" t="s">
        <v>837</v>
      </c>
    </row>
    <row r="614" spans="2:4" x14ac:dyDescent="0.25">
      <c r="B614" s="313" t="s">
        <v>955</v>
      </c>
      <c r="C614" s="313" t="s">
        <v>1336</v>
      </c>
      <c r="D614" s="312" t="s">
        <v>838</v>
      </c>
    </row>
    <row r="615" spans="2:4" x14ac:dyDescent="0.25">
      <c r="B615" s="313" t="s">
        <v>955</v>
      </c>
      <c r="C615" s="313" t="s">
        <v>519</v>
      </c>
      <c r="D615" s="312" t="s">
        <v>839</v>
      </c>
    </row>
    <row r="616" spans="2:4" x14ac:dyDescent="0.25">
      <c r="B616" s="313" t="s">
        <v>955</v>
      </c>
      <c r="C616" s="313" t="s">
        <v>521</v>
      </c>
      <c r="D616" s="312" t="s">
        <v>840</v>
      </c>
    </row>
    <row r="617" spans="2:4" x14ac:dyDescent="0.25">
      <c r="B617" s="313" t="s">
        <v>955</v>
      </c>
      <c r="C617" s="313" t="s">
        <v>523</v>
      </c>
      <c r="D617" s="312" t="s">
        <v>841</v>
      </c>
    </row>
    <row r="618" spans="2:4" x14ac:dyDescent="0.25">
      <c r="B618" s="313" t="s">
        <v>955</v>
      </c>
      <c r="C618" s="313" t="s">
        <v>525</v>
      </c>
      <c r="D618" s="312" t="s">
        <v>842</v>
      </c>
    </row>
    <row r="619" spans="2:4" x14ac:dyDescent="0.25">
      <c r="B619" s="313" t="s">
        <v>955</v>
      </c>
      <c r="C619" s="313" t="s">
        <v>529</v>
      </c>
      <c r="D619" s="312" t="s">
        <v>843</v>
      </c>
    </row>
    <row r="620" spans="2:4" x14ac:dyDescent="0.25">
      <c r="B620" s="313" t="s">
        <v>955</v>
      </c>
      <c r="C620" s="313" t="s">
        <v>360</v>
      </c>
      <c r="D620" s="312" t="s">
        <v>844</v>
      </c>
    </row>
    <row r="621" spans="2:4" x14ac:dyDescent="0.25">
      <c r="B621" s="313" t="s">
        <v>955</v>
      </c>
      <c r="C621" s="313" t="s">
        <v>539</v>
      </c>
      <c r="D621" s="312" t="s">
        <v>845</v>
      </c>
    </row>
    <row r="622" spans="2:4" x14ac:dyDescent="0.25">
      <c r="B622" s="313" t="s">
        <v>955</v>
      </c>
      <c r="C622" s="313" t="s">
        <v>541</v>
      </c>
      <c r="D622" s="312" t="s">
        <v>846</v>
      </c>
    </row>
    <row r="623" spans="2:4" x14ac:dyDescent="0.25">
      <c r="B623" s="313" t="s">
        <v>955</v>
      </c>
      <c r="C623" s="313" t="s">
        <v>2228</v>
      </c>
      <c r="D623" s="312" t="s">
        <v>847</v>
      </c>
    </row>
    <row r="624" spans="2:4" x14ac:dyDescent="0.25">
      <c r="B624" s="313" t="s">
        <v>955</v>
      </c>
      <c r="C624" s="313" t="s">
        <v>2232</v>
      </c>
      <c r="D624" s="312" t="s">
        <v>848</v>
      </c>
    </row>
    <row r="625" spans="2:4" x14ac:dyDescent="0.25">
      <c r="B625" s="313" t="s">
        <v>955</v>
      </c>
      <c r="C625" s="313" t="s">
        <v>2234</v>
      </c>
      <c r="D625" s="312" t="s">
        <v>849</v>
      </c>
    </row>
    <row r="626" spans="2:4" x14ac:dyDescent="0.25">
      <c r="B626" s="313" t="s">
        <v>955</v>
      </c>
      <c r="C626" s="313" t="s">
        <v>2240</v>
      </c>
      <c r="D626" s="312" t="s">
        <v>850</v>
      </c>
    </row>
    <row r="627" spans="2:4" x14ac:dyDescent="0.25">
      <c r="B627" s="313" t="s">
        <v>955</v>
      </c>
      <c r="C627" s="313" t="s">
        <v>1179</v>
      </c>
      <c r="D627" s="312" t="s">
        <v>851</v>
      </c>
    </row>
    <row r="628" spans="2:4" x14ac:dyDescent="0.25">
      <c r="B628" s="313" t="s">
        <v>955</v>
      </c>
      <c r="C628" s="313" t="s">
        <v>2244</v>
      </c>
      <c r="D628" s="312" t="s">
        <v>852</v>
      </c>
    </row>
    <row r="629" spans="2:4" x14ac:dyDescent="0.25">
      <c r="B629" s="313" t="s">
        <v>955</v>
      </c>
      <c r="C629" s="313" t="s">
        <v>1628</v>
      </c>
      <c r="D629" s="312" t="s">
        <v>853</v>
      </c>
    </row>
    <row r="630" spans="2:4" x14ac:dyDescent="0.25">
      <c r="B630" s="313" t="s">
        <v>955</v>
      </c>
      <c r="C630" s="313" t="s">
        <v>1630</v>
      </c>
      <c r="D630" s="312" t="s">
        <v>854</v>
      </c>
    </row>
    <row r="631" spans="2:4" x14ac:dyDescent="0.25">
      <c r="B631" s="313" t="s">
        <v>955</v>
      </c>
      <c r="C631" s="313" t="s">
        <v>1636</v>
      </c>
      <c r="D631" s="312" t="s">
        <v>855</v>
      </c>
    </row>
    <row r="632" spans="2:4" x14ac:dyDescent="0.25">
      <c r="B632" s="313" t="s">
        <v>955</v>
      </c>
      <c r="C632" s="313" t="s">
        <v>42620</v>
      </c>
      <c r="D632" s="312" t="s">
        <v>59957</v>
      </c>
    </row>
    <row r="633" spans="2:4" x14ac:dyDescent="0.25">
      <c r="B633" s="313" t="s">
        <v>955</v>
      </c>
      <c r="C633" s="313" t="s">
        <v>1640</v>
      </c>
      <c r="D633" s="312" t="s">
        <v>856</v>
      </c>
    </row>
    <row r="634" spans="2:4" x14ac:dyDescent="0.25">
      <c r="B634" s="313" t="s">
        <v>955</v>
      </c>
      <c r="C634" s="313" t="s">
        <v>1642</v>
      </c>
      <c r="D634" s="312" t="s">
        <v>857</v>
      </c>
    </row>
    <row r="635" spans="2:4" x14ac:dyDescent="0.25">
      <c r="B635" s="313" t="s">
        <v>955</v>
      </c>
      <c r="C635" s="313" t="s">
        <v>1644</v>
      </c>
      <c r="D635" s="312" t="s">
        <v>858</v>
      </c>
    </row>
    <row r="636" spans="2:4" x14ac:dyDescent="0.25">
      <c r="B636" s="313" t="s">
        <v>955</v>
      </c>
      <c r="C636" s="313" t="s">
        <v>743</v>
      </c>
      <c r="D636" s="312" t="s">
        <v>3281</v>
      </c>
    </row>
    <row r="637" spans="2:4" x14ac:dyDescent="0.25">
      <c r="B637" s="313" t="s">
        <v>955</v>
      </c>
      <c r="C637" s="313" t="s">
        <v>749</v>
      </c>
      <c r="D637" s="312" t="s">
        <v>859</v>
      </c>
    </row>
    <row r="638" spans="2:4" x14ac:dyDescent="0.25">
      <c r="B638" s="313" t="s">
        <v>955</v>
      </c>
      <c r="C638" s="313" t="s">
        <v>753</v>
      </c>
      <c r="D638" s="312" t="s">
        <v>860</v>
      </c>
    </row>
    <row r="639" spans="2:4" x14ac:dyDescent="0.25">
      <c r="B639" s="313" t="s">
        <v>955</v>
      </c>
      <c r="C639" s="313" t="s">
        <v>598</v>
      </c>
      <c r="D639" s="312" t="s">
        <v>861</v>
      </c>
    </row>
    <row r="640" spans="2:4" x14ac:dyDescent="0.25">
      <c r="B640" s="313" t="s">
        <v>955</v>
      </c>
      <c r="C640" s="313" t="s">
        <v>2987</v>
      </c>
      <c r="D640" s="312" t="s">
        <v>862</v>
      </c>
    </row>
    <row r="641" spans="2:4" x14ac:dyDescent="0.25">
      <c r="B641" s="313" t="s">
        <v>955</v>
      </c>
      <c r="C641" s="313" t="s">
        <v>757</v>
      </c>
      <c r="D641" s="312" t="s">
        <v>863</v>
      </c>
    </row>
    <row r="642" spans="2:4" x14ac:dyDescent="0.25">
      <c r="B642" s="313" t="s">
        <v>955</v>
      </c>
      <c r="C642" s="313" t="s">
        <v>761</v>
      </c>
      <c r="D642" s="312" t="s">
        <v>864</v>
      </c>
    </row>
    <row r="643" spans="2:4" x14ac:dyDescent="0.25">
      <c r="B643" s="313" t="s">
        <v>955</v>
      </c>
      <c r="C643" s="313" t="s">
        <v>771</v>
      </c>
      <c r="D643" s="312" t="s">
        <v>865</v>
      </c>
    </row>
    <row r="644" spans="2:4" x14ac:dyDescent="0.25">
      <c r="B644" s="313" t="s">
        <v>955</v>
      </c>
      <c r="C644" s="313" t="s">
        <v>777</v>
      </c>
      <c r="D644" s="312" t="s">
        <v>866</v>
      </c>
    </row>
    <row r="645" spans="2:4" x14ac:dyDescent="0.25">
      <c r="B645" s="313" t="s">
        <v>955</v>
      </c>
      <c r="C645" s="313" t="s">
        <v>56168</v>
      </c>
      <c r="D645" s="312" t="s">
        <v>59958</v>
      </c>
    </row>
    <row r="646" spans="2:4" x14ac:dyDescent="0.25">
      <c r="B646" s="313" t="s">
        <v>955</v>
      </c>
      <c r="C646" s="313" t="s">
        <v>779</v>
      </c>
      <c r="D646" s="312" t="s">
        <v>1878</v>
      </c>
    </row>
    <row r="647" spans="2:4" x14ac:dyDescent="0.25">
      <c r="B647" s="313" t="s">
        <v>955</v>
      </c>
      <c r="C647" s="313" t="s">
        <v>781</v>
      </c>
      <c r="D647" s="312" t="s">
        <v>1879</v>
      </c>
    </row>
    <row r="648" spans="2:4" x14ac:dyDescent="0.25">
      <c r="B648" s="313" t="s">
        <v>955</v>
      </c>
      <c r="C648" s="313" t="s">
        <v>783</v>
      </c>
      <c r="D648" s="312" t="s">
        <v>1880</v>
      </c>
    </row>
    <row r="649" spans="2:4" x14ac:dyDescent="0.25">
      <c r="B649" s="313" t="s">
        <v>955</v>
      </c>
      <c r="C649" s="313" t="s">
        <v>3001</v>
      </c>
      <c r="D649" s="312" t="s">
        <v>1881</v>
      </c>
    </row>
    <row r="650" spans="2:4" x14ac:dyDescent="0.25">
      <c r="B650" s="313" t="s">
        <v>955</v>
      </c>
      <c r="C650" s="313" t="s">
        <v>785</v>
      </c>
      <c r="D650" s="312" t="s">
        <v>1882</v>
      </c>
    </row>
    <row r="651" spans="2:4" x14ac:dyDescent="0.25">
      <c r="B651" s="313" t="s">
        <v>955</v>
      </c>
      <c r="C651" s="313" t="s">
        <v>3006</v>
      </c>
      <c r="D651" s="312" t="s">
        <v>1883</v>
      </c>
    </row>
    <row r="652" spans="2:4" x14ac:dyDescent="0.25">
      <c r="B652" s="313" t="s">
        <v>955</v>
      </c>
      <c r="C652" s="313" t="s">
        <v>1884</v>
      </c>
      <c r="D652" s="312" t="s">
        <v>1885</v>
      </c>
    </row>
    <row r="653" spans="2:4" x14ac:dyDescent="0.25">
      <c r="B653" s="313" t="s">
        <v>955</v>
      </c>
      <c r="C653" s="313" t="s">
        <v>3009</v>
      </c>
      <c r="D653" s="312" t="s">
        <v>1886</v>
      </c>
    </row>
    <row r="654" spans="2:4" x14ac:dyDescent="0.25">
      <c r="B654" s="313" t="s">
        <v>955</v>
      </c>
      <c r="C654" s="313" t="s">
        <v>3012</v>
      </c>
      <c r="D654" s="312" t="s">
        <v>1887</v>
      </c>
    </row>
    <row r="655" spans="2:4" x14ac:dyDescent="0.25">
      <c r="B655" s="313" t="s">
        <v>955</v>
      </c>
      <c r="C655" s="313" t="s">
        <v>3015</v>
      </c>
      <c r="D655" s="312" t="s">
        <v>1888</v>
      </c>
    </row>
    <row r="656" spans="2:4" x14ac:dyDescent="0.25">
      <c r="B656" s="313" t="s">
        <v>955</v>
      </c>
      <c r="C656" s="313" t="s">
        <v>3018</v>
      </c>
      <c r="D656" s="312" t="s">
        <v>1889</v>
      </c>
    </row>
    <row r="657" spans="2:4" x14ac:dyDescent="0.25">
      <c r="B657" s="313" t="s">
        <v>955</v>
      </c>
      <c r="C657" s="313" t="s">
        <v>3021</v>
      </c>
      <c r="D657" s="312" t="s">
        <v>1890</v>
      </c>
    </row>
    <row r="658" spans="2:4" x14ac:dyDescent="0.25">
      <c r="B658" s="313" t="s">
        <v>955</v>
      </c>
      <c r="C658" s="313" t="s">
        <v>1891</v>
      </c>
      <c r="D658" s="312" t="s">
        <v>1892</v>
      </c>
    </row>
    <row r="659" spans="2:4" x14ac:dyDescent="0.25">
      <c r="B659" s="313" t="s">
        <v>955</v>
      </c>
      <c r="C659" s="313" t="s">
        <v>3024</v>
      </c>
      <c r="D659" s="312" t="s">
        <v>1893</v>
      </c>
    </row>
    <row r="660" spans="2:4" x14ac:dyDescent="0.25">
      <c r="B660" s="313" t="s">
        <v>955</v>
      </c>
      <c r="C660" s="313" t="s">
        <v>1894</v>
      </c>
      <c r="D660" s="312" t="s">
        <v>1895</v>
      </c>
    </row>
    <row r="661" spans="2:4" x14ac:dyDescent="0.25">
      <c r="B661" s="313" t="s">
        <v>955</v>
      </c>
      <c r="C661" s="313" t="s">
        <v>1405</v>
      </c>
      <c r="D661" s="312" t="s">
        <v>1896</v>
      </c>
    </row>
    <row r="662" spans="2:4" x14ac:dyDescent="0.25">
      <c r="B662" s="313" t="s">
        <v>955</v>
      </c>
      <c r="C662" s="313" t="s">
        <v>811</v>
      </c>
      <c r="D662" s="312" t="s">
        <v>1897</v>
      </c>
    </row>
    <row r="663" spans="2:4" x14ac:dyDescent="0.25">
      <c r="B663" s="313" t="s">
        <v>955</v>
      </c>
      <c r="C663" s="313" t="s">
        <v>1410</v>
      </c>
      <c r="D663" s="312" t="s">
        <v>1898</v>
      </c>
    </row>
    <row r="664" spans="2:4" x14ac:dyDescent="0.25">
      <c r="B664" s="313" t="s">
        <v>955</v>
      </c>
      <c r="C664" s="313" t="s">
        <v>1413</v>
      </c>
      <c r="D664" s="312" t="s">
        <v>1899</v>
      </c>
    </row>
    <row r="665" spans="2:4" x14ac:dyDescent="0.25">
      <c r="B665" s="313" t="s">
        <v>955</v>
      </c>
      <c r="C665" s="313" t="s">
        <v>1900</v>
      </c>
      <c r="D665" s="312" t="s">
        <v>1901</v>
      </c>
    </row>
    <row r="666" spans="2:4" x14ac:dyDescent="0.25">
      <c r="B666" s="313" t="s">
        <v>955</v>
      </c>
      <c r="C666" s="313" t="s">
        <v>2248</v>
      </c>
      <c r="D666" s="312" t="s">
        <v>1902</v>
      </c>
    </row>
    <row r="667" spans="2:4" x14ac:dyDescent="0.25">
      <c r="B667" s="313" t="s">
        <v>955</v>
      </c>
      <c r="C667" s="313" t="s">
        <v>2252</v>
      </c>
      <c r="D667" s="312" t="s">
        <v>1903</v>
      </c>
    </row>
    <row r="668" spans="2:4" x14ac:dyDescent="0.25">
      <c r="B668" s="313" t="s">
        <v>955</v>
      </c>
      <c r="C668" s="313" t="s">
        <v>1904</v>
      </c>
      <c r="D668" s="312" t="s">
        <v>1905</v>
      </c>
    </row>
    <row r="669" spans="2:4" x14ac:dyDescent="0.25">
      <c r="B669" s="313" t="s">
        <v>955</v>
      </c>
      <c r="C669" s="313" t="s">
        <v>3</v>
      </c>
      <c r="D669" s="312" t="s">
        <v>3070</v>
      </c>
    </row>
    <row r="670" spans="2:4" x14ac:dyDescent="0.25">
      <c r="B670" s="313" t="s">
        <v>955</v>
      </c>
      <c r="C670" s="313" t="s">
        <v>3071</v>
      </c>
      <c r="D670" s="312" t="s">
        <v>3072</v>
      </c>
    </row>
    <row r="671" spans="2:4" x14ac:dyDescent="0.25">
      <c r="B671" s="313" t="s">
        <v>955</v>
      </c>
      <c r="C671" s="313" t="s">
        <v>1420</v>
      </c>
      <c r="D671" s="312" t="s">
        <v>3073</v>
      </c>
    </row>
    <row r="672" spans="2:4" x14ac:dyDescent="0.25">
      <c r="B672" s="313" t="s">
        <v>955</v>
      </c>
      <c r="C672" s="313" t="s">
        <v>3074</v>
      </c>
      <c r="D672" s="312" t="s">
        <v>3075</v>
      </c>
    </row>
    <row r="673" spans="2:4" x14ac:dyDescent="0.25">
      <c r="B673" s="313" t="s">
        <v>955</v>
      </c>
      <c r="C673" s="313" t="s">
        <v>59959</v>
      </c>
      <c r="D673" s="312" t="s">
        <v>59960</v>
      </c>
    </row>
    <row r="674" spans="2:4" x14ac:dyDescent="0.25">
      <c r="B674" s="313" t="s">
        <v>955</v>
      </c>
      <c r="C674" s="313" t="s">
        <v>1423</v>
      </c>
      <c r="D674" s="312" t="s">
        <v>3076</v>
      </c>
    </row>
    <row r="675" spans="2:4" x14ac:dyDescent="0.25">
      <c r="B675" s="313" t="s">
        <v>955</v>
      </c>
      <c r="C675" s="313" t="s">
        <v>5</v>
      </c>
      <c r="D675" s="312" t="s">
        <v>3077</v>
      </c>
    </row>
    <row r="676" spans="2:4" x14ac:dyDescent="0.25">
      <c r="B676" s="313" t="s">
        <v>955</v>
      </c>
      <c r="C676" s="313" t="s">
        <v>3078</v>
      </c>
      <c r="D676" s="312" t="s">
        <v>3079</v>
      </c>
    </row>
    <row r="677" spans="2:4" x14ac:dyDescent="0.25">
      <c r="B677" s="313" t="s">
        <v>955</v>
      </c>
      <c r="C677" s="313" t="s">
        <v>1428</v>
      </c>
      <c r="D677" s="312" t="s">
        <v>3080</v>
      </c>
    </row>
    <row r="678" spans="2:4" x14ac:dyDescent="0.25">
      <c r="B678" s="313" t="s">
        <v>955</v>
      </c>
      <c r="C678" s="313" t="s">
        <v>1431</v>
      </c>
      <c r="D678" s="312" t="s">
        <v>3081</v>
      </c>
    </row>
    <row r="679" spans="2:4" x14ac:dyDescent="0.25">
      <c r="B679" s="313" t="s">
        <v>955</v>
      </c>
      <c r="C679" s="313" t="s">
        <v>3082</v>
      </c>
      <c r="D679" s="312" t="s">
        <v>3083</v>
      </c>
    </row>
    <row r="680" spans="2:4" x14ac:dyDescent="0.25">
      <c r="B680" s="313" t="s">
        <v>955</v>
      </c>
      <c r="C680" s="313" t="s">
        <v>3084</v>
      </c>
      <c r="D680" s="312" t="s">
        <v>367</v>
      </c>
    </row>
    <row r="681" spans="2:4" x14ac:dyDescent="0.25">
      <c r="B681" s="313" t="s">
        <v>955</v>
      </c>
      <c r="C681" s="313" t="s">
        <v>1434</v>
      </c>
      <c r="D681" s="312" t="s">
        <v>368</v>
      </c>
    </row>
    <row r="682" spans="2:4" x14ac:dyDescent="0.25">
      <c r="B682" s="313" t="s">
        <v>955</v>
      </c>
      <c r="C682" s="313" t="s">
        <v>369</v>
      </c>
      <c r="D682" s="312" t="s">
        <v>370</v>
      </c>
    </row>
    <row r="683" spans="2:4" x14ac:dyDescent="0.25">
      <c r="B683" s="313" t="s">
        <v>955</v>
      </c>
      <c r="C683" s="313" t="s">
        <v>1437</v>
      </c>
      <c r="D683" s="312" t="s">
        <v>371</v>
      </c>
    </row>
    <row r="684" spans="2:4" x14ac:dyDescent="0.25">
      <c r="B684" s="313" t="s">
        <v>955</v>
      </c>
      <c r="C684" s="313" t="s">
        <v>372</v>
      </c>
      <c r="D684" s="312" t="s">
        <v>373</v>
      </c>
    </row>
    <row r="685" spans="2:4" x14ac:dyDescent="0.25">
      <c r="B685" s="313" t="s">
        <v>955</v>
      </c>
      <c r="C685" s="313" t="s">
        <v>1438</v>
      </c>
      <c r="D685" s="312" t="s">
        <v>374</v>
      </c>
    </row>
    <row r="686" spans="2:4" x14ac:dyDescent="0.25">
      <c r="B686" s="313" t="s">
        <v>955</v>
      </c>
      <c r="C686" s="313" t="s">
        <v>1441</v>
      </c>
      <c r="D686" s="312" t="s">
        <v>375</v>
      </c>
    </row>
    <row r="687" spans="2:4" x14ac:dyDescent="0.25">
      <c r="B687" s="313" t="s">
        <v>955</v>
      </c>
      <c r="C687" s="313" t="s">
        <v>1444</v>
      </c>
      <c r="D687" s="312" t="s">
        <v>376</v>
      </c>
    </row>
    <row r="688" spans="2:4" x14ac:dyDescent="0.25">
      <c r="B688" s="313" t="s">
        <v>955</v>
      </c>
      <c r="C688" s="313" t="s">
        <v>463</v>
      </c>
      <c r="D688" s="312" t="s">
        <v>464</v>
      </c>
    </row>
    <row r="689" spans="2:4" x14ac:dyDescent="0.25">
      <c r="B689" s="313" t="s">
        <v>955</v>
      </c>
      <c r="C689" s="313" t="s">
        <v>1447</v>
      </c>
      <c r="D689" s="312" t="s">
        <v>465</v>
      </c>
    </row>
    <row r="690" spans="2:4" x14ac:dyDescent="0.25">
      <c r="B690" s="313" t="s">
        <v>955</v>
      </c>
      <c r="C690" s="313" t="s">
        <v>19</v>
      </c>
      <c r="D690" s="312" t="s">
        <v>466</v>
      </c>
    </row>
    <row r="691" spans="2:4" x14ac:dyDescent="0.25">
      <c r="B691" s="313" t="s">
        <v>955</v>
      </c>
      <c r="C691" s="313" t="s">
        <v>1452</v>
      </c>
      <c r="D691" s="312" t="s">
        <v>467</v>
      </c>
    </row>
    <row r="692" spans="2:4" x14ac:dyDescent="0.25">
      <c r="B692" s="313" t="s">
        <v>955</v>
      </c>
      <c r="C692" s="313" t="s">
        <v>1455</v>
      </c>
      <c r="D692" s="312" t="s">
        <v>468</v>
      </c>
    </row>
    <row r="693" spans="2:4" x14ac:dyDescent="0.25">
      <c r="B693" s="313" t="s">
        <v>955</v>
      </c>
      <c r="C693" s="313" t="s">
        <v>469</v>
      </c>
      <c r="D693" s="312" t="s">
        <v>470</v>
      </c>
    </row>
    <row r="694" spans="2:4" x14ac:dyDescent="0.25">
      <c r="B694" s="313" t="s">
        <v>955</v>
      </c>
      <c r="C694" s="313" t="s">
        <v>1461</v>
      </c>
      <c r="D694" s="312" t="s">
        <v>471</v>
      </c>
    </row>
    <row r="695" spans="2:4" x14ac:dyDescent="0.25">
      <c r="B695" s="313" t="s">
        <v>955</v>
      </c>
      <c r="C695" s="313" t="s">
        <v>1464</v>
      </c>
      <c r="D695" s="312" t="s">
        <v>472</v>
      </c>
    </row>
    <row r="696" spans="2:4" x14ac:dyDescent="0.25">
      <c r="B696" s="313" t="s">
        <v>955</v>
      </c>
      <c r="C696" s="313" t="s">
        <v>59961</v>
      </c>
      <c r="D696" s="312" t="s">
        <v>59962</v>
      </c>
    </row>
    <row r="697" spans="2:4" x14ac:dyDescent="0.25">
      <c r="B697" s="313" t="s">
        <v>955</v>
      </c>
      <c r="C697" s="313" t="s">
        <v>23</v>
      </c>
      <c r="D697" s="312" t="s">
        <v>473</v>
      </c>
    </row>
    <row r="698" spans="2:4" x14ac:dyDescent="0.25">
      <c r="B698" s="313" t="s">
        <v>955</v>
      </c>
      <c r="C698" s="313" t="s">
        <v>474</v>
      </c>
      <c r="D698" s="312" t="s">
        <v>475</v>
      </c>
    </row>
    <row r="699" spans="2:4" x14ac:dyDescent="0.25">
      <c r="B699" s="313" t="s">
        <v>955</v>
      </c>
      <c r="C699" s="313" t="s">
        <v>1469</v>
      </c>
      <c r="D699" s="312" t="s">
        <v>476</v>
      </c>
    </row>
    <row r="700" spans="2:4" x14ac:dyDescent="0.25">
      <c r="B700" s="313" t="s">
        <v>955</v>
      </c>
      <c r="C700" s="313" t="s">
        <v>1472</v>
      </c>
      <c r="D700" s="312" t="s">
        <v>477</v>
      </c>
    </row>
    <row r="701" spans="2:4" x14ac:dyDescent="0.25">
      <c r="B701" s="313" t="s">
        <v>955</v>
      </c>
      <c r="C701" s="313" t="s">
        <v>1475</v>
      </c>
      <c r="D701" s="312" t="s">
        <v>478</v>
      </c>
    </row>
    <row r="702" spans="2:4" x14ac:dyDescent="0.25">
      <c r="B702" s="313" t="s">
        <v>955</v>
      </c>
      <c r="C702" s="313" t="s">
        <v>1478</v>
      </c>
      <c r="D702" s="312" t="s">
        <v>479</v>
      </c>
    </row>
    <row r="703" spans="2:4" x14ac:dyDescent="0.25">
      <c r="B703" s="313" t="s">
        <v>955</v>
      </c>
      <c r="C703" s="313" t="s">
        <v>59963</v>
      </c>
      <c r="D703" s="312" t="s">
        <v>59964</v>
      </c>
    </row>
    <row r="704" spans="2:4" x14ac:dyDescent="0.25">
      <c r="B704" s="313" t="s">
        <v>955</v>
      </c>
      <c r="C704" s="313" t="s">
        <v>1481</v>
      </c>
      <c r="D704" s="312" t="s">
        <v>480</v>
      </c>
    </row>
    <row r="705" spans="2:4" x14ac:dyDescent="0.25">
      <c r="B705" s="313" t="s">
        <v>955</v>
      </c>
      <c r="C705" s="313" t="s">
        <v>1484</v>
      </c>
      <c r="D705" s="312" t="s">
        <v>481</v>
      </c>
    </row>
    <row r="706" spans="2:4" x14ac:dyDescent="0.25">
      <c r="B706" s="313" t="s">
        <v>955</v>
      </c>
      <c r="C706" s="313" t="s">
        <v>1487</v>
      </c>
      <c r="D706" s="312" t="s">
        <v>482</v>
      </c>
    </row>
    <row r="707" spans="2:4" x14ac:dyDescent="0.25">
      <c r="B707" s="313" t="s">
        <v>955</v>
      </c>
      <c r="C707" s="313" t="s">
        <v>1490</v>
      </c>
      <c r="D707" s="312" t="s">
        <v>483</v>
      </c>
    </row>
    <row r="708" spans="2:4" x14ac:dyDescent="0.25">
      <c r="B708" s="313" t="s">
        <v>955</v>
      </c>
      <c r="C708" s="313" t="s">
        <v>41</v>
      </c>
      <c r="D708" s="312" t="s">
        <v>484</v>
      </c>
    </row>
    <row r="709" spans="2:4" x14ac:dyDescent="0.25">
      <c r="B709" s="313" t="s">
        <v>955</v>
      </c>
      <c r="C709" s="313" t="s">
        <v>1494</v>
      </c>
      <c r="D709" s="312" t="s">
        <v>485</v>
      </c>
    </row>
    <row r="710" spans="2:4" x14ac:dyDescent="0.25">
      <c r="B710" s="313" t="s">
        <v>955</v>
      </c>
      <c r="C710" s="313" t="s">
        <v>2206</v>
      </c>
      <c r="D710" s="312" t="s">
        <v>2207</v>
      </c>
    </row>
    <row r="711" spans="2:4" x14ac:dyDescent="0.25">
      <c r="B711" s="313" t="s">
        <v>955</v>
      </c>
      <c r="C711" s="313" t="s">
        <v>47</v>
      </c>
      <c r="D711" s="312" t="s">
        <v>2208</v>
      </c>
    </row>
    <row r="712" spans="2:4" x14ac:dyDescent="0.25">
      <c r="B712" s="313" t="s">
        <v>955</v>
      </c>
      <c r="C712" s="313" t="s">
        <v>2209</v>
      </c>
      <c r="D712" s="312" t="s">
        <v>2210</v>
      </c>
    </row>
    <row r="713" spans="2:4" x14ac:dyDescent="0.25">
      <c r="B713" s="313" t="s">
        <v>955</v>
      </c>
      <c r="C713" s="313" t="s">
        <v>1499</v>
      </c>
      <c r="D713" s="312" t="s">
        <v>3281</v>
      </c>
    </row>
    <row r="714" spans="2:4" x14ac:dyDescent="0.25">
      <c r="B714" s="313" t="s">
        <v>955</v>
      </c>
      <c r="C714" s="313" t="s">
        <v>2724</v>
      </c>
      <c r="D714" s="312" t="s">
        <v>2211</v>
      </c>
    </row>
    <row r="715" spans="2:4" x14ac:dyDescent="0.25">
      <c r="B715" s="313" t="s">
        <v>955</v>
      </c>
      <c r="C715" s="313" t="s">
        <v>2727</v>
      </c>
      <c r="D715" s="312" t="s">
        <v>315</v>
      </c>
    </row>
    <row r="716" spans="2:4" x14ac:dyDescent="0.25">
      <c r="B716" s="313" t="s">
        <v>955</v>
      </c>
      <c r="C716" s="313" t="s">
        <v>1209</v>
      </c>
      <c r="D716" s="312" t="s">
        <v>1660</v>
      </c>
    </row>
    <row r="717" spans="2:4" x14ac:dyDescent="0.25">
      <c r="B717" s="313" t="s">
        <v>955</v>
      </c>
      <c r="C717" s="313" t="s">
        <v>1212</v>
      </c>
      <c r="D717" s="312" t="s">
        <v>1661</v>
      </c>
    </row>
    <row r="718" spans="2:4" x14ac:dyDescent="0.25">
      <c r="B718" s="313" t="s">
        <v>955</v>
      </c>
      <c r="C718" s="313" t="s">
        <v>1215</v>
      </c>
      <c r="D718" s="312" t="s">
        <v>3281</v>
      </c>
    </row>
    <row r="719" spans="2:4" x14ac:dyDescent="0.25">
      <c r="B719" s="313" t="s">
        <v>955</v>
      </c>
      <c r="C719" s="313" t="s">
        <v>1218</v>
      </c>
      <c r="D719" s="312" t="s">
        <v>2829</v>
      </c>
    </row>
    <row r="720" spans="2:4" x14ac:dyDescent="0.25">
      <c r="B720" s="313" t="s">
        <v>955</v>
      </c>
      <c r="C720" s="313" t="s">
        <v>2830</v>
      </c>
      <c r="D720" s="312" t="s">
        <v>2831</v>
      </c>
    </row>
    <row r="721" spans="2:4" x14ac:dyDescent="0.25">
      <c r="B721" s="313" t="s">
        <v>955</v>
      </c>
      <c r="C721" s="313" t="s">
        <v>2981</v>
      </c>
      <c r="D721" s="312" t="s">
        <v>2832</v>
      </c>
    </row>
    <row r="722" spans="2:4" x14ac:dyDescent="0.25">
      <c r="B722" s="313" t="s">
        <v>955</v>
      </c>
      <c r="C722" s="313" t="s">
        <v>1223</v>
      </c>
      <c r="D722" s="312" t="s">
        <v>2833</v>
      </c>
    </row>
    <row r="723" spans="2:4" x14ac:dyDescent="0.25">
      <c r="B723" s="313" t="s">
        <v>955</v>
      </c>
      <c r="C723" s="313" t="s">
        <v>1226</v>
      </c>
      <c r="D723" s="312" t="s">
        <v>2834</v>
      </c>
    </row>
    <row r="724" spans="2:4" x14ac:dyDescent="0.25">
      <c r="B724" s="313" t="s">
        <v>955</v>
      </c>
      <c r="C724" s="313" t="s">
        <v>1229</v>
      </c>
      <c r="D724" s="312" t="s">
        <v>2835</v>
      </c>
    </row>
    <row r="725" spans="2:4" x14ac:dyDescent="0.25">
      <c r="B725" s="313" t="s">
        <v>955</v>
      </c>
      <c r="C725" s="313" t="s">
        <v>1232</v>
      </c>
      <c r="D725" s="312" t="s">
        <v>2836</v>
      </c>
    </row>
    <row r="726" spans="2:4" x14ac:dyDescent="0.25">
      <c r="B726" s="313" t="s">
        <v>955</v>
      </c>
      <c r="C726" s="313" t="s">
        <v>1235</v>
      </c>
      <c r="D726" s="312" t="s">
        <v>2837</v>
      </c>
    </row>
    <row r="727" spans="2:4" x14ac:dyDescent="0.25">
      <c r="B727" s="313" t="s">
        <v>955</v>
      </c>
      <c r="C727" s="313" t="s">
        <v>1238</v>
      </c>
      <c r="D727" s="312" t="s">
        <v>2838</v>
      </c>
    </row>
    <row r="728" spans="2:4" x14ac:dyDescent="0.25">
      <c r="B728" s="313" t="s">
        <v>955</v>
      </c>
      <c r="C728" s="313" t="s">
        <v>1241</v>
      </c>
      <c r="D728" s="312" t="s">
        <v>2839</v>
      </c>
    </row>
    <row r="729" spans="2:4" x14ac:dyDescent="0.25">
      <c r="B729" s="313" t="s">
        <v>955</v>
      </c>
      <c r="C729" s="313" t="s">
        <v>1260</v>
      </c>
      <c r="D729" s="312" t="s">
        <v>2840</v>
      </c>
    </row>
    <row r="730" spans="2:4" x14ac:dyDescent="0.25">
      <c r="B730" s="313" t="s">
        <v>955</v>
      </c>
      <c r="C730" s="313" t="s">
        <v>93</v>
      </c>
      <c r="D730" s="312" t="s">
        <v>2841</v>
      </c>
    </row>
    <row r="731" spans="2:4" x14ac:dyDescent="0.25">
      <c r="B731" s="313" t="s">
        <v>955</v>
      </c>
      <c r="C731" s="313" t="s">
        <v>1263</v>
      </c>
      <c r="D731" s="312" t="s">
        <v>2842</v>
      </c>
    </row>
    <row r="732" spans="2:4" x14ac:dyDescent="0.25">
      <c r="B732" s="313" t="s">
        <v>955</v>
      </c>
      <c r="C732" s="313" t="s">
        <v>2843</v>
      </c>
      <c r="D732" s="312" t="s">
        <v>2844</v>
      </c>
    </row>
    <row r="733" spans="2:4" x14ac:dyDescent="0.25">
      <c r="B733" s="313" t="s">
        <v>955</v>
      </c>
      <c r="C733" s="313" t="s">
        <v>59965</v>
      </c>
      <c r="D733" s="312" t="s">
        <v>59966</v>
      </c>
    </row>
    <row r="734" spans="2:4" x14ac:dyDescent="0.25">
      <c r="B734" s="313" t="s">
        <v>955</v>
      </c>
      <c r="C734" s="313" t="s">
        <v>1266</v>
      </c>
      <c r="D734" s="312" t="s">
        <v>2845</v>
      </c>
    </row>
    <row r="735" spans="2:4" x14ac:dyDescent="0.25">
      <c r="B735" s="313" t="s">
        <v>955</v>
      </c>
      <c r="C735" s="313" t="s">
        <v>2846</v>
      </c>
      <c r="D735" s="312" t="s">
        <v>2847</v>
      </c>
    </row>
    <row r="736" spans="2:4" x14ac:dyDescent="0.25">
      <c r="B736" s="313" t="s">
        <v>955</v>
      </c>
      <c r="C736" s="313" t="s">
        <v>1269</v>
      </c>
      <c r="D736" s="312" t="s">
        <v>4467</v>
      </c>
    </row>
    <row r="737" spans="2:4" x14ac:dyDescent="0.25">
      <c r="B737" s="313" t="s">
        <v>955</v>
      </c>
      <c r="C737" s="313" t="s">
        <v>2848</v>
      </c>
      <c r="D737" s="312" t="s">
        <v>2849</v>
      </c>
    </row>
    <row r="738" spans="2:4" x14ac:dyDescent="0.25">
      <c r="B738" s="313" t="s">
        <v>955</v>
      </c>
      <c r="C738" s="313" t="s">
        <v>1272</v>
      </c>
      <c r="D738" s="312" t="s">
        <v>2850</v>
      </c>
    </row>
    <row r="739" spans="2:4" x14ac:dyDescent="0.25">
      <c r="B739" s="313" t="s">
        <v>955</v>
      </c>
      <c r="C739" s="313" t="s">
        <v>1275</v>
      </c>
      <c r="D739" s="312" t="s">
        <v>2851</v>
      </c>
    </row>
    <row r="740" spans="2:4" x14ac:dyDescent="0.25">
      <c r="B740" s="313" t="s">
        <v>955</v>
      </c>
      <c r="C740" s="313" t="s">
        <v>1278</v>
      </c>
      <c r="D740" s="312" t="s">
        <v>2852</v>
      </c>
    </row>
    <row r="741" spans="2:4" x14ac:dyDescent="0.25">
      <c r="B741" s="313" t="s">
        <v>955</v>
      </c>
      <c r="C741" s="313" t="s">
        <v>2853</v>
      </c>
      <c r="D741" s="312" t="s">
        <v>2854</v>
      </c>
    </row>
    <row r="742" spans="2:4" x14ac:dyDescent="0.25">
      <c r="B742" s="313" t="s">
        <v>955</v>
      </c>
      <c r="C742" s="313" t="s">
        <v>2855</v>
      </c>
      <c r="D742" s="312" t="s">
        <v>2856</v>
      </c>
    </row>
    <row r="743" spans="2:4" x14ac:dyDescent="0.25">
      <c r="B743" s="313" t="s">
        <v>955</v>
      </c>
      <c r="C743" s="313" t="s">
        <v>1281</v>
      </c>
      <c r="D743" s="312" t="s">
        <v>2857</v>
      </c>
    </row>
    <row r="744" spans="2:4" x14ac:dyDescent="0.25">
      <c r="B744" s="313" t="s">
        <v>955</v>
      </c>
      <c r="C744" s="313" t="s">
        <v>97</v>
      </c>
      <c r="D744" s="312" t="s">
        <v>2858</v>
      </c>
    </row>
    <row r="745" spans="2:4" x14ac:dyDescent="0.25">
      <c r="B745" s="313" t="s">
        <v>955</v>
      </c>
      <c r="C745" s="313" t="s">
        <v>99</v>
      </c>
      <c r="D745" s="312" t="s">
        <v>2859</v>
      </c>
    </row>
    <row r="746" spans="2:4" x14ac:dyDescent="0.25">
      <c r="B746" s="313" t="s">
        <v>955</v>
      </c>
      <c r="C746" s="313" t="s">
        <v>1286</v>
      </c>
      <c r="D746" s="312" t="s">
        <v>2860</v>
      </c>
    </row>
    <row r="747" spans="2:4" x14ac:dyDescent="0.25">
      <c r="B747" s="313" t="s">
        <v>955</v>
      </c>
      <c r="C747" s="313" t="s">
        <v>1289</v>
      </c>
      <c r="D747" s="312" t="s">
        <v>2861</v>
      </c>
    </row>
    <row r="748" spans="2:4" x14ac:dyDescent="0.25">
      <c r="B748" s="313" t="s">
        <v>955</v>
      </c>
      <c r="C748" s="313" t="s">
        <v>1292</v>
      </c>
      <c r="D748" s="312" t="s">
        <v>2862</v>
      </c>
    </row>
    <row r="749" spans="2:4" x14ac:dyDescent="0.25">
      <c r="B749" s="313" t="s">
        <v>955</v>
      </c>
      <c r="C749" s="313" t="s">
        <v>107</v>
      </c>
      <c r="D749" s="312" t="s">
        <v>2863</v>
      </c>
    </row>
    <row r="750" spans="2:4" x14ac:dyDescent="0.25">
      <c r="B750" s="313" t="s">
        <v>955</v>
      </c>
      <c r="C750" s="313" t="s">
        <v>1028</v>
      </c>
      <c r="D750" s="312" t="s">
        <v>2864</v>
      </c>
    </row>
    <row r="751" spans="2:4" x14ac:dyDescent="0.25">
      <c r="B751" s="313" t="s">
        <v>955</v>
      </c>
      <c r="C751" s="313" t="s">
        <v>1031</v>
      </c>
      <c r="D751" s="312" t="s">
        <v>2865</v>
      </c>
    </row>
    <row r="752" spans="2:4" x14ac:dyDescent="0.25">
      <c r="B752" s="313" t="s">
        <v>955</v>
      </c>
      <c r="C752" s="313" t="s">
        <v>190</v>
      </c>
      <c r="D752" s="312" t="s">
        <v>2866</v>
      </c>
    </row>
    <row r="753" spans="2:4" x14ac:dyDescent="0.25">
      <c r="B753" s="313" t="s">
        <v>955</v>
      </c>
      <c r="C753" s="313" t="s">
        <v>2867</v>
      </c>
      <c r="D753" s="312" t="s">
        <v>2868</v>
      </c>
    </row>
    <row r="754" spans="2:4" x14ac:dyDescent="0.25">
      <c r="B754" s="313" t="s">
        <v>955</v>
      </c>
      <c r="C754" s="313" t="s">
        <v>109</v>
      </c>
      <c r="D754" s="312" t="s">
        <v>2869</v>
      </c>
    </row>
    <row r="755" spans="2:4" x14ac:dyDescent="0.25">
      <c r="B755" s="313" t="s">
        <v>955</v>
      </c>
      <c r="C755" s="313" t="s">
        <v>2870</v>
      </c>
      <c r="D755" s="312" t="s">
        <v>2871</v>
      </c>
    </row>
    <row r="756" spans="2:4" x14ac:dyDescent="0.25">
      <c r="B756" s="313" t="s">
        <v>955</v>
      </c>
      <c r="C756" s="313" t="s">
        <v>1036</v>
      </c>
      <c r="D756" s="312" t="s">
        <v>2872</v>
      </c>
    </row>
    <row r="757" spans="2:4" x14ac:dyDescent="0.25">
      <c r="B757" s="313" t="s">
        <v>955</v>
      </c>
      <c r="C757" s="313" t="s">
        <v>1039</v>
      </c>
      <c r="D757" s="312" t="s">
        <v>2873</v>
      </c>
    </row>
    <row r="758" spans="2:4" x14ac:dyDescent="0.25">
      <c r="B758" s="313" t="s">
        <v>955</v>
      </c>
      <c r="C758" s="313" t="s">
        <v>1042</v>
      </c>
      <c r="D758" s="312" t="s">
        <v>2874</v>
      </c>
    </row>
    <row r="759" spans="2:4" x14ac:dyDescent="0.25">
      <c r="B759" s="313" t="s">
        <v>955</v>
      </c>
      <c r="C759" s="313" t="s">
        <v>2875</v>
      </c>
      <c r="D759" s="312" t="s">
        <v>2876</v>
      </c>
    </row>
    <row r="760" spans="2:4" x14ac:dyDescent="0.25">
      <c r="B760" s="313" t="s">
        <v>955</v>
      </c>
      <c r="C760" s="313" t="s">
        <v>1047</v>
      </c>
      <c r="D760" s="312" t="s">
        <v>2877</v>
      </c>
    </row>
    <row r="761" spans="2:4" x14ac:dyDescent="0.25">
      <c r="B761" s="313" t="s">
        <v>955</v>
      </c>
      <c r="C761" s="313" t="s">
        <v>2878</v>
      </c>
      <c r="D761" s="312" t="s">
        <v>2879</v>
      </c>
    </row>
    <row r="762" spans="2:4" x14ac:dyDescent="0.25">
      <c r="B762" s="313" t="s">
        <v>955</v>
      </c>
      <c r="C762" s="313" t="s">
        <v>113</v>
      </c>
      <c r="D762" s="312" t="s">
        <v>2880</v>
      </c>
    </row>
    <row r="763" spans="2:4" x14ac:dyDescent="0.25">
      <c r="B763" s="313" t="s">
        <v>955</v>
      </c>
      <c r="C763" s="313" t="s">
        <v>2881</v>
      </c>
      <c r="D763" s="312" t="s">
        <v>2882</v>
      </c>
    </row>
    <row r="764" spans="2:4" x14ac:dyDescent="0.25">
      <c r="B764" s="313" t="s">
        <v>955</v>
      </c>
      <c r="C764" s="313" t="s">
        <v>2883</v>
      </c>
      <c r="D764" s="312" t="s">
        <v>2884</v>
      </c>
    </row>
    <row r="765" spans="2:4" x14ac:dyDescent="0.25">
      <c r="B765" s="313" t="s">
        <v>955</v>
      </c>
      <c r="C765" s="313" t="s">
        <v>1052</v>
      </c>
      <c r="D765" s="312" t="s">
        <v>2885</v>
      </c>
    </row>
    <row r="766" spans="2:4" x14ac:dyDescent="0.25">
      <c r="B766" s="313" t="s">
        <v>955</v>
      </c>
      <c r="C766" s="313" t="s">
        <v>117</v>
      </c>
      <c r="D766" s="312" t="s">
        <v>2886</v>
      </c>
    </row>
    <row r="767" spans="2:4" x14ac:dyDescent="0.25">
      <c r="B767" s="313" t="s">
        <v>955</v>
      </c>
      <c r="C767" s="313" t="s">
        <v>1057</v>
      </c>
      <c r="D767" s="312" t="s">
        <v>2887</v>
      </c>
    </row>
    <row r="768" spans="2:4" x14ac:dyDescent="0.25">
      <c r="B768" s="313" t="s">
        <v>955</v>
      </c>
      <c r="C768" s="313" t="s">
        <v>607</v>
      </c>
      <c r="D768" s="312" t="s">
        <v>2888</v>
      </c>
    </row>
    <row r="769" spans="2:4" x14ac:dyDescent="0.25">
      <c r="B769" s="313" t="s">
        <v>955</v>
      </c>
      <c r="C769" s="313" t="s">
        <v>127</v>
      </c>
      <c r="D769" s="312" t="s">
        <v>2889</v>
      </c>
    </row>
    <row r="770" spans="2:4" x14ac:dyDescent="0.25">
      <c r="B770" s="313" t="s">
        <v>955</v>
      </c>
      <c r="C770" s="313" t="s">
        <v>133</v>
      </c>
      <c r="D770" s="312" t="s">
        <v>2890</v>
      </c>
    </row>
    <row r="771" spans="2:4" x14ac:dyDescent="0.25">
      <c r="B771" s="313" t="s">
        <v>955</v>
      </c>
      <c r="C771" s="313" t="s">
        <v>138</v>
      </c>
      <c r="D771" s="312" t="s">
        <v>2891</v>
      </c>
    </row>
    <row r="772" spans="2:4" x14ac:dyDescent="0.25">
      <c r="B772" s="313" t="s">
        <v>955</v>
      </c>
      <c r="C772" s="313" t="s">
        <v>140</v>
      </c>
      <c r="D772" s="312" t="s">
        <v>2006</v>
      </c>
    </row>
    <row r="773" spans="2:4" x14ac:dyDescent="0.25">
      <c r="B773" s="313" t="s">
        <v>955</v>
      </c>
      <c r="C773" s="313" t="s">
        <v>2007</v>
      </c>
      <c r="D773" s="312" t="s">
        <v>2008</v>
      </c>
    </row>
    <row r="774" spans="2:4" x14ac:dyDescent="0.25">
      <c r="B774" s="313" t="s">
        <v>955</v>
      </c>
      <c r="C774" s="313" t="s">
        <v>142</v>
      </c>
      <c r="D774" s="312" t="s">
        <v>2009</v>
      </c>
    </row>
    <row r="775" spans="2:4" x14ac:dyDescent="0.25">
      <c r="B775" s="313" t="s">
        <v>955</v>
      </c>
      <c r="C775" s="313" t="s">
        <v>2010</v>
      </c>
      <c r="D775" s="312" t="s">
        <v>2011</v>
      </c>
    </row>
    <row r="776" spans="2:4" x14ac:dyDescent="0.25">
      <c r="B776" s="313" t="s">
        <v>955</v>
      </c>
      <c r="C776" s="313" t="s">
        <v>1841</v>
      </c>
      <c r="D776" s="312" t="s">
        <v>59967</v>
      </c>
    </row>
    <row r="777" spans="2:4" x14ac:dyDescent="0.25">
      <c r="B777" s="313" t="s">
        <v>955</v>
      </c>
      <c r="C777" s="313" t="s">
        <v>152</v>
      </c>
      <c r="D777" s="312" t="s">
        <v>2012</v>
      </c>
    </row>
    <row r="778" spans="2:4" x14ac:dyDescent="0.25">
      <c r="B778" s="313" t="s">
        <v>955</v>
      </c>
      <c r="C778" s="313" t="s">
        <v>2013</v>
      </c>
      <c r="D778" s="312" t="s">
        <v>2014</v>
      </c>
    </row>
    <row r="779" spans="2:4" x14ac:dyDescent="0.25">
      <c r="B779" s="313" t="s">
        <v>955</v>
      </c>
      <c r="C779" s="313" t="s">
        <v>3096</v>
      </c>
      <c r="D779" s="312" t="s">
        <v>2015</v>
      </c>
    </row>
    <row r="780" spans="2:4" x14ac:dyDescent="0.25">
      <c r="B780" s="313" t="s">
        <v>955</v>
      </c>
      <c r="C780" s="313" t="s">
        <v>1071</v>
      </c>
      <c r="D780" s="312" t="s">
        <v>2016</v>
      </c>
    </row>
    <row r="781" spans="2:4" x14ac:dyDescent="0.25">
      <c r="B781" s="313" t="s">
        <v>955</v>
      </c>
      <c r="C781" s="313" t="s">
        <v>2017</v>
      </c>
      <c r="D781" s="312" t="s">
        <v>2018</v>
      </c>
    </row>
    <row r="782" spans="2:4" x14ac:dyDescent="0.25">
      <c r="B782" s="313" t="s">
        <v>955</v>
      </c>
      <c r="C782" s="313" t="s">
        <v>3112</v>
      </c>
      <c r="D782" s="312" t="s">
        <v>2019</v>
      </c>
    </row>
    <row r="783" spans="2:4" x14ac:dyDescent="0.25">
      <c r="B783" s="313" t="s">
        <v>955</v>
      </c>
      <c r="C783" s="313" t="s">
        <v>2020</v>
      </c>
      <c r="D783" s="312" t="s">
        <v>2021</v>
      </c>
    </row>
    <row r="784" spans="2:4" x14ac:dyDescent="0.25">
      <c r="B784" s="313" t="s">
        <v>955</v>
      </c>
      <c r="C784" s="313" t="s">
        <v>1076</v>
      </c>
      <c r="D784" s="312" t="s">
        <v>2022</v>
      </c>
    </row>
    <row r="785" spans="2:4" x14ac:dyDescent="0.25">
      <c r="B785" s="313" t="s">
        <v>955</v>
      </c>
      <c r="C785" s="313" t="s">
        <v>1081</v>
      </c>
      <c r="D785" s="312" t="s">
        <v>2023</v>
      </c>
    </row>
    <row r="786" spans="2:4" x14ac:dyDescent="0.25">
      <c r="B786" s="313" t="s">
        <v>955</v>
      </c>
      <c r="C786" s="313" t="s">
        <v>3118</v>
      </c>
      <c r="D786" s="312" t="s">
        <v>2024</v>
      </c>
    </row>
    <row r="787" spans="2:4" x14ac:dyDescent="0.25">
      <c r="B787" s="313" t="s">
        <v>955</v>
      </c>
      <c r="C787" s="313" t="s">
        <v>1086</v>
      </c>
      <c r="D787" s="312" t="s">
        <v>2025</v>
      </c>
    </row>
    <row r="788" spans="2:4" x14ac:dyDescent="0.25">
      <c r="B788" s="313" t="s">
        <v>955</v>
      </c>
      <c r="C788" s="313" t="s">
        <v>3122</v>
      </c>
      <c r="D788" s="312" t="s">
        <v>2026</v>
      </c>
    </row>
    <row r="789" spans="2:4" x14ac:dyDescent="0.25">
      <c r="B789" s="313" t="s">
        <v>955</v>
      </c>
      <c r="C789" s="313" t="s">
        <v>3124</v>
      </c>
      <c r="D789" s="312" t="s">
        <v>2027</v>
      </c>
    </row>
    <row r="790" spans="2:4" x14ac:dyDescent="0.25">
      <c r="B790" s="313" t="s">
        <v>955</v>
      </c>
      <c r="C790" s="313" t="s">
        <v>3126</v>
      </c>
      <c r="D790" s="312" t="s">
        <v>2028</v>
      </c>
    </row>
    <row r="791" spans="2:4" x14ac:dyDescent="0.25">
      <c r="B791" s="313" t="s">
        <v>955</v>
      </c>
      <c r="C791" s="313" t="s">
        <v>1005</v>
      </c>
      <c r="D791" s="312" t="s">
        <v>2029</v>
      </c>
    </row>
    <row r="792" spans="2:4" x14ac:dyDescent="0.25">
      <c r="B792" s="313" t="s">
        <v>955</v>
      </c>
      <c r="C792" s="313" t="s">
        <v>3128</v>
      </c>
      <c r="D792" s="312" t="s">
        <v>2030</v>
      </c>
    </row>
    <row r="793" spans="2:4" x14ac:dyDescent="0.25">
      <c r="B793" s="313" t="s">
        <v>955</v>
      </c>
      <c r="C793" s="313" t="s">
        <v>1008</v>
      </c>
      <c r="D793" s="312" t="s">
        <v>2031</v>
      </c>
    </row>
    <row r="794" spans="2:4" x14ac:dyDescent="0.25">
      <c r="B794" s="313" t="s">
        <v>955</v>
      </c>
      <c r="C794" s="313" t="s">
        <v>2032</v>
      </c>
      <c r="D794" s="312" t="s">
        <v>2033</v>
      </c>
    </row>
    <row r="795" spans="2:4" x14ac:dyDescent="0.25">
      <c r="B795" s="313" t="s">
        <v>955</v>
      </c>
      <c r="C795" s="313" t="s">
        <v>3130</v>
      </c>
      <c r="D795" s="312" t="s">
        <v>2034</v>
      </c>
    </row>
    <row r="796" spans="2:4" x14ac:dyDescent="0.25">
      <c r="B796" s="313" t="s">
        <v>955</v>
      </c>
      <c r="C796" s="313" t="s">
        <v>2581</v>
      </c>
      <c r="D796" s="312" t="s">
        <v>2035</v>
      </c>
    </row>
    <row r="797" spans="2:4" x14ac:dyDescent="0.25">
      <c r="B797" s="313" t="s">
        <v>955</v>
      </c>
      <c r="C797" s="313" t="s">
        <v>2583</v>
      </c>
      <c r="D797" s="312" t="s">
        <v>2036</v>
      </c>
    </row>
    <row r="798" spans="2:4" x14ac:dyDescent="0.25">
      <c r="B798" s="313" t="s">
        <v>955</v>
      </c>
      <c r="C798" s="313" t="s">
        <v>2037</v>
      </c>
      <c r="D798" s="312" t="s">
        <v>2038</v>
      </c>
    </row>
    <row r="799" spans="2:4" x14ac:dyDescent="0.25">
      <c r="B799" s="313" t="s">
        <v>955</v>
      </c>
      <c r="C799" s="313" t="s">
        <v>1015</v>
      </c>
      <c r="D799" s="312" t="s">
        <v>2039</v>
      </c>
    </row>
    <row r="800" spans="2:4" x14ac:dyDescent="0.25">
      <c r="B800" s="313" t="s">
        <v>955</v>
      </c>
      <c r="C800" s="313" t="s">
        <v>1018</v>
      </c>
      <c r="D800" s="312" t="s">
        <v>2040</v>
      </c>
    </row>
    <row r="801" spans="2:4" x14ac:dyDescent="0.25">
      <c r="B801" s="313" t="s">
        <v>955</v>
      </c>
      <c r="C801" s="313" t="s">
        <v>19336</v>
      </c>
      <c r="D801" s="312" t="s">
        <v>59968</v>
      </c>
    </row>
    <row r="802" spans="2:4" x14ac:dyDescent="0.25">
      <c r="B802" s="313" t="s">
        <v>955</v>
      </c>
      <c r="C802" s="313" t="s">
        <v>2585</v>
      </c>
      <c r="D802" s="312" t="s">
        <v>2041</v>
      </c>
    </row>
    <row r="803" spans="2:4" x14ac:dyDescent="0.25">
      <c r="B803" s="313" t="s">
        <v>955</v>
      </c>
      <c r="C803" s="313" t="s">
        <v>1591</v>
      </c>
      <c r="D803" s="312" t="s">
        <v>2042</v>
      </c>
    </row>
    <row r="804" spans="2:4" x14ac:dyDescent="0.25">
      <c r="B804" s="313" t="s">
        <v>955</v>
      </c>
      <c r="C804" s="313" t="s">
        <v>56358</v>
      </c>
      <c r="D804" s="312" t="s">
        <v>59969</v>
      </c>
    </row>
    <row r="805" spans="2:4" x14ac:dyDescent="0.25">
      <c r="B805" s="313" t="s">
        <v>955</v>
      </c>
      <c r="C805" s="313" t="s">
        <v>1594</v>
      </c>
      <c r="D805" s="312" t="s">
        <v>2043</v>
      </c>
    </row>
    <row r="806" spans="2:4" x14ac:dyDescent="0.25">
      <c r="B806" s="313" t="s">
        <v>955</v>
      </c>
      <c r="C806" s="313" t="s">
        <v>2591</v>
      </c>
      <c r="D806" s="312" t="s">
        <v>2044</v>
      </c>
    </row>
    <row r="807" spans="2:4" x14ac:dyDescent="0.25">
      <c r="B807" s="313" t="s">
        <v>955</v>
      </c>
      <c r="C807" s="313" t="s">
        <v>2607</v>
      </c>
      <c r="D807" s="312" t="s">
        <v>2045</v>
      </c>
    </row>
    <row r="808" spans="2:4" x14ac:dyDescent="0.25">
      <c r="B808" s="313" t="s">
        <v>955</v>
      </c>
      <c r="C808" s="313" t="s">
        <v>2609</v>
      </c>
      <c r="D808" s="312" t="s">
        <v>2046</v>
      </c>
    </row>
    <row r="809" spans="2:4" x14ac:dyDescent="0.25">
      <c r="B809" s="313" t="s">
        <v>955</v>
      </c>
      <c r="C809" s="313" t="s">
        <v>1196</v>
      </c>
      <c r="D809" s="312" t="s">
        <v>1197</v>
      </c>
    </row>
    <row r="810" spans="2:4" x14ac:dyDescent="0.25">
      <c r="B810" s="313" t="s">
        <v>955</v>
      </c>
      <c r="C810" s="313" t="s">
        <v>1198</v>
      </c>
      <c r="D810" s="312" t="s">
        <v>1199</v>
      </c>
    </row>
    <row r="811" spans="2:4" x14ac:dyDescent="0.25">
      <c r="B811" s="313" t="s">
        <v>955</v>
      </c>
      <c r="C811" s="313" t="s">
        <v>1599</v>
      </c>
      <c r="D811" s="312" t="s">
        <v>1200</v>
      </c>
    </row>
    <row r="812" spans="2:4" x14ac:dyDescent="0.25">
      <c r="B812" s="313" t="s">
        <v>955</v>
      </c>
      <c r="C812" s="313" t="s">
        <v>3056</v>
      </c>
      <c r="D812" s="312" t="s">
        <v>1201</v>
      </c>
    </row>
    <row r="813" spans="2:4" x14ac:dyDescent="0.25">
      <c r="B813" s="313" t="s">
        <v>955</v>
      </c>
      <c r="C813" s="313" t="s">
        <v>2611</v>
      </c>
      <c r="D813" s="312" t="s">
        <v>1202</v>
      </c>
    </row>
    <row r="814" spans="2:4" x14ac:dyDescent="0.25">
      <c r="B814" s="313" t="s">
        <v>955</v>
      </c>
      <c r="C814" s="313" t="s">
        <v>444</v>
      </c>
      <c r="D814" s="312" t="s">
        <v>59970</v>
      </c>
    </row>
    <row r="815" spans="2:4" x14ac:dyDescent="0.25">
      <c r="B815" s="313" t="s">
        <v>955</v>
      </c>
      <c r="C815" s="313" t="s">
        <v>265</v>
      </c>
      <c r="D815" s="312" t="s">
        <v>160</v>
      </c>
    </row>
    <row r="816" spans="2:4" x14ac:dyDescent="0.25">
      <c r="B816" s="313" t="s">
        <v>955</v>
      </c>
      <c r="C816" s="313" t="s">
        <v>2613</v>
      </c>
      <c r="D816" s="312" t="s">
        <v>161</v>
      </c>
    </row>
    <row r="817" spans="2:4" x14ac:dyDescent="0.25">
      <c r="B817" s="313" t="s">
        <v>955</v>
      </c>
      <c r="C817" s="313" t="s">
        <v>2617</v>
      </c>
      <c r="D817" s="312" t="s">
        <v>162</v>
      </c>
    </row>
    <row r="818" spans="2:4" x14ac:dyDescent="0.25">
      <c r="B818" s="313" t="s">
        <v>955</v>
      </c>
      <c r="C818" s="313" t="s">
        <v>1458</v>
      </c>
      <c r="D818" s="312" t="s">
        <v>163</v>
      </c>
    </row>
    <row r="819" spans="2:4" x14ac:dyDescent="0.25">
      <c r="B819" s="313" t="s">
        <v>955</v>
      </c>
      <c r="C819" s="313" t="s">
        <v>2619</v>
      </c>
      <c r="D819" s="312" t="s">
        <v>164</v>
      </c>
    </row>
    <row r="820" spans="2:4" x14ac:dyDescent="0.25">
      <c r="B820" s="313" t="s">
        <v>955</v>
      </c>
      <c r="C820" s="313" t="s">
        <v>275</v>
      </c>
      <c r="D820" s="312" t="s">
        <v>165</v>
      </c>
    </row>
    <row r="821" spans="2:4" x14ac:dyDescent="0.25">
      <c r="B821" s="313" t="s">
        <v>955</v>
      </c>
      <c r="C821" s="313" t="s">
        <v>166</v>
      </c>
      <c r="D821" s="312" t="s">
        <v>167</v>
      </c>
    </row>
    <row r="822" spans="2:4" x14ac:dyDescent="0.25">
      <c r="B822" s="313" t="s">
        <v>955</v>
      </c>
      <c r="C822" s="313" t="s">
        <v>278</v>
      </c>
      <c r="D822" s="312" t="s">
        <v>4468</v>
      </c>
    </row>
    <row r="823" spans="2:4" x14ac:dyDescent="0.25">
      <c r="B823" s="313" t="s">
        <v>955</v>
      </c>
      <c r="C823" s="313" t="s">
        <v>2627</v>
      </c>
      <c r="D823" s="312" t="s">
        <v>2745</v>
      </c>
    </row>
    <row r="824" spans="2:4" x14ac:dyDescent="0.25">
      <c r="B824" s="313" t="s">
        <v>955</v>
      </c>
      <c r="C824" s="313" t="s">
        <v>554</v>
      </c>
      <c r="D824" s="312" t="s">
        <v>2746</v>
      </c>
    </row>
    <row r="825" spans="2:4" x14ac:dyDescent="0.25">
      <c r="B825" s="313" t="s">
        <v>955</v>
      </c>
      <c r="C825" s="313" t="s">
        <v>557</v>
      </c>
      <c r="D825" s="312" t="s">
        <v>2747</v>
      </c>
    </row>
    <row r="826" spans="2:4" x14ac:dyDescent="0.25">
      <c r="B826" s="313" t="s">
        <v>955</v>
      </c>
      <c r="C826" s="313" t="s">
        <v>2748</v>
      </c>
      <c r="D826" s="312" t="s">
        <v>929</v>
      </c>
    </row>
    <row r="827" spans="2:4" x14ac:dyDescent="0.25">
      <c r="B827" s="313" t="s">
        <v>955</v>
      </c>
      <c r="C827" s="313" t="s">
        <v>561</v>
      </c>
      <c r="D827" s="312" t="s">
        <v>930</v>
      </c>
    </row>
    <row r="828" spans="2:4" x14ac:dyDescent="0.25">
      <c r="B828" s="313" t="s">
        <v>955</v>
      </c>
      <c r="C828" s="313" t="s">
        <v>564</v>
      </c>
      <c r="D828" s="312" t="s">
        <v>931</v>
      </c>
    </row>
    <row r="829" spans="2:4" x14ac:dyDescent="0.25">
      <c r="B829" s="313" t="s">
        <v>955</v>
      </c>
      <c r="C829" s="313" t="s">
        <v>567</v>
      </c>
      <c r="D829" s="312" t="s">
        <v>932</v>
      </c>
    </row>
    <row r="830" spans="2:4" x14ac:dyDescent="0.25">
      <c r="B830" s="313" t="s">
        <v>955</v>
      </c>
      <c r="C830" s="313" t="s">
        <v>2631</v>
      </c>
      <c r="D830" s="312" t="s">
        <v>933</v>
      </c>
    </row>
    <row r="831" spans="2:4" x14ac:dyDescent="0.25">
      <c r="B831" s="313" t="s">
        <v>955</v>
      </c>
      <c r="C831" s="313" t="s">
        <v>934</v>
      </c>
      <c r="D831" s="312" t="s">
        <v>935</v>
      </c>
    </row>
    <row r="832" spans="2:4" x14ac:dyDescent="0.25">
      <c r="B832" s="313" t="s">
        <v>955</v>
      </c>
      <c r="C832" s="313" t="s">
        <v>570</v>
      </c>
      <c r="D832" s="312" t="s">
        <v>936</v>
      </c>
    </row>
    <row r="833" spans="2:4" x14ac:dyDescent="0.25">
      <c r="B833" s="313" t="s">
        <v>955</v>
      </c>
      <c r="C833" s="313" t="s">
        <v>2635</v>
      </c>
      <c r="D833" s="312" t="s">
        <v>937</v>
      </c>
    </row>
    <row r="834" spans="2:4" x14ac:dyDescent="0.25">
      <c r="B834" s="313" t="s">
        <v>955</v>
      </c>
      <c r="C834" s="313" t="s">
        <v>2637</v>
      </c>
      <c r="D834" s="312" t="s">
        <v>938</v>
      </c>
    </row>
    <row r="835" spans="2:4" x14ac:dyDescent="0.25">
      <c r="B835" s="313" t="s">
        <v>955</v>
      </c>
      <c r="C835" s="313" t="s">
        <v>575</v>
      </c>
      <c r="D835" s="312" t="s">
        <v>939</v>
      </c>
    </row>
    <row r="836" spans="2:4" x14ac:dyDescent="0.25">
      <c r="B836" s="313" t="s">
        <v>955</v>
      </c>
      <c r="C836" s="313" t="s">
        <v>578</v>
      </c>
      <c r="D836" s="312" t="s">
        <v>940</v>
      </c>
    </row>
    <row r="837" spans="2:4" x14ac:dyDescent="0.25">
      <c r="B837" s="313" t="s">
        <v>955</v>
      </c>
      <c r="C837" s="313" t="s">
        <v>941</v>
      </c>
      <c r="D837" s="312" t="s">
        <v>942</v>
      </c>
    </row>
    <row r="838" spans="2:4" x14ac:dyDescent="0.25">
      <c r="B838" s="313" t="s">
        <v>955</v>
      </c>
      <c r="C838" s="313" t="s">
        <v>581</v>
      </c>
      <c r="D838" s="312" t="s">
        <v>943</v>
      </c>
    </row>
    <row r="839" spans="2:4" x14ac:dyDescent="0.25">
      <c r="B839" s="313" t="s">
        <v>955</v>
      </c>
      <c r="C839" s="313" t="s">
        <v>944</v>
      </c>
      <c r="D839" s="312" t="s">
        <v>945</v>
      </c>
    </row>
    <row r="840" spans="2:4" x14ac:dyDescent="0.25">
      <c r="B840" s="313" t="s">
        <v>955</v>
      </c>
      <c r="C840" s="313" t="s">
        <v>610</v>
      </c>
      <c r="D840" s="312" t="s">
        <v>946</v>
      </c>
    </row>
    <row r="841" spans="2:4" x14ac:dyDescent="0.25">
      <c r="B841" s="313" t="s">
        <v>955</v>
      </c>
      <c r="C841" s="313" t="s">
        <v>947</v>
      </c>
      <c r="D841" s="312" t="s">
        <v>948</v>
      </c>
    </row>
    <row r="842" spans="2:4" x14ac:dyDescent="0.25">
      <c r="B842" s="313" t="s">
        <v>955</v>
      </c>
      <c r="C842" s="313" t="s">
        <v>2090</v>
      </c>
      <c r="D842" s="312" t="s">
        <v>949</v>
      </c>
    </row>
    <row r="843" spans="2:4" x14ac:dyDescent="0.25">
      <c r="B843" s="313" t="s">
        <v>955</v>
      </c>
      <c r="C843" s="313" t="s">
        <v>950</v>
      </c>
      <c r="D843" s="312" t="s">
        <v>951</v>
      </c>
    </row>
    <row r="844" spans="2:4" x14ac:dyDescent="0.25">
      <c r="B844" s="313" t="s">
        <v>955</v>
      </c>
      <c r="C844" s="313" t="s">
        <v>2093</v>
      </c>
      <c r="D844" s="312" t="s">
        <v>952</v>
      </c>
    </row>
    <row r="845" spans="2:4" x14ac:dyDescent="0.25">
      <c r="B845" s="313" t="s">
        <v>955</v>
      </c>
      <c r="C845" s="313" t="s">
        <v>2094</v>
      </c>
      <c r="D845" s="312" t="s">
        <v>953</v>
      </c>
    </row>
    <row r="846" spans="2:4" x14ac:dyDescent="0.25">
      <c r="B846" s="313" t="s">
        <v>955</v>
      </c>
      <c r="C846" s="313" t="s">
        <v>2097</v>
      </c>
      <c r="D846" s="312" t="s">
        <v>954</v>
      </c>
    </row>
    <row r="847" spans="2:4" x14ac:dyDescent="0.25">
      <c r="B847" s="310"/>
      <c r="C847" s="310"/>
      <c r="D847" s="311"/>
    </row>
    <row r="848" spans="2:4" x14ac:dyDescent="0.25">
      <c r="B848" s="354" t="s">
        <v>59971</v>
      </c>
      <c r="C848" s="354"/>
      <c r="D848" s="354"/>
    </row>
    <row r="849" spans="2:4" x14ac:dyDescent="0.25">
      <c r="B849" s="269" t="s">
        <v>59672</v>
      </c>
      <c r="C849" s="269" t="s">
        <v>59673</v>
      </c>
      <c r="D849" s="270" t="s">
        <v>59674</v>
      </c>
    </row>
    <row r="850" spans="2:4" x14ac:dyDescent="0.25">
      <c r="B850" s="313" t="s">
        <v>2098</v>
      </c>
      <c r="C850" s="313" t="s">
        <v>61</v>
      </c>
      <c r="D850" s="312" t="s">
        <v>62</v>
      </c>
    </row>
    <row r="851" spans="2:4" x14ac:dyDescent="0.25">
      <c r="B851" s="313" t="s">
        <v>2098</v>
      </c>
      <c r="C851" s="313" t="s">
        <v>63</v>
      </c>
      <c r="D851" s="312" t="s">
        <v>64</v>
      </c>
    </row>
    <row r="852" spans="2:4" x14ac:dyDescent="0.25">
      <c r="B852" s="313" t="s">
        <v>2098</v>
      </c>
      <c r="C852" s="313" t="s">
        <v>4440</v>
      </c>
      <c r="D852" s="312" t="s">
        <v>59972</v>
      </c>
    </row>
    <row r="853" spans="2:4" x14ac:dyDescent="0.25">
      <c r="B853" s="313" t="s">
        <v>2098</v>
      </c>
      <c r="C853" s="313" t="s">
        <v>66</v>
      </c>
      <c r="D853" s="312" t="s">
        <v>67</v>
      </c>
    </row>
    <row r="854" spans="2:4" x14ac:dyDescent="0.25">
      <c r="B854" s="313" t="s">
        <v>2098</v>
      </c>
      <c r="C854" s="313" t="s">
        <v>69</v>
      </c>
      <c r="D854" s="312" t="s">
        <v>70</v>
      </c>
    </row>
    <row r="855" spans="2:4" x14ac:dyDescent="0.25">
      <c r="B855" s="313" t="s">
        <v>2098</v>
      </c>
      <c r="C855" s="313" t="s">
        <v>71</v>
      </c>
      <c r="D855" s="312" t="s">
        <v>72</v>
      </c>
    </row>
    <row r="856" spans="2:4" x14ac:dyDescent="0.25">
      <c r="B856" s="313" t="s">
        <v>2098</v>
      </c>
      <c r="C856" s="313" t="s">
        <v>4441</v>
      </c>
      <c r="D856" s="312" t="s">
        <v>59973</v>
      </c>
    </row>
    <row r="857" spans="2:4" x14ac:dyDescent="0.25">
      <c r="B857" s="313" t="s">
        <v>2098</v>
      </c>
      <c r="C857" s="313" t="s">
        <v>2284</v>
      </c>
      <c r="D857" s="312" t="s">
        <v>2285</v>
      </c>
    </row>
    <row r="858" spans="2:4" x14ac:dyDescent="0.25">
      <c r="B858" s="313" t="s">
        <v>2098</v>
      </c>
      <c r="C858" s="313" t="s">
        <v>2286</v>
      </c>
      <c r="D858" s="312" t="s">
        <v>2287</v>
      </c>
    </row>
    <row r="859" spans="2:4" x14ac:dyDescent="0.25">
      <c r="B859" s="313" t="s">
        <v>2098</v>
      </c>
      <c r="C859" s="313" t="s">
        <v>2289</v>
      </c>
      <c r="D859" s="312" t="s">
        <v>2290</v>
      </c>
    </row>
    <row r="860" spans="2:4" x14ac:dyDescent="0.25">
      <c r="B860" s="313" t="s">
        <v>2098</v>
      </c>
      <c r="C860" s="313" t="s">
        <v>2291</v>
      </c>
      <c r="D860" s="312" t="s">
        <v>2292</v>
      </c>
    </row>
    <row r="861" spans="2:4" x14ac:dyDescent="0.25">
      <c r="B861" s="313" t="s">
        <v>2098</v>
      </c>
      <c r="C861" s="313" t="s">
        <v>2294</v>
      </c>
      <c r="D861" s="312" t="s">
        <v>2295</v>
      </c>
    </row>
    <row r="862" spans="2:4" x14ac:dyDescent="0.25">
      <c r="B862" s="313" t="s">
        <v>2098</v>
      </c>
      <c r="C862" s="313" t="s">
        <v>2297</v>
      </c>
      <c r="D862" s="312" t="s">
        <v>342</v>
      </c>
    </row>
    <row r="863" spans="2:4" x14ac:dyDescent="0.25">
      <c r="B863" s="313" t="s">
        <v>2098</v>
      </c>
      <c r="C863" s="313" t="s">
        <v>344</v>
      </c>
      <c r="D863" s="312" t="s">
        <v>345</v>
      </c>
    </row>
    <row r="864" spans="2:4" x14ac:dyDescent="0.25">
      <c r="B864" s="313" t="s">
        <v>2098</v>
      </c>
      <c r="C864" s="313" t="s">
        <v>346</v>
      </c>
      <c r="D864" s="312" t="s">
        <v>347</v>
      </c>
    </row>
    <row r="865" spans="2:4" x14ac:dyDescent="0.25">
      <c r="B865" s="313" t="s">
        <v>2098</v>
      </c>
      <c r="C865" s="313" t="s">
        <v>348</v>
      </c>
      <c r="D865" s="312" t="s">
        <v>349</v>
      </c>
    </row>
    <row r="866" spans="2:4" x14ac:dyDescent="0.25">
      <c r="B866" s="313" t="s">
        <v>2098</v>
      </c>
      <c r="C866" s="313" t="s">
        <v>350</v>
      </c>
      <c r="D866" s="312" t="s">
        <v>351</v>
      </c>
    </row>
    <row r="867" spans="2:4" x14ac:dyDescent="0.25">
      <c r="B867" s="313" t="s">
        <v>2098</v>
      </c>
      <c r="C867" s="313" t="s">
        <v>352</v>
      </c>
      <c r="D867" s="312" t="s">
        <v>353</v>
      </c>
    </row>
    <row r="868" spans="2:4" x14ac:dyDescent="0.25">
      <c r="B868" s="313" t="s">
        <v>2098</v>
      </c>
      <c r="C868" s="313" t="s">
        <v>4442</v>
      </c>
      <c r="D868" s="312" t="s">
        <v>59974</v>
      </c>
    </row>
    <row r="869" spans="2:4" x14ac:dyDescent="0.25">
      <c r="B869" s="313" t="s">
        <v>2098</v>
      </c>
      <c r="C869" s="313" t="s">
        <v>354</v>
      </c>
      <c r="D869" s="312" t="s">
        <v>355</v>
      </c>
    </row>
    <row r="870" spans="2:4" x14ac:dyDescent="0.25">
      <c r="B870" s="313" t="s">
        <v>2098</v>
      </c>
      <c r="C870" s="313" t="s">
        <v>356</v>
      </c>
      <c r="D870" s="312" t="s">
        <v>357</v>
      </c>
    </row>
    <row r="871" spans="2:4" x14ac:dyDescent="0.25">
      <c r="B871" s="313" t="s">
        <v>2098</v>
      </c>
      <c r="C871" s="313" t="s">
        <v>358</v>
      </c>
      <c r="D871" s="312" t="s">
        <v>359</v>
      </c>
    </row>
    <row r="872" spans="2:4" x14ac:dyDescent="0.25">
      <c r="B872" s="313" t="s">
        <v>2098</v>
      </c>
      <c r="C872" s="313" t="s">
        <v>361</v>
      </c>
      <c r="D872" s="312" t="s">
        <v>362</v>
      </c>
    </row>
    <row r="873" spans="2:4" x14ac:dyDescent="0.25">
      <c r="B873" s="313" t="s">
        <v>2098</v>
      </c>
      <c r="C873" s="313" t="s">
        <v>543</v>
      </c>
      <c r="D873" s="312" t="s">
        <v>363</v>
      </c>
    </row>
    <row r="874" spans="2:4" x14ac:dyDescent="0.25">
      <c r="B874" s="313" t="s">
        <v>2098</v>
      </c>
      <c r="C874" s="313" t="s">
        <v>365</v>
      </c>
      <c r="D874" s="312" t="s">
        <v>1172</v>
      </c>
    </row>
    <row r="875" spans="2:4" x14ac:dyDescent="0.25">
      <c r="B875" s="313" t="s">
        <v>2098</v>
      </c>
      <c r="C875" s="313" t="s">
        <v>1173</v>
      </c>
      <c r="D875" s="312" t="s">
        <v>1174</v>
      </c>
    </row>
    <row r="876" spans="2:4" x14ac:dyDescent="0.25">
      <c r="B876" s="313" t="s">
        <v>2098</v>
      </c>
      <c r="C876" s="313" t="s">
        <v>1175</v>
      </c>
      <c r="D876" s="312" t="s">
        <v>1176</v>
      </c>
    </row>
    <row r="877" spans="2:4" x14ac:dyDescent="0.25">
      <c r="B877" s="313" t="s">
        <v>2098</v>
      </c>
      <c r="C877" s="313" t="s">
        <v>1177</v>
      </c>
      <c r="D877" s="312" t="s">
        <v>1178</v>
      </c>
    </row>
    <row r="878" spans="2:4" x14ac:dyDescent="0.25">
      <c r="B878" s="313" t="s">
        <v>2098</v>
      </c>
      <c r="C878" s="313" t="s">
        <v>1180</v>
      </c>
      <c r="D878" s="312" t="s">
        <v>1181</v>
      </c>
    </row>
    <row r="879" spans="2:4" x14ac:dyDescent="0.25">
      <c r="B879" s="313" t="s">
        <v>2098</v>
      </c>
      <c r="C879" s="313" t="s">
        <v>4443</v>
      </c>
      <c r="D879" s="312" t="s">
        <v>59975</v>
      </c>
    </row>
    <row r="880" spans="2:4" x14ac:dyDescent="0.25">
      <c r="B880" s="313" t="s">
        <v>2098</v>
      </c>
      <c r="C880" s="313" t="s">
        <v>1182</v>
      </c>
      <c r="D880" s="312" t="s">
        <v>1183</v>
      </c>
    </row>
    <row r="881" spans="2:4" x14ac:dyDescent="0.25">
      <c r="B881" s="313" t="s">
        <v>2098</v>
      </c>
      <c r="C881" s="313" t="s">
        <v>1184</v>
      </c>
      <c r="D881" s="312" t="s">
        <v>2978</v>
      </c>
    </row>
    <row r="882" spans="2:4" x14ac:dyDescent="0.25">
      <c r="B882" s="313" t="s">
        <v>2098</v>
      </c>
      <c r="C882" s="313" t="s">
        <v>4444</v>
      </c>
      <c r="D882" s="312" t="s">
        <v>59976</v>
      </c>
    </row>
    <row r="883" spans="2:4" x14ac:dyDescent="0.25">
      <c r="B883" s="313" t="s">
        <v>2098</v>
      </c>
      <c r="C883" s="313" t="s">
        <v>2979</v>
      </c>
      <c r="D883" s="312" t="s">
        <v>2980</v>
      </c>
    </row>
    <row r="884" spans="2:4" x14ac:dyDescent="0.25">
      <c r="B884" s="313" t="s">
        <v>2098</v>
      </c>
      <c r="C884" s="313" t="s">
        <v>2983</v>
      </c>
      <c r="D884" s="312" t="s">
        <v>2984</v>
      </c>
    </row>
    <row r="885" spans="2:4" x14ac:dyDescent="0.25">
      <c r="B885" s="313" t="s">
        <v>2098</v>
      </c>
      <c r="C885" s="313" t="s">
        <v>2985</v>
      </c>
      <c r="D885" s="312" t="s">
        <v>2986</v>
      </c>
    </row>
    <row r="886" spans="2:4" x14ac:dyDescent="0.25">
      <c r="B886" s="313" t="s">
        <v>2098</v>
      </c>
      <c r="C886" s="313" t="s">
        <v>2988</v>
      </c>
      <c r="D886" s="312" t="s">
        <v>2989</v>
      </c>
    </row>
    <row r="887" spans="2:4" x14ac:dyDescent="0.25">
      <c r="B887" s="313" t="s">
        <v>2098</v>
      </c>
      <c r="C887" s="313" t="s">
        <v>4445</v>
      </c>
      <c r="D887" s="312" t="s">
        <v>59977</v>
      </c>
    </row>
    <row r="888" spans="2:4" x14ac:dyDescent="0.25">
      <c r="B888" s="313" t="s">
        <v>2098</v>
      </c>
      <c r="C888" s="313" t="s">
        <v>2990</v>
      </c>
      <c r="D888" s="312" t="s">
        <v>2991</v>
      </c>
    </row>
    <row r="889" spans="2:4" x14ac:dyDescent="0.25">
      <c r="B889" s="313" t="s">
        <v>2098</v>
      </c>
      <c r="C889" s="313" t="s">
        <v>4446</v>
      </c>
      <c r="D889" s="312" t="s">
        <v>59978</v>
      </c>
    </row>
    <row r="890" spans="2:4" x14ac:dyDescent="0.25">
      <c r="B890" s="313" t="s">
        <v>2098</v>
      </c>
      <c r="C890" s="313" t="s">
        <v>772</v>
      </c>
      <c r="D890" s="312" t="s">
        <v>2992</v>
      </c>
    </row>
    <row r="891" spans="2:4" x14ac:dyDescent="0.25">
      <c r="B891" s="313" t="s">
        <v>2098</v>
      </c>
      <c r="C891" s="313" t="s">
        <v>2993</v>
      </c>
      <c r="D891" s="312" t="s">
        <v>2994</v>
      </c>
    </row>
    <row r="892" spans="2:4" x14ac:dyDescent="0.25">
      <c r="B892" s="313" t="s">
        <v>2098</v>
      </c>
      <c r="C892" s="313" t="s">
        <v>2995</v>
      </c>
      <c r="D892" s="312" t="s">
        <v>2996</v>
      </c>
    </row>
    <row r="893" spans="2:4" x14ac:dyDescent="0.25">
      <c r="B893" s="313" t="s">
        <v>2098</v>
      </c>
      <c r="C893" s="313" t="s">
        <v>2997</v>
      </c>
      <c r="D893" s="312" t="s">
        <v>2998</v>
      </c>
    </row>
    <row r="894" spans="2:4" x14ac:dyDescent="0.25">
      <c r="B894" s="313" t="s">
        <v>2098</v>
      </c>
      <c r="C894" s="313" t="s">
        <v>2999</v>
      </c>
      <c r="D894" s="312" t="s">
        <v>3000</v>
      </c>
    </row>
    <row r="895" spans="2:4" x14ac:dyDescent="0.25">
      <c r="B895" s="313" t="s">
        <v>2098</v>
      </c>
      <c r="C895" s="313" t="s">
        <v>3002</v>
      </c>
      <c r="D895" s="312" t="s">
        <v>3003</v>
      </c>
    </row>
    <row r="896" spans="2:4" x14ac:dyDescent="0.25">
      <c r="B896" s="313" t="s">
        <v>2098</v>
      </c>
      <c r="C896" s="313" t="s">
        <v>3004</v>
      </c>
      <c r="D896" s="312" t="s">
        <v>3005</v>
      </c>
    </row>
    <row r="897" spans="2:4" x14ac:dyDescent="0.25">
      <c r="B897" s="313" t="s">
        <v>2098</v>
      </c>
      <c r="C897" s="313" t="s">
        <v>3007</v>
      </c>
      <c r="D897" s="312" t="s">
        <v>3008</v>
      </c>
    </row>
    <row r="898" spans="2:4" x14ac:dyDescent="0.25">
      <c r="B898" s="313" t="s">
        <v>2098</v>
      </c>
      <c r="C898" s="313" t="s">
        <v>3010</v>
      </c>
      <c r="D898" s="312" t="s">
        <v>3011</v>
      </c>
    </row>
    <row r="899" spans="2:4" x14ac:dyDescent="0.25">
      <c r="B899" s="313" t="s">
        <v>2098</v>
      </c>
      <c r="C899" s="313" t="s">
        <v>3013</v>
      </c>
      <c r="D899" s="312" t="s">
        <v>3014</v>
      </c>
    </row>
    <row r="900" spans="2:4" x14ac:dyDescent="0.25">
      <c r="B900" s="313" t="s">
        <v>2098</v>
      </c>
      <c r="C900" s="313" t="s">
        <v>3016</v>
      </c>
      <c r="D900" s="312" t="s">
        <v>3017</v>
      </c>
    </row>
    <row r="901" spans="2:4" x14ac:dyDescent="0.25">
      <c r="B901" s="313" t="s">
        <v>2098</v>
      </c>
      <c r="C901" s="313" t="s">
        <v>3019</v>
      </c>
      <c r="D901" s="312" t="s">
        <v>3020</v>
      </c>
    </row>
    <row r="902" spans="2:4" x14ac:dyDescent="0.25">
      <c r="B902" s="313" t="s">
        <v>2098</v>
      </c>
      <c r="C902" s="313" t="s">
        <v>3022</v>
      </c>
      <c r="D902" s="312" t="s">
        <v>3023</v>
      </c>
    </row>
    <row r="903" spans="2:4" x14ac:dyDescent="0.25">
      <c r="B903" s="313" t="s">
        <v>2098</v>
      </c>
      <c r="C903" s="313" t="s">
        <v>3025</v>
      </c>
      <c r="D903" s="312" t="s">
        <v>1402</v>
      </c>
    </row>
    <row r="904" spans="2:4" x14ac:dyDescent="0.25">
      <c r="B904" s="313" t="s">
        <v>2098</v>
      </c>
      <c r="C904" s="313" t="s">
        <v>1403</v>
      </c>
      <c r="D904" s="312" t="s">
        <v>1404</v>
      </c>
    </row>
    <row r="905" spans="2:4" x14ac:dyDescent="0.25">
      <c r="B905" s="313" t="s">
        <v>2098</v>
      </c>
      <c r="C905" s="313" t="s">
        <v>4447</v>
      </c>
      <c r="D905" s="312" t="s">
        <v>603</v>
      </c>
    </row>
    <row r="906" spans="2:4" x14ac:dyDescent="0.25">
      <c r="B906" s="313" t="s">
        <v>2098</v>
      </c>
      <c r="C906" s="313" t="s">
        <v>1406</v>
      </c>
      <c r="D906" s="312" t="s">
        <v>1407</v>
      </c>
    </row>
    <row r="907" spans="2:4" x14ac:dyDescent="0.25">
      <c r="B907" s="313" t="s">
        <v>2098</v>
      </c>
      <c r="C907" s="313" t="s">
        <v>1408</v>
      </c>
      <c r="D907" s="312" t="s">
        <v>1409</v>
      </c>
    </row>
    <row r="908" spans="2:4" x14ac:dyDescent="0.25">
      <c r="B908" s="313" t="s">
        <v>2098</v>
      </c>
      <c r="C908" s="313" t="s">
        <v>1411</v>
      </c>
      <c r="D908" s="312" t="s">
        <v>1412</v>
      </c>
    </row>
    <row r="909" spans="2:4" x14ac:dyDescent="0.25">
      <c r="B909" s="313" t="s">
        <v>2098</v>
      </c>
      <c r="C909" s="313" t="s">
        <v>1414</v>
      </c>
      <c r="D909" s="312" t="s">
        <v>1415</v>
      </c>
    </row>
    <row r="910" spans="2:4" x14ac:dyDescent="0.25">
      <c r="B910" s="313" t="s">
        <v>2098</v>
      </c>
      <c r="C910" s="313" t="s">
        <v>1416</v>
      </c>
      <c r="D910" s="312" t="s">
        <v>1417</v>
      </c>
    </row>
    <row r="911" spans="2:4" x14ac:dyDescent="0.25">
      <c r="B911" s="313" t="s">
        <v>2098</v>
      </c>
      <c r="C911" s="313" t="s">
        <v>1418</v>
      </c>
      <c r="D911" s="312" t="s">
        <v>1419</v>
      </c>
    </row>
    <row r="912" spans="2:4" x14ac:dyDescent="0.25">
      <c r="B912" s="313" t="s">
        <v>2098</v>
      </c>
      <c r="C912" s="313" t="s">
        <v>1421</v>
      </c>
      <c r="D912" s="312" t="s">
        <v>1422</v>
      </c>
    </row>
    <row r="913" spans="2:4" x14ac:dyDescent="0.25">
      <c r="B913" s="313" t="s">
        <v>2098</v>
      </c>
      <c r="C913" s="313" t="s">
        <v>1424</v>
      </c>
      <c r="D913" s="312" t="s">
        <v>1425</v>
      </c>
    </row>
    <row r="914" spans="2:4" x14ac:dyDescent="0.25">
      <c r="B914" s="313" t="s">
        <v>2098</v>
      </c>
      <c r="C914" s="313" t="s">
        <v>1426</v>
      </c>
      <c r="D914" s="312" t="s">
        <v>1427</v>
      </c>
    </row>
    <row r="915" spans="2:4" x14ac:dyDescent="0.25">
      <c r="B915" s="313" t="s">
        <v>2098</v>
      </c>
      <c r="C915" s="313" t="s">
        <v>1429</v>
      </c>
      <c r="D915" s="312" t="s">
        <v>1430</v>
      </c>
    </row>
    <row r="916" spans="2:4" x14ac:dyDescent="0.25">
      <c r="B916" s="313" t="s">
        <v>2098</v>
      </c>
      <c r="C916" s="313" t="s">
        <v>1432</v>
      </c>
      <c r="D916" s="312" t="s">
        <v>1433</v>
      </c>
    </row>
    <row r="917" spans="2:4" x14ac:dyDescent="0.25">
      <c r="B917" s="313" t="s">
        <v>2098</v>
      </c>
      <c r="C917" s="313" t="s">
        <v>1435</v>
      </c>
      <c r="D917" s="312" t="s">
        <v>1436</v>
      </c>
    </row>
    <row r="918" spans="2:4" x14ac:dyDescent="0.25">
      <c r="B918" s="313" t="s">
        <v>2098</v>
      </c>
      <c r="C918" s="313" t="s">
        <v>1439</v>
      </c>
      <c r="D918" s="312" t="s">
        <v>1440</v>
      </c>
    </row>
    <row r="919" spans="2:4" x14ac:dyDescent="0.25">
      <c r="B919" s="313" t="s">
        <v>2098</v>
      </c>
      <c r="C919" s="313" t="s">
        <v>1442</v>
      </c>
      <c r="D919" s="312" t="s">
        <v>1443</v>
      </c>
    </row>
    <row r="920" spans="2:4" x14ac:dyDescent="0.25">
      <c r="B920" s="313" t="s">
        <v>2098</v>
      </c>
      <c r="C920" s="313" t="s">
        <v>1445</v>
      </c>
      <c r="D920" s="312" t="s">
        <v>1446</v>
      </c>
    </row>
    <row r="921" spans="2:4" x14ac:dyDescent="0.25">
      <c r="B921" s="313" t="s">
        <v>2098</v>
      </c>
      <c r="C921" s="313" t="s">
        <v>1448</v>
      </c>
      <c r="D921" s="312" t="s">
        <v>1449</v>
      </c>
    </row>
    <row r="922" spans="2:4" x14ac:dyDescent="0.25">
      <c r="B922" s="313" t="s">
        <v>2098</v>
      </c>
      <c r="C922" s="313" t="s">
        <v>1450</v>
      </c>
      <c r="D922" s="312" t="s">
        <v>1451</v>
      </c>
    </row>
    <row r="923" spans="2:4" x14ac:dyDescent="0.25">
      <c r="B923" s="313" t="s">
        <v>2098</v>
      </c>
      <c r="C923" s="313" t="s">
        <v>1453</v>
      </c>
      <c r="D923" s="312" t="s">
        <v>1454</v>
      </c>
    </row>
    <row r="924" spans="2:4" x14ac:dyDescent="0.25">
      <c r="B924" s="313" t="s">
        <v>2098</v>
      </c>
      <c r="C924" s="313" t="s">
        <v>1456</v>
      </c>
      <c r="D924" s="312" t="s">
        <v>1457</v>
      </c>
    </row>
    <row r="925" spans="2:4" x14ac:dyDescent="0.25">
      <c r="B925" s="313" t="s">
        <v>2098</v>
      </c>
      <c r="C925" s="313" t="s">
        <v>1459</v>
      </c>
      <c r="D925" s="312" t="s">
        <v>1460</v>
      </c>
    </row>
    <row r="926" spans="2:4" x14ac:dyDescent="0.25">
      <c r="B926" s="313" t="s">
        <v>2098</v>
      </c>
      <c r="C926" s="313" t="s">
        <v>1462</v>
      </c>
      <c r="D926" s="312" t="s">
        <v>1463</v>
      </c>
    </row>
    <row r="927" spans="2:4" x14ac:dyDescent="0.25">
      <c r="B927" s="313" t="s">
        <v>2098</v>
      </c>
      <c r="C927" s="313" t="s">
        <v>1465</v>
      </c>
      <c r="D927" s="312" t="s">
        <v>1466</v>
      </c>
    </row>
    <row r="928" spans="2:4" x14ac:dyDescent="0.25">
      <c r="B928" s="313" t="s">
        <v>2098</v>
      </c>
      <c r="C928" s="313" t="s">
        <v>1467</v>
      </c>
      <c r="D928" s="312" t="s">
        <v>1468</v>
      </c>
    </row>
    <row r="929" spans="2:4" x14ac:dyDescent="0.25">
      <c r="B929" s="313" t="s">
        <v>2098</v>
      </c>
      <c r="C929" s="313" t="s">
        <v>1470</v>
      </c>
      <c r="D929" s="312" t="s">
        <v>1471</v>
      </c>
    </row>
    <row r="930" spans="2:4" x14ac:dyDescent="0.25">
      <c r="B930" s="313" t="s">
        <v>2098</v>
      </c>
      <c r="C930" s="313" t="s">
        <v>1473</v>
      </c>
      <c r="D930" s="312" t="s">
        <v>1474</v>
      </c>
    </row>
    <row r="931" spans="2:4" x14ac:dyDescent="0.25">
      <c r="B931" s="313" t="s">
        <v>2098</v>
      </c>
      <c r="C931" s="313" t="s">
        <v>1476</v>
      </c>
      <c r="D931" s="312" t="s">
        <v>1477</v>
      </c>
    </row>
    <row r="932" spans="2:4" x14ac:dyDescent="0.25">
      <c r="B932" s="313" t="s">
        <v>2098</v>
      </c>
      <c r="C932" s="313" t="s">
        <v>1479</v>
      </c>
      <c r="D932" s="312" t="s">
        <v>1480</v>
      </c>
    </row>
    <row r="933" spans="2:4" x14ac:dyDescent="0.25">
      <c r="B933" s="313" t="s">
        <v>2098</v>
      </c>
      <c r="C933" s="313" t="s">
        <v>1482</v>
      </c>
      <c r="D933" s="312" t="s">
        <v>1483</v>
      </c>
    </row>
    <row r="934" spans="2:4" x14ac:dyDescent="0.25">
      <c r="B934" s="313" t="s">
        <v>2098</v>
      </c>
      <c r="C934" s="313" t="s">
        <v>1485</v>
      </c>
      <c r="D934" s="312" t="s">
        <v>1486</v>
      </c>
    </row>
    <row r="935" spans="2:4" x14ac:dyDescent="0.25">
      <c r="B935" s="313" t="s">
        <v>2098</v>
      </c>
      <c r="C935" s="313" t="s">
        <v>1488</v>
      </c>
      <c r="D935" s="312" t="s">
        <v>1489</v>
      </c>
    </row>
    <row r="936" spans="2:4" x14ac:dyDescent="0.25">
      <c r="B936" s="313" t="s">
        <v>2098</v>
      </c>
      <c r="C936" s="313" t="s">
        <v>43</v>
      </c>
      <c r="D936" s="312" t="s">
        <v>1491</v>
      </c>
    </row>
    <row r="937" spans="2:4" x14ac:dyDescent="0.25">
      <c r="B937" s="313" t="s">
        <v>2098</v>
      </c>
      <c r="C937" s="313" t="s">
        <v>1492</v>
      </c>
      <c r="D937" s="312" t="s">
        <v>1493</v>
      </c>
    </row>
    <row r="938" spans="2:4" x14ac:dyDescent="0.25">
      <c r="B938" s="313" t="s">
        <v>2098</v>
      </c>
      <c r="C938" s="313" t="s">
        <v>1495</v>
      </c>
      <c r="D938" s="312" t="s">
        <v>1496</v>
      </c>
    </row>
    <row r="939" spans="2:4" x14ac:dyDescent="0.25">
      <c r="B939" s="313" t="s">
        <v>2098</v>
      </c>
      <c r="C939" s="313" t="s">
        <v>1497</v>
      </c>
      <c r="D939" s="312" t="s">
        <v>1498</v>
      </c>
    </row>
    <row r="940" spans="2:4" x14ac:dyDescent="0.25">
      <c r="B940" s="313" t="s">
        <v>2098</v>
      </c>
      <c r="C940" s="313" t="s">
        <v>1782</v>
      </c>
      <c r="D940" s="312" t="s">
        <v>2723</v>
      </c>
    </row>
    <row r="941" spans="2:4" x14ac:dyDescent="0.25">
      <c r="B941" s="313" t="s">
        <v>2098</v>
      </c>
      <c r="C941" s="313" t="s">
        <v>2725</v>
      </c>
      <c r="D941" s="312" t="s">
        <v>2726</v>
      </c>
    </row>
    <row r="942" spans="2:4" x14ac:dyDescent="0.25">
      <c r="B942" s="313" t="s">
        <v>2098</v>
      </c>
      <c r="C942" s="313" t="s">
        <v>2728</v>
      </c>
      <c r="D942" s="312" t="s">
        <v>1208</v>
      </c>
    </row>
    <row r="943" spans="2:4" x14ac:dyDescent="0.25">
      <c r="B943" s="313" t="s">
        <v>2098</v>
      </c>
      <c r="C943" s="313" t="s">
        <v>1210</v>
      </c>
      <c r="D943" s="312" t="s">
        <v>1211</v>
      </c>
    </row>
    <row r="944" spans="2:4" x14ac:dyDescent="0.25">
      <c r="B944" s="313" t="s">
        <v>2098</v>
      </c>
      <c r="C944" s="313" t="s">
        <v>1213</v>
      </c>
      <c r="D944" s="312" t="s">
        <v>1214</v>
      </c>
    </row>
    <row r="945" spans="2:4" x14ac:dyDescent="0.25">
      <c r="B945" s="313" t="s">
        <v>2098</v>
      </c>
      <c r="C945" s="313" t="s">
        <v>1216</v>
      </c>
      <c r="D945" s="312" t="s">
        <v>1217</v>
      </c>
    </row>
    <row r="946" spans="2:4" x14ac:dyDescent="0.25">
      <c r="B946" s="313" t="s">
        <v>2098</v>
      </c>
      <c r="C946" s="313" t="s">
        <v>1219</v>
      </c>
      <c r="D946" s="312" t="s">
        <v>1220</v>
      </c>
    </row>
    <row r="947" spans="2:4" x14ac:dyDescent="0.25">
      <c r="B947" s="313" t="s">
        <v>2098</v>
      </c>
      <c r="C947" s="313" t="s">
        <v>1221</v>
      </c>
      <c r="D947" s="312" t="s">
        <v>1222</v>
      </c>
    </row>
    <row r="948" spans="2:4" x14ac:dyDescent="0.25">
      <c r="B948" s="313" t="s">
        <v>2098</v>
      </c>
      <c r="C948" s="313" t="s">
        <v>1224</v>
      </c>
      <c r="D948" s="312" t="s">
        <v>1225</v>
      </c>
    </row>
    <row r="949" spans="2:4" x14ac:dyDescent="0.25">
      <c r="B949" s="313" t="s">
        <v>2098</v>
      </c>
      <c r="C949" s="313" t="s">
        <v>1227</v>
      </c>
      <c r="D949" s="312" t="s">
        <v>1228</v>
      </c>
    </row>
    <row r="950" spans="2:4" x14ac:dyDescent="0.25">
      <c r="B950" s="313" t="s">
        <v>2098</v>
      </c>
      <c r="C950" s="313" t="s">
        <v>1230</v>
      </c>
      <c r="D950" s="312" t="s">
        <v>1231</v>
      </c>
    </row>
    <row r="951" spans="2:4" x14ac:dyDescent="0.25">
      <c r="B951" s="313" t="s">
        <v>2098</v>
      </c>
      <c r="C951" s="313" t="s">
        <v>1233</v>
      </c>
      <c r="D951" s="312" t="s">
        <v>1234</v>
      </c>
    </row>
    <row r="952" spans="2:4" ht="12.75" customHeight="1" x14ac:dyDescent="0.25">
      <c r="B952" s="313" t="s">
        <v>2098</v>
      </c>
      <c r="C952" s="313" t="s">
        <v>1236</v>
      </c>
      <c r="D952" s="312" t="s">
        <v>1237</v>
      </c>
    </row>
    <row r="953" spans="2:4" ht="12.75" customHeight="1" x14ac:dyDescent="0.25">
      <c r="B953" s="313" t="s">
        <v>2098</v>
      </c>
      <c r="C953" s="313" t="s">
        <v>1239</v>
      </c>
      <c r="D953" s="312" t="s">
        <v>1240</v>
      </c>
    </row>
    <row r="954" spans="2:4" ht="12.75" customHeight="1" x14ac:dyDescent="0.25">
      <c r="B954" s="313" t="s">
        <v>2098</v>
      </c>
      <c r="C954" s="313" t="s">
        <v>1242</v>
      </c>
      <c r="D954" s="312" t="s">
        <v>1259</v>
      </c>
    </row>
    <row r="955" spans="2:4" ht="12.75" customHeight="1" x14ac:dyDescent="0.25">
      <c r="B955" s="313" t="s">
        <v>2098</v>
      </c>
      <c r="C955" s="313" t="s">
        <v>1261</v>
      </c>
      <c r="D955" s="312" t="s">
        <v>1262</v>
      </c>
    </row>
    <row r="956" spans="2:4" ht="12.75" customHeight="1" x14ac:dyDescent="0.25">
      <c r="B956" s="313" t="s">
        <v>2098</v>
      </c>
      <c r="C956" s="313" t="s">
        <v>2310</v>
      </c>
      <c r="D956" s="312" t="s">
        <v>59979</v>
      </c>
    </row>
    <row r="957" spans="2:4" ht="12.75" customHeight="1" x14ac:dyDescent="0.25">
      <c r="B957" s="313" t="s">
        <v>2098</v>
      </c>
      <c r="C957" s="313" t="s">
        <v>1264</v>
      </c>
      <c r="D957" s="312" t="s">
        <v>1265</v>
      </c>
    </row>
    <row r="958" spans="2:4" ht="12.75" customHeight="1" x14ac:dyDescent="0.25">
      <c r="B958" s="313" t="s">
        <v>2098</v>
      </c>
      <c r="C958" s="313" t="s">
        <v>1267</v>
      </c>
      <c r="D958" s="312" t="s">
        <v>1268</v>
      </c>
    </row>
    <row r="959" spans="2:4" ht="12.75" customHeight="1" x14ac:dyDescent="0.25">
      <c r="B959" s="313" t="s">
        <v>2098</v>
      </c>
      <c r="C959" s="313" t="s">
        <v>1270</v>
      </c>
      <c r="D959" s="312" t="s">
        <v>1271</v>
      </c>
    </row>
    <row r="960" spans="2:4" ht="12.75" customHeight="1" x14ac:dyDescent="0.25">
      <c r="B960" s="313" t="s">
        <v>2098</v>
      </c>
      <c r="C960" s="313" t="s">
        <v>1273</v>
      </c>
      <c r="D960" s="312" t="s">
        <v>1274</v>
      </c>
    </row>
    <row r="961" spans="2:4" ht="12.75" customHeight="1" x14ac:dyDescent="0.25">
      <c r="B961" s="313" t="s">
        <v>2098</v>
      </c>
      <c r="C961" s="313" t="s">
        <v>1276</v>
      </c>
      <c r="D961" s="312" t="s">
        <v>1277</v>
      </c>
    </row>
    <row r="962" spans="2:4" ht="12.75" customHeight="1" x14ac:dyDescent="0.25">
      <c r="B962" s="313" t="s">
        <v>2098</v>
      </c>
      <c r="C962" s="313" t="s">
        <v>1279</v>
      </c>
      <c r="D962" s="312" t="s">
        <v>1280</v>
      </c>
    </row>
    <row r="963" spans="2:4" ht="12.75" customHeight="1" x14ac:dyDescent="0.25">
      <c r="B963" s="313" t="s">
        <v>2098</v>
      </c>
      <c r="C963" s="313" t="s">
        <v>1282</v>
      </c>
      <c r="D963" s="312" t="s">
        <v>1283</v>
      </c>
    </row>
    <row r="964" spans="2:4" ht="12.75" customHeight="1" x14ac:dyDescent="0.25">
      <c r="B964" s="313" t="s">
        <v>2098</v>
      </c>
      <c r="C964" s="313" t="s">
        <v>1284</v>
      </c>
      <c r="D964" s="312" t="s">
        <v>1285</v>
      </c>
    </row>
    <row r="965" spans="2:4" ht="12.75" customHeight="1" x14ac:dyDescent="0.25">
      <c r="B965" s="313" t="s">
        <v>2098</v>
      </c>
      <c r="C965" s="313" t="s">
        <v>1287</v>
      </c>
      <c r="D965" s="312" t="s">
        <v>1288</v>
      </c>
    </row>
    <row r="966" spans="2:4" ht="12.75" customHeight="1" x14ac:dyDescent="0.25">
      <c r="B966" s="313" t="s">
        <v>2098</v>
      </c>
      <c r="C966" s="313" t="s">
        <v>1290</v>
      </c>
      <c r="D966" s="312" t="s">
        <v>1291</v>
      </c>
    </row>
    <row r="967" spans="2:4" ht="12.75" customHeight="1" x14ac:dyDescent="0.25">
      <c r="B967" s="313" t="s">
        <v>2098</v>
      </c>
      <c r="C967" s="313" t="s">
        <v>1293</v>
      </c>
      <c r="D967" s="312" t="s">
        <v>1294</v>
      </c>
    </row>
    <row r="968" spans="2:4" ht="12.75" customHeight="1" x14ac:dyDescent="0.25">
      <c r="B968" s="313" t="s">
        <v>2098</v>
      </c>
      <c r="C968" s="313" t="s">
        <v>1295</v>
      </c>
      <c r="D968" s="312" t="s">
        <v>1027</v>
      </c>
    </row>
    <row r="969" spans="2:4" ht="12.75" customHeight="1" x14ac:dyDescent="0.25">
      <c r="B969" s="313" t="s">
        <v>2098</v>
      </c>
      <c r="C969" s="313" t="s">
        <v>1029</v>
      </c>
      <c r="D969" s="312" t="s">
        <v>1030</v>
      </c>
    </row>
    <row r="970" spans="2:4" ht="12.75" customHeight="1" x14ac:dyDescent="0.25">
      <c r="B970" s="313" t="s">
        <v>2098</v>
      </c>
      <c r="C970" s="313" t="s">
        <v>1032</v>
      </c>
      <c r="D970" s="312" t="s">
        <v>1033</v>
      </c>
    </row>
    <row r="971" spans="2:4" ht="12.75" customHeight="1" x14ac:dyDescent="0.25">
      <c r="B971" s="313" t="s">
        <v>2098</v>
      </c>
      <c r="C971" s="313" t="s">
        <v>1034</v>
      </c>
      <c r="D971" s="312" t="s">
        <v>1035</v>
      </c>
    </row>
    <row r="972" spans="2:4" ht="12.75" customHeight="1" x14ac:dyDescent="0.25">
      <c r="B972" s="313" t="s">
        <v>2098</v>
      </c>
      <c r="C972" s="313" t="s">
        <v>1037</v>
      </c>
      <c r="D972" s="312" t="s">
        <v>1038</v>
      </c>
    </row>
    <row r="973" spans="2:4" ht="12.75" customHeight="1" x14ac:dyDescent="0.25">
      <c r="B973" s="313" t="s">
        <v>2098</v>
      </c>
      <c r="C973" s="313" t="s">
        <v>1040</v>
      </c>
      <c r="D973" s="312" t="s">
        <v>1041</v>
      </c>
    </row>
    <row r="974" spans="2:4" ht="12.75" customHeight="1" x14ac:dyDescent="0.25">
      <c r="B974" s="313" t="s">
        <v>2098</v>
      </c>
      <c r="C974" s="313" t="s">
        <v>1043</v>
      </c>
      <c r="D974" s="312" t="s">
        <v>1044</v>
      </c>
    </row>
    <row r="975" spans="2:4" ht="12.75" customHeight="1" x14ac:dyDescent="0.25">
      <c r="B975" s="313" t="s">
        <v>2098</v>
      </c>
      <c r="C975" s="313" t="s">
        <v>1045</v>
      </c>
      <c r="D975" s="312" t="s">
        <v>1046</v>
      </c>
    </row>
    <row r="976" spans="2:4" ht="12.75" customHeight="1" x14ac:dyDescent="0.25">
      <c r="B976" s="313" t="s">
        <v>2098</v>
      </c>
      <c r="C976" s="313" t="s">
        <v>1048</v>
      </c>
      <c r="D976" s="312" t="s">
        <v>1049</v>
      </c>
    </row>
    <row r="977" spans="2:4" ht="12.75" customHeight="1" x14ac:dyDescent="0.25">
      <c r="B977" s="313" t="s">
        <v>2098</v>
      </c>
      <c r="C977" s="313" t="s">
        <v>1050</v>
      </c>
      <c r="D977" s="312" t="s">
        <v>1051</v>
      </c>
    </row>
    <row r="978" spans="2:4" ht="12.75" customHeight="1" x14ac:dyDescent="0.25">
      <c r="B978" s="313" t="s">
        <v>2098</v>
      </c>
      <c r="C978" s="313" t="s">
        <v>1053</v>
      </c>
      <c r="D978" s="312" t="s">
        <v>1054</v>
      </c>
    </row>
    <row r="979" spans="2:4" ht="12.75" customHeight="1" x14ac:dyDescent="0.25">
      <c r="B979" s="313" t="s">
        <v>2098</v>
      </c>
      <c r="C979" s="313" t="s">
        <v>1055</v>
      </c>
      <c r="D979" s="312" t="s">
        <v>1056</v>
      </c>
    </row>
    <row r="980" spans="2:4" ht="12.75" customHeight="1" x14ac:dyDescent="0.25">
      <c r="B980" s="313" t="s">
        <v>2098</v>
      </c>
      <c r="C980" s="313" t="s">
        <v>1058</v>
      </c>
      <c r="D980" s="312" t="s">
        <v>1059</v>
      </c>
    </row>
    <row r="981" spans="2:4" ht="12.75" customHeight="1" x14ac:dyDescent="0.25">
      <c r="B981" s="313" t="s">
        <v>2098</v>
      </c>
      <c r="C981" s="313" t="s">
        <v>1060</v>
      </c>
      <c r="D981" s="312" t="s">
        <v>1061</v>
      </c>
    </row>
    <row r="982" spans="2:4" ht="12.75" customHeight="1" x14ac:dyDescent="0.25">
      <c r="B982" s="313" t="s">
        <v>2098</v>
      </c>
      <c r="C982" s="313" t="s">
        <v>1062</v>
      </c>
      <c r="D982" s="312" t="s">
        <v>1063</v>
      </c>
    </row>
    <row r="983" spans="2:4" ht="12.75" customHeight="1" x14ac:dyDescent="0.25">
      <c r="B983" s="313" t="s">
        <v>2098</v>
      </c>
      <c r="C983" s="313" t="s">
        <v>1064</v>
      </c>
      <c r="D983" s="312" t="s">
        <v>1065</v>
      </c>
    </row>
    <row r="984" spans="2:4" ht="12.75" customHeight="1" x14ac:dyDescent="0.25">
      <c r="B984" s="313" t="s">
        <v>2098</v>
      </c>
      <c r="C984" s="313" t="s">
        <v>154</v>
      </c>
      <c r="D984" s="312" t="s">
        <v>1066</v>
      </c>
    </row>
    <row r="985" spans="2:4" ht="12.75" customHeight="1" x14ac:dyDescent="0.25">
      <c r="B985" s="313" t="s">
        <v>2098</v>
      </c>
      <c r="C985" s="313" t="s">
        <v>1067</v>
      </c>
      <c r="D985" s="312" t="s">
        <v>1068</v>
      </c>
    </row>
    <row r="986" spans="2:4" ht="12.75" customHeight="1" x14ac:dyDescent="0.25">
      <c r="B986" s="313" t="s">
        <v>2098</v>
      </c>
      <c r="C986" s="313" t="s">
        <v>1069</v>
      </c>
      <c r="D986" s="312" t="s">
        <v>1070</v>
      </c>
    </row>
    <row r="987" spans="2:4" ht="12.75" customHeight="1" x14ac:dyDescent="0.25">
      <c r="B987" s="313" t="s">
        <v>2098</v>
      </c>
      <c r="C987" s="313" t="s">
        <v>1072</v>
      </c>
      <c r="D987" s="312" t="s">
        <v>1073</v>
      </c>
    </row>
    <row r="988" spans="2:4" ht="12.75" customHeight="1" x14ac:dyDescent="0.25">
      <c r="B988" s="313" t="s">
        <v>2098</v>
      </c>
      <c r="C988" s="313" t="s">
        <v>4448</v>
      </c>
      <c r="D988" s="312" t="s">
        <v>59980</v>
      </c>
    </row>
    <row r="989" spans="2:4" ht="12.75" customHeight="1" x14ac:dyDescent="0.25">
      <c r="B989" s="313" t="s">
        <v>2098</v>
      </c>
      <c r="C989" s="313" t="s">
        <v>1074</v>
      </c>
      <c r="D989" s="312" t="s">
        <v>1075</v>
      </c>
    </row>
    <row r="990" spans="2:4" ht="12.75" customHeight="1" x14ac:dyDescent="0.25">
      <c r="B990" s="313" t="s">
        <v>2098</v>
      </c>
      <c r="C990" s="313" t="s">
        <v>1077</v>
      </c>
      <c r="D990" s="312" t="s">
        <v>1078</v>
      </c>
    </row>
    <row r="991" spans="2:4" ht="12.75" customHeight="1" x14ac:dyDescent="0.25">
      <c r="B991" s="313" t="s">
        <v>2098</v>
      </c>
      <c r="C991" s="313" t="s">
        <v>1079</v>
      </c>
      <c r="D991" s="312" t="s">
        <v>1080</v>
      </c>
    </row>
    <row r="992" spans="2:4" ht="12.75" customHeight="1" x14ac:dyDescent="0.25">
      <c r="B992" s="313" t="s">
        <v>2098</v>
      </c>
      <c r="C992" s="313" t="s">
        <v>1082</v>
      </c>
      <c r="D992" s="312" t="s">
        <v>1083</v>
      </c>
    </row>
    <row r="993" spans="2:4" ht="12.75" customHeight="1" x14ac:dyDescent="0.25">
      <c r="B993" s="313" t="s">
        <v>2098</v>
      </c>
      <c r="C993" s="313" t="s">
        <v>1084</v>
      </c>
      <c r="D993" s="312" t="s">
        <v>1085</v>
      </c>
    </row>
    <row r="994" spans="2:4" ht="12.75" customHeight="1" x14ac:dyDescent="0.25">
      <c r="B994" s="313" t="s">
        <v>2098</v>
      </c>
      <c r="C994" s="313" t="s">
        <v>1087</v>
      </c>
      <c r="D994" s="312" t="s">
        <v>1088</v>
      </c>
    </row>
    <row r="995" spans="2:4" ht="12.75" customHeight="1" x14ac:dyDescent="0.25">
      <c r="B995" s="313" t="s">
        <v>2098</v>
      </c>
      <c r="C995" s="313" t="s">
        <v>1089</v>
      </c>
      <c r="D995" s="312" t="s">
        <v>1000</v>
      </c>
    </row>
    <row r="996" spans="2:4" ht="12.75" customHeight="1" x14ac:dyDescent="0.25">
      <c r="B996" s="313" t="s">
        <v>2098</v>
      </c>
      <c r="C996" s="313" t="s">
        <v>1001</v>
      </c>
      <c r="D996" s="312" t="s">
        <v>1002</v>
      </c>
    </row>
    <row r="997" spans="2:4" ht="12.75" customHeight="1" x14ac:dyDescent="0.25">
      <c r="B997" s="313" t="s">
        <v>2098</v>
      </c>
      <c r="C997" s="313" t="s">
        <v>1003</v>
      </c>
      <c r="D997" s="312" t="s">
        <v>1004</v>
      </c>
    </row>
    <row r="998" spans="2:4" ht="12.75" customHeight="1" x14ac:dyDescent="0.25">
      <c r="B998" s="313" t="s">
        <v>2098</v>
      </c>
      <c r="C998" s="313" t="s">
        <v>1006</v>
      </c>
      <c r="D998" s="312" t="s">
        <v>1007</v>
      </c>
    </row>
    <row r="999" spans="2:4" ht="12.75" customHeight="1" x14ac:dyDescent="0.25">
      <c r="B999" s="313" t="s">
        <v>2098</v>
      </c>
      <c r="C999" s="313" t="s">
        <v>1009</v>
      </c>
      <c r="D999" s="312" t="s">
        <v>1010</v>
      </c>
    </row>
    <row r="1000" spans="2:4" ht="12.75" customHeight="1" x14ac:dyDescent="0.25">
      <c r="B1000" s="313" t="s">
        <v>2098</v>
      </c>
      <c r="C1000" s="313" t="s">
        <v>1011</v>
      </c>
      <c r="D1000" s="312" t="s">
        <v>1012</v>
      </c>
    </row>
    <row r="1001" spans="2:4" ht="12.75" customHeight="1" x14ac:dyDescent="0.25">
      <c r="B1001" s="313" t="s">
        <v>2098</v>
      </c>
      <c r="C1001" s="313" t="s">
        <v>1013</v>
      </c>
      <c r="D1001" s="312" t="s">
        <v>1014</v>
      </c>
    </row>
    <row r="1002" spans="2:4" ht="12.75" customHeight="1" x14ac:dyDescent="0.25">
      <c r="B1002" s="313" t="s">
        <v>2098</v>
      </c>
      <c r="C1002" s="313" t="s">
        <v>4449</v>
      </c>
      <c r="D1002" s="312" t="s">
        <v>59981</v>
      </c>
    </row>
    <row r="1003" spans="2:4" ht="12.75" customHeight="1" x14ac:dyDescent="0.25">
      <c r="B1003" s="313" t="s">
        <v>2098</v>
      </c>
      <c r="C1003" s="313" t="s">
        <v>1016</v>
      </c>
      <c r="D1003" s="312" t="s">
        <v>1017</v>
      </c>
    </row>
    <row r="1004" spans="2:4" ht="12.75" customHeight="1" x14ac:dyDescent="0.25">
      <c r="B1004" s="313" t="s">
        <v>2098</v>
      </c>
      <c r="C1004" s="313" t="s">
        <v>1019</v>
      </c>
      <c r="D1004" s="312" t="s">
        <v>1588</v>
      </c>
    </row>
    <row r="1005" spans="2:4" ht="12.75" customHeight="1" x14ac:dyDescent="0.25">
      <c r="B1005" s="313" t="s">
        <v>2098</v>
      </c>
      <c r="C1005" s="313" t="s">
        <v>1589</v>
      </c>
      <c r="D1005" s="312" t="s">
        <v>1590</v>
      </c>
    </row>
    <row r="1006" spans="2:4" ht="12.75" customHeight="1" x14ac:dyDescent="0.25">
      <c r="B1006" s="313" t="s">
        <v>2098</v>
      </c>
      <c r="C1006" s="313" t="s">
        <v>1592</v>
      </c>
      <c r="D1006" s="312" t="s">
        <v>1593</v>
      </c>
    </row>
    <row r="1007" spans="2:4" ht="12.75" customHeight="1" x14ac:dyDescent="0.25">
      <c r="B1007" s="313" t="s">
        <v>2098</v>
      </c>
      <c r="C1007" s="313" t="s">
        <v>1595</v>
      </c>
      <c r="D1007" s="312" t="s">
        <v>1596</v>
      </c>
    </row>
    <row r="1008" spans="2:4" ht="12.75" customHeight="1" x14ac:dyDescent="0.25">
      <c r="B1008" s="313" t="s">
        <v>2098</v>
      </c>
      <c r="C1008" s="313" t="s">
        <v>1597</v>
      </c>
      <c r="D1008" s="312" t="s">
        <v>1598</v>
      </c>
    </row>
    <row r="1009" spans="2:5" ht="12.75" customHeight="1" x14ac:dyDescent="0.25">
      <c r="B1009" s="313" t="s">
        <v>2098</v>
      </c>
      <c r="C1009" s="313" t="s">
        <v>1950</v>
      </c>
      <c r="D1009" s="312" t="s">
        <v>1951</v>
      </c>
    </row>
    <row r="1010" spans="2:5" ht="12.75" customHeight="1" x14ac:dyDescent="0.25">
      <c r="B1010" s="313" t="s">
        <v>2098</v>
      </c>
      <c r="C1010" s="313" t="s">
        <v>1952</v>
      </c>
      <c r="D1010" s="312" t="s">
        <v>1953</v>
      </c>
    </row>
    <row r="1011" spans="2:5" ht="12.75" customHeight="1" x14ac:dyDescent="0.25">
      <c r="B1011" s="313" t="s">
        <v>2098</v>
      </c>
      <c r="C1011" s="313" t="s">
        <v>1954</v>
      </c>
      <c r="D1011" s="312" t="s">
        <v>3053</v>
      </c>
    </row>
    <row r="1012" spans="2:5" ht="12.75" customHeight="1" x14ac:dyDescent="0.25">
      <c r="B1012" s="313" t="s">
        <v>2098</v>
      </c>
      <c r="C1012" s="313" t="s">
        <v>3054</v>
      </c>
      <c r="D1012" s="312" t="s">
        <v>3055</v>
      </c>
    </row>
    <row r="1013" spans="2:5" ht="12.75" customHeight="1" x14ac:dyDescent="0.25">
      <c r="B1013" s="313" t="s">
        <v>2098</v>
      </c>
      <c r="C1013" s="313" t="s">
        <v>4450</v>
      </c>
      <c r="D1013" s="312" t="s">
        <v>59982</v>
      </c>
    </row>
    <row r="1014" spans="2:5" ht="12.75" customHeight="1" x14ac:dyDescent="0.25">
      <c r="B1014" s="313" t="s">
        <v>2098</v>
      </c>
      <c r="C1014" s="313" t="s">
        <v>3057</v>
      </c>
      <c r="D1014" s="312" t="s">
        <v>3058</v>
      </c>
      <c r="E1014" s="287" t="s">
        <v>49986</v>
      </c>
    </row>
    <row r="1015" spans="2:5" ht="12.75" customHeight="1" x14ac:dyDescent="0.25">
      <c r="B1015" s="313" t="s">
        <v>2098</v>
      </c>
      <c r="C1015" s="313" t="s">
        <v>3059</v>
      </c>
      <c r="D1015" s="312" t="s">
        <v>3060</v>
      </c>
      <c r="E1015" s="287" t="s">
        <v>49986</v>
      </c>
    </row>
    <row r="1016" spans="2:5" ht="12.75" customHeight="1" x14ac:dyDescent="0.25">
      <c r="B1016" s="313" t="s">
        <v>2098</v>
      </c>
      <c r="C1016" s="313" t="s">
        <v>3061</v>
      </c>
      <c r="D1016" s="312" t="s">
        <v>262</v>
      </c>
    </row>
    <row r="1017" spans="2:5" ht="12.75" customHeight="1" x14ac:dyDescent="0.25">
      <c r="B1017" s="313" t="s">
        <v>2098</v>
      </c>
      <c r="C1017" s="313" t="s">
        <v>263</v>
      </c>
      <c r="D1017" s="312" t="s">
        <v>264</v>
      </c>
    </row>
    <row r="1018" spans="2:5" ht="12.75" customHeight="1" x14ac:dyDescent="0.25">
      <c r="B1018" s="313" t="s">
        <v>2098</v>
      </c>
      <c r="C1018" s="313" t="s">
        <v>266</v>
      </c>
      <c r="D1018" s="312" t="s">
        <v>267</v>
      </c>
    </row>
    <row r="1019" spans="2:5" ht="12.75" customHeight="1" x14ac:dyDescent="0.25">
      <c r="B1019" s="313" t="s">
        <v>2098</v>
      </c>
      <c r="C1019" s="313" t="s">
        <v>268</v>
      </c>
      <c r="D1019" s="312" t="s">
        <v>269</v>
      </c>
    </row>
    <row r="1020" spans="2:5" ht="12.75" customHeight="1" x14ac:dyDescent="0.25">
      <c r="B1020" s="313" t="s">
        <v>2098</v>
      </c>
      <c r="C1020" s="313" t="s">
        <v>270</v>
      </c>
      <c r="D1020" s="312" t="s">
        <v>271</v>
      </c>
    </row>
    <row r="1021" spans="2:5" ht="12.75" customHeight="1" x14ac:dyDescent="0.25">
      <c r="B1021" s="313" t="s">
        <v>2098</v>
      </c>
      <c r="C1021" s="313" t="s">
        <v>272</v>
      </c>
      <c r="D1021" s="312" t="s">
        <v>273</v>
      </c>
    </row>
    <row r="1022" spans="2:5" ht="12.75" customHeight="1" x14ac:dyDescent="0.25">
      <c r="B1022" s="313" t="s">
        <v>2098</v>
      </c>
      <c r="C1022" s="313" t="s">
        <v>4451</v>
      </c>
      <c r="D1022" s="312" t="s">
        <v>59983</v>
      </c>
    </row>
    <row r="1023" spans="2:5" ht="12.75" customHeight="1" x14ac:dyDescent="0.25">
      <c r="B1023" s="313" t="s">
        <v>2098</v>
      </c>
      <c r="C1023" s="313" t="s">
        <v>274</v>
      </c>
      <c r="D1023" s="312" t="s">
        <v>4452</v>
      </c>
    </row>
    <row r="1024" spans="2:5" ht="12.75" customHeight="1" x14ac:dyDescent="0.25">
      <c r="B1024" s="313" t="s">
        <v>2098</v>
      </c>
      <c r="C1024" s="313" t="s">
        <v>276</v>
      </c>
      <c r="D1024" s="312" t="s">
        <v>277</v>
      </c>
    </row>
    <row r="1025" spans="2:4" ht="12.75" customHeight="1" x14ac:dyDescent="0.25">
      <c r="B1025" s="313" t="s">
        <v>2098</v>
      </c>
      <c r="C1025" s="313" t="s">
        <v>279</v>
      </c>
      <c r="D1025" s="312" t="s">
        <v>551</v>
      </c>
    </row>
    <row r="1026" spans="2:4" ht="12.75" customHeight="1" x14ac:dyDescent="0.25">
      <c r="B1026" s="313" t="s">
        <v>2098</v>
      </c>
      <c r="C1026" s="313" t="s">
        <v>552</v>
      </c>
      <c r="D1026" s="312" t="s">
        <v>553</v>
      </c>
    </row>
    <row r="1027" spans="2:4" ht="12.75" customHeight="1" x14ac:dyDescent="0.25">
      <c r="B1027" s="313" t="s">
        <v>2098</v>
      </c>
      <c r="C1027" s="313" t="s">
        <v>555</v>
      </c>
      <c r="D1027" s="312" t="s">
        <v>556</v>
      </c>
    </row>
    <row r="1028" spans="2:4" ht="12.75" customHeight="1" x14ac:dyDescent="0.25">
      <c r="B1028" s="313" t="s">
        <v>2098</v>
      </c>
      <c r="C1028" s="313" t="s">
        <v>558</v>
      </c>
      <c r="D1028" s="312" t="s">
        <v>559</v>
      </c>
    </row>
    <row r="1029" spans="2:4" ht="12.75" customHeight="1" x14ac:dyDescent="0.25">
      <c r="B1029" s="313" t="s">
        <v>2098</v>
      </c>
      <c r="C1029" s="313" t="s">
        <v>562</v>
      </c>
      <c r="D1029" s="312" t="s">
        <v>563</v>
      </c>
    </row>
    <row r="1030" spans="2:4" ht="12.75" customHeight="1" x14ac:dyDescent="0.25">
      <c r="B1030" s="313" t="s">
        <v>2098</v>
      </c>
      <c r="C1030" s="313" t="s">
        <v>565</v>
      </c>
      <c r="D1030" s="312" t="s">
        <v>566</v>
      </c>
    </row>
    <row r="1031" spans="2:4" ht="12.75" customHeight="1" x14ac:dyDescent="0.25">
      <c r="B1031" s="313" t="s">
        <v>2098</v>
      </c>
      <c r="C1031" s="313" t="s">
        <v>568</v>
      </c>
      <c r="D1031" s="312" t="s">
        <v>569</v>
      </c>
    </row>
    <row r="1032" spans="2:4" ht="12.75" customHeight="1" x14ac:dyDescent="0.25">
      <c r="B1032" s="313" t="s">
        <v>2098</v>
      </c>
      <c r="C1032" s="313" t="s">
        <v>571</v>
      </c>
      <c r="D1032" s="312" t="s">
        <v>572</v>
      </c>
    </row>
    <row r="1033" spans="2:4" ht="12.75" customHeight="1" x14ac:dyDescent="0.25">
      <c r="B1033" s="313" t="s">
        <v>2098</v>
      </c>
      <c r="C1033" s="313" t="s">
        <v>573</v>
      </c>
      <c r="D1033" s="312" t="s">
        <v>574</v>
      </c>
    </row>
    <row r="1034" spans="2:4" ht="12.75" customHeight="1" x14ac:dyDescent="0.25">
      <c r="B1034" s="313" t="s">
        <v>2098</v>
      </c>
      <c r="C1034" s="313" t="s">
        <v>576</v>
      </c>
      <c r="D1034" s="312" t="s">
        <v>577</v>
      </c>
    </row>
    <row r="1035" spans="2:4" ht="12.75" customHeight="1" x14ac:dyDescent="0.25">
      <c r="B1035" s="313" t="s">
        <v>2098</v>
      </c>
      <c r="C1035" s="313" t="s">
        <v>579</v>
      </c>
      <c r="D1035" s="312" t="s">
        <v>580</v>
      </c>
    </row>
    <row r="1036" spans="2:4" ht="12.75" customHeight="1" x14ac:dyDescent="0.25">
      <c r="B1036" s="313" t="s">
        <v>2098</v>
      </c>
      <c r="C1036" s="313" t="s">
        <v>582</v>
      </c>
      <c r="D1036" s="312" t="s">
        <v>583</v>
      </c>
    </row>
    <row r="1037" spans="2:4" ht="12.75" customHeight="1" x14ac:dyDescent="0.25">
      <c r="B1037" s="313" t="s">
        <v>2098</v>
      </c>
      <c r="C1037" s="313" t="s">
        <v>584</v>
      </c>
      <c r="D1037" s="312" t="s">
        <v>585</v>
      </c>
    </row>
    <row r="1038" spans="2:4" ht="12.75" customHeight="1" x14ac:dyDescent="0.25">
      <c r="B1038" s="313" t="s">
        <v>2098</v>
      </c>
      <c r="C1038" s="313" t="s">
        <v>586</v>
      </c>
      <c r="D1038" s="312" t="s">
        <v>587</v>
      </c>
    </row>
    <row r="1039" spans="2:4" ht="12.75" customHeight="1" x14ac:dyDescent="0.25">
      <c r="B1039" s="313" t="s">
        <v>2098</v>
      </c>
      <c r="C1039" s="313" t="s">
        <v>588</v>
      </c>
      <c r="D1039" s="312" t="s">
        <v>589</v>
      </c>
    </row>
    <row r="1040" spans="2:4" ht="12.75" customHeight="1" x14ac:dyDescent="0.25">
      <c r="B1040" s="313" t="s">
        <v>2098</v>
      </c>
      <c r="C1040" s="313" t="s">
        <v>590</v>
      </c>
      <c r="D1040" s="312" t="s">
        <v>591</v>
      </c>
    </row>
    <row r="1041" spans="2:4" ht="12.75" customHeight="1" x14ac:dyDescent="0.25">
      <c r="B1041" s="313" t="s">
        <v>2098</v>
      </c>
      <c r="C1041" s="313" t="s">
        <v>592</v>
      </c>
      <c r="D1041" s="312" t="s">
        <v>593</v>
      </c>
    </row>
    <row r="1042" spans="2:4" ht="12.75" customHeight="1" x14ac:dyDescent="0.25">
      <c r="B1042" s="313" t="s">
        <v>2098</v>
      </c>
      <c r="C1042" s="313" t="s">
        <v>594</v>
      </c>
      <c r="D1042" s="312" t="s">
        <v>595</v>
      </c>
    </row>
    <row r="1043" spans="2:4" ht="12.75" customHeight="1" x14ac:dyDescent="0.25">
      <c r="B1043" s="313" t="s">
        <v>2098</v>
      </c>
      <c r="C1043" s="313" t="s">
        <v>596</v>
      </c>
      <c r="D1043" s="312" t="s">
        <v>597</v>
      </c>
    </row>
    <row r="1044" spans="2:4" ht="12.75" customHeight="1" x14ac:dyDescent="0.25">
      <c r="B1044" s="313" t="s">
        <v>2098</v>
      </c>
      <c r="C1044" s="313" t="s">
        <v>4453</v>
      </c>
      <c r="D1044" s="312" t="s">
        <v>59984</v>
      </c>
    </row>
    <row r="1045" spans="2:4" ht="12.75" customHeight="1" x14ac:dyDescent="0.25">
      <c r="B1045" s="313" t="s">
        <v>2098</v>
      </c>
      <c r="C1045" s="313" t="s">
        <v>4454</v>
      </c>
      <c r="D1045" s="312" t="s">
        <v>59985</v>
      </c>
    </row>
    <row r="1046" spans="2:4" ht="12.75" customHeight="1" x14ac:dyDescent="0.25">
      <c r="B1046" s="313" t="s">
        <v>2098</v>
      </c>
      <c r="C1046" s="313" t="s">
        <v>4455</v>
      </c>
      <c r="D1046" s="312" t="s">
        <v>59986</v>
      </c>
    </row>
    <row r="1047" spans="2:4" ht="12.75" customHeight="1" x14ac:dyDescent="0.25">
      <c r="B1047" s="313" t="s">
        <v>2098</v>
      </c>
      <c r="C1047" s="313" t="s">
        <v>4456</v>
      </c>
      <c r="D1047" s="312" t="s">
        <v>59987</v>
      </c>
    </row>
    <row r="1048" spans="2:4" ht="12.75" customHeight="1" x14ac:dyDescent="0.25">
      <c r="B1048" s="313" t="s">
        <v>2098</v>
      </c>
      <c r="C1048" s="313" t="s">
        <v>4457</v>
      </c>
      <c r="D1048" s="312" t="s">
        <v>59988</v>
      </c>
    </row>
    <row r="1049" spans="2:4" ht="12.75" customHeight="1" x14ac:dyDescent="0.25">
      <c r="B1049" s="313" t="s">
        <v>2098</v>
      </c>
      <c r="C1049" s="313" t="s">
        <v>4458</v>
      </c>
      <c r="D1049" s="312" t="s">
        <v>59989</v>
      </c>
    </row>
    <row r="1050" spans="2:4" ht="12.75" customHeight="1" x14ac:dyDescent="0.25">
      <c r="B1050" s="313" t="s">
        <v>2098</v>
      </c>
      <c r="C1050" s="313" t="s">
        <v>599</v>
      </c>
      <c r="D1050" s="312" t="s">
        <v>600</v>
      </c>
    </row>
    <row r="1051" spans="2:4" ht="12.75" customHeight="1" x14ac:dyDescent="0.25">
      <c r="B1051" s="313" t="s">
        <v>2098</v>
      </c>
      <c r="C1051" s="313" t="s">
        <v>602</v>
      </c>
      <c r="D1051" s="312" t="s">
        <v>603</v>
      </c>
    </row>
    <row r="1052" spans="2:4" ht="12.75" customHeight="1" x14ac:dyDescent="0.25">
      <c r="B1052" s="313" t="s">
        <v>2098</v>
      </c>
      <c r="C1052" s="313" t="s">
        <v>4459</v>
      </c>
      <c r="D1052" s="312" t="s">
        <v>59990</v>
      </c>
    </row>
    <row r="1053" spans="2:4" ht="12.75" customHeight="1" x14ac:dyDescent="0.25">
      <c r="B1053" s="313" t="s">
        <v>2098</v>
      </c>
      <c r="C1053" s="313" t="s">
        <v>4460</v>
      </c>
      <c r="D1053" s="312" t="s">
        <v>59991</v>
      </c>
    </row>
    <row r="1054" spans="2:4" ht="12.75" customHeight="1" x14ac:dyDescent="0.25">
      <c r="B1054" s="313" t="s">
        <v>2098</v>
      </c>
      <c r="C1054" s="313" t="s">
        <v>604</v>
      </c>
      <c r="D1054" s="312" t="s">
        <v>597</v>
      </c>
    </row>
    <row r="1055" spans="2:4" ht="12.75" customHeight="1" x14ac:dyDescent="0.25">
      <c r="B1055" s="313" t="s">
        <v>2098</v>
      </c>
      <c r="C1055" s="313" t="s">
        <v>4461</v>
      </c>
      <c r="D1055" s="312" t="s">
        <v>59992</v>
      </c>
    </row>
    <row r="1056" spans="2:4" ht="12.75" customHeight="1" x14ac:dyDescent="0.25">
      <c r="B1056" s="313" t="s">
        <v>2098</v>
      </c>
      <c r="C1056" s="313" t="s">
        <v>605</v>
      </c>
      <c r="D1056" s="312" t="s">
        <v>606</v>
      </c>
    </row>
    <row r="1057" spans="2:4" ht="12.75" customHeight="1" x14ac:dyDescent="0.25">
      <c r="B1057" s="313" t="s">
        <v>2098</v>
      </c>
      <c r="C1057" s="313" t="s">
        <v>4462</v>
      </c>
      <c r="D1057" s="312" t="s">
        <v>59993</v>
      </c>
    </row>
    <row r="1058" spans="2:4" ht="12.75" customHeight="1" x14ac:dyDescent="0.25">
      <c r="B1058" s="313" t="s">
        <v>2098</v>
      </c>
      <c r="C1058" s="313" t="s">
        <v>4463</v>
      </c>
      <c r="D1058" s="312" t="s">
        <v>59994</v>
      </c>
    </row>
    <row r="1059" spans="2:4" ht="12.75" customHeight="1" x14ac:dyDescent="0.25">
      <c r="B1059" s="313" t="s">
        <v>2098</v>
      </c>
      <c r="C1059" s="313" t="s">
        <v>4464</v>
      </c>
      <c r="D1059" s="312" t="s">
        <v>59995</v>
      </c>
    </row>
    <row r="1060" spans="2:4" ht="12.75" customHeight="1" x14ac:dyDescent="0.25">
      <c r="B1060" s="313" t="s">
        <v>2098</v>
      </c>
      <c r="C1060" s="313" t="s">
        <v>608</v>
      </c>
      <c r="D1060" s="312" t="s">
        <v>609</v>
      </c>
    </row>
    <row r="1061" spans="2:4" ht="12.75" customHeight="1" x14ac:dyDescent="0.25">
      <c r="B1061" s="313" t="s">
        <v>2098</v>
      </c>
      <c r="C1061" s="313" t="s">
        <v>611</v>
      </c>
      <c r="D1061" s="312" t="s">
        <v>2089</v>
      </c>
    </row>
    <row r="1062" spans="2:4" ht="12.75" customHeight="1" x14ac:dyDescent="0.25">
      <c r="B1062" s="313" t="s">
        <v>2098</v>
      </c>
      <c r="C1062" s="313" t="s">
        <v>2092</v>
      </c>
      <c r="D1062" s="312" t="s">
        <v>1291</v>
      </c>
    </row>
    <row r="1063" spans="2:4" ht="12.75" customHeight="1" x14ac:dyDescent="0.25">
      <c r="B1063" s="313" t="s">
        <v>2098</v>
      </c>
      <c r="C1063" s="313" t="s">
        <v>2095</v>
      </c>
      <c r="D1063" s="312" t="s">
        <v>2096</v>
      </c>
    </row>
    <row r="1064" spans="2:4" ht="12.75" customHeight="1" x14ac:dyDescent="0.25">
      <c r="B1064" s="313" t="s">
        <v>2098</v>
      </c>
      <c r="C1064" s="313" t="s">
        <v>4465</v>
      </c>
      <c r="D1064" s="312" t="s">
        <v>59996</v>
      </c>
    </row>
    <row r="1065" spans="2:4" ht="12.75" customHeight="1" x14ac:dyDescent="0.25">
      <c r="B1065" s="310"/>
      <c r="C1065" s="310"/>
      <c r="D1065" s="311"/>
    </row>
    <row r="1066" spans="2:4" ht="12.75" customHeight="1" x14ac:dyDescent="0.25"/>
    <row r="1067" spans="2:4" ht="12.75" customHeight="1" x14ac:dyDescent="0.25">
      <c r="B1067" s="356" t="s">
        <v>59955</v>
      </c>
      <c r="C1067" s="356"/>
      <c r="D1067" s="356"/>
    </row>
    <row r="1068" spans="2:4" ht="12.75" customHeight="1" x14ac:dyDescent="0.25">
      <c r="B1068" s="269" t="s">
        <v>59672</v>
      </c>
      <c r="C1068" s="269" t="s">
        <v>59673</v>
      </c>
      <c r="D1068" s="270" t="s">
        <v>59674</v>
      </c>
    </row>
    <row r="1069" spans="2:4" ht="12.75" customHeight="1" x14ac:dyDescent="0.25">
      <c r="B1069" s="282">
        <v>402</v>
      </c>
      <c r="C1069" s="282">
        <v>1</v>
      </c>
      <c r="D1069" s="283" t="s">
        <v>182</v>
      </c>
    </row>
    <row r="1070" spans="2:4" ht="12.75" customHeight="1" x14ac:dyDescent="0.25">
      <c r="B1070" s="282">
        <v>402</v>
      </c>
      <c r="C1070" s="282" t="s">
        <v>222</v>
      </c>
      <c r="D1070" s="282" t="s">
        <v>47113</v>
      </c>
    </row>
    <row r="1071" spans="2:4" ht="12.75" customHeight="1" x14ac:dyDescent="0.25">
      <c r="B1071" s="282">
        <v>402</v>
      </c>
      <c r="C1071" s="282" t="s">
        <v>228</v>
      </c>
      <c r="D1071" s="282" t="s">
        <v>47114</v>
      </c>
    </row>
    <row r="1072" spans="2:4" ht="12.75" customHeight="1" x14ac:dyDescent="0.25">
      <c r="B1072" s="282">
        <v>402</v>
      </c>
      <c r="C1072" s="282" t="s">
        <v>3160</v>
      </c>
      <c r="D1072" s="282" t="s">
        <v>47115</v>
      </c>
    </row>
    <row r="1073" spans="2:4" ht="12.75" customHeight="1" x14ac:dyDescent="0.25">
      <c r="B1073" s="282">
        <v>402</v>
      </c>
      <c r="C1073" s="282" t="s">
        <v>1368</v>
      </c>
      <c r="D1073" s="282" t="s">
        <v>47116</v>
      </c>
    </row>
    <row r="1074" spans="2:4" ht="12.75" customHeight="1" x14ac:dyDescent="0.25">
      <c r="B1074" s="284">
        <v>412</v>
      </c>
      <c r="C1074" s="285" t="s">
        <v>41654</v>
      </c>
      <c r="D1074" s="285" t="s">
        <v>46894</v>
      </c>
    </row>
    <row r="1075" spans="2:4" ht="12.75" customHeight="1" x14ac:dyDescent="0.25">
      <c r="B1075" s="284">
        <v>412</v>
      </c>
      <c r="C1075" s="285" t="s">
        <v>41506</v>
      </c>
      <c r="D1075" s="285" t="s">
        <v>41656</v>
      </c>
    </row>
    <row r="1076" spans="2:4" ht="12.75" customHeight="1" x14ac:dyDescent="0.25">
      <c r="B1076" s="284">
        <v>443</v>
      </c>
      <c r="C1076" s="285" t="s">
        <v>890</v>
      </c>
      <c r="D1076" s="285" t="s">
        <v>46899</v>
      </c>
    </row>
    <row r="1077" spans="2:4" ht="12.75" customHeight="1" x14ac:dyDescent="0.25">
      <c r="B1077" s="284">
        <v>443</v>
      </c>
      <c r="C1077" s="285" t="s">
        <v>891</v>
      </c>
      <c r="D1077" s="285" t="s">
        <v>42053</v>
      </c>
    </row>
    <row r="1078" spans="2:4" ht="12.75" customHeight="1" x14ac:dyDescent="0.25">
      <c r="B1078" s="284">
        <v>443</v>
      </c>
      <c r="C1078" s="285" t="s">
        <v>892</v>
      </c>
      <c r="D1078" s="285" t="s">
        <v>46896</v>
      </c>
    </row>
    <row r="1079" spans="2:4" ht="12.75" customHeight="1" x14ac:dyDescent="0.25">
      <c r="B1079" s="284">
        <v>443</v>
      </c>
      <c r="C1079" s="285" t="s">
        <v>22611</v>
      </c>
      <c r="D1079" s="285" t="s">
        <v>42057</v>
      </c>
    </row>
    <row r="1080" spans="2:4" ht="12.75" customHeight="1" x14ac:dyDescent="0.25">
      <c r="B1080" s="284">
        <v>443</v>
      </c>
      <c r="C1080" s="285" t="s">
        <v>893</v>
      </c>
      <c r="D1080" s="285" t="s">
        <v>46898</v>
      </c>
    </row>
    <row r="1081" spans="2:4" ht="12.75" customHeight="1" x14ac:dyDescent="0.25">
      <c r="B1081" s="284">
        <v>443</v>
      </c>
      <c r="C1081" s="285" t="s">
        <v>22609</v>
      </c>
      <c r="D1081" s="285" t="s">
        <v>42645</v>
      </c>
    </row>
    <row r="1082" spans="2:4" ht="12.75" customHeight="1" x14ac:dyDescent="0.25">
      <c r="B1082" s="284">
        <v>443</v>
      </c>
      <c r="C1082" s="285" t="s">
        <v>894</v>
      </c>
      <c r="D1082" s="285" t="s">
        <v>46895</v>
      </c>
    </row>
    <row r="1083" spans="2:4" ht="12.75" customHeight="1" x14ac:dyDescent="0.25">
      <c r="B1083" s="284">
        <v>443</v>
      </c>
      <c r="C1083" s="285" t="s">
        <v>895</v>
      </c>
      <c r="D1083" s="285" t="s">
        <v>46900</v>
      </c>
    </row>
    <row r="1084" spans="2:4" ht="12.75" customHeight="1" x14ac:dyDescent="0.25">
      <c r="B1084" s="284">
        <v>443</v>
      </c>
      <c r="C1084" s="285" t="s">
        <v>896</v>
      </c>
      <c r="D1084" s="285" t="s">
        <v>46897</v>
      </c>
    </row>
    <row r="1085" spans="2:4" ht="12.75" customHeight="1" x14ac:dyDescent="0.25">
      <c r="B1085" s="284">
        <v>443</v>
      </c>
      <c r="C1085" s="285" t="s">
        <v>22556</v>
      </c>
      <c r="D1085" s="285" t="s">
        <v>42058</v>
      </c>
    </row>
    <row r="1086" spans="2:4" ht="12.75" customHeight="1" x14ac:dyDescent="0.25">
      <c r="B1086" s="284">
        <v>443</v>
      </c>
      <c r="C1086" s="285" t="s">
        <v>897</v>
      </c>
      <c r="D1086" s="285" t="s">
        <v>42056</v>
      </c>
    </row>
    <row r="1087" spans="2:4" ht="12.75" customHeight="1" x14ac:dyDescent="0.25">
      <c r="B1087" s="272">
        <v>472</v>
      </c>
      <c r="C1087" s="272" t="s">
        <v>39614</v>
      </c>
      <c r="D1087" s="272" t="s">
        <v>59944</v>
      </c>
    </row>
    <row r="1088" spans="2:4" ht="12.75" customHeight="1" x14ac:dyDescent="0.25">
      <c r="B1088" s="284">
        <v>502</v>
      </c>
      <c r="C1088" s="285" t="s">
        <v>745</v>
      </c>
      <c r="D1088" s="285" t="s">
        <v>4344</v>
      </c>
    </row>
    <row r="1089" spans="2:4" ht="12.75" customHeight="1" x14ac:dyDescent="0.25">
      <c r="B1089" s="284">
        <v>502</v>
      </c>
      <c r="C1089" s="285" t="s">
        <v>1835</v>
      </c>
      <c r="D1089" s="285" t="s">
        <v>1836</v>
      </c>
    </row>
    <row r="1090" spans="2:4" ht="12.75" customHeight="1" x14ac:dyDescent="0.25">
      <c r="B1090" s="284">
        <v>502</v>
      </c>
      <c r="C1090" s="285" t="s">
        <v>41737</v>
      </c>
      <c r="D1090" s="285" t="s">
        <v>46901</v>
      </c>
    </row>
    <row r="1091" spans="2:4" ht="12.75" customHeight="1" x14ac:dyDescent="0.25">
      <c r="B1091" s="284">
        <v>502</v>
      </c>
      <c r="C1091" s="285" t="s">
        <v>1845</v>
      </c>
      <c r="D1091" s="285" t="s">
        <v>46902</v>
      </c>
    </row>
    <row r="1092" spans="2:4" ht="12.75" customHeight="1" x14ac:dyDescent="0.25">
      <c r="B1092" s="284">
        <v>502</v>
      </c>
      <c r="C1092" s="285" t="s">
        <v>440</v>
      </c>
      <c r="D1092" s="285" t="s">
        <v>440</v>
      </c>
    </row>
    <row r="1093" spans="2:4" ht="12.75" customHeight="1" x14ac:dyDescent="0.25">
      <c r="B1093" s="284">
        <v>502</v>
      </c>
      <c r="C1093" s="285" t="s">
        <v>2629</v>
      </c>
      <c r="D1093" s="285" t="s">
        <v>2543</v>
      </c>
    </row>
    <row r="1094" spans="2:4" ht="12.75" customHeight="1" x14ac:dyDescent="0.25">
      <c r="B1094" s="284">
        <v>504</v>
      </c>
      <c r="C1094" s="285" t="s">
        <v>41387</v>
      </c>
      <c r="D1094" s="285" t="s">
        <v>46904</v>
      </c>
    </row>
    <row r="1095" spans="2:4" ht="12.75" customHeight="1" x14ac:dyDescent="0.25">
      <c r="B1095" s="284">
        <v>504</v>
      </c>
      <c r="C1095" s="285" t="s">
        <v>22712</v>
      </c>
      <c r="D1095" s="285" t="s">
        <v>46905</v>
      </c>
    </row>
    <row r="1096" spans="2:4" ht="12.75" customHeight="1" x14ac:dyDescent="0.25">
      <c r="B1096" s="284">
        <v>504</v>
      </c>
      <c r="C1096" s="285" t="s">
        <v>46906</v>
      </c>
      <c r="D1096" s="285" t="s">
        <v>46907</v>
      </c>
    </row>
    <row r="1097" spans="2:4" ht="12.75" customHeight="1" x14ac:dyDescent="0.25">
      <c r="B1097" s="284">
        <v>504</v>
      </c>
      <c r="C1097" s="285" t="s">
        <v>22815</v>
      </c>
      <c r="D1097" s="285" t="s">
        <v>46908</v>
      </c>
    </row>
    <row r="1098" spans="2:4" ht="12.75" customHeight="1" x14ac:dyDescent="0.25">
      <c r="B1098" s="284">
        <v>504</v>
      </c>
      <c r="C1098" s="285" t="s">
        <v>41149</v>
      </c>
      <c r="D1098" s="285" t="s">
        <v>46909</v>
      </c>
    </row>
    <row r="1099" spans="2:4" ht="12.75" customHeight="1" x14ac:dyDescent="0.25">
      <c r="B1099" s="284">
        <v>510</v>
      </c>
      <c r="C1099" s="284">
        <v>101</v>
      </c>
      <c r="D1099" s="285" t="s">
        <v>46911</v>
      </c>
    </row>
    <row r="1100" spans="2:4" ht="12.75" customHeight="1" x14ac:dyDescent="0.25">
      <c r="B1100" s="284">
        <v>510</v>
      </c>
      <c r="C1100" s="284">
        <v>102</v>
      </c>
      <c r="D1100" s="285" t="s">
        <v>46912</v>
      </c>
    </row>
    <row r="1101" spans="2:4" ht="12.75" customHeight="1" x14ac:dyDescent="0.25">
      <c r="B1101" s="284">
        <v>510</v>
      </c>
      <c r="C1101" s="284">
        <v>103</v>
      </c>
      <c r="D1101" s="285" t="s">
        <v>46913</v>
      </c>
    </row>
    <row r="1102" spans="2:4" ht="12.75" customHeight="1" x14ac:dyDescent="0.25">
      <c r="B1102" s="284">
        <v>510</v>
      </c>
      <c r="C1102" s="284">
        <v>104</v>
      </c>
      <c r="D1102" s="285" t="s">
        <v>46914</v>
      </c>
    </row>
    <row r="1103" spans="2:4" ht="12.75" customHeight="1" x14ac:dyDescent="0.25">
      <c r="B1103" s="284">
        <v>510</v>
      </c>
      <c r="C1103" s="284">
        <v>105</v>
      </c>
      <c r="D1103" s="285" t="s">
        <v>46915</v>
      </c>
    </row>
    <row r="1104" spans="2:4" ht="12.75" customHeight="1" x14ac:dyDescent="0.25">
      <c r="B1104" s="284">
        <v>510</v>
      </c>
      <c r="C1104" s="284">
        <v>201</v>
      </c>
      <c r="D1104" s="285" t="s">
        <v>46916</v>
      </c>
    </row>
    <row r="1105" spans="2:4" ht="12.75" customHeight="1" x14ac:dyDescent="0.25">
      <c r="B1105" s="284">
        <v>510</v>
      </c>
      <c r="C1105" s="284">
        <v>202</v>
      </c>
      <c r="D1105" s="285" t="s">
        <v>46917</v>
      </c>
    </row>
    <row r="1106" spans="2:4" ht="12.75" customHeight="1" x14ac:dyDescent="0.25">
      <c r="B1106" s="284">
        <v>510</v>
      </c>
      <c r="C1106" s="284">
        <v>203</v>
      </c>
      <c r="D1106" s="285" t="s">
        <v>46918</v>
      </c>
    </row>
    <row r="1107" spans="2:4" ht="12.75" customHeight="1" x14ac:dyDescent="0.25">
      <c r="B1107" s="284">
        <v>510</v>
      </c>
      <c r="C1107" s="284">
        <v>204</v>
      </c>
      <c r="D1107" s="285" t="s">
        <v>46919</v>
      </c>
    </row>
    <row r="1108" spans="2:4" ht="12.75" customHeight="1" x14ac:dyDescent="0.25">
      <c r="B1108" s="284">
        <v>510</v>
      </c>
      <c r="C1108" s="284">
        <v>205</v>
      </c>
      <c r="D1108" s="285" t="s">
        <v>46920</v>
      </c>
    </row>
    <row r="1109" spans="2:4" ht="12.75" customHeight="1" x14ac:dyDescent="0.25">
      <c r="B1109" s="284">
        <v>510</v>
      </c>
      <c r="C1109" s="284">
        <v>206</v>
      </c>
      <c r="D1109" s="285" t="s">
        <v>41446</v>
      </c>
    </row>
    <row r="1110" spans="2:4" ht="12.75" customHeight="1" x14ac:dyDescent="0.25">
      <c r="B1110" s="284">
        <v>510</v>
      </c>
      <c r="C1110" s="284">
        <v>207</v>
      </c>
      <c r="D1110" s="285" t="s">
        <v>46921</v>
      </c>
    </row>
    <row r="1111" spans="2:4" ht="12.75" customHeight="1" x14ac:dyDescent="0.25">
      <c r="B1111" s="284">
        <v>510</v>
      </c>
      <c r="C1111" s="284">
        <v>208</v>
      </c>
      <c r="D1111" s="285" t="s">
        <v>41351</v>
      </c>
    </row>
    <row r="1112" spans="2:4" ht="12.75" customHeight="1" x14ac:dyDescent="0.25">
      <c r="B1112" s="284">
        <v>510</v>
      </c>
      <c r="C1112" s="284">
        <v>209</v>
      </c>
      <c r="D1112" s="285" t="s">
        <v>22630</v>
      </c>
    </row>
    <row r="1113" spans="2:4" ht="12.75" customHeight="1" x14ac:dyDescent="0.25">
      <c r="B1113" s="284">
        <v>510</v>
      </c>
      <c r="C1113" s="284">
        <v>210</v>
      </c>
      <c r="D1113" s="285" t="s">
        <v>22633</v>
      </c>
    </row>
    <row r="1114" spans="2:4" ht="12.75" customHeight="1" x14ac:dyDescent="0.25">
      <c r="B1114" s="284">
        <v>510</v>
      </c>
      <c r="C1114" s="284">
        <v>211</v>
      </c>
      <c r="D1114" s="285" t="s">
        <v>22629</v>
      </c>
    </row>
    <row r="1115" spans="2:4" ht="12.75" customHeight="1" x14ac:dyDescent="0.25">
      <c r="B1115" s="284">
        <v>510</v>
      </c>
      <c r="C1115" s="284">
        <v>212</v>
      </c>
      <c r="D1115" s="285" t="s">
        <v>46922</v>
      </c>
    </row>
    <row r="1116" spans="2:4" ht="12.75" customHeight="1" x14ac:dyDescent="0.25">
      <c r="B1116" s="284">
        <v>510</v>
      </c>
      <c r="C1116" s="284">
        <v>301</v>
      </c>
      <c r="D1116" s="285" t="s">
        <v>41340</v>
      </c>
    </row>
    <row r="1117" spans="2:4" ht="12.75" customHeight="1" x14ac:dyDescent="0.25">
      <c r="B1117" s="284">
        <v>510</v>
      </c>
      <c r="C1117" s="284">
        <v>302</v>
      </c>
      <c r="D1117" s="285" t="s">
        <v>41362</v>
      </c>
    </row>
    <row r="1118" spans="2:4" ht="12.75" customHeight="1" x14ac:dyDescent="0.25">
      <c r="B1118" s="284">
        <v>510</v>
      </c>
      <c r="C1118" s="284">
        <v>303</v>
      </c>
      <c r="D1118" s="285" t="s">
        <v>41345</v>
      </c>
    </row>
    <row r="1119" spans="2:4" ht="12.75" customHeight="1" x14ac:dyDescent="0.25">
      <c r="B1119" s="284">
        <v>510</v>
      </c>
      <c r="C1119" s="284">
        <v>304</v>
      </c>
      <c r="D1119" s="285" t="s">
        <v>41357</v>
      </c>
    </row>
    <row r="1120" spans="2:4" ht="12.75" customHeight="1" x14ac:dyDescent="0.25">
      <c r="B1120" s="284">
        <v>510</v>
      </c>
      <c r="C1120" s="284">
        <v>305</v>
      </c>
      <c r="D1120" s="285" t="s">
        <v>41344</v>
      </c>
    </row>
    <row r="1121" spans="2:4" ht="12.75" customHeight="1" x14ac:dyDescent="0.25">
      <c r="B1121" s="284">
        <v>510</v>
      </c>
      <c r="C1121" s="284">
        <v>401</v>
      </c>
      <c r="D1121" s="285" t="s">
        <v>41342</v>
      </c>
    </row>
    <row r="1122" spans="2:4" ht="12.75" customHeight="1" x14ac:dyDescent="0.25">
      <c r="B1122" s="284">
        <v>511</v>
      </c>
      <c r="C1122" s="285" t="s">
        <v>24879</v>
      </c>
      <c r="D1122" s="285" t="s">
        <v>46924</v>
      </c>
    </row>
    <row r="1123" spans="2:4" ht="12.75" customHeight="1" x14ac:dyDescent="0.25">
      <c r="B1123" s="284">
        <v>511</v>
      </c>
      <c r="C1123" s="285" t="s">
        <v>42072</v>
      </c>
      <c r="D1123" s="285" t="s">
        <v>42073</v>
      </c>
    </row>
    <row r="1124" spans="2:4" ht="12.75" customHeight="1" x14ac:dyDescent="0.25">
      <c r="B1124" s="284">
        <v>511</v>
      </c>
      <c r="C1124" s="285" t="s">
        <v>46925</v>
      </c>
      <c r="D1124" s="285" t="s">
        <v>46926</v>
      </c>
    </row>
    <row r="1125" spans="2:4" ht="12.75" customHeight="1" x14ac:dyDescent="0.25">
      <c r="B1125" s="284">
        <v>511</v>
      </c>
      <c r="C1125" s="285" t="s">
        <v>22676</v>
      </c>
      <c r="D1125" s="285" t="s">
        <v>46927</v>
      </c>
    </row>
    <row r="1126" spans="2:4" ht="12.75" customHeight="1" x14ac:dyDescent="0.25">
      <c r="B1126" s="284">
        <v>511</v>
      </c>
      <c r="C1126" s="285" t="s">
        <v>41420</v>
      </c>
      <c r="D1126" s="285" t="s">
        <v>46928</v>
      </c>
    </row>
    <row r="1127" spans="2:4" ht="12.75" customHeight="1" x14ac:dyDescent="0.25">
      <c r="B1127" s="284">
        <v>511</v>
      </c>
      <c r="C1127" s="285" t="s">
        <v>39876</v>
      </c>
      <c r="D1127" s="285" t="s">
        <v>46929</v>
      </c>
    </row>
    <row r="1128" spans="2:4" ht="12.75" customHeight="1" x14ac:dyDescent="0.25">
      <c r="B1128" s="284">
        <v>511</v>
      </c>
      <c r="C1128" s="285" t="s">
        <v>22647</v>
      </c>
      <c r="D1128" s="285" t="s">
        <v>46930</v>
      </c>
    </row>
    <row r="1129" spans="2:4" ht="12.75" customHeight="1" x14ac:dyDescent="0.25">
      <c r="B1129" s="284">
        <v>511</v>
      </c>
      <c r="C1129" s="285" t="s">
        <v>22813</v>
      </c>
      <c r="D1129" s="285" t="s">
        <v>46931</v>
      </c>
    </row>
    <row r="1130" spans="2:4" ht="12.75" customHeight="1" x14ac:dyDescent="0.25">
      <c r="B1130" s="284">
        <v>511</v>
      </c>
      <c r="C1130" s="285" t="s">
        <v>46932</v>
      </c>
      <c r="D1130" s="285" t="s">
        <v>46932</v>
      </c>
    </row>
    <row r="1131" spans="2:4" ht="12.75" customHeight="1" x14ac:dyDescent="0.25">
      <c r="B1131" s="286">
        <v>534</v>
      </c>
      <c r="C1131" s="286" t="s">
        <v>22787</v>
      </c>
      <c r="D1131" s="286" t="s">
        <v>49985</v>
      </c>
    </row>
    <row r="1132" spans="2:4" ht="12.75" customHeight="1" x14ac:dyDescent="0.25">
      <c r="B1132" s="286">
        <v>534</v>
      </c>
      <c r="C1132" s="286" t="s">
        <v>22813</v>
      </c>
      <c r="D1132" s="286" t="s">
        <v>22814</v>
      </c>
    </row>
    <row r="1133" spans="2:4" ht="12.75" customHeight="1" x14ac:dyDescent="0.25">
      <c r="B1133" s="272" t="s">
        <v>1398</v>
      </c>
      <c r="C1133" s="272" t="s">
        <v>2503</v>
      </c>
      <c r="D1133" s="272" t="s">
        <v>1963</v>
      </c>
    </row>
    <row r="1134" spans="2:4" ht="12.75" customHeight="1" x14ac:dyDescent="0.25">
      <c r="B1134" s="272" t="s">
        <v>1398</v>
      </c>
      <c r="C1134" s="272" t="s">
        <v>227</v>
      </c>
      <c r="D1134" s="272" t="s">
        <v>51</v>
      </c>
    </row>
    <row r="1135" spans="2:4" ht="12.75" customHeight="1" x14ac:dyDescent="0.25">
      <c r="B1135" s="272" t="s">
        <v>1398</v>
      </c>
      <c r="C1135" s="272" t="s">
        <v>222</v>
      </c>
      <c r="D1135" s="272" t="s">
        <v>52</v>
      </c>
    </row>
    <row r="1136" spans="2:4" ht="12.75" customHeight="1" x14ac:dyDescent="0.25">
      <c r="B1136" s="272" t="s">
        <v>1398</v>
      </c>
      <c r="C1136" s="272" t="s">
        <v>228</v>
      </c>
      <c r="D1136" s="272" t="s">
        <v>53</v>
      </c>
    </row>
    <row r="1137" spans="2:4" ht="12.75" customHeight="1" x14ac:dyDescent="0.25">
      <c r="B1137" s="272" t="s">
        <v>1398</v>
      </c>
      <c r="C1137" s="272" t="s">
        <v>229</v>
      </c>
      <c r="D1137" s="272" t="s">
        <v>54</v>
      </c>
    </row>
    <row r="1138" spans="2:4" ht="12.75" customHeight="1" x14ac:dyDescent="0.25">
      <c r="B1138" s="272" t="s">
        <v>1398</v>
      </c>
      <c r="C1138" s="272" t="s">
        <v>2489</v>
      </c>
      <c r="D1138" s="272" t="s">
        <v>55</v>
      </c>
    </row>
    <row r="1139" spans="2:4" ht="12.75" customHeight="1" x14ac:dyDescent="0.25">
      <c r="B1139" s="272" t="s">
        <v>1398</v>
      </c>
      <c r="C1139" s="272" t="s">
        <v>3160</v>
      </c>
      <c r="D1139" s="272" t="s">
        <v>56</v>
      </c>
    </row>
    <row r="1140" spans="2:4" ht="12.75" customHeight="1" x14ac:dyDescent="0.25">
      <c r="B1140" s="272" t="s">
        <v>1398</v>
      </c>
      <c r="C1140" s="272" t="s">
        <v>3366</v>
      </c>
      <c r="D1140" s="272" t="s">
        <v>57</v>
      </c>
    </row>
    <row r="1141" spans="2:4" ht="12.75" customHeight="1" x14ac:dyDescent="0.25">
      <c r="B1141" s="272" t="s">
        <v>1398</v>
      </c>
      <c r="C1141" s="272" t="s">
        <v>2491</v>
      </c>
      <c r="D1141" s="272" t="s">
        <v>58</v>
      </c>
    </row>
    <row r="1142" spans="2:4" ht="12.75" customHeight="1" x14ac:dyDescent="0.25">
      <c r="B1142" s="272" t="s">
        <v>1398</v>
      </c>
      <c r="C1142" s="272" t="s">
        <v>1368</v>
      </c>
      <c r="D1142" s="272" t="s">
        <v>2273</v>
      </c>
    </row>
    <row r="1143" spans="2:4" ht="12.75" customHeight="1" x14ac:dyDescent="0.25">
      <c r="B1143" s="272" t="s">
        <v>1399</v>
      </c>
      <c r="C1143" s="272" t="s">
        <v>227</v>
      </c>
      <c r="D1143" s="272" t="s">
        <v>1956</v>
      </c>
    </row>
    <row r="1144" spans="2:4" ht="12.75" customHeight="1" x14ac:dyDescent="0.25">
      <c r="B1144" s="272" t="s">
        <v>1399</v>
      </c>
      <c r="C1144" s="272" t="s">
        <v>222</v>
      </c>
      <c r="D1144" s="272" t="s">
        <v>1957</v>
      </c>
    </row>
    <row r="1145" spans="2:4" ht="12.75" customHeight="1" x14ac:dyDescent="0.25">
      <c r="B1145" s="272" t="s">
        <v>1399</v>
      </c>
      <c r="C1145" s="272" t="s">
        <v>228</v>
      </c>
      <c r="D1145" s="272" t="s">
        <v>1958</v>
      </c>
    </row>
    <row r="1146" spans="2:4" ht="12.75" customHeight="1" x14ac:dyDescent="0.25">
      <c r="B1146" s="272" t="s">
        <v>1399</v>
      </c>
      <c r="C1146" s="272" t="s">
        <v>229</v>
      </c>
      <c r="D1146" s="272" t="s">
        <v>1959</v>
      </c>
    </row>
    <row r="1147" spans="2:4" ht="12.75" customHeight="1" x14ac:dyDescent="0.25">
      <c r="B1147" s="272" t="s">
        <v>1399</v>
      </c>
      <c r="C1147" s="272" t="s">
        <v>2489</v>
      </c>
      <c r="D1147" s="272" t="s">
        <v>1960</v>
      </c>
    </row>
    <row r="1148" spans="2:4" ht="12.75" customHeight="1" x14ac:dyDescent="0.25">
      <c r="B1148" s="272" t="s">
        <v>1399</v>
      </c>
      <c r="C1148" s="272" t="s">
        <v>3160</v>
      </c>
      <c r="D1148" s="272" t="s">
        <v>1961</v>
      </c>
    </row>
    <row r="1149" spans="2:4" ht="12.75" customHeight="1" x14ac:dyDescent="0.25">
      <c r="B1149" s="272" t="s">
        <v>1399</v>
      </c>
      <c r="C1149" s="272" t="s">
        <v>3366</v>
      </c>
      <c r="D1149" s="272" t="s">
        <v>1962</v>
      </c>
    </row>
    <row r="1150" spans="2:4" ht="12.75" customHeight="1" x14ac:dyDescent="0.25">
      <c r="B1150" s="272" t="s">
        <v>1399</v>
      </c>
      <c r="C1150" s="272" t="s">
        <v>2491</v>
      </c>
      <c r="D1150" s="272" t="s">
        <v>3367</v>
      </c>
    </row>
    <row r="1151" spans="2:4" ht="12.75" customHeight="1" x14ac:dyDescent="0.25">
      <c r="B1151" s="272" t="s">
        <v>213</v>
      </c>
      <c r="C1151" s="272" t="s">
        <v>890</v>
      </c>
      <c r="D1151" s="272" t="s">
        <v>2067</v>
      </c>
    </row>
    <row r="1152" spans="2:4" ht="12.75" customHeight="1" x14ac:dyDescent="0.25">
      <c r="B1152" s="272" t="s">
        <v>213</v>
      </c>
      <c r="C1152" s="272" t="s">
        <v>891</v>
      </c>
      <c r="D1152" s="272" t="s">
        <v>2068</v>
      </c>
    </row>
    <row r="1153" spans="2:4" ht="12.75" customHeight="1" x14ac:dyDescent="0.25">
      <c r="B1153" s="272" t="s">
        <v>213</v>
      </c>
      <c r="C1153" s="272" t="s">
        <v>892</v>
      </c>
      <c r="D1153" s="272" t="s">
        <v>1921</v>
      </c>
    </row>
    <row r="1154" spans="2:4" ht="12.75" customHeight="1" x14ac:dyDescent="0.25">
      <c r="B1154" s="272" t="s">
        <v>213</v>
      </c>
      <c r="C1154" s="272" t="s">
        <v>893</v>
      </c>
      <c r="D1154" s="272" t="s">
        <v>1922</v>
      </c>
    </row>
    <row r="1155" spans="2:4" ht="12.75" customHeight="1" x14ac:dyDescent="0.25">
      <c r="B1155" s="272" t="s">
        <v>213</v>
      </c>
      <c r="C1155" s="272" t="s">
        <v>894</v>
      </c>
      <c r="D1155" s="272" t="s">
        <v>1923</v>
      </c>
    </row>
    <row r="1156" spans="2:4" ht="12.75" customHeight="1" x14ac:dyDescent="0.25">
      <c r="B1156" s="272" t="s">
        <v>213</v>
      </c>
      <c r="C1156" s="272" t="s">
        <v>895</v>
      </c>
      <c r="D1156" s="272" t="s">
        <v>1924</v>
      </c>
    </row>
    <row r="1157" spans="2:4" ht="12.75" customHeight="1" x14ac:dyDescent="0.25">
      <c r="B1157" s="272" t="s">
        <v>213</v>
      </c>
      <c r="C1157" s="272" t="s">
        <v>896</v>
      </c>
      <c r="D1157" s="272" t="s">
        <v>1925</v>
      </c>
    </row>
    <row r="1158" spans="2:4" ht="12.75" customHeight="1" x14ac:dyDescent="0.25">
      <c r="B1158" s="272" t="s">
        <v>213</v>
      </c>
      <c r="C1158" s="272" t="s">
        <v>897</v>
      </c>
      <c r="D1158" s="272" t="s">
        <v>1926</v>
      </c>
    </row>
    <row r="1159" spans="2:4" ht="12.75" customHeight="1" x14ac:dyDescent="0.25">
      <c r="B1159" s="272" t="s">
        <v>213</v>
      </c>
      <c r="C1159" s="272" t="s">
        <v>2363</v>
      </c>
      <c r="D1159" s="272" t="s">
        <v>1927</v>
      </c>
    </row>
    <row r="1160" spans="2:4" ht="12.75" customHeight="1" x14ac:dyDescent="0.25">
      <c r="B1160" s="272" t="s">
        <v>213</v>
      </c>
      <c r="C1160" s="272" t="s">
        <v>2362</v>
      </c>
      <c r="D1160" s="272" t="s">
        <v>1928</v>
      </c>
    </row>
    <row r="1161" spans="2:4" ht="12.75" customHeight="1" x14ac:dyDescent="0.25">
      <c r="B1161" s="272" t="s">
        <v>213</v>
      </c>
      <c r="C1161" s="272" t="s">
        <v>2368</v>
      </c>
      <c r="D1161" s="272" t="s">
        <v>1929</v>
      </c>
    </row>
    <row r="1162" spans="2:4" ht="12.75" customHeight="1" x14ac:dyDescent="0.25">
      <c r="B1162" s="272" t="s">
        <v>213</v>
      </c>
      <c r="C1162" s="272" t="s">
        <v>2365</v>
      </c>
      <c r="D1162" s="272" t="s">
        <v>1930</v>
      </c>
    </row>
    <row r="1163" spans="2:4" ht="12.75" customHeight="1" x14ac:dyDescent="0.25">
      <c r="B1163" s="272" t="s">
        <v>213</v>
      </c>
      <c r="C1163" s="272" t="s">
        <v>963</v>
      </c>
      <c r="D1163" s="272" t="s">
        <v>1931</v>
      </c>
    </row>
    <row r="1164" spans="2:4" ht="12.75" customHeight="1" x14ac:dyDescent="0.25">
      <c r="B1164" s="272" t="s">
        <v>213</v>
      </c>
      <c r="C1164" s="272" t="s">
        <v>2367</v>
      </c>
      <c r="D1164" s="272" t="s">
        <v>1932</v>
      </c>
    </row>
    <row r="1165" spans="2:4" ht="12.75" customHeight="1" x14ac:dyDescent="0.25">
      <c r="B1165" s="272" t="s">
        <v>213</v>
      </c>
      <c r="C1165" s="272" t="s">
        <v>2371</v>
      </c>
      <c r="D1165" s="272" t="s">
        <v>1933</v>
      </c>
    </row>
    <row r="1166" spans="2:4" ht="12.75" customHeight="1" x14ac:dyDescent="0.25">
      <c r="B1166" s="272" t="s">
        <v>213</v>
      </c>
      <c r="C1166" s="272" t="s">
        <v>2364</v>
      </c>
      <c r="D1166" s="272" t="s">
        <v>1934</v>
      </c>
    </row>
    <row r="1167" spans="2:4" ht="12.75" customHeight="1" x14ac:dyDescent="0.25">
      <c r="B1167" s="272" t="s">
        <v>213</v>
      </c>
      <c r="C1167" s="272" t="s">
        <v>2370</v>
      </c>
      <c r="D1167" s="272" t="s">
        <v>1935</v>
      </c>
    </row>
    <row r="1168" spans="2:4" ht="12.75" customHeight="1" x14ac:dyDescent="0.25">
      <c r="B1168" s="272" t="s">
        <v>213</v>
      </c>
      <c r="C1168" s="272" t="s">
        <v>3407</v>
      </c>
      <c r="D1168" s="272" t="s">
        <v>1936</v>
      </c>
    </row>
    <row r="1169" spans="2:4" ht="12.75" customHeight="1" x14ac:dyDescent="0.25">
      <c r="B1169" s="272" t="s">
        <v>213</v>
      </c>
      <c r="C1169" s="272" t="s">
        <v>965</v>
      </c>
      <c r="D1169" s="272" t="s">
        <v>1937</v>
      </c>
    </row>
    <row r="1170" spans="2:4" ht="12.75" customHeight="1" x14ac:dyDescent="0.25">
      <c r="B1170" s="272" t="s">
        <v>213</v>
      </c>
      <c r="C1170" s="272" t="s">
        <v>2379</v>
      </c>
      <c r="D1170" s="272" t="s">
        <v>1938</v>
      </c>
    </row>
    <row r="1171" spans="2:4" ht="12.75" customHeight="1" x14ac:dyDescent="0.25">
      <c r="B1171" s="272" t="s">
        <v>213</v>
      </c>
      <c r="C1171" s="272" t="s">
        <v>2369</v>
      </c>
      <c r="D1171" s="272" t="s">
        <v>1939</v>
      </c>
    </row>
    <row r="1172" spans="2:4" ht="12.75" customHeight="1" x14ac:dyDescent="0.25">
      <c r="B1172" s="272" t="s">
        <v>213</v>
      </c>
      <c r="C1172" s="272" t="s">
        <v>2378</v>
      </c>
      <c r="D1172" s="272" t="s">
        <v>1940</v>
      </c>
    </row>
    <row r="1173" spans="2:4" ht="12.75" customHeight="1" x14ac:dyDescent="0.25">
      <c r="B1173" s="272" t="s">
        <v>213</v>
      </c>
      <c r="C1173" s="272" t="s">
        <v>2372</v>
      </c>
      <c r="D1173" s="272" t="s">
        <v>1941</v>
      </c>
    </row>
    <row r="1174" spans="2:4" ht="12.75" customHeight="1" x14ac:dyDescent="0.25">
      <c r="B1174" s="272" t="s">
        <v>213</v>
      </c>
      <c r="C1174" s="272" t="s">
        <v>2366</v>
      </c>
      <c r="D1174" s="272" t="s">
        <v>1203</v>
      </c>
    </row>
    <row r="1175" spans="2:4" ht="12.75" customHeight="1" x14ac:dyDescent="0.25">
      <c r="B1175" s="272" t="s">
        <v>213</v>
      </c>
      <c r="C1175" s="272" t="s">
        <v>2577</v>
      </c>
      <c r="D1175" s="272" t="s">
        <v>1204</v>
      </c>
    </row>
    <row r="1176" spans="2:4" ht="12.75" customHeight="1" x14ac:dyDescent="0.25">
      <c r="B1176" s="272" t="s">
        <v>213</v>
      </c>
      <c r="C1176" s="272" t="s">
        <v>2373</v>
      </c>
      <c r="D1176" s="272" t="s">
        <v>1205</v>
      </c>
    </row>
    <row r="1177" spans="2:4" ht="12.75" customHeight="1" x14ac:dyDescent="0.25">
      <c r="B1177" s="272" t="s">
        <v>213</v>
      </c>
      <c r="C1177" s="272" t="s">
        <v>2384</v>
      </c>
      <c r="D1177" s="272" t="s">
        <v>1206</v>
      </c>
    </row>
    <row r="1178" spans="2:4" ht="12.75" customHeight="1" x14ac:dyDescent="0.25">
      <c r="B1178" s="272" t="s">
        <v>213</v>
      </c>
      <c r="C1178" s="272" t="s">
        <v>2376</v>
      </c>
      <c r="D1178" s="272" t="s">
        <v>1207</v>
      </c>
    </row>
    <row r="1179" spans="2:4" ht="12.75" customHeight="1" x14ac:dyDescent="0.25">
      <c r="B1179" s="272" t="s">
        <v>213</v>
      </c>
      <c r="C1179" s="272" t="s">
        <v>2374</v>
      </c>
      <c r="D1179" s="272" t="s">
        <v>873</v>
      </c>
    </row>
    <row r="1180" spans="2:4" ht="12.75" customHeight="1" x14ac:dyDescent="0.25">
      <c r="B1180" s="272" t="s">
        <v>213</v>
      </c>
      <c r="C1180" s="272" t="s">
        <v>2385</v>
      </c>
      <c r="D1180" s="272" t="s">
        <v>874</v>
      </c>
    </row>
    <row r="1181" spans="2:4" ht="12.75" customHeight="1" x14ac:dyDescent="0.25">
      <c r="B1181" s="272" t="s">
        <v>213</v>
      </c>
      <c r="C1181" s="272" t="s">
        <v>2375</v>
      </c>
      <c r="D1181" s="272" t="s">
        <v>875</v>
      </c>
    </row>
    <row r="1182" spans="2:4" ht="12.75" customHeight="1" x14ac:dyDescent="0.25">
      <c r="B1182" s="272" t="s">
        <v>213</v>
      </c>
      <c r="C1182" s="272" t="s">
        <v>1652</v>
      </c>
      <c r="D1182" s="272" t="s">
        <v>876</v>
      </c>
    </row>
    <row r="1183" spans="2:4" ht="12.75" customHeight="1" x14ac:dyDescent="0.25">
      <c r="B1183" s="272" t="s">
        <v>213</v>
      </c>
      <c r="C1183" s="272" t="s">
        <v>2377</v>
      </c>
      <c r="D1183" s="272" t="s">
        <v>3085</v>
      </c>
    </row>
    <row r="1184" spans="2:4" ht="12.75" customHeight="1" x14ac:dyDescent="0.25">
      <c r="B1184" s="272" t="s">
        <v>213</v>
      </c>
      <c r="C1184" s="272" t="s">
        <v>2381</v>
      </c>
      <c r="D1184" s="272" t="s">
        <v>3086</v>
      </c>
    </row>
    <row r="1185" spans="2:4" ht="12.75" customHeight="1" x14ac:dyDescent="0.25">
      <c r="B1185" s="272" t="s">
        <v>213</v>
      </c>
      <c r="C1185" s="272" t="s">
        <v>2383</v>
      </c>
      <c r="D1185" s="272" t="s">
        <v>3087</v>
      </c>
    </row>
    <row r="1186" spans="2:4" ht="12.75" customHeight="1" x14ac:dyDescent="0.25">
      <c r="B1186" s="272" t="s">
        <v>213</v>
      </c>
      <c r="C1186" s="272" t="s">
        <v>2382</v>
      </c>
      <c r="D1186" s="272" t="s">
        <v>3088</v>
      </c>
    </row>
    <row r="1187" spans="2:4" ht="12.75" customHeight="1" x14ac:dyDescent="0.25">
      <c r="B1187" s="272" t="s">
        <v>213</v>
      </c>
      <c r="C1187" s="272" t="s">
        <v>2380</v>
      </c>
      <c r="D1187" s="272" t="s">
        <v>2273</v>
      </c>
    </row>
    <row r="1188" spans="2:4" ht="12.75" customHeight="1" x14ac:dyDescent="0.25">
      <c r="B1188" s="272" t="s">
        <v>202</v>
      </c>
      <c r="C1188" s="272" t="s">
        <v>1316</v>
      </c>
      <c r="D1188" s="272" t="s">
        <v>1317</v>
      </c>
    </row>
    <row r="1189" spans="2:4" ht="12.75" customHeight="1" x14ac:dyDescent="0.25">
      <c r="B1189" s="272" t="s">
        <v>202</v>
      </c>
      <c r="C1189" s="272" t="s">
        <v>1318</v>
      </c>
      <c r="D1189" s="272" t="s">
        <v>1319</v>
      </c>
    </row>
    <row r="1190" spans="2:4" ht="12.75" customHeight="1" x14ac:dyDescent="0.25">
      <c r="B1190" s="272" t="s">
        <v>202</v>
      </c>
      <c r="C1190" s="272" t="s">
        <v>1320</v>
      </c>
      <c r="D1190" s="272" t="s">
        <v>1321</v>
      </c>
    </row>
    <row r="1191" spans="2:4" ht="12.75" customHeight="1" x14ac:dyDescent="0.25">
      <c r="B1191" s="272" t="s">
        <v>202</v>
      </c>
      <c r="C1191" s="272" t="s">
        <v>1322</v>
      </c>
      <c r="D1191" s="272" t="s">
        <v>1323</v>
      </c>
    </row>
    <row r="1192" spans="2:4" ht="12.75" customHeight="1" x14ac:dyDescent="0.25">
      <c r="B1192" s="272" t="s">
        <v>202</v>
      </c>
      <c r="C1192" s="272" t="s">
        <v>1324</v>
      </c>
      <c r="D1192" s="272" t="s">
        <v>1325</v>
      </c>
    </row>
    <row r="1193" spans="2:4" ht="12.75" customHeight="1" x14ac:dyDescent="0.25">
      <c r="B1193" s="272" t="s">
        <v>202</v>
      </c>
      <c r="C1193" s="272" t="s">
        <v>1326</v>
      </c>
      <c r="D1193" s="272" t="s">
        <v>1327</v>
      </c>
    </row>
    <row r="1194" spans="2:4" ht="12.75" customHeight="1" x14ac:dyDescent="0.25">
      <c r="B1194" s="272" t="s">
        <v>202</v>
      </c>
      <c r="C1194" s="272" t="s">
        <v>1328</v>
      </c>
      <c r="D1194" s="272" t="s">
        <v>1329</v>
      </c>
    </row>
    <row r="1195" spans="2:4" ht="12.75" customHeight="1" x14ac:dyDescent="0.25">
      <c r="B1195" s="272" t="s">
        <v>202</v>
      </c>
      <c r="C1195" s="272" t="s">
        <v>1330</v>
      </c>
      <c r="D1195" s="272" t="s">
        <v>1331</v>
      </c>
    </row>
    <row r="1196" spans="2:4" ht="12.75" customHeight="1" x14ac:dyDescent="0.25">
      <c r="B1196" s="272" t="s">
        <v>202</v>
      </c>
      <c r="C1196" s="272" t="s">
        <v>1332</v>
      </c>
      <c r="D1196" s="272" t="s">
        <v>1333</v>
      </c>
    </row>
    <row r="1197" spans="2:4" ht="12.75" customHeight="1" x14ac:dyDescent="0.25">
      <c r="B1197" s="272" t="s">
        <v>202</v>
      </c>
      <c r="C1197" s="272" t="s">
        <v>1334</v>
      </c>
      <c r="D1197" s="272" t="s">
        <v>1335</v>
      </c>
    </row>
    <row r="1198" spans="2:4" ht="12.75" customHeight="1" x14ac:dyDescent="0.25">
      <c r="B1198" s="272" t="s">
        <v>202</v>
      </c>
      <c r="C1198" s="272" t="s">
        <v>1336</v>
      </c>
      <c r="D1198" s="272" t="s">
        <v>1337</v>
      </c>
    </row>
    <row r="1199" spans="2:4" ht="12.75" customHeight="1" x14ac:dyDescent="0.25">
      <c r="B1199" s="272" t="s">
        <v>202</v>
      </c>
      <c r="C1199" s="272" t="s">
        <v>519</v>
      </c>
      <c r="D1199" s="272" t="s">
        <v>520</v>
      </c>
    </row>
    <row r="1200" spans="2:4" ht="12.75" customHeight="1" x14ac:dyDescent="0.25">
      <c r="B1200" s="272" t="s">
        <v>202</v>
      </c>
      <c r="C1200" s="272" t="s">
        <v>521</v>
      </c>
      <c r="D1200" s="272" t="s">
        <v>522</v>
      </c>
    </row>
    <row r="1201" spans="2:4" ht="12.75" customHeight="1" x14ac:dyDescent="0.25">
      <c r="B1201" s="272" t="s">
        <v>202</v>
      </c>
      <c r="C1201" s="272" t="s">
        <v>523</v>
      </c>
      <c r="D1201" s="272" t="s">
        <v>524</v>
      </c>
    </row>
    <row r="1202" spans="2:4" ht="12.75" customHeight="1" x14ac:dyDescent="0.25">
      <c r="B1202" s="272" t="s">
        <v>202</v>
      </c>
      <c r="C1202" s="272" t="s">
        <v>525</v>
      </c>
      <c r="D1202" s="272" t="s">
        <v>526</v>
      </c>
    </row>
    <row r="1203" spans="2:4" ht="12.75" customHeight="1" x14ac:dyDescent="0.25">
      <c r="B1203" s="272" t="s">
        <v>202</v>
      </c>
      <c r="C1203" s="272" t="s">
        <v>527</v>
      </c>
      <c r="D1203" s="272" t="s">
        <v>528</v>
      </c>
    </row>
    <row r="1204" spans="2:4" ht="12.75" customHeight="1" x14ac:dyDescent="0.25">
      <c r="B1204" s="272" t="s">
        <v>202</v>
      </c>
      <c r="C1204" s="272" t="s">
        <v>529</v>
      </c>
      <c r="D1204" s="272" t="s">
        <v>530</v>
      </c>
    </row>
    <row r="1205" spans="2:4" ht="12.75" customHeight="1" x14ac:dyDescent="0.25">
      <c r="B1205" s="272" t="s">
        <v>202</v>
      </c>
      <c r="C1205" s="272" t="s">
        <v>531</v>
      </c>
      <c r="D1205" s="272" t="s">
        <v>532</v>
      </c>
    </row>
    <row r="1206" spans="2:4" ht="12.75" customHeight="1" x14ac:dyDescent="0.25">
      <c r="B1206" s="272" t="s">
        <v>202</v>
      </c>
      <c r="C1206" s="272" t="s">
        <v>533</v>
      </c>
      <c r="D1206" s="272" t="s">
        <v>534</v>
      </c>
    </row>
    <row r="1207" spans="2:4" ht="12.75" customHeight="1" x14ac:dyDescent="0.25">
      <c r="B1207" s="272" t="s">
        <v>202</v>
      </c>
      <c r="C1207" s="272" t="s">
        <v>535</v>
      </c>
      <c r="D1207" s="272" t="s">
        <v>536</v>
      </c>
    </row>
    <row r="1208" spans="2:4" ht="12.75" customHeight="1" x14ac:dyDescent="0.25">
      <c r="B1208" s="272" t="s">
        <v>202</v>
      </c>
      <c r="C1208" s="272" t="s">
        <v>537</v>
      </c>
      <c r="D1208" s="272" t="s">
        <v>538</v>
      </c>
    </row>
    <row r="1209" spans="2:4" ht="12.75" customHeight="1" x14ac:dyDescent="0.25">
      <c r="B1209" s="272" t="s">
        <v>202</v>
      </c>
      <c r="C1209" s="272" t="s">
        <v>539</v>
      </c>
      <c r="D1209" s="272" t="s">
        <v>540</v>
      </c>
    </row>
    <row r="1210" spans="2:4" ht="12.75" customHeight="1" x14ac:dyDescent="0.25">
      <c r="B1210" s="272" t="s">
        <v>202</v>
      </c>
      <c r="C1210" s="272" t="s">
        <v>541</v>
      </c>
      <c r="D1210" s="272" t="s">
        <v>542</v>
      </c>
    </row>
    <row r="1211" spans="2:4" ht="12.75" customHeight="1" x14ac:dyDescent="0.25">
      <c r="B1211" s="272" t="s">
        <v>202</v>
      </c>
      <c r="C1211" s="272" t="s">
        <v>543</v>
      </c>
      <c r="D1211" s="272" t="s">
        <v>544</v>
      </c>
    </row>
    <row r="1212" spans="2:4" ht="12.75" customHeight="1" x14ac:dyDescent="0.25">
      <c r="B1212" s="272" t="s">
        <v>202</v>
      </c>
      <c r="C1212" s="272" t="s">
        <v>545</v>
      </c>
      <c r="D1212" s="272" t="s">
        <v>546</v>
      </c>
    </row>
    <row r="1213" spans="2:4" ht="12.75" customHeight="1" x14ac:dyDescent="0.25">
      <c r="B1213" s="272" t="s">
        <v>202</v>
      </c>
      <c r="C1213" s="272" t="s">
        <v>547</v>
      </c>
      <c r="D1213" s="272" t="s">
        <v>548</v>
      </c>
    </row>
    <row r="1214" spans="2:4" ht="12.75" customHeight="1" x14ac:dyDescent="0.25">
      <c r="B1214" s="272" t="s">
        <v>202</v>
      </c>
      <c r="C1214" s="272" t="s">
        <v>549</v>
      </c>
      <c r="D1214" s="272" t="s">
        <v>2227</v>
      </c>
    </row>
    <row r="1215" spans="2:4" ht="12.75" customHeight="1" x14ac:dyDescent="0.25">
      <c r="B1215" s="272" t="s">
        <v>202</v>
      </c>
      <c r="C1215" s="272" t="s">
        <v>2228</v>
      </c>
      <c r="D1215" s="272" t="s">
        <v>2229</v>
      </c>
    </row>
    <row r="1216" spans="2:4" ht="12.75" customHeight="1" x14ac:dyDescent="0.25">
      <c r="B1216" s="272" t="s">
        <v>202</v>
      </c>
      <c r="C1216" s="272" t="s">
        <v>2230</v>
      </c>
      <c r="D1216" s="272" t="s">
        <v>2231</v>
      </c>
    </row>
    <row r="1217" spans="2:4" ht="12.75" customHeight="1" x14ac:dyDescent="0.25">
      <c r="B1217" s="272" t="s">
        <v>202</v>
      </c>
      <c r="C1217" s="272" t="s">
        <v>2232</v>
      </c>
      <c r="D1217" s="272" t="s">
        <v>2233</v>
      </c>
    </row>
    <row r="1218" spans="2:4" ht="12.75" customHeight="1" x14ac:dyDescent="0.25">
      <c r="B1218" s="272" t="s">
        <v>202</v>
      </c>
      <c r="C1218" s="272" t="s">
        <v>2234</v>
      </c>
      <c r="D1218" s="272" t="s">
        <v>2235</v>
      </c>
    </row>
    <row r="1219" spans="2:4" ht="12.75" customHeight="1" x14ac:dyDescent="0.25">
      <c r="B1219" s="272" t="s">
        <v>202</v>
      </c>
      <c r="C1219" s="272" t="s">
        <v>2236</v>
      </c>
      <c r="D1219" s="272" t="s">
        <v>2237</v>
      </c>
    </row>
    <row r="1220" spans="2:4" ht="12.75" customHeight="1" x14ac:dyDescent="0.25">
      <c r="B1220" s="272" t="s">
        <v>202</v>
      </c>
      <c r="C1220" s="272" t="s">
        <v>2238</v>
      </c>
      <c r="D1220" s="272" t="s">
        <v>2239</v>
      </c>
    </row>
    <row r="1221" spans="2:4" ht="12.75" customHeight="1" x14ac:dyDescent="0.25">
      <c r="B1221" s="272" t="s">
        <v>202</v>
      </c>
      <c r="C1221" s="272" t="s">
        <v>2240</v>
      </c>
      <c r="D1221" s="272" t="s">
        <v>2241</v>
      </c>
    </row>
    <row r="1222" spans="2:4" ht="12.75" customHeight="1" x14ac:dyDescent="0.25">
      <c r="B1222" s="272" t="s">
        <v>202</v>
      </c>
      <c r="C1222" s="272" t="s">
        <v>2242</v>
      </c>
      <c r="D1222" s="272" t="s">
        <v>2243</v>
      </c>
    </row>
    <row r="1223" spans="2:4" ht="12.75" customHeight="1" x14ac:dyDescent="0.25">
      <c r="B1223" s="272" t="s">
        <v>202</v>
      </c>
      <c r="C1223" s="272" t="s">
        <v>2244</v>
      </c>
      <c r="D1223" s="272" t="s">
        <v>1627</v>
      </c>
    </row>
    <row r="1224" spans="2:4" ht="12.75" customHeight="1" x14ac:dyDescent="0.25">
      <c r="B1224" s="272" t="s">
        <v>202</v>
      </c>
      <c r="C1224" s="272" t="s">
        <v>1628</v>
      </c>
      <c r="D1224" s="272" t="s">
        <v>1629</v>
      </c>
    </row>
    <row r="1225" spans="2:4" ht="12.75" customHeight="1" x14ac:dyDescent="0.25">
      <c r="B1225" s="272" t="s">
        <v>202</v>
      </c>
      <c r="C1225" s="272" t="s">
        <v>1630</v>
      </c>
      <c r="D1225" s="272" t="s">
        <v>1631</v>
      </c>
    </row>
    <row r="1226" spans="2:4" ht="12.75" customHeight="1" x14ac:dyDescent="0.25">
      <c r="B1226" s="272" t="s">
        <v>202</v>
      </c>
      <c r="C1226" s="272" t="s">
        <v>1632</v>
      </c>
      <c r="D1226" s="272" t="s">
        <v>1633</v>
      </c>
    </row>
    <row r="1227" spans="2:4" ht="12.75" customHeight="1" x14ac:dyDescent="0.25">
      <c r="B1227" s="272" t="s">
        <v>202</v>
      </c>
      <c r="C1227" s="272" t="s">
        <v>1634</v>
      </c>
      <c r="D1227" s="272" t="s">
        <v>1635</v>
      </c>
    </row>
    <row r="1228" spans="2:4" ht="12.75" customHeight="1" x14ac:dyDescent="0.25">
      <c r="B1228" s="272" t="s">
        <v>202</v>
      </c>
      <c r="C1228" s="272" t="s">
        <v>1636</v>
      </c>
      <c r="D1228" s="272" t="s">
        <v>1637</v>
      </c>
    </row>
    <row r="1229" spans="2:4" ht="12.75" customHeight="1" x14ac:dyDescent="0.25">
      <c r="B1229" s="272" t="s">
        <v>202</v>
      </c>
      <c r="C1229" s="272" t="s">
        <v>1638</v>
      </c>
      <c r="D1229" s="272" t="s">
        <v>1639</v>
      </c>
    </row>
    <row r="1230" spans="2:4" ht="12.75" customHeight="1" x14ac:dyDescent="0.25">
      <c r="B1230" s="272" t="s">
        <v>202</v>
      </c>
      <c r="C1230" s="272" t="s">
        <v>1640</v>
      </c>
      <c r="D1230" s="272" t="s">
        <v>1641</v>
      </c>
    </row>
    <row r="1231" spans="2:4" ht="12.75" customHeight="1" x14ac:dyDescent="0.25">
      <c r="B1231" s="272" t="s">
        <v>202</v>
      </c>
      <c r="C1231" s="272" t="s">
        <v>1642</v>
      </c>
      <c r="D1231" s="272" t="s">
        <v>1643</v>
      </c>
    </row>
    <row r="1232" spans="2:4" ht="12.75" customHeight="1" x14ac:dyDescent="0.25">
      <c r="B1232" s="272" t="s">
        <v>202</v>
      </c>
      <c r="C1232" s="272" t="s">
        <v>1644</v>
      </c>
      <c r="D1232" s="272" t="s">
        <v>742</v>
      </c>
    </row>
    <row r="1233" spans="2:4" ht="12.75" customHeight="1" x14ac:dyDescent="0.25">
      <c r="B1233" s="272" t="s">
        <v>202</v>
      </c>
      <c r="C1233" s="272" t="s">
        <v>743</v>
      </c>
      <c r="D1233" s="272" t="s">
        <v>744</v>
      </c>
    </row>
    <row r="1234" spans="2:4" ht="12.75" customHeight="1" x14ac:dyDescent="0.25">
      <c r="B1234" s="272" t="s">
        <v>202</v>
      </c>
      <c r="C1234" s="272" t="s">
        <v>745</v>
      </c>
      <c r="D1234" s="272" t="s">
        <v>746</v>
      </c>
    </row>
    <row r="1235" spans="2:4" ht="12.75" customHeight="1" x14ac:dyDescent="0.25">
      <c r="B1235" s="272" t="s">
        <v>202</v>
      </c>
      <c r="C1235" s="272" t="s">
        <v>747</v>
      </c>
      <c r="D1235" s="272" t="s">
        <v>748</v>
      </c>
    </row>
    <row r="1236" spans="2:4" ht="12.75" customHeight="1" x14ac:dyDescent="0.25">
      <c r="B1236" s="272" t="s">
        <v>202</v>
      </c>
      <c r="C1236" s="272" t="s">
        <v>749</v>
      </c>
      <c r="D1236" s="272" t="s">
        <v>750</v>
      </c>
    </row>
    <row r="1237" spans="2:4" ht="12.75" customHeight="1" x14ac:dyDescent="0.25">
      <c r="B1237" s="272" t="s">
        <v>202</v>
      </c>
      <c r="C1237" s="272" t="s">
        <v>751</v>
      </c>
      <c r="D1237" s="272" t="s">
        <v>752</v>
      </c>
    </row>
    <row r="1238" spans="2:4" ht="12.75" customHeight="1" x14ac:dyDescent="0.25">
      <c r="B1238" s="272" t="s">
        <v>202</v>
      </c>
      <c r="C1238" s="272" t="s">
        <v>753</v>
      </c>
      <c r="D1238" s="272" t="s">
        <v>754</v>
      </c>
    </row>
    <row r="1239" spans="2:4" ht="12.75" customHeight="1" x14ac:dyDescent="0.25">
      <c r="B1239" s="272" t="s">
        <v>202</v>
      </c>
      <c r="C1239" s="272" t="s">
        <v>755</v>
      </c>
      <c r="D1239" s="272" t="s">
        <v>756</v>
      </c>
    </row>
    <row r="1240" spans="2:4" ht="12.75" customHeight="1" x14ac:dyDescent="0.25">
      <c r="B1240" s="272" t="s">
        <v>202</v>
      </c>
      <c r="C1240" s="272" t="s">
        <v>757</v>
      </c>
      <c r="D1240" s="272" t="s">
        <v>758</v>
      </c>
    </row>
    <row r="1241" spans="2:4" ht="12.75" customHeight="1" x14ac:dyDescent="0.25">
      <c r="B1241" s="272" t="s">
        <v>202</v>
      </c>
      <c r="C1241" s="272" t="s">
        <v>759</v>
      </c>
      <c r="D1241" s="272" t="s">
        <v>760</v>
      </c>
    </row>
    <row r="1242" spans="2:4" ht="12.75" customHeight="1" x14ac:dyDescent="0.25">
      <c r="B1242" s="272" t="s">
        <v>202</v>
      </c>
      <c r="C1242" s="272" t="s">
        <v>761</v>
      </c>
      <c r="D1242" s="272" t="s">
        <v>762</v>
      </c>
    </row>
    <row r="1243" spans="2:4" ht="12.75" customHeight="1" x14ac:dyDescent="0.25">
      <c r="B1243" s="272" t="s">
        <v>202</v>
      </c>
      <c r="C1243" s="272" t="s">
        <v>763</v>
      </c>
      <c r="D1243" s="272" t="s">
        <v>764</v>
      </c>
    </row>
    <row r="1244" spans="2:4" ht="12.75" customHeight="1" x14ac:dyDescent="0.25">
      <c r="B1244" s="272" t="s">
        <v>202</v>
      </c>
      <c r="C1244" s="272" t="s">
        <v>765</v>
      </c>
      <c r="D1244" s="272" t="s">
        <v>766</v>
      </c>
    </row>
    <row r="1245" spans="2:4" ht="12.75" customHeight="1" x14ac:dyDescent="0.25">
      <c r="B1245" s="272" t="s">
        <v>202</v>
      </c>
      <c r="C1245" s="272" t="s">
        <v>767</v>
      </c>
      <c r="D1245" s="272" t="s">
        <v>768</v>
      </c>
    </row>
    <row r="1246" spans="2:4" ht="12.75" customHeight="1" x14ac:dyDescent="0.25">
      <c r="B1246" s="272" t="s">
        <v>202</v>
      </c>
      <c r="C1246" s="272" t="s">
        <v>769</v>
      </c>
      <c r="D1246" s="272" t="s">
        <v>770</v>
      </c>
    </row>
    <row r="1247" spans="2:4" ht="12.75" customHeight="1" x14ac:dyDescent="0.25">
      <c r="B1247" s="272" t="s">
        <v>202</v>
      </c>
      <c r="C1247" s="272" t="s">
        <v>771</v>
      </c>
      <c r="D1247" s="272" t="s">
        <v>772</v>
      </c>
    </row>
    <row r="1248" spans="2:4" ht="12.75" customHeight="1" x14ac:dyDescent="0.25">
      <c r="B1248" s="272" t="s">
        <v>202</v>
      </c>
      <c r="C1248" s="272" t="s">
        <v>773</v>
      </c>
      <c r="D1248" s="272" t="s">
        <v>774</v>
      </c>
    </row>
    <row r="1249" spans="2:4" ht="12.75" customHeight="1" x14ac:dyDescent="0.25">
      <c r="B1249" s="272" t="s">
        <v>202</v>
      </c>
      <c r="C1249" s="272" t="s">
        <v>775</v>
      </c>
      <c r="D1249" s="272" t="s">
        <v>776</v>
      </c>
    </row>
    <row r="1250" spans="2:4" ht="12.75" customHeight="1" x14ac:dyDescent="0.25">
      <c r="B1250" s="272" t="s">
        <v>202</v>
      </c>
      <c r="C1250" s="272" t="s">
        <v>777</v>
      </c>
      <c r="D1250" s="272" t="s">
        <v>778</v>
      </c>
    </row>
    <row r="1251" spans="2:4" ht="12.75" customHeight="1" x14ac:dyDescent="0.25">
      <c r="B1251" s="272" t="s">
        <v>202</v>
      </c>
      <c r="C1251" s="272" t="s">
        <v>779</v>
      </c>
      <c r="D1251" s="272" t="s">
        <v>780</v>
      </c>
    </row>
    <row r="1252" spans="2:4" ht="12.75" customHeight="1" x14ac:dyDescent="0.25">
      <c r="B1252" s="272" t="s">
        <v>202</v>
      </c>
      <c r="C1252" s="272" t="s">
        <v>781</v>
      </c>
      <c r="D1252" s="272" t="s">
        <v>782</v>
      </c>
    </row>
    <row r="1253" spans="2:4" ht="12.75" customHeight="1" x14ac:dyDescent="0.25">
      <c r="B1253" s="272" t="s">
        <v>202</v>
      </c>
      <c r="C1253" s="272" t="s">
        <v>783</v>
      </c>
      <c r="D1253" s="272" t="s">
        <v>784</v>
      </c>
    </row>
    <row r="1254" spans="2:4" ht="12.75" customHeight="1" x14ac:dyDescent="0.25">
      <c r="B1254" s="272" t="s">
        <v>202</v>
      </c>
      <c r="C1254" s="272" t="s">
        <v>785</v>
      </c>
      <c r="D1254" s="272" t="s">
        <v>786</v>
      </c>
    </row>
    <row r="1255" spans="2:4" ht="12.75" customHeight="1" x14ac:dyDescent="0.25">
      <c r="B1255" s="272" t="s">
        <v>202</v>
      </c>
      <c r="C1255" s="272" t="s">
        <v>787</v>
      </c>
      <c r="D1255" s="272" t="s">
        <v>788</v>
      </c>
    </row>
    <row r="1256" spans="2:4" ht="12.75" customHeight="1" x14ac:dyDescent="0.25">
      <c r="B1256" s="272" t="s">
        <v>202</v>
      </c>
      <c r="C1256" s="272" t="s">
        <v>789</v>
      </c>
      <c r="D1256" s="272" t="s">
        <v>790</v>
      </c>
    </row>
    <row r="1257" spans="2:4" ht="12.75" customHeight="1" x14ac:dyDescent="0.25">
      <c r="B1257" s="272" t="s">
        <v>202</v>
      </c>
      <c r="C1257" s="272" t="s">
        <v>791</v>
      </c>
      <c r="D1257" s="272" t="s">
        <v>792</v>
      </c>
    </row>
    <row r="1258" spans="2:4" ht="12.75" customHeight="1" x14ac:dyDescent="0.25">
      <c r="B1258" s="272" t="s">
        <v>202</v>
      </c>
      <c r="C1258" s="272" t="s">
        <v>793</v>
      </c>
      <c r="D1258" s="272" t="s">
        <v>794</v>
      </c>
    </row>
    <row r="1259" spans="2:4" ht="12.75" customHeight="1" x14ac:dyDescent="0.25">
      <c r="B1259" s="272" t="s">
        <v>202</v>
      </c>
      <c r="C1259" s="272" t="s">
        <v>795</v>
      </c>
      <c r="D1259" s="272" t="s">
        <v>796</v>
      </c>
    </row>
    <row r="1260" spans="2:4" ht="12.75" customHeight="1" x14ac:dyDescent="0.25">
      <c r="B1260" s="272" t="s">
        <v>202</v>
      </c>
      <c r="C1260" s="272" t="s">
        <v>797</v>
      </c>
      <c r="D1260" s="272" t="s">
        <v>798</v>
      </c>
    </row>
    <row r="1261" spans="2:4" ht="12.75" customHeight="1" x14ac:dyDescent="0.25">
      <c r="B1261" s="272" t="s">
        <v>202</v>
      </c>
      <c r="C1261" s="272" t="s">
        <v>799</v>
      </c>
      <c r="D1261" s="272" t="s">
        <v>800</v>
      </c>
    </row>
    <row r="1262" spans="2:4" ht="12.75" customHeight="1" x14ac:dyDescent="0.25">
      <c r="B1262" s="272" t="s">
        <v>202</v>
      </c>
      <c r="C1262" s="272" t="s">
        <v>801</v>
      </c>
      <c r="D1262" s="272" t="s">
        <v>802</v>
      </c>
    </row>
    <row r="1263" spans="2:4" ht="12.75" customHeight="1" x14ac:dyDescent="0.25">
      <c r="B1263" s="272" t="s">
        <v>202</v>
      </c>
      <c r="C1263" s="272" t="s">
        <v>803</v>
      </c>
      <c r="D1263" s="272" t="s">
        <v>804</v>
      </c>
    </row>
    <row r="1264" spans="2:4" ht="12.75" customHeight="1" x14ac:dyDescent="0.25">
      <c r="B1264" s="272" t="s">
        <v>202</v>
      </c>
      <c r="C1264" s="272" t="s">
        <v>805</v>
      </c>
      <c r="D1264" s="272" t="s">
        <v>806</v>
      </c>
    </row>
    <row r="1265" spans="2:4" ht="12.75" customHeight="1" x14ac:dyDescent="0.25">
      <c r="B1265" s="272" t="s">
        <v>202</v>
      </c>
      <c r="C1265" s="272" t="s">
        <v>807</v>
      </c>
      <c r="D1265" s="272" t="s">
        <v>808</v>
      </c>
    </row>
    <row r="1266" spans="2:4" ht="12.75" customHeight="1" x14ac:dyDescent="0.25">
      <c r="B1266" s="272" t="s">
        <v>202</v>
      </c>
      <c r="C1266" s="272" t="s">
        <v>809</v>
      </c>
      <c r="D1266" s="272" t="s">
        <v>810</v>
      </c>
    </row>
    <row r="1267" spans="2:4" ht="12.75" customHeight="1" x14ac:dyDescent="0.25">
      <c r="B1267" s="272" t="s">
        <v>202</v>
      </c>
      <c r="C1267" s="272" t="s">
        <v>811</v>
      </c>
      <c r="D1267" s="272" t="s">
        <v>2245</v>
      </c>
    </row>
    <row r="1268" spans="2:4" ht="12.75" customHeight="1" x14ac:dyDescent="0.25">
      <c r="B1268" s="272" t="s">
        <v>202</v>
      </c>
      <c r="C1268" s="272" t="s">
        <v>2246</v>
      </c>
      <c r="D1268" s="272" t="s">
        <v>2247</v>
      </c>
    </row>
    <row r="1269" spans="2:4" ht="12.75" customHeight="1" x14ac:dyDescent="0.25">
      <c r="B1269" s="272" t="s">
        <v>202</v>
      </c>
      <c r="C1269" s="272" t="s">
        <v>2248</v>
      </c>
      <c r="D1269" s="272" t="s">
        <v>2249</v>
      </c>
    </row>
    <row r="1270" spans="2:4" ht="12.75" customHeight="1" x14ac:dyDescent="0.25">
      <c r="B1270" s="272" t="s">
        <v>202</v>
      </c>
      <c r="C1270" s="272" t="s">
        <v>2250</v>
      </c>
      <c r="D1270" s="272" t="s">
        <v>2251</v>
      </c>
    </row>
    <row r="1271" spans="2:4" ht="12.75" customHeight="1" x14ac:dyDescent="0.25">
      <c r="B1271" s="272" t="s">
        <v>202</v>
      </c>
      <c r="C1271" s="272" t="s">
        <v>2252</v>
      </c>
      <c r="D1271" s="272" t="s">
        <v>2253</v>
      </c>
    </row>
    <row r="1272" spans="2:4" ht="12.75" customHeight="1" x14ac:dyDescent="0.25">
      <c r="B1272" s="272" t="s">
        <v>202</v>
      </c>
      <c r="C1272" s="272" t="s">
        <v>1</v>
      </c>
      <c r="D1272" s="272" t="s">
        <v>2</v>
      </c>
    </row>
    <row r="1273" spans="2:4" ht="12.75" customHeight="1" x14ac:dyDescent="0.25">
      <c r="B1273" s="272" t="s">
        <v>202</v>
      </c>
      <c r="C1273" s="272" t="s">
        <v>3</v>
      </c>
      <c r="D1273" s="272" t="s">
        <v>4</v>
      </c>
    </row>
    <row r="1274" spans="2:4" ht="12.75" customHeight="1" x14ac:dyDescent="0.25">
      <c r="B1274" s="272" t="s">
        <v>202</v>
      </c>
      <c r="C1274" s="272" t="s">
        <v>5</v>
      </c>
      <c r="D1274" s="272" t="s">
        <v>6</v>
      </c>
    </row>
    <row r="1275" spans="2:4" ht="12.75" customHeight="1" x14ac:dyDescent="0.25">
      <c r="B1275" s="272" t="s">
        <v>202</v>
      </c>
      <c r="C1275" s="272" t="s">
        <v>7</v>
      </c>
      <c r="D1275" s="272" t="s">
        <v>8</v>
      </c>
    </row>
    <row r="1276" spans="2:4" ht="12.75" customHeight="1" x14ac:dyDescent="0.25">
      <c r="B1276" s="272" t="s">
        <v>202</v>
      </c>
      <c r="C1276" s="272" t="s">
        <v>9</v>
      </c>
      <c r="D1276" s="272" t="s">
        <v>10</v>
      </c>
    </row>
    <row r="1277" spans="2:4" ht="12.75" customHeight="1" x14ac:dyDescent="0.25">
      <c r="B1277" s="272" t="s">
        <v>202</v>
      </c>
      <c r="C1277" s="272" t="s">
        <v>11</v>
      </c>
      <c r="D1277" s="272" t="s">
        <v>12</v>
      </c>
    </row>
    <row r="1278" spans="2:4" ht="12.75" customHeight="1" x14ac:dyDescent="0.25">
      <c r="B1278" s="272" t="s">
        <v>202</v>
      </c>
      <c r="C1278" s="272" t="s">
        <v>13</v>
      </c>
      <c r="D1278" s="272" t="s">
        <v>14</v>
      </c>
    </row>
    <row r="1279" spans="2:4" ht="12.75" customHeight="1" x14ac:dyDescent="0.25">
      <c r="B1279" s="272" t="s">
        <v>202</v>
      </c>
      <c r="C1279" s="272" t="s">
        <v>15</v>
      </c>
      <c r="D1279" s="272" t="s">
        <v>16</v>
      </c>
    </row>
    <row r="1280" spans="2:4" ht="12.75" customHeight="1" x14ac:dyDescent="0.25">
      <c r="B1280" s="272" t="s">
        <v>202</v>
      </c>
      <c r="C1280" s="272" t="s">
        <v>17</v>
      </c>
      <c r="D1280" s="272" t="s">
        <v>18</v>
      </c>
    </row>
    <row r="1281" spans="2:4" ht="12.75" customHeight="1" x14ac:dyDescent="0.25">
      <c r="B1281" s="272" t="s">
        <v>202</v>
      </c>
      <c r="C1281" s="272" t="s">
        <v>19</v>
      </c>
      <c r="D1281" s="272" t="s">
        <v>20</v>
      </c>
    </row>
    <row r="1282" spans="2:4" ht="12.75" customHeight="1" x14ac:dyDescent="0.25">
      <c r="B1282" s="272" t="s">
        <v>202</v>
      </c>
      <c r="C1282" s="272" t="s">
        <v>21</v>
      </c>
      <c r="D1282" s="272" t="s">
        <v>22</v>
      </c>
    </row>
    <row r="1283" spans="2:4" ht="12.75" customHeight="1" x14ac:dyDescent="0.25">
      <c r="B1283" s="272" t="s">
        <v>202</v>
      </c>
      <c r="C1283" s="272" t="s">
        <v>23</v>
      </c>
      <c r="D1283" s="272" t="s">
        <v>24</v>
      </c>
    </row>
    <row r="1284" spans="2:4" ht="12.75" customHeight="1" x14ac:dyDescent="0.25">
      <c r="B1284" s="272" t="s">
        <v>202</v>
      </c>
      <c r="C1284" s="272" t="s">
        <v>25</v>
      </c>
      <c r="D1284" s="272" t="s">
        <v>26</v>
      </c>
    </row>
    <row r="1285" spans="2:4" ht="12.75" customHeight="1" x14ac:dyDescent="0.25">
      <c r="B1285" s="272" t="s">
        <v>202</v>
      </c>
      <c r="C1285" s="272" t="s">
        <v>27</v>
      </c>
      <c r="D1285" s="272" t="s">
        <v>28</v>
      </c>
    </row>
    <row r="1286" spans="2:4" ht="12.75" customHeight="1" x14ac:dyDescent="0.25">
      <c r="B1286" s="272" t="s">
        <v>202</v>
      </c>
      <c r="C1286" s="272" t="s">
        <v>29</v>
      </c>
      <c r="D1286" s="272" t="s">
        <v>30</v>
      </c>
    </row>
    <row r="1287" spans="2:4" ht="12.75" customHeight="1" x14ac:dyDescent="0.25">
      <c r="B1287" s="272" t="s">
        <v>202</v>
      </c>
      <c r="C1287" s="272" t="s">
        <v>31</v>
      </c>
      <c r="D1287" s="272" t="s">
        <v>32</v>
      </c>
    </row>
    <row r="1288" spans="2:4" ht="12.75" customHeight="1" x14ac:dyDescent="0.25">
      <c r="B1288" s="272" t="s">
        <v>202</v>
      </c>
      <c r="C1288" s="272" t="s">
        <v>33</v>
      </c>
      <c r="D1288" s="272" t="s">
        <v>34</v>
      </c>
    </row>
    <row r="1289" spans="2:4" ht="12.75" customHeight="1" x14ac:dyDescent="0.25">
      <c r="B1289" s="272" t="s">
        <v>202</v>
      </c>
      <c r="C1289" s="272" t="s">
        <v>35</v>
      </c>
      <c r="D1289" s="272" t="s">
        <v>36</v>
      </c>
    </row>
    <row r="1290" spans="2:4" ht="12.75" customHeight="1" x14ac:dyDescent="0.25">
      <c r="B1290" s="272" t="s">
        <v>202</v>
      </c>
      <c r="C1290" s="272" t="s">
        <v>37</v>
      </c>
      <c r="D1290" s="272" t="s">
        <v>38</v>
      </c>
    </row>
    <row r="1291" spans="2:4" ht="12.75" customHeight="1" x14ac:dyDescent="0.25">
      <c r="B1291" s="272" t="s">
        <v>202</v>
      </c>
      <c r="C1291" s="272" t="s">
        <v>39</v>
      </c>
      <c r="D1291" s="272" t="s">
        <v>40</v>
      </c>
    </row>
    <row r="1292" spans="2:4" ht="12.75" customHeight="1" x14ac:dyDescent="0.25">
      <c r="B1292" s="272" t="s">
        <v>202</v>
      </c>
      <c r="C1292" s="272" t="s">
        <v>41</v>
      </c>
      <c r="D1292" s="272" t="s">
        <v>42</v>
      </c>
    </row>
    <row r="1293" spans="2:4" ht="12.75" customHeight="1" x14ac:dyDescent="0.25">
      <c r="B1293" s="272" t="s">
        <v>202</v>
      </c>
      <c r="C1293" s="272" t="s">
        <v>43</v>
      </c>
      <c r="D1293" s="272" t="s">
        <v>44</v>
      </c>
    </row>
    <row r="1294" spans="2:4" ht="12.75" customHeight="1" x14ac:dyDescent="0.25">
      <c r="B1294" s="272" t="s">
        <v>202</v>
      </c>
      <c r="C1294" s="272" t="s">
        <v>45</v>
      </c>
      <c r="D1294" s="272" t="s">
        <v>46</v>
      </c>
    </row>
    <row r="1295" spans="2:4" ht="12.75" customHeight="1" x14ac:dyDescent="0.25">
      <c r="B1295" s="272" t="s">
        <v>202</v>
      </c>
      <c r="C1295" s="272" t="s">
        <v>47</v>
      </c>
      <c r="D1295" s="272" t="s">
        <v>48</v>
      </c>
    </row>
    <row r="1296" spans="2:4" ht="12.75" customHeight="1" x14ac:dyDescent="0.25">
      <c r="B1296" s="272" t="s">
        <v>202</v>
      </c>
      <c r="C1296" s="272" t="s">
        <v>49</v>
      </c>
      <c r="D1296" s="272" t="s">
        <v>3408</v>
      </c>
    </row>
    <row r="1297" spans="2:4" ht="12.75" customHeight="1" x14ac:dyDescent="0.25">
      <c r="B1297" s="272" t="s">
        <v>202</v>
      </c>
      <c r="C1297" s="272" t="s">
        <v>50</v>
      </c>
      <c r="D1297" s="272" t="s">
        <v>79</v>
      </c>
    </row>
    <row r="1298" spans="2:4" ht="12.75" customHeight="1" x14ac:dyDescent="0.25">
      <c r="B1298" s="272" t="s">
        <v>202</v>
      </c>
      <c r="C1298" s="272" t="s">
        <v>80</v>
      </c>
      <c r="D1298" s="272" t="s">
        <v>81</v>
      </c>
    </row>
    <row r="1299" spans="2:4" ht="12.75" customHeight="1" x14ac:dyDescent="0.25">
      <c r="B1299" s="272" t="s">
        <v>202</v>
      </c>
      <c r="C1299" s="272" t="s">
        <v>82</v>
      </c>
      <c r="D1299" s="272" t="s">
        <v>83</v>
      </c>
    </row>
    <row r="1300" spans="2:4" ht="12.75" customHeight="1" x14ac:dyDescent="0.25">
      <c r="B1300" s="272" t="s">
        <v>202</v>
      </c>
      <c r="C1300" s="272" t="s">
        <v>84</v>
      </c>
      <c r="D1300" s="272" t="s">
        <v>85</v>
      </c>
    </row>
    <row r="1301" spans="2:4" ht="12.75" customHeight="1" x14ac:dyDescent="0.25">
      <c r="B1301" s="272" t="s">
        <v>202</v>
      </c>
      <c r="C1301" s="272" t="s">
        <v>86</v>
      </c>
      <c r="D1301" s="272" t="s">
        <v>87</v>
      </c>
    </row>
    <row r="1302" spans="2:4" ht="12.75" customHeight="1" x14ac:dyDescent="0.25">
      <c r="B1302" s="272" t="s">
        <v>202</v>
      </c>
      <c r="C1302" s="272" t="s">
        <v>88</v>
      </c>
      <c r="D1302" s="272" t="s">
        <v>89</v>
      </c>
    </row>
    <row r="1303" spans="2:4" ht="12.75" customHeight="1" x14ac:dyDescent="0.25">
      <c r="B1303" s="272" t="s">
        <v>202</v>
      </c>
      <c r="C1303" s="272" t="s">
        <v>2528</v>
      </c>
      <c r="D1303" s="272" t="s">
        <v>90</v>
      </c>
    </row>
    <row r="1304" spans="2:4" ht="12.75" customHeight="1" x14ac:dyDescent="0.25">
      <c r="B1304" s="272" t="s">
        <v>202</v>
      </c>
      <c r="C1304" s="272" t="s">
        <v>91</v>
      </c>
      <c r="D1304" s="272" t="s">
        <v>92</v>
      </c>
    </row>
    <row r="1305" spans="2:4" ht="12.75" customHeight="1" x14ac:dyDescent="0.25">
      <c r="B1305" s="272" t="s">
        <v>202</v>
      </c>
      <c r="C1305" s="272" t="s">
        <v>93</v>
      </c>
      <c r="D1305" s="272" t="s">
        <v>94</v>
      </c>
    </row>
    <row r="1306" spans="2:4" ht="12.75" customHeight="1" x14ac:dyDescent="0.25">
      <c r="B1306" s="272" t="s">
        <v>202</v>
      </c>
      <c r="C1306" s="272" t="s">
        <v>95</v>
      </c>
      <c r="D1306" s="272" t="s">
        <v>96</v>
      </c>
    </row>
    <row r="1307" spans="2:4" ht="12.75" customHeight="1" x14ac:dyDescent="0.25">
      <c r="B1307" s="272" t="s">
        <v>202</v>
      </c>
      <c r="C1307" s="272" t="s">
        <v>97</v>
      </c>
      <c r="D1307" s="272" t="s">
        <v>98</v>
      </c>
    </row>
    <row r="1308" spans="2:4" ht="12.75" customHeight="1" x14ac:dyDescent="0.25">
      <c r="B1308" s="272" t="s">
        <v>202</v>
      </c>
      <c r="C1308" s="272" t="s">
        <v>99</v>
      </c>
      <c r="D1308" s="272" t="s">
        <v>100</v>
      </c>
    </row>
    <row r="1309" spans="2:4" ht="12.75" customHeight="1" x14ac:dyDescent="0.25">
      <c r="B1309" s="272" t="s">
        <v>202</v>
      </c>
      <c r="C1309" s="272" t="s">
        <v>101</v>
      </c>
      <c r="D1309" s="272" t="s">
        <v>102</v>
      </c>
    </row>
    <row r="1310" spans="2:4" ht="12.75" customHeight="1" x14ac:dyDescent="0.25">
      <c r="B1310" s="272" t="s">
        <v>202</v>
      </c>
      <c r="C1310" s="272" t="s">
        <v>103</v>
      </c>
      <c r="D1310" s="272" t="s">
        <v>104</v>
      </c>
    </row>
    <row r="1311" spans="2:4" ht="12.75" customHeight="1" x14ac:dyDescent="0.25">
      <c r="B1311" s="272" t="s">
        <v>202</v>
      </c>
      <c r="C1311" s="272" t="s">
        <v>105</v>
      </c>
      <c r="D1311" s="272" t="s">
        <v>106</v>
      </c>
    </row>
    <row r="1312" spans="2:4" ht="12.75" customHeight="1" x14ac:dyDescent="0.25">
      <c r="B1312" s="272" t="s">
        <v>202</v>
      </c>
      <c r="C1312" s="272" t="s">
        <v>107</v>
      </c>
      <c r="D1312" s="272" t="s">
        <v>108</v>
      </c>
    </row>
    <row r="1313" spans="2:4" ht="12.75" customHeight="1" x14ac:dyDescent="0.25">
      <c r="B1313" s="272" t="s">
        <v>202</v>
      </c>
      <c r="C1313" s="272" t="s">
        <v>109</v>
      </c>
      <c r="D1313" s="272" t="s">
        <v>110</v>
      </c>
    </row>
    <row r="1314" spans="2:4" ht="12.75" customHeight="1" x14ac:dyDescent="0.25">
      <c r="B1314" s="272" t="s">
        <v>202</v>
      </c>
      <c r="C1314" s="272" t="s">
        <v>111</v>
      </c>
      <c r="D1314" s="272" t="s">
        <v>112</v>
      </c>
    </row>
    <row r="1315" spans="2:4" ht="12.75" customHeight="1" x14ac:dyDescent="0.25">
      <c r="B1315" s="272" t="s">
        <v>202</v>
      </c>
      <c r="C1315" s="272" t="s">
        <v>113</v>
      </c>
      <c r="D1315" s="272" t="s">
        <v>114</v>
      </c>
    </row>
    <row r="1316" spans="2:4" ht="12.75" customHeight="1" x14ac:dyDescent="0.25">
      <c r="B1316" s="272" t="s">
        <v>202</v>
      </c>
      <c r="C1316" s="272" t="s">
        <v>115</v>
      </c>
      <c r="D1316" s="272" t="s">
        <v>116</v>
      </c>
    </row>
    <row r="1317" spans="2:4" ht="12.75" customHeight="1" x14ac:dyDescent="0.25">
      <c r="B1317" s="272" t="s">
        <v>202</v>
      </c>
      <c r="C1317" s="272" t="s">
        <v>117</v>
      </c>
      <c r="D1317" s="272" t="s">
        <v>118</v>
      </c>
    </row>
    <row r="1318" spans="2:4" ht="12.75" customHeight="1" x14ac:dyDescent="0.25">
      <c r="B1318" s="272" t="s">
        <v>202</v>
      </c>
      <c r="C1318" s="272" t="s">
        <v>119</v>
      </c>
      <c r="D1318" s="272" t="s">
        <v>120</v>
      </c>
    </row>
    <row r="1319" spans="2:4" ht="12.75" customHeight="1" x14ac:dyDescent="0.25">
      <c r="B1319" s="272" t="s">
        <v>202</v>
      </c>
      <c r="C1319" s="272" t="s">
        <v>121</v>
      </c>
      <c r="D1319" s="272" t="s">
        <v>122</v>
      </c>
    </row>
    <row r="1320" spans="2:4" ht="12.75" customHeight="1" x14ac:dyDescent="0.25">
      <c r="B1320" s="272" t="s">
        <v>202</v>
      </c>
      <c r="C1320" s="272" t="s">
        <v>123</v>
      </c>
      <c r="D1320" s="272" t="s">
        <v>124</v>
      </c>
    </row>
    <row r="1321" spans="2:4" ht="12.75" customHeight="1" x14ac:dyDescent="0.25">
      <c r="B1321" s="272" t="s">
        <v>202</v>
      </c>
      <c r="C1321" s="272" t="s">
        <v>125</v>
      </c>
      <c r="D1321" s="272" t="s">
        <v>126</v>
      </c>
    </row>
    <row r="1322" spans="2:4" ht="12.75" customHeight="1" x14ac:dyDescent="0.25">
      <c r="B1322" s="272" t="s">
        <v>202</v>
      </c>
      <c r="C1322" s="272" t="s">
        <v>127</v>
      </c>
      <c r="D1322" s="272" t="s">
        <v>128</v>
      </c>
    </row>
    <row r="1323" spans="2:4" ht="12.75" customHeight="1" x14ac:dyDescent="0.25">
      <c r="B1323" s="272" t="s">
        <v>202</v>
      </c>
      <c r="C1323" s="272" t="s">
        <v>129</v>
      </c>
      <c r="D1323" s="272" t="s">
        <v>130</v>
      </c>
    </row>
    <row r="1324" spans="2:4" ht="12.75" customHeight="1" x14ac:dyDescent="0.25">
      <c r="B1324" s="272" t="s">
        <v>202</v>
      </c>
      <c r="C1324" s="272" t="s">
        <v>131</v>
      </c>
      <c r="D1324" s="272" t="s">
        <v>132</v>
      </c>
    </row>
    <row r="1325" spans="2:4" ht="12.75" customHeight="1" x14ac:dyDescent="0.25">
      <c r="B1325" s="272" t="s">
        <v>202</v>
      </c>
      <c r="C1325" s="272" t="s">
        <v>133</v>
      </c>
      <c r="D1325" s="272" t="s">
        <v>134</v>
      </c>
    </row>
    <row r="1326" spans="2:4" ht="12.75" customHeight="1" x14ac:dyDescent="0.25">
      <c r="B1326" s="272" t="s">
        <v>202</v>
      </c>
      <c r="C1326" s="272" t="s">
        <v>135</v>
      </c>
      <c r="D1326" s="272" t="s">
        <v>136</v>
      </c>
    </row>
    <row r="1327" spans="2:4" ht="12.75" customHeight="1" x14ac:dyDescent="0.25">
      <c r="B1327" s="272" t="s">
        <v>202</v>
      </c>
      <c r="C1327" s="272" t="s">
        <v>137</v>
      </c>
      <c r="D1327" s="272" t="s">
        <v>137</v>
      </c>
    </row>
    <row r="1328" spans="2:4" ht="12.75" customHeight="1" x14ac:dyDescent="0.25">
      <c r="B1328" s="272" t="s">
        <v>202</v>
      </c>
      <c r="C1328" s="272" t="s">
        <v>138</v>
      </c>
      <c r="D1328" s="272" t="s">
        <v>139</v>
      </c>
    </row>
    <row r="1329" spans="2:4" ht="12.75" customHeight="1" x14ac:dyDescent="0.25">
      <c r="B1329" s="272" t="s">
        <v>202</v>
      </c>
      <c r="C1329" s="272" t="s">
        <v>140</v>
      </c>
      <c r="D1329" s="272" t="s">
        <v>141</v>
      </c>
    </row>
    <row r="1330" spans="2:4" ht="12.75" customHeight="1" x14ac:dyDescent="0.25">
      <c r="B1330" s="272" t="s">
        <v>202</v>
      </c>
      <c r="C1330" s="272" t="s">
        <v>142</v>
      </c>
      <c r="D1330" s="272" t="s">
        <v>143</v>
      </c>
    </row>
    <row r="1331" spans="2:4" ht="12.75" customHeight="1" x14ac:dyDescent="0.25">
      <c r="B1331" s="272" t="s">
        <v>202</v>
      </c>
      <c r="C1331" s="272" t="s">
        <v>144</v>
      </c>
      <c r="D1331" s="272" t="s">
        <v>145</v>
      </c>
    </row>
    <row r="1332" spans="2:4" ht="12.75" customHeight="1" x14ac:dyDescent="0.25">
      <c r="B1332" s="272" t="s">
        <v>202</v>
      </c>
      <c r="C1332" s="272" t="s">
        <v>146</v>
      </c>
      <c r="D1332" s="272" t="s">
        <v>147</v>
      </c>
    </row>
    <row r="1333" spans="2:4" ht="12.75" customHeight="1" x14ac:dyDescent="0.25">
      <c r="B1333" s="272" t="s">
        <v>202</v>
      </c>
      <c r="C1333" s="272" t="s">
        <v>148</v>
      </c>
      <c r="D1333" s="272" t="s">
        <v>149</v>
      </c>
    </row>
    <row r="1334" spans="2:4" ht="12.75" customHeight="1" x14ac:dyDescent="0.25">
      <c r="B1334" s="272" t="s">
        <v>202</v>
      </c>
      <c r="C1334" s="272" t="s">
        <v>150</v>
      </c>
      <c r="D1334" s="272" t="s">
        <v>151</v>
      </c>
    </row>
    <row r="1335" spans="2:4" ht="12.75" customHeight="1" x14ac:dyDescent="0.25">
      <c r="B1335" s="272" t="s">
        <v>202</v>
      </c>
      <c r="C1335" s="272" t="s">
        <v>152</v>
      </c>
      <c r="D1335" s="272" t="s">
        <v>153</v>
      </c>
    </row>
    <row r="1336" spans="2:4" ht="12.75" customHeight="1" x14ac:dyDescent="0.25">
      <c r="B1336" s="272" t="s">
        <v>202</v>
      </c>
      <c r="C1336" s="272" t="s">
        <v>154</v>
      </c>
      <c r="D1336" s="272" t="s">
        <v>155</v>
      </c>
    </row>
    <row r="1337" spans="2:4" ht="12.75" customHeight="1" x14ac:dyDescent="0.25">
      <c r="B1337" s="272" t="s">
        <v>202</v>
      </c>
      <c r="C1337" s="272" t="s">
        <v>156</v>
      </c>
      <c r="D1337" s="272" t="s">
        <v>3093</v>
      </c>
    </row>
    <row r="1338" spans="2:4" ht="12.75" customHeight="1" x14ac:dyDescent="0.25">
      <c r="B1338" s="272" t="s">
        <v>202</v>
      </c>
      <c r="C1338" s="272" t="s">
        <v>3094</v>
      </c>
      <c r="D1338" s="272" t="s">
        <v>3095</v>
      </c>
    </row>
    <row r="1339" spans="2:4" ht="12.75" customHeight="1" x14ac:dyDescent="0.25">
      <c r="B1339" s="272" t="s">
        <v>202</v>
      </c>
      <c r="C1339" s="272" t="s">
        <v>3096</v>
      </c>
      <c r="D1339" s="272" t="s">
        <v>3097</v>
      </c>
    </row>
    <row r="1340" spans="2:4" ht="12.75" customHeight="1" x14ac:dyDescent="0.25">
      <c r="B1340" s="272" t="s">
        <v>202</v>
      </c>
      <c r="C1340" s="272" t="s">
        <v>3098</v>
      </c>
      <c r="D1340" s="272" t="s">
        <v>3099</v>
      </c>
    </row>
    <row r="1341" spans="2:4" ht="12.75" customHeight="1" x14ac:dyDescent="0.25">
      <c r="B1341" s="272" t="s">
        <v>202</v>
      </c>
      <c r="C1341" s="272" t="s">
        <v>3100</v>
      </c>
      <c r="D1341" s="272" t="s">
        <v>3101</v>
      </c>
    </row>
    <row r="1342" spans="2:4" ht="12.75" customHeight="1" x14ac:dyDescent="0.25">
      <c r="B1342" s="272" t="s">
        <v>202</v>
      </c>
      <c r="C1342" s="272" t="s">
        <v>3102</v>
      </c>
      <c r="D1342" s="272" t="s">
        <v>3103</v>
      </c>
    </row>
    <row r="1343" spans="2:4" ht="12.75" customHeight="1" x14ac:dyDescent="0.25">
      <c r="B1343" s="272" t="s">
        <v>202</v>
      </c>
      <c r="C1343" s="272" t="s">
        <v>3104</v>
      </c>
      <c r="D1343" s="272" t="s">
        <v>3105</v>
      </c>
    </row>
    <row r="1344" spans="2:4" ht="12.75" customHeight="1" x14ac:dyDescent="0.25">
      <c r="B1344" s="272" t="s">
        <v>202</v>
      </c>
      <c r="C1344" s="272" t="s">
        <v>3106</v>
      </c>
      <c r="D1344" s="272" t="s">
        <v>3107</v>
      </c>
    </row>
    <row r="1345" spans="2:4" ht="12.75" customHeight="1" x14ac:dyDescent="0.25">
      <c r="B1345" s="272" t="s">
        <v>202</v>
      </c>
      <c r="C1345" s="272" t="s">
        <v>3108</v>
      </c>
      <c r="D1345" s="272" t="s">
        <v>3109</v>
      </c>
    </row>
    <row r="1346" spans="2:4" ht="12.75" customHeight="1" x14ac:dyDescent="0.25">
      <c r="B1346" s="272" t="s">
        <v>202</v>
      </c>
      <c r="C1346" s="272" t="s">
        <v>3110</v>
      </c>
      <c r="D1346" s="272" t="s">
        <v>3111</v>
      </c>
    </row>
    <row r="1347" spans="2:4" ht="12.75" customHeight="1" x14ac:dyDescent="0.25">
      <c r="B1347" s="272" t="s">
        <v>202</v>
      </c>
      <c r="C1347" s="272" t="s">
        <v>3112</v>
      </c>
      <c r="D1347" s="272" t="s">
        <v>3113</v>
      </c>
    </row>
    <row r="1348" spans="2:4" ht="12.75" customHeight="1" x14ac:dyDescent="0.25">
      <c r="B1348" s="272" t="s">
        <v>202</v>
      </c>
      <c r="C1348" s="272" t="s">
        <v>3114</v>
      </c>
      <c r="D1348" s="272" t="s">
        <v>3115</v>
      </c>
    </row>
    <row r="1349" spans="2:4" ht="12.75" customHeight="1" x14ac:dyDescent="0.25">
      <c r="B1349" s="272" t="s">
        <v>202</v>
      </c>
      <c r="C1349" s="272" t="s">
        <v>3116</v>
      </c>
      <c r="D1349" s="272" t="s">
        <v>3117</v>
      </c>
    </row>
    <row r="1350" spans="2:4" ht="12.75" customHeight="1" x14ac:dyDescent="0.25">
      <c r="B1350" s="272" t="s">
        <v>202</v>
      </c>
      <c r="C1350" s="272" t="s">
        <v>3118</v>
      </c>
      <c r="D1350" s="272" t="s">
        <v>3119</v>
      </c>
    </row>
    <row r="1351" spans="2:4" ht="12.75" customHeight="1" x14ac:dyDescent="0.25">
      <c r="B1351" s="272" t="s">
        <v>202</v>
      </c>
      <c r="C1351" s="272" t="s">
        <v>3120</v>
      </c>
      <c r="D1351" s="272" t="s">
        <v>3121</v>
      </c>
    </row>
    <row r="1352" spans="2:4" ht="12.75" customHeight="1" x14ac:dyDescent="0.25">
      <c r="B1352" s="272" t="s">
        <v>202</v>
      </c>
      <c r="C1352" s="272" t="s">
        <v>3122</v>
      </c>
      <c r="D1352" s="272" t="s">
        <v>3123</v>
      </c>
    </row>
    <row r="1353" spans="2:4" ht="12.75" customHeight="1" x14ac:dyDescent="0.25">
      <c r="B1353" s="272" t="s">
        <v>202</v>
      </c>
      <c r="C1353" s="272" t="s">
        <v>3124</v>
      </c>
      <c r="D1353" s="272" t="s">
        <v>3125</v>
      </c>
    </row>
    <row r="1354" spans="2:4" ht="12.75" customHeight="1" x14ac:dyDescent="0.25">
      <c r="B1354" s="272" t="s">
        <v>202</v>
      </c>
      <c r="C1354" s="272" t="s">
        <v>3126</v>
      </c>
      <c r="D1354" s="272" t="s">
        <v>3127</v>
      </c>
    </row>
    <row r="1355" spans="2:4" ht="12.75" customHeight="1" x14ac:dyDescent="0.25">
      <c r="B1355" s="272" t="s">
        <v>202</v>
      </c>
      <c r="C1355" s="272" t="s">
        <v>3128</v>
      </c>
      <c r="D1355" s="272" t="s">
        <v>3129</v>
      </c>
    </row>
    <row r="1356" spans="2:4" ht="12.75" customHeight="1" x14ac:dyDescent="0.25">
      <c r="B1356" s="272" t="s">
        <v>202</v>
      </c>
      <c r="C1356" s="272" t="s">
        <v>3130</v>
      </c>
      <c r="D1356" s="272" t="s">
        <v>3131</v>
      </c>
    </row>
    <row r="1357" spans="2:4" ht="12.75" customHeight="1" x14ac:dyDescent="0.25">
      <c r="B1357" s="272" t="s">
        <v>202</v>
      </c>
      <c r="C1357" s="272" t="s">
        <v>3132</v>
      </c>
      <c r="D1357" s="272" t="s">
        <v>3133</v>
      </c>
    </row>
    <row r="1358" spans="2:4" ht="12.75" customHeight="1" x14ac:dyDescent="0.25">
      <c r="B1358" s="272" t="s">
        <v>202</v>
      </c>
      <c r="C1358" s="272" t="s">
        <v>2581</v>
      </c>
      <c r="D1358" s="272" t="s">
        <v>2582</v>
      </c>
    </row>
    <row r="1359" spans="2:4" ht="12.75" customHeight="1" x14ac:dyDescent="0.25">
      <c r="B1359" s="272" t="s">
        <v>202</v>
      </c>
      <c r="C1359" s="272" t="s">
        <v>2583</v>
      </c>
      <c r="D1359" s="272" t="s">
        <v>2584</v>
      </c>
    </row>
    <row r="1360" spans="2:4" ht="12.75" customHeight="1" x14ac:dyDescent="0.25">
      <c r="B1360" s="272" t="s">
        <v>202</v>
      </c>
      <c r="C1360" s="272" t="s">
        <v>2585</v>
      </c>
      <c r="D1360" s="272" t="s">
        <v>2586</v>
      </c>
    </row>
    <row r="1361" spans="2:4" ht="12.75" customHeight="1" x14ac:dyDescent="0.25">
      <c r="B1361" s="272" t="s">
        <v>202</v>
      </c>
      <c r="C1361" s="272" t="s">
        <v>2587</v>
      </c>
      <c r="D1361" s="272" t="s">
        <v>2588</v>
      </c>
    </row>
    <row r="1362" spans="2:4" ht="12.75" customHeight="1" x14ac:dyDescent="0.25">
      <c r="B1362" s="272" t="s">
        <v>202</v>
      </c>
      <c r="C1362" s="272" t="s">
        <v>2589</v>
      </c>
      <c r="D1362" s="272" t="s">
        <v>2590</v>
      </c>
    </row>
    <row r="1363" spans="2:4" ht="12.75" customHeight="1" x14ac:dyDescent="0.25">
      <c r="B1363" s="272" t="s">
        <v>202</v>
      </c>
      <c r="C1363" s="272" t="s">
        <v>2591</v>
      </c>
      <c r="D1363" s="272" t="s">
        <v>2592</v>
      </c>
    </row>
    <row r="1364" spans="2:4" ht="12.75" customHeight="1" x14ac:dyDescent="0.25">
      <c r="B1364" s="272" t="s">
        <v>202</v>
      </c>
      <c r="C1364" s="272" t="s">
        <v>2593</v>
      </c>
      <c r="D1364" s="272" t="s">
        <v>2594</v>
      </c>
    </row>
    <row r="1365" spans="2:4" ht="12.75" customHeight="1" x14ac:dyDescent="0.25">
      <c r="B1365" s="272" t="s">
        <v>202</v>
      </c>
      <c r="C1365" s="272" t="s">
        <v>2605</v>
      </c>
      <c r="D1365" s="272" t="s">
        <v>2606</v>
      </c>
    </row>
    <row r="1366" spans="2:4" ht="12.75" customHeight="1" x14ac:dyDescent="0.25">
      <c r="B1366" s="272" t="s">
        <v>202</v>
      </c>
      <c r="C1366" s="272" t="s">
        <v>2607</v>
      </c>
      <c r="D1366" s="272" t="s">
        <v>2608</v>
      </c>
    </row>
    <row r="1367" spans="2:4" ht="12.75" customHeight="1" x14ac:dyDescent="0.25">
      <c r="B1367" s="272" t="s">
        <v>202</v>
      </c>
      <c r="C1367" s="272" t="s">
        <v>2609</v>
      </c>
      <c r="D1367" s="272" t="s">
        <v>2610</v>
      </c>
    </row>
    <row r="1368" spans="2:4" ht="12.75" customHeight="1" x14ac:dyDescent="0.25">
      <c r="B1368" s="272" t="s">
        <v>202</v>
      </c>
      <c r="C1368" s="272" t="s">
        <v>2611</v>
      </c>
      <c r="D1368" s="272" t="s">
        <v>2612</v>
      </c>
    </row>
    <row r="1369" spans="2:4" ht="12.75" customHeight="1" x14ac:dyDescent="0.25">
      <c r="B1369" s="272" t="s">
        <v>202</v>
      </c>
      <c r="C1369" s="272" t="s">
        <v>2613</v>
      </c>
      <c r="D1369" s="272" t="s">
        <v>2614</v>
      </c>
    </row>
    <row r="1370" spans="2:4" ht="12.75" customHeight="1" x14ac:dyDescent="0.25">
      <c r="B1370" s="272" t="s">
        <v>202</v>
      </c>
      <c r="C1370" s="272" t="s">
        <v>2615</v>
      </c>
      <c r="D1370" s="272" t="s">
        <v>2616</v>
      </c>
    </row>
    <row r="1371" spans="2:4" ht="12.75" customHeight="1" x14ac:dyDescent="0.25">
      <c r="B1371" s="272" t="s">
        <v>202</v>
      </c>
      <c r="C1371" s="272" t="s">
        <v>2617</v>
      </c>
      <c r="D1371" s="272" t="s">
        <v>2618</v>
      </c>
    </row>
    <row r="1372" spans="2:4" ht="12.75" customHeight="1" x14ac:dyDescent="0.25">
      <c r="B1372" s="272" t="s">
        <v>202</v>
      </c>
      <c r="C1372" s="272" t="s">
        <v>2619</v>
      </c>
      <c r="D1372" s="272" t="s">
        <v>2620</v>
      </c>
    </row>
    <row r="1373" spans="2:4" ht="12.75" customHeight="1" x14ac:dyDescent="0.25">
      <c r="B1373" s="272" t="s">
        <v>202</v>
      </c>
      <c r="C1373" s="272" t="s">
        <v>2621</v>
      </c>
      <c r="D1373" s="272" t="s">
        <v>2622</v>
      </c>
    </row>
    <row r="1374" spans="2:4" ht="12.75" customHeight="1" x14ac:dyDescent="0.25">
      <c r="B1374" s="272" t="s">
        <v>202</v>
      </c>
      <c r="C1374" s="272" t="s">
        <v>2623</v>
      </c>
      <c r="D1374" s="272" t="s">
        <v>2624</v>
      </c>
    </row>
    <row r="1375" spans="2:4" ht="12.75" customHeight="1" x14ac:dyDescent="0.25">
      <c r="B1375" s="272" t="s">
        <v>202</v>
      </c>
      <c r="C1375" s="272" t="s">
        <v>2625</v>
      </c>
      <c r="D1375" s="272" t="s">
        <v>2626</v>
      </c>
    </row>
    <row r="1376" spans="2:4" ht="12.75" customHeight="1" x14ac:dyDescent="0.25">
      <c r="B1376" s="272" t="s">
        <v>202</v>
      </c>
      <c r="C1376" s="272" t="s">
        <v>2627</v>
      </c>
      <c r="D1376" s="272" t="s">
        <v>2628</v>
      </c>
    </row>
    <row r="1377" spans="2:4" ht="12.75" customHeight="1" x14ac:dyDescent="0.25">
      <c r="B1377" s="272" t="s">
        <v>202</v>
      </c>
      <c r="C1377" s="272" t="s">
        <v>2629</v>
      </c>
      <c r="D1377" s="272" t="s">
        <v>2630</v>
      </c>
    </row>
    <row r="1378" spans="2:4" ht="12.75" customHeight="1" x14ac:dyDescent="0.25">
      <c r="B1378" s="272" t="s">
        <v>202</v>
      </c>
      <c r="C1378" s="272" t="s">
        <v>2631</v>
      </c>
      <c r="D1378" s="272" t="s">
        <v>2632</v>
      </c>
    </row>
    <row r="1379" spans="2:4" ht="12.75" customHeight="1" x14ac:dyDescent="0.25">
      <c r="B1379" s="272" t="s">
        <v>202</v>
      </c>
      <c r="C1379" s="272" t="s">
        <v>2633</v>
      </c>
      <c r="D1379" s="272" t="s">
        <v>2634</v>
      </c>
    </row>
    <row r="1380" spans="2:4" ht="12.75" customHeight="1" x14ac:dyDescent="0.25">
      <c r="B1380" s="272" t="s">
        <v>202</v>
      </c>
      <c r="C1380" s="272" t="s">
        <v>2635</v>
      </c>
      <c r="D1380" s="272" t="s">
        <v>2636</v>
      </c>
    </row>
    <row r="1381" spans="2:4" ht="12.75" customHeight="1" x14ac:dyDescent="0.25">
      <c r="B1381" s="272" t="s">
        <v>202</v>
      </c>
      <c r="C1381" s="272" t="s">
        <v>2637</v>
      </c>
      <c r="D1381" s="272" t="s">
        <v>2638</v>
      </c>
    </row>
    <row r="1382" spans="2:4" ht="12.75" customHeight="1" x14ac:dyDescent="0.25">
      <c r="B1382" s="272" t="s">
        <v>202</v>
      </c>
      <c r="C1382" s="272" t="s">
        <v>2639</v>
      </c>
      <c r="D1382" s="272" t="s">
        <v>2640</v>
      </c>
    </row>
    <row r="1383" spans="2:4" ht="12.75" customHeight="1" x14ac:dyDescent="0.25">
      <c r="B1383" s="272" t="s">
        <v>202</v>
      </c>
      <c r="C1383" s="272" t="s">
        <v>2641</v>
      </c>
      <c r="D1383" s="272" t="s">
        <v>3409</v>
      </c>
    </row>
    <row r="1384" spans="2:4" ht="12.75" customHeight="1" x14ac:dyDescent="0.25">
      <c r="B1384" s="272" t="s">
        <v>202</v>
      </c>
      <c r="C1384" s="272" t="s">
        <v>2762</v>
      </c>
      <c r="D1384" s="272" t="s">
        <v>2763</v>
      </c>
    </row>
    <row r="1385" spans="2:4" ht="12.75" customHeight="1" x14ac:dyDescent="0.25">
      <c r="B1385" s="272" t="s">
        <v>202</v>
      </c>
      <c r="C1385" s="272" t="s">
        <v>2764</v>
      </c>
      <c r="D1385" s="272" t="s">
        <v>2777</v>
      </c>
    </row>
    <row r="1386" spans="2:4" ht="12.75" customHeight="1" x14ac:dyDescent="0.25">
      <c r="B1386" s="272" t="s">
        <v>202</v>
      </c>
      <c r="C1386" s="272" t="s">
        <v>2778</v>
      </c>
      <c r="D1386" s="272" t="s">
        <v>3410</v>
      </c>
    </row>
    <row r="1387" spans="2:4" ht="12.75" customHeight="1" x14ac:dyDescent="0.25">
      <c r="B1387" s="272" t="s">
        <v>202</v>
      </c>
      <c r="C1387" s="272" t="s">
        <v>2779</v>
      </c>
      <c r="D1387" s="272" t="s">
        <v>3411</v>
      </c>
    </row>
    <row r="1388" spans="2:4" ht="12.75" customHeight="1" x14ac:dyDescent="0.25">
      <c r="B1388" s="272" t="s">
        <v>202</v>
      </c>
      <c r="C1388" s="272" t="s">
        <v>2783</v>
      </c>
      <c r="D1388" s="272" t="s">
        <v>2784</v>
      </c>
    </row>
    <row r="1389" spans="2:4" ht="12.75" customHeight="1" x14ac:dyDescent="0.25">
      <c r="B1389" s="272" t="s">
        <v>202</v>
      </c>
      <c r="C1389" s="272" t="s">
        <v>2785</v>
      </c>
      <c r="D1389" s="272" t="s">
        <v>2786</v>
      </c>
    </row>
    <row r="1390" spans="2:4" ht="12.75" customHeight="1" x14ac:dyDescent="0.25">
      <c r="B1390" s="272" t="s">
        <v>202</v>
      </c>
      <c r="C1390" s="272" t="s">
        <v>2787</v>
      </c>
      <c r="D1390" s="272" t="s">
        <v>2788</v>
      </c>
    </row>
    <row r="1391" spans="2:4" ht="12.75" customHeight="1" x14ac:dyDescent="0.25">
      <c r="B1391" s="272" t="s">
        <v>202</v>
      </c>
      <c r="C1391" s="272" t="s">
        <v>2789</v>
      </c>
      <c r="D1391" s="272" t="s">
        <v>2790</v>
      </c>
    </row>
    <row r="1392" spans="2:4" ht="12.75" customHeight="1" x14ac:dyDescent="0.25">
      <c r="B1392" s="272" t="s">
        <v>202</v>
      </c>
      <c r="C1392" s="272" t="s">
        <v>2791</v>
      </c>
      <c r="D1392" s="272" t="s">
        <v>770</v>
      </c>
    </row>
    <row r="1393" spans="2:5" ht="12.75" customHeight="1" x14ac:dyDescent="0.25">
      <c r="B1393" s="272" t="s">
        <v>202</v>
      </c>
      <c r="C1393" s="272" t="s">
        <v>2792</v>
      </c>
      <c r="D1393" s="272" t="s">
        <v>2630</v>
      </c>
    </row>
    <row r="1394" spans="2:5" ht="12.75" customHeight="1" x14ac:dyDescent="0.25">
      <c r="B1394" s="272" t="s">
        <v>959</v>
      </c>
      <c r="C1394" s="272" t="s">
        <v>1614</v>
      </c>
      <c r="D1394" s="272" t="s">
        <v>3412</v>
      </c>
    </row>
    <row r="1395" spans="2:5" ht="12.75" customHeight="1" x14ac:dyDescent="0.25">
      <c r="B1395" s="272" t="s">
        <v>959</v>
      </c>
      <c r="C1395" s="272" t="s">
        <v>1616</v>
      </c>
      <c r="D1395" s="272" t="s">
        <v>3413</v>
      </c>
    </row>
    <row r="1396" spans="2:5" ht="12.75" customHeight="1" x14ac:dyDescent="0.25">
      <c r="B1396" s="272" t="s">
        <v>959</v>
      </c>
      <c r="C1396" s="272" t="s">
        <v>2736</v>
      </c>
      <c r="D1396" s="272" t="s">
        <v>3414</v>
      </c>
    </row>
    <row r="1397" spans="2:5" ht="12.75" customHeight="1" x14ac:dyDescent="0.25">
      <c r="B1397" s="272" t="s">
        <v>959</v>
      </c>
      <c r="C1397" s="272" t="s">
        <v>2737</v>
      </c>
      <c r="D1397" s="272" t="s">
        <v>3415</v>
      </c>
    </row>
    <row r="1398" spans="2:5" ht="12.75" customHeight="1" x14ac:dyDescent="0.25">
      <c r="B1398" s="272" t="s">
        <v>959</v>
      </c>
      <c r="C1398" s="272" t="s">
        <v>1395</v>
      </c>
      <c r="D1398" s="272" t="s">
        <v>3416</v>
      </c>
    </row>
    <row r="1399" spans="2:5" ht="12.75" customHeight="1" x14ac:dyDescent="0.25">
      <c r="B1399" s="272" t="s">
        <v>959</v>
      </c>
      <c r="C1399" s="272" t="s">
        <v>1396</v>
      </c>
      <c r="D1399" s="272" t="s">
        <v>3417</v>
      </c>
      <c r="E1399" s="287" t="s">
        <v>50043</v>
      </c>
    </row>
    <row r="1400" spans="2:5" ht="12.75" customHeight="1" x14ac:dyDescent="0.25">
      <c r="B1400" s="272" t="s">
        <v>959</v>
      </c>
      <c r="C1400" s="272" t="s">
        <v>1397</v>
      </c>
      <c r="D1400" s="272" t="s">
        <v>3418</v>
      </c>
    </row>
    <row r="1401" spans="2:5" ht="12.75" customHeight="1" x14ac:dyDescent="0.25">
      <c r="B1401" s="272" t="s">
        <v>959</v>
      </c>
      <c r="C1401" s="272" t="s">
        <v>1368</v>
      </c>
      <c r="D1401" s="272" t="s">
        <v>3491</v>
      </c>
    </row>
    <row r="1402" spans="2:5" ht="12.75" customHeight="1" x14ac:dyDescent="0.25">
      <c r="B1402" s="272" t="s">
        <v>959</v>
      </c>
      <c r="C1402" s="272" t="s">
        <v>1398</v>
      </c>
      <c r="D1402" s="272" t="s">
        <v>3419</v>
      </c>
    </row>
    <row r="1403" spans="2:5" ht="12.75" customHeight="1" x14ac:dyDescent="0.25">
      <c r="B1403" s="272" t="s">
        <v>959</v>
      </c>
      <c r="C1403" s="272" t="s">
        <v>1399</v>
      </c>
      <c r="D1403" s="272" t="s">
        <v>3420</v>
      </c>
    </row>
    <row r="1404" spans="2:5" ht="12.75" customHeight="1" x14ac:dyDescent="0.25">
      <c r="B1404" s="272" t="s">
        <v>959</v>
      </c>
      <c r="C1404" s="272" t="s">
        <v>1400</v>
      </c>
      <c r="D1404" s="272" t="s">
        <v>3421</v>
      </c>
    </row>
    <row r="1405" spans="2:5" ht="12.75" customHeight="1" x14ac:dyDescent="0.25">
      <c r="B1405" s="272" t="s">
        <v>959</v>
      </c>
      <c r="C1405" s="272" t="s">
        <v>1401</v>
      </c>
      <c r="D1405" s="272" t="s">
        <v>3422</v>
      </c>
    </row>
    <row r="1406" spans="2:5" ht="12.75" customHeight="1" x14ac:dyDescent="0.25">
      <c r="B1406" s="272" t="s">
        <v>959</v>
      </c>
      <c r="C1406" s="272" t="s">
        <v>212</v>
      </c>
      <c r="D1406" s="272" t="s">
        <v>3423</v>
      </c>
    </row>
    <row r="1407" spans="2:5" ht="12.75" customHeight="1" x14ac:dyDescent="0.25">
      <c r="B1407" s="272" t="s">
        <v>959</v>
      </c>
      <c r="C1407" s="272" t="s">
        <v>213</v>
      </c>
      <c r="D1407" s="272" t="s">
        <v>3424</v>
      </c>
    </row>
    <row r="1408" spans="2:5" ht="12.75" customHeight="1" x14ac:dyDescent="0.25">
      <c r="B1408" s="272" t="s">
        <v>959</v>
      </c>
      <c r="C1408" s="272" t="s">
        <v>202</v>
      </c>
      <c r="D1408" s="272" t="s">
        <v>3425</v>
      </c>
    </row>
    <row r="1409" spans="2:5" ht="12.75" customHeight="1" x14ac:dyDescent="0.25">
      <c r="B1409" s="272" t="s">
        <v>959</v>
      </c>
      <c r="C1409" s="272" t="s">
        <v>959</v>
      </c>
      <c r="D1409" s="272" t="s">
        <v>3426</v>
      </c>
    </row>
    <row r="1410" spans="2:5" ht="12.75" customHeight="1" x14ac:dyDescent="0.25">
      <c r="B1410" s="272" t="s">
        <v>959</v>
      </c>
      <c r="C1410" s="272" t="s">
        <v>1803</v>
      </c>
      <c r="D1410" s="272" t="s">
        <v>3427</v>
      </c>
    </row>
    <row r="1411" spans="2:5" ht="12.75" customHeight="1" x14ac:dyDescent="0.25">
      <c r="B1411" s="272" t="s">
        <v>959</v>
      </c>
      <c r="C1411" s="272" t="s">
        <v>1856</v>
      </c>
      <c r="D1411" s="272" t="s">
        <v>3428</v>
      </c>
    </row>
    <row r="1412" spans="2:5" ht="12.75" customHeight="1" x14ac:dyDescent="0.25">
      <c r="B1412" s="272" t="s">
        <v>959</v>
      </c>
      <c r="C1412" s="272" t="s">
        <v>223</v>
      </c>
      <c r="D1412" s="272" t="s">
        <v>3429</v>
      </c>
    </row>
    <row r="1413" spans="2:5" ht="12.75" customHeight="1" x14ac:dyDescent="0.25">
      <c r="B1413" s="272" t="s">
        <v>959</v>
      </c>
      <c r="C1413" s="272" t="s">
        <v>224</v>
      </c>
      <c r="D1413" s="272" t="s">
        <v>3430</v>
      </c>
    </row>
    <row r="1414" spans="2:5" ht="12.75" customHeight="1" x14ac:dyDescent="0.25">
      <c r="B1414" s="272" t="s">
        <v>959</v>
      </c>
      <c r="C1414" s="272" t="s">
        <v>1857</v>
      </c>
      <c r="D1414" s="272" t="s">
        <v>3431</v>
      </c>
    </row>
    <row r="1415" spans="2:5" ht="12.75" customHeight="1" x14ac:dyDescent="0.25">
      <c r="B1415" s="272" t="s">
        <v>959</v>
      </c>
      <c r="C1415" s="272" t="s">
        <v>1858</v>
      </c>
      <c r="D1415" s="272" t="s">
        <v>3432</v>
      </c>
    </row>
    <row r="1416" spans="2:5" ht="12.75" customHeight="1" x14ac:dyDescent="0.25">
      <c r="B1416" s="272" t="s">
        <v>959</v>
      </c>
      <c r="C1416" s="272" t="s">
        <v>1859</v>
      </c>
      <c r="D1416" s="272" t="s">
        <v>3433</v>
      </c>
    </row>
    <row r="1417" spans="2:5" ht="12.75" customHeight="1" x14ac:dyDescent="0.25">
      <c r="B1417" s="272" t="s">
        <v>959</v>
      </c>
      <c r="C1417" s="272" t="s">
        <v>3434</v>
      </c>
      <c r="D1417" s="272" t="s">
        <v>3433</v>
      </c>
    </row>
    <row r="1418" spans="2:5" ht="12.75" customHeight="1" x14ac:dyDescent="0.25">
      <c r="B1418" s="272" t="s">
        <v>959</v>
      </c>
      <c r="C1418" s="272" t="s">
        <v>1955</v>
      </c>
      <c r="D1418" s="272" t="s">
        <v>3435</v>
      </c>
    </row>
    <row r="1419" spans="2:5" ht="12.75" customHeight="1" x14ac:dyDescent="0.25">
      <c r="B1419" s="272" t="s">
        <v>959</v>
      </c>
      <c r="C1419" s="272" t="s">
        <v>1860</v>
      </c>
      <c r="D1419" s="272" t="s">
        <v>3436</v>
      </c>
      <c r="E1419" s="287" t="s">
        <v>50043</v>
      </c>
    </row>
    <row r="1420" spans="2:5" ht="12.75" customHeight="1" x14ac:dyDescent="0.25">
      <c r="B1420" s="272" t="s">
        <v>959</v>
      </c>
      <c r="C1420" s="272" t="s">
        <v>2277</v>
      </c>
      <c r="D1420" s="272" t="s">
        <v>3437</v>
      </c>
    </row>
    <row r="1421" spans="2:5" ht="12.75" customHeight="1" x14ac:dyDescent="0.25">
      <c r="B1421" s="272" t="s">
        <v>959</v>
      </c>
      <c r="C1421" s="272" t="s">
        <v>1862</v>
      </c>
      <c r="D1421" s="272" t="s">
        <v>3438</v>
      </c>
    </row>
    <row r="1422" spans="2:5" ht="12.75" customHeight="1" x14ac:dyDescent="0.25">
      <c r="B1422" s="272" t="s">
        <v>959</v>
      </c>
      <c r="C1422" s="272" t="s">
        <v>1863</v>
      </c>
      <c r="D1422" s="272" t="s">
        <v>3439</v>
      </c>
    </row>
    <row r="1423" spans="2:5" ht="12.75" customHeight="1" x14ac:dyDescent="0.25">
      <c r="B1423" s="272" t="s">
        <v>959</v>
      </c>
      <c r="C1423" s="272" t="s">
        <v>2522</v>
      </c>
      <c r="D1423" s="272" t="s">
        <v>3440</v>
      </c>
    </row>
    <row r="1424" spans="2:5" ht="12.75" customHeight="1" x14ac:dyDescent="0.25">
      <c r="B1424" s="272" t="s">
        <v>959</v>
      </c>
      <c r="C1424" s="272" t="s">
        <v>1864</v>
      </c>
      <c r="D1424" s="272" t="s">
        <v>3441</v>
      </c>
    </row>
    <row r="1425" spans="2:5" ht="12.75" customHeight="1" x14ac:dyDescent="0.25">
      <c r="B1425" s="272" t="s">
        <v>959</v>
      </c>
      <c r="C1425" s="272" t="s">
        <v>1865</v>
      </c>
      <c r="D1425" s="272" t="s">
        <v>3442</v>
      </c>
    </row>
    <row r="1426" spans="2:5" ht="12.75" customHeight="1" x14ac:dyDescent="0.25">
      <c r="B1426" s="272" t="s">
        <v>959</v>
      </c>
      <c r="C1426" s="272" t="s">
        <v>1866</v>
      </c>
      <c r="D1426" s="272" t="s">
        <v>3443</v>
      </c>
    </row>
    <row r="1427" spans="2:5" ht="12.75" customHeight="1" x14ac:dyDescent="0.25">
      <c r="B1427" s="272" t="s">
        <v>959</v>
      </c>
      <c r="C1427" s="272" t="s">
        <v>225</v>
      </c>
      <c r="D1427" s="272" t="s">
        <v>3444</v>
      </c>
    </row>
    <row r="1428" spans="2:5" ht="12.75" customHeight="1" x14ac:dyDescent="0.25">
      <c r="B1428" s="272" t="s">
        <v>959</v>
      </c>
      <c r="C1428" s="272" t="s">
        <v>314</v>
      </c>
      <c r="D1428" s="272" t="s">
        <v>3445</v>
      </c>
    </row>
    <row r="1429" spans="2:5" ht="12.75" customHeight="1" x14ac:dyDescent="0.25">
      <c r="B1429" s="272" t="s">
        <v>959</v>
      </c>
      <c r="C1429" s="272" t="s">
        <v>3374</v>
      </c>
      <c r="D1429" s="272" t="s">
        <v>3446</v>
      </c>
    </row>
    <row r="1430" spans="2:5" ht="12.75" customHeight="1" x14ac:dyDescent="0.25">
      <c r="B1430" s="272" t="s">
        <v>959</v>
      </c>
      <c r="C1430" s="272" t="s">
        <v>3376</v>
      </c>
      <c r="D1430" s="272" t="s">
        <v>3447</v>
      </c>
    </row>
    <row r="1431" spans="2:5" ht="12.75" customHeight="1" x14ac:dyDescent="0.25">
      <c r="B1431" s="272" t="s">
        <v>959</v>
      </c>
      <c r="C1431" s="272" t="s">
        <v>3378</v>
      </c>
      <c r="D1431" s="272" t="s">
        <v>3448</v>
      </c>
    </row>
    <row r="1432" spans="2:5" ht="12.75" customHeight="1" x14ac:dyDescent="0.25">
      <c r="B1432" s="272" t="s">
        <v>959</v>
      </c>
      <c r="C1432" s="272" t="s">
        <v>3380</v>
      </c>
      <c r="D1432" s="272" t="s">
        <v>3449</v>
      </c>
    </row>
    <row r="1433" spans="2:5" ht="12.75" customHeight="1" x14ac:dyDescent="0.25">
      <c r="B1433" s="272" t="s">
        <v>959</v>
      </c>
      <c r="C1433" s="272" t="s">
        <v>3382</v>
      </c>
      <c r="D1433" s="272" t="s">
        <v>3450</v>
      </c>
    </row>
    <row r="1434" spans="2:5" ht="12.75" customHeight="1" x14ac:dyDescent="0.25">
      <c r="B1434" s="272" t="s">
        <v>959</v>
      </c>
      <c r="C1434" s="272" t="s">
        <v>3388</v>
      </c>
      <c r="D1434" s="272" t="s">
        <v>3451</v>
      </c>
      <c r="E1434" s="287" t="s">
        <v>50043</v>
      </c>
    </row>
    <row r="1435" spans="2:5" ht="12.75" customHeight="1" x14ac:dyDescent="0.25">
      <c r="B1435" s="272" t="s">
        <v>959</v>
      </c>
      <c r="C1435" s="272" t="s">
        <v>3391</v>
      </c>
      <c r="D1435" s="272" t="s">
        <v>3452</v>
      </c>
    </row>
    <row r="1436" spans="2:5" ht="12.75" customHeight="1" x14ac:dyDescent="0.25">
      <c r="B1436" s="272" t="s">
        <v>959</v>
      </c>
      <c r="C1436" s="272" t="s">
        <v>3393</v>
      </c>
      <c r="D1436" s="272" t="s">
        <v>3453</v>
      </c>
    </row>
    <row r="1437" spans="2:5" ht="12.75" customHeight="1" x14ac:dyDescent="0.25">
      <c r="B1437" s="272" t="s">
        <v>959</v>
      </c>
      <c r="C1437" s="272" t="s">
        <v>3395</v>
      </c>
      <c r="D1437" s="272" t="s">
        <v>3454</v>
      </c>
    </row>
    <row r="1438" spans="2:5" ht="12.75" customHeight="1" x14ac:dyDescent="0.25">
      <c r="B1438" s="272" t="s">
        <v>959</v>
      </c>
      <c r="C1438" s="272" t="s">
        <v>3397</v>
      </c>
      <c r="D1438" s="272" t="s">
        <v>3455</v>
      </c>
    </row>
    <row r="1439" spans="2:5" ht="12.75" customHeight="1" x14ac:dyDescent="0.25">
      <c r="B1439" s="272" t="s">
        <v>959</v>
      </c>
      <c r="C1439" s="272" t="s">
        <v>3398</v>
      </c>
      <c r="D1439" s="272" t="s">
        <v>3456</v>
      </c>
    </row>
    <row r="1440" spans="2:5" ht="12.75" customHeight="1" x14ac:dyDescent="0.25">
      <c r="B1440" s="272" t="s">
        <v>959</v>
      </c>
      <c r="C1440" s="272" t="s">
        <v>1364</v>
      </c>
      <c r="D1440" s="272" t="s">
        <v>3457</v>
      </c>
    </row>
    <row r="1441" spans="2:5" ht="12.75" customHeight="1" x14ac:dyDescent="0.25">
      <c r="B1441" s="272" t="s">
        <v>959</v>
      </c>
      <c r="C1441" s="272" t="s">
        <v>2970</v>
      </c>
      <c r="D1441" s="272" t="s">
        <v>3458</v>
      </c>
    </row>
    <row r="1442" spans="2:5" ht="12.75" customHeight="1" x14ac:dyDescent="0.25">
      <c r="B1442" s="272" t="s">
        <v>959</v>
      </c>
      <c r="C1442" s="272" t="s">
        <v>3459</v>
      </c>
      <c r="D1442" s="272" t="s">
        <v>3460</v>
      </c>
    </row>
    <row r="1443" spans="2:5" ht="12.75" customHeight="1" x14ac:dyDescent="0.25">
      <c r="B1443" s="272" t="s">
        <v>959</v>
      </c>
      <c r="C1443" s="272" t="s">
        <v>3461</v>
      </c>
      <c r="D1443" s="272" t="s">
        <v>3462</v>
      </c>
    </row>
    <row r="1444" spans="2:5" ht="12.75" customHeight="1" x14ac:dyDescent="0.25">
      <c r="B1444" s="272" t="s">
        <v>959</v>
      </c>
      <c r="C1444" s="272" t="s">
        <v>3463</v>
      </c>
      <c r="D1444" s="272" t="s">
        <v>3464</v>
      </c>
    </row>
    <row r="1445" spans="2:5" ht="12.75" customHeight="1" x14ac:dyDescent="0.25">
      <c r="B1445" s="272" t="s">
        <v>959</v>
      </c>
      <c r="C1445" s="272" t="s">
        <v>3465</v>
      </c>
      <c r="D1445" s="272" t="s">
        <v>3466</v>
      </c>
    </row>
    <row r="1446" spans="2:5" ht="12.75" customHeight="1" x14ac:dyDescent="0.25">
      <c r="B1446" s="272" t="s">
        <v>959</v>
      </c>
      <c r="C1446" s="272" t="s">
        <v>3467</v>
      </c>
      <c r="D1446" s="272" t="s">
        <v>3468</v>
      </c>
    </row>
    <row r="1447" spans="2:5" ht="12.75" customHeight="1" x14ac:dyDescent="0.25">
      <c r="B1447" s="272" t="s">
        <v>959</v>
      </c>
      <c r="C1447" s="272" t="s">
        <v>226</v>
      </c>
      <c r="D1447" s="272" t="s">
        <v>3469</v>
      </c>
    </row>
    <row r="1448" spans="2:5" ht="12.75" customHeight="1" x14ac:dyDescent="0.25">
      <c r="B1448" s="272" t="s">
        <v>959</v>
      </c>
      <c r="C1448" s="272" t="s">
        <v>3470</v>
      </c>
      <c r="D1448" s="272" t="s">
        <v>3471</v>
      </c>
    </row>
    <row r="1449" spans="2:5" ht="12.75" customHeight="1" x14ac:dyDescent="0.25">
      <c r="B1449" s="272" t="s">
        <v>959</v>
      </c>
      <c r="C1449" s="272" t="s">
        <v>3472</v>
      </c>
      <c r="D1449" s="272" t="s">
        <v>3473</v>
      </c>
    </row>
    <row r="1450" spans="2:5" ht="12.75" customHeight="1" x14ac:dyDescent="0.25">
      <c r="B1450" s="272" t="s">
        <v>959</v>
      </c>
      <c r="C1450" s="272" t="s">
        <v>3474</v>
      </c>
      <c r="D1450" s="272" t="s">
        <v>3475</v>
      </c>
    </row>
    <row r="1451" spans="2:5" ht="12.75" customHeight="1" x14ac:dyDescent="0.25">
      <c r="B1451" s="272" t="s">
        <v>959</v>
      </c>
      <c r="C1451" s="272" t="s">
        <v>3476</v>
      </c>
      <c r="D1451" s="272" t="s">
        <v>3477</v>
      </c>
      <c r="E1451" s="287" t="s">
        <v>50043</v>
      </c>
    </row>
    <row r="1452" spans="2:5" ht="12.75" customHeight="1" x14ac:dyDescent="0.25">
      <c r="B1452" s="272" t="s">
        <v>959</v>
      </c>
      <c r="C1452" s="272" t="s">
        <v>2596</v>
      </c>
      <c r="D1452" s="272" t="s">
        <v>3478</v>
      </c>
    </row>
    <row r="1453" spans="2:5" ht="12.75" customHeight="1" x14ac:dyDescent="0.25">
      <c r="B1453" s="272" t="s">
        <v>959</v>
      </c>
      <c r="C1453" s="272" t="s">
        <v>625</v>
      </c>
      <c r="D1453" s="272" t="s">
        <v>3479</v>
      </c>
    </row>
    <row r="1454" spans="2:5" ht="12.75" customHeight="1" x14ac:dyDescent="0.25">
      <c r="B1454" s="272" t="s">
        <v>959</v>
      </c>
      <c r="C1454" s="272" t="s">
        <v>626</v>
      </c>
      <c r="D1454" s="272" t="s">
        <v>3480</v>
      </c>
    </row>
    <row r="1455" spans="2:5" ht="12.75" customHeight="1" x14ac:dyDescent="0.25">
      <c r="B1455" s="272" t="s">
        <v>959</v>
      </c>
      <c r="C1455" s="272" t="s">
        <v>627</v>
      </c>
      <c r="D1455" s="272" t="s">
        <v>3481</v>
      </c>
      <c r="E1455" s="287" t="s">
        <v>50043</v>
      </c>
    </row>
    <row r="1456" spans="2:5" ht="12.75" customHeight="1" x14ac:dyDescent="0.25">
      <c r="B1456" s="272" t="s">
        <v>959</v>
      </c>
      <c r="C1456" s="272" t="s">
        <v>1361</v>
      </c>
      <c r="D1456" s="272" t="s">
        <v>3482</v>
      </c>
    </row>
    <row r="1457" spans="2:4" ht="12.75" customHeight="1" x14ac:dyDescent="0.25">
      <c r="B1457" s="272" t="s">
        <v>959</v>
      </c>
      <c r="C1457" s="272" t="s">
        <v>3483</v>
      </c>
      <c r="D1457" s="272" t="s">
        <v>3484</v>
      </c>
    </row>
    <row r="1458" spans="2:4" ht="12.75" customHeight="1" x14ac:dyDescent="0.25">
      <c r="B1458" s="272" t="s">
        <v>959</v>
      </c>
      <c r="C1458" s="272" t="s">
        <v>2265</v>
      </c>
      <c r="D1458" s="272" t="s">
        <v>3485</v>
      </c>
    </row>
    <row r="1459" spans="2:4" ht="12.75" customHeight="1" x14ac:dyDescent="0.25">
      <c r="B1459" s="272" t="s">
        <v>959</v>
      </c>
      <c r="C1459" s="272" t="s">
        <v>2906</v>
      </c>
      <c r="D1459" s="272" t="s">
        <v>3486</v>
      </c>
    </row>
    <row r="1460" spans="2:4" ht="12.75" customHeight="1" x14ac:dyDescent="0.25">
      <c r="B1460" s="272" t="s">
        <v>959</v>
      </c>
      <c r="C1460" s="272" t="s">
        <v>2066</v>
      </c>
      <c r="D1460" s="272" t="s">
        <v>3487</v>
      </c>
    </row>
    <row r="1461" spans="2:4" ht="12.75" customHeight="1" x14ac:dyDescent="0.25">
      <c r="B1461" s="272" t="s">
        <v>959</v>
      </c>
      <c r="C1461" s="272" t="s">
        <v>2268</v>
      </c>
      <c r="D1461" s="272" t="s">
        <v>3488</v>
      </c>
    </row>
    <row r="1462" spans="2:4" ht="12.75" customHeight="1" x14ac:dyDescent="0.25">
      <c r="B1462" s="272" t="s">
        <v>959</v>
      </c>
      <c r="C1462" s="272" t="s">
        <v>3489</v>
      </c>
      <c r="D1462" s="272" t="s">
        <v>3490</v>
      </c>
    </row>
    <row r="1463" spans="2:4" ht="12.75" customHeight="1" x14ac:dyDescent="0.25">
      <c r="B1463" s="272" t="s">
        <v>959</v>
      </c>
      <c r="C1463" s="272" t="s">
        <v>409</v>
      </c>
      <c r="D1463" s="272" t="s">
        <v>3492</v>
      </c>
    </row>
    <row r="1464" spans="2:4" ht="12.75" customHeight="1" x14ac:dyDescent="0.25">
      <c r="B1464" s="272" t="s">
        <v>959</v>
      </c>
      <c r="C1464" s="272" t="s">
        <v>3401</v>
      </c>
      <c r="D1464" s="272" t="s">
        <v>3493</v>
      </c>
    </row>
    <row r="1465" spans="2:4" ht="12.75" customHeight="1" x14ac:dyDescent="0.25">
      <c r="B1465" s="272" t="s">
        <v>959</v>
      </c>
      <c r="C1465" s="272" t="s">
        <v>3402</v>
      </c>
      <c r="D1465" s="272" t="s">
        <v>3494</v>
      </c>
    </row>
    <row r="1466" spans="2:4" ht="12.75" customHeight="1" x14ac:dyDescent="0.25">
      <c r="B1466" s="272" t="s">
        <v>959</v>
      </c>
      <c r="C1466" s="272" t="s">
        <v>3403</v>
      </c>
      <c r="D1466" s="272" t="s">
        <v>3495</v>
      </c>
    </row>
    <row r="1467" spans="2:4" ht="12.75" customHeight="1" x14ac:dyDescent="0.25">
      <c r="B1467" s="272" t="s">
        <v>959</v>
      </c>
      <c r="C1467" s="272" t="s">
        <v>3404</v>
      </c>
      <c r="D1467" s="272" t="s">
        <v>3496</v>
      </c>
    </row>
    <row r="1468" spans="2:4" ht="12.75" customHeight="1" x14ac:dyDescent="0.25">
      <c r="B1468" s="272" t="s">
        <v>959</v>
      </c>
      <c r="C1468" s="272" t="s">
        <v>3405</v>
      </c>
      <c r="D1468" s="272" t="s">
        <v>3497</v>
      </c>
    </row>
    <row r="1469" spans="2:4" ht="12.75" customHeight="1" x14ac:dyDescent="0.25">
      <c r="B1469" s="272" t="s">
        <v>959</v>
      </c>
      <c r="C1469" s="272" t="s">
        <v>3498</v>
      </c>
      <c r="D1469" s="272" t="s">
        <v>3499</v>
      </c>
    </row>
    <row r="1470" spans="2:4" ht="12.75" customHeight="1" x14ac:dyDescent="0.25">
      <c r="B1470" s="272" t="s">
        <v>959</v>
      </c>
      <c r="C1470" s="272" t="s">
        <v>3500</v>
      </c>
      <c r="D1470" s="272" t="s">
        <v>1603</v>
      </c>
    </row>
    <row r="1471" spans="2:4" ht="12.75" customHeight="1" x14ac:dyDescent="0.25">
      <c r="B1471" s="272" t="s">
        <v>959</v>
      </c>
      <c r="C1471" s="272" t="s">
        <v>3148</v>
      </c>
      <c r="D1471" s="272" t="s">
        <v>3501</v>
      </c>
    </row>
    <row r="1472" spans="2:4" ht="12.75" customHeight="1" x14ac:dyDescent="0.25">
      <c r="B1472" s="272" t="s">
        <v>959</v>
      </c>
      <c r="C1472" s="272" t="s">
        <v>412</v>
      </c>
      <c r="D1472" s="272" t="s">
        <v>3502</v>
      </c>
    </row>
    <row r="1473" spans="2:5" ht="12.75" customHeight="1" x14ac:dyDescent="0.25">
      <c r="B1473" s="272" t="s">
        <v>959</v>
      </c>
      <c r="C1473" s="272" t="s">
        <v>3503</v>
      </c>
      <c r="D1473" s="272" t="s">
        <v>3504</v>
      </c>
    </row>
    <row r="1474" spans="2:5" ht="12.75" customHeight="1" x14ac:dyDescent="0.25">
      <c r="B1474" s="272" t="s">
        <v>959</v>
      </c>
      <c r="C1474" s="272" t="s">
        <v>3505</v>
      </c>
      <c r="D1474" s="272" t="s">
        <v>3506</v>
      </c>
    </row>
    <row r="1475" spans="2:5" ht="12.75" customHeight="1" x14ac:dyDescent="0.25">
      <c r="B1475" s="272" t="s">
        <v>959</v>
      </c>
      <c r="C1475" s="272" t="s">
        <v>60</v>
      </c>
      <c r="D1475" s="272" t="s">
        <v>3507</v>
      </c>
    </row>
    <row r="1476" spans="2:5" ht="12.75" customHeight="1" x14ac:dyDescent="0.25">
      <c r="B1476" s="272" t="s">
        <v>959</v>
      </c>
      <c r="C1476" s="272" t="s">
        <v>3508</v>
      </c>
      <c r="D1476" s="272" t="s">
        <v>3509</v>
      </c>
      <c r="E1476" s="287" t="s">
        <v>50043</v>
      </c>
    </row>
    <row r="1477" spans="2:5" ht="12.75" customHeight="1" x14ac:dyDescent="0.25">
      <c r="B1477" s="272" t="s">
        <v>959</v>
      </c>
      <c r="C1477" s="272" t="s">
        <v>601</v>
      </c>
      <c r="D1477" s="272" t="s">
        <v>3510</v>
      </c>
      <c r="E1477" s="287" t="s">
        <v>50043</v>
      </c>
    </row>
    <row r="1478" spans="2:5" ht="12.75" customHeight="1" x14ac:dyDescent="0.25">
      <c r="B1478" s="272" t="s">
        <v>959</v>
      </c>
      <c r="C1478" s="272" t="s">
        <v>1318</v>
      </c>
      <c r="D1478" s="272" t="s">
        <v>3511</v>
      </c>
      <c r="E1478" s="287" t="s">
        <v>50043</v>
      </c>
    </row>
    <row r="1479" spans="2:5" ht="12.75" customHeight="1" x14ac:dyDescent="0.25">
      <c r="B1479" s="272" t="s">
        <v>959</v>
      </c>
      <c r="C1479" s="272" t="s">
        <v>73</v>
      </c>
      <c r="D1479" s="272" t="s">
        <v>3512</v>
      </c>
    </row>
    <row r="1480" spans="2:5" ht="12.75" customHeight="1" x14ac:dyDescent="0.25">
      <c r="B1480" s="272" t="s">
        <v>959</v>
      </c>
      <c r="C1480" s="272" t="s">
        <v>2283</v>
      </c>
      <c r="D1480" s="272" t="s">
        <v>3513</v>
      </c>
      <c r="E1480" s="287" t="s">
        <v>50043</v>
      </c>
    </row>
    <row r="1481" spans="2:5" ht="12.75" customHeight="1" x14ac:dyDescent="0.25">
      <c r="B1481" s="272" t="s">
        <v>959</v>
      </c>
      <c r="C1481" s="272" t="s">
        <v>2288</v>
      </c>
      <c r="D1481" s="272" t="s">
        <v>3514</v>
      </c>
    </row>
    <row r="1482" spans="2:5" ht="12.75" customHeight="1" x14ac:dyDescent="0.25">
      <c r="B1482" s="272" t="s">
        <v>959</v>
      </c>
      <c r="C1482" s="272" t="s">
        <v>560</v>
      </c>
      <c r="D1482" s="272" t="s">
        <v>3515</v>
      </c>
    </row>
    <row r="1483" spans="2:5" ht="12.75" customHeight="1" x14ac:dyDescent="0.25">
      <c r="B1483" s="272" t="s">
        <v>959</v>
      </c>
      <c r="C1483" s="272" t="s">
        <v>3516</v>
      </c>
      <c r="D1483" s="272" t="s">
        <v>3517</v>
      </c>
    </row>
    <row r="1484" spans="2:5" ht="12.75" customHeight="1" x14ac:dyDescent="0.25">
      <c r="B1484" s="272" t="s">
        <v>959</v>
      </c>
      <c r="C1484" s="272" t="s">
        <v>3518</v>
      </c>
      <c r="D1484" s="272" t="s">
        <v>3519</v>
      </c>
    </row>
    <row r="1485" spans="2:5" ht="12.75" customHeight="1" x14ac:dyDescent="0.25">
      <c r="B1485" s="272" t="s">
        <v>959</v>
      </c>
      <c r="C1485" s="272" t="s">
        <v>3001</v>
      </c>
      <c r="D1485" s="272" t="s">
        <v>3520</v>
      </c>
    </row>
    <row r="1486" spans="2:5" ht="12.75" customHeight="1" x14ac:dyDescent="0.25">
      <c r="B1486" s="272" t="s">
        <v>959</v>
      </c>
      <c r="C1486" s="272" t="s">
        <v>3521</v>
      </c>
      <c r="D1486" s="272" t="s">
        <v>3522</v>
      </c>
      <c r="E1486" s="287" t="s">
        <v>50043</v>
      </c>
    </row>
    <row r="1487" spans="2:5" ht="12.75" customHeight="1" x14ac:dyDescent="0.25">
      <c r="B1487" s="272" t="s">
        <v>959</v>
      </c>
      <c r="C1487" s="272" t="s">
        <v>23</v>
      </c>
      <c r="D1487" s="272" t="s">
        <v>3523</v>
      </c>
    </row>
    <row r="1488" spans="2:5" ht="12.75" customHeight="1" x14ac:dyDescent="0.25">
      <c r="B1488" s="272" t="s">
        <v>959</v>
      </c>
      <c r="C1488" s="272" t="s">
        <v>2843</v>
      </c>
      <c r="D1488" s="272" t="s">
        <v>3524</v>
      </c>
    </row>
    <row r="1489" spans="2:4" ht="12.75" customHeight="1" x14ac:dyDescent="0.25">
      <c r="B1489" s="272" t="s">
        <v>959</v>
      </c>
      <c r="C1489" s="272" t="s">
        <v>1266</v>
      </c>
      <c r="D1489" s="272" t="s">
        <v>3525</v>
      </c>
    </row>
    <row r="1490" spans="2:4" ht="12.75" customHeight="1" x14ac:dyDescent="0.25">
      <c r="B1490" s="272" t="s">
        <v>959</v>
      </c>
      <c r="C1490" s="272" t="s">
        <v>679</v>
      </c>
      <c r="D1490" s="272" t="s">
        <v>3526</v>
      </c>
    </row>
    <row r="1491" spans="2:4" ht="12.75" customHeight="1" x14ac:dyDescent="0.25">
      <c r="B1491" s="272" t="s">
        <v>959</v>
      </c>
      <c r="C1491" s="272" t="s">
        <v>152</v>
      </c>
      <c r="D1491" s="272" t="s">
        <v>3527</v>
      </c>
    </row>
    <row r="1492" spans="2:4" ht="12.75" customHeight="1" x14ac:dyDescent="0.25">
      <c r="B1492" s="272" t="s">
        <v>959</v>
      </c>
      <c r="C1492" s="272" t="s">
        <v>3528</v>
      </c>
      <c r="D1492" s="272" t="s">
        <v>3529</v>
      </c>
    </row>
    <row r="1493" spans="2:4" ht="12.75" customHeight="1" x14ac:dyDescent="0.25">
      <c r="B1493" s="272" t="s">
        <v>959</v>
      </c>
      <c r="C1493" s="272" t="s">
        <v>3530</v>
      </c>
      <c r="D1493" s="272" t="s">
        <v>3531</v>
      </c>
    </row>
    <row r="1494" spans="2:4" ht="12.75" customHeight="1" x14ac:dyDescent="0.25">
      <c r="B1494" s="272" t="s">
        <v>959</v>
      </c>
      <c r="C1494" s="272" t="s">
        <v>3104</v>
      </c>
      <c r="D1494" s="272" t="s">
        <v>3532</v>
      </c>
    </row>
    <row r="1495" spans="2:4" ht="12.75" customHeight="1" x14ac:dyDescent="0.25">
      <c r="B1495" s="272" t="s">
        <v>959</v>
      </c>
      <c r="C1495" s="272" t="s">
        <v>3533</v>
      </c>
      <c r="D1495" s="272" t="s">
        <v>3534</v>
      </c>
    </row>
    <row r="1496" spans="2:4" ht="12.75" customHeight="1" x14ac:dyDescent="0.25">
      <c r="B1496" s="272" t="s">
        <v>959</v>
      </c>
      <c r="C1496" s="272" t="s">
        <v>3106</v>
      </c>
      <c r="D1496" s="272" t="s">
        <v>3535</v>
      </c>
    </row>
    <row r="1497" spans="2:4" ht="12.75" customHeight="1" x14ac:dyDescent="0.25">
      <c r="B1497" s="272" t="s">
        <v>959</v>
      </c>
      <c r="C1497" s="272" t="s">
        <v>3536</v>
      </c>
      <c r="D1497" s="272" t="s">
        <v>3537</v>
      </c>
    </row>
    <row r="1498" spans="2:4" ht="12.75" customHeight="1" x14ac:dyDescent="0.25">
      <c r="B1498" s="272" t="s">
        <v>959</v>
      </c>
      <c r="C1498" s="272" t="s">
        <v>3538</v>
      </c>
      <c r="D1498" s="272" t="s">
        <v>3539</v>
      </c>
    </row>
    <row r="1499" spans="2:4" ht="12.75" customHeight="1" x14ac:dyDescent="0.25">
      <c r="B1499" s="272" t="s">
        <v>959</v>
      </c>
      <c r="C1499" s="272" t="s">
        <v>3540</v>
      </c>
      <c r="D1499" s="272" t="s">
        <v>3541</v>
      </c>
    </row>
    <row r="1500" spans="2:4" ht="12.75" customHeight="1" x14ac:dyDescent="0.25">
      <c r="B1500" s="272" t="s">
        <v>959</v>
      </c>
      <c r="C1500" s="272" t="s">
        <v>3112</v>
      </c>
      <c r="D1500" s="272" t="s">
        <v>3542</v>
      </c>
    </row>
    <row r="1501" spans="2:4" ht="12.75" customHeight="1" x14ac:dyDescent="0.25">
      <c r="B1501" s="272" t="s">
        <v>959</v>
      </c>
      <c r="C1501" s="272" t="s">
        <v>3543</v>
      </c>
      <c r="D1501" s="272" t="s">
        <v>3544</v>
      </c>
    </row>
    <row r="1502" spans="2:4" ht="12.75" customHeight="1" x14ac:dyDescent="0.25">
      <c r="B1502" s="272" t="s">
        <v>959</v>
      </c>
      <c r="C1502" s="272" t="s">
        <v>2020</v>
      </c>
      <c r="D1502" s="272" t="s">
        <v>3545</v>
      </c>
    </row>
    <row r="1503" spans="2:4" ht="12.75" customHeight="1" x14ac:dyDescent="0.25">
      <c r="B1503" s="272" t="s">
        <v>959</v>
      </c>
      <c r="C1503" s="272" t="s">
        <v>3114</v>
      </c>
      <c r="D1503" s="272" t="s">
        <v>3546</v>
      </c>
    </row>
    <row r="1504" spans="2:4" ht="12.75" customHeight="1" x14ac:dyDescent="0.25">
      <c r="B1504" s="272" t="s">
        <v>959</v>
      </c>
      <c r="C1504" s="272" t="s">
        <v>3547</v>
      </c>
      <c r="D1504" s="272" t="s">
        <v>3548</v>
      </c>
    </row>
    <row r="1505" spans="2:4" ht="12.75" customHeight="1" x14ac:dyDescent="0.25">
      <c r="B1505" s="272" t="s">
        <v>959</v>
      </c>
      <c r="C1505" s="272" t="s">
        <v>3126</v>
      </c>
      <c r="D1505" s="272" t="s">
        <v>3549</v>
      </c>
    </row>
    <row r="1506" spans="2:4" ht="12.75" customHeight="1" x14ac:dyDescent="0.25">
      <c r="B1506" s="272" t="s">
        <v>959</v>
      </c>
      <c r="C1506" s="272" t="s">
        <v>1008</v>
      </c>
      <c r="D1506" s="272" t="s">
        <v>3550</v>
      </c>
    </row>
    <row r="1507" spans="2:4" ht="12.75" customHeight="1" x14ac:dyDescent="0.25">
      <c r="B1507" s="272" t="s">
        <v>959</v>
      </c>
      <c r="C1507" s="272" t="s">
        <v>3551</v>
      </c>
      <c r="D1507" s="272" t="s">
        <v>3552</v>
      </c>
    </row>
    <row r="1508" spans="2:4" ht="12.75" customHeight="1" x14ac:dyDescent="0.25">
      <c r="B1508" s="272" t="s">
        <v>959</v>
      </c>
      <c r="C1508" s="272" t="s">
        <v>3553</v>
      </c>
      <c r="D1508" s="272" t="s">
        <v>3554</v>
      </c>
    </row>
    <row r="1509" spans="2:4" ht="12.75" customHeight="1" x14ac:dyDescent="0.25">
      <c r="B1509" s="272" t="s">
        <v>959</v>
      </c>
      <c r="C1509" s="272" t="s">
        <v>1196</v>
      </c>
      <c r="D1509" s="272" t="s">
        <v>3555</v>
      </c>
    </row>
    <row r="1510" spans="2:4" ht="12.75" customHeight="1" x14ac:dyDescent="0.25">
      <c r="B1510" s="272" t="s">
        <v>959</v>
      </c>
      <c r="C1510" s="272" t="s">
        <v>2637</v>
      </c>
      <c r="D1510" s="272" t="s">
        <v>3556</v>
      </c>
    </row>
    <row r="1511" spans="2:4" ht="12.75" customHeight="1" x14ac:dyDescent="0.25">
      <c r="B1511" s="272" t="s">
        <v>43328</v>
      </c>
      <c r="C1511" s="272" t="s">
        <v>41464</v>
      </c>
      <c r="D1511" s="272" t="s">
        <v>46940</v>
      </c>
    </row>
    <row r="1512" spans="2:4" ht="12.75" customHeight="1" x14ac:dyDescent="0.25">
      <c r="B1512" s="272" t="s">
        <v>43328</v>
      </c>
      <c r="C1512" s="272" t="s">
        <v>41479</v>
      </c>
      <c r="D1512" s="272" t="s">
        <v>43296</v>
      </c>
    </row>
    <row r="1513" spans="2:4" ht="12.75" customHeight="1" x14ac:dyDescent="0.25">
      <c r="B1513" s="272" t="s">
        <v>43328</v>
      </c>
      <c r="C1513" s="272" t="s">
        <v>4567</v>
      </c>
      <c r="D1513" s="272" t="s">
        <v>43297</v>
      </c>
    </row>
    <row r="1514" spans="2:4" ht="12.75" customHeight="1" x14ac:dyDescent="0.25">
      <c r="B1514" s="272" t="s">
        <v>43328</v>
      </c>
      <c r="C1514" s="272" t="s">
        <v>43298</v>
      </c>
      <c r="D1514" s="272" t="s">
        <v>45792</v>
      </c>
    </row>
    <row r="1515" spans="2:4" ht="12.75" customHeight="1" x14ac:dyDescent="0.25">
      <c r="B1515" s="272" t="s">
        <v>43328</v>
      </c>
      <c r="C1515" s="272" t="s">
        <v>43299</v>
      </c>
      <c r="D1515" s="272" t="s">
        <v>43300</v>
      </c>
    </row>
    <row r="1516" spans="2:4" ht="12.75" customHeight="1" x14ac:dyDescent="0.25">
      <c r="B1516" s="288" t="s">
        <v>43328</v>
      </c>
      <c r="C1516" s="288" t="s">
        <v>24718</v>
      </c>
      <c r="D1516" s="288" t="s">
        <v>43301</v>
      </c>
    </row>
    <row r="1517" spans="2:4" ht="12.75" customHeight="1" x14ac:dyDescent="0.25">
      <c r="B1517" s="272" t="s">
        <v>43328</v>
      </c>
      <c r="C1517" s="272" t="s">
        <v>41404</v>
      </c>
      <c r="D1517" s="272" t="s">
        <v>43302</v>
      </c>
    </row>
    <row r="1518" spans="2:4" ht="12.75" customHeight="1" x14ac:dyDescent="0.25">
      <c r="B1518" s="272" t="s">
        <v>43328</v>
      </c>
      <c r="C1518" s="272" t="s">
        <v>41752</v>
      </c>
      <c r="D1518" s="272" t="s">
        <v>43303</v>
      </c>
    </row>
    <row r="1519" spans="2:4" ht="12.75" customHeight="1" x14ac:dyDescent="0.25">
      <c r="B1519" s="272" t="s">
        <v>43328</v>
      </c>
      <c r="C1519" s="272" t="s">
        <v>41754</v>
      </c>
      <c r="D1519" s="272" t="s">
        <v>43305</v>
      </c>
    </row>
    <row r="1520" spans="2:4" ht="12.75" customHeight="1" x14ac:dyDescent="0.25">
      <c r="B1520" s="272" t="s">
        <v>43328</v>
      </c>
      <c r="C1520" s="272" t="s">
        <v>41756</v>
      </c>
      <c r="D1520" s="272" t="s">
        <v>43304</v>
      </c>
    </row>
    <row r="1521" spans="2:4" ht="12.75" customHeight="1" x14ac:dyDescent="0.25">
      <c r="B1521" s="272" t="s">
        <v>43328</v>
      </c>
      <c r="C1521" s="272" t="s">
        <v>41758</v>
      </c>
      <c r="D1521" s="272" t="s">
        <v>43306</v>
      </c>
    </row>
    <row r="1522" spans="2:4" ht="12.75" customHeight="1" x14ac:dyDescent="0.25">
      <c r="B1522" s="272" t="s">
        <v>43328</v>
      </c>
      <c r="C1522" s="272" t="s">
        <v>41760</v>
      </c>
      <c r="D1522" s="272" t="s">
        <v>43307</v>
      </c>
    </row>
    <row r="1523" spans="2:4" ht="12.75" customHeight="1" x14ac:dyDescent="0.25">
      <c r="B1523" s="272" t="s">
        <v>43328</v>
      </c>
      <c r="C1523" s="272" t="s">
        <v>41762</v>
      </c>
      <c r="D1523" s="272" t="s">
        <v>43308</v>
      </c>
    </row>
    <row r="1524" spans="2:4" ht="12.75" customHeight="1" x14ac:dyDescent="0.25">
      <c r="B1524" s="272" t="s">
        <v>43328</v>
      </c>
      <c r="C1524" s="272" t="s">
        <v>43309</v>
      </c>
      <c r="D1524" s="272" t="s">
        <v>43310</v>
      </c>
    </row>
    <row r="1525" spans="2:4" ht="12.75" customHeight="1" x14ac:dyDescent="0.25">
      <c r="B1525" s="272" t="s">
        <v>43328</v>
      </c>
      <c r="C1525" s="272" t="s">
        <v>22693</v>
      </c>
      <c r="D1525" s="272" t="s">
        <v>43311</v>
      </c>
    </row>
    <row r="1526" spans="2:4" ht="12.75" customHeight="1" x14ac:dyDescent="0.25">
      <c r="B1526" s="272" t="s">
        <v>43328</v>
      </c>
      <c r="C1526" s="272" t="s">
        <v>43312</v>
      </c>
      <c r="D1526" s="272" t="s">
        <v>43313</v>
      </c>
    </row>
    <row r="1527" spans="2:4" ht="12.75" customHeight="1" x14ac:dyDescent="0.25">
      <c r="B1527" s="272" t="s">
        <v>43328</v>
      </c>
      <c r="C1527" s="272" t="s">
        <v>41688</v>
      </c>
      <c r="D1527" s="272" t="s">
        <v>43314</v>
      </c>
    </row>
    <row r="1528" spans="2:4" ht="12.75" customHeight="1" x14ac:dyDescent="0.25">
      <c r="B1528" s="272" t="s">
        <v>43328</v>
      </c>
      <c r="C1528" s="272" t="s">
        <v>23636</v>
      </c>
      <c r="D1528" s="272" t="s">
        <v>43315</v>
      </c>
    </row>
    <row r="1529" spans="2:4" ht="12.75" customHeight="1" x14ac:dyDescent="0.25">
      <c r="B1529" s="272" t="s">
        <v>43328</v>
      </c>
      <c r="C1529" s="272" t="s">
        <v>23409</v>
      </c>
      <c r="D1529" s="272" t="s">
        <v>43324</v>
      </c>
    </row>
    <row r="1530" spans="2:4" ht="12.75" customHeight="1" x14ac:dyDescent="0.25">
      <c r="B1530" s="272" t="s">
        <v>43328</v>
      </c>
      <c r="C1530" s="272" t="s">
        <v>43320</v>
      </c>
      <c r="D1530" s="272" t="s">
        <v>43321</v>
      </c>
    </row>
    <row r="1531" spans="2:4" ht="12.75" customHeight="1" x14ac:dyDescent="0.25">
      <c r="B1531" s="272" t="s">
        <v>43328</v>
      </c>
      <c r="C1531" s="272" t="s">
        <v>43318</v>
      </c>
      <c r="D1531" s="272" t="s">
        <v>43319</v>
      </c>
    </row>
    <row r="1532" spans="2:4" ht="12.75" customHeight="1" x14ac:dyDescent="0.25">
      <c r="B1532" s="272" t="s">
        <v>43328</v>
      </c>
      <c r="C1532" s="272" t="s">
        <v>22643</v>
      </c>
      <c r="D1532" s="272" t="s">
        <v>43323</v>
      </c>
    </row>
    <row r="1533" spans="2:4" ht="12.75" customHeight="1" x14ac:dyDescent="0.25">
      <c r="B1533" s="272" t="s">
        <v>43328</v>
      </c>
      <c r="C1533" s="272" t="s">
        <v>23341</v>
      </c>
      <c r="D1533" s="272" t="s">
        <v>43322</v>
      </c>
    </row>
    <row r="1534" spans="2:4" ht="12.75" customHeight="1" x14ac:dyDescent="0.25">
      <c r="B1534" s="272" t="s">
        <v>43328</v>
      </c>
      <c r="C1534" s="272" t="s">
        <v>43316</v>
      </c>
      <c r="D1534" s="272" t="s">
        <v>43317</v>
      </c>
    </row>
    <row r="1535" spans="2:4" ht="12.75" customHeight="1" x14ac:dyDescent="0.25">
      <c r="B1535" s="272" t="s">
        <v>43328</v>
      </c>
      <c r="C1535" s="272" t="s">
        <v>22637</v>
      </c>
      <c r="D1535" s="272" t="s">
        <v>43325</v>
      </c>
    </row>
    <row r="1536" spans="2:4" ht="12.75" customHeight="1" x14ac:dyDescent="0.25">
      <c r="B1536" s="288" t="s">
        <v>43328</v>
      </c>
      <c r="C1536" s="288" t="s">
        <v>43326</v>
      </c>
      <c r="D1536" s="288" t="s">
        <v>43327</v>
      </c>
    </row>
    <row r="1537" spans="2:4" ht="12.75" customHeight="1" x14ac:dyDescent="0.25">
      <c r="B1537" s="272" t="s">
        <v>2099</v>
      </c>
      <c r="C1537" s="272" t="s">
        <v>890</v>
      </c>
      <c r="D1537" s="272" t="s">
        <v>49742</v>
      </c>
    </row>
    <row r="1538" spans="2:4" ht="12.75" customHeight="1" x14ac:dyDescent="0.25">
      <c r="B1538" s="272" t="s">
        <v>2099</v>
      </c>
      <c r="C1538" s="272" t="s">
        <v>891</v>
      </c>
      <c r="D1538" s="272" t="s">
        <v>49743</v>
      </c>
    </row>
    <row r="1539" spans="2:4" ht="12.75" customHeight="1" x14ac:dyDescent="0.25">
      <c r="B1539" s="272" t="s">
        <v>2099</v>
      </c>
      <c r="C1539" s="272" t="s">
        <v>22611</v>
      </c>
      <c r="D1539" s="272" t="s">
        <v>49744</v>
      </c>
    </row>
    <row r="1540" spans="2:4" ht="12.75" customHeight="1" x14ac:dyDescent="0.25">
      <c r="B1540" s="272" t="s">
        <v>2099</v>
      </c>
      <c r="C1540" s="272" t="s">
        <v>895</v>
      </c>
      <c r="D1540" s="272" t="s">
        <v>49745</v>
      </c>
    </row>
    <row r="1541" spans="2:4" ht="12.75" customHeight="1" x14ac:dyDescent="0.25">
      <c r="B1541" s="272" t="s">
        <v>2099</v>
      </c>
      <c r="C1541" s="272" t="s">
        <v>22546</v>
      </c>
      <c r="D1541" s="272" t="s">
        <v>49746</v>
      </c>
    </row>
    <row r="1542" spans="2:4" ht="12.75" customHeight="1" x14ac:dyDescent="0.25">
      <c r="B1542" s="272" t="s">
        <v>2099</v>
      </c>
      <c r="C1542" s="272" t="s">
        <v>22416</v>
      </c>
      <c r="D1542" s="272" t="s">
        <v>49747</v>
      </c>
    </row>
    <row r="1543" spans="2:4" ht="12.75" customHeight="1" x14ac:dyDescent="0.25">
      <c r="B1543" s="272" t="s">
        <v>2099</v>
      </c>
      <c r="C1543" s="272" t="s">
        <v>22221</v>
      </c>
      <c r="D1543" s="272" t="s">
        <v>49748</v>
      </c>
    </row>
    <row r="1544" spans="2:4" ht="12.75" customHeight="1" x14ac:dyDescent="0.25">
      <c r="B1544" s="272" t="s">
        <v>2099</v>
      </c>
      <c r="C1544" s="272" t="s">
        <v>20122</v>
      </c>
      <c r="D1544" s="272" t="s">
        <v>49749</v>
      </c>
    </row>
    <row r="1545" spans="2:4" ht="12.75" customHeight="1" x14ac:dyDescent="0.25">
      <c r="B1545" s="272" t="s">
        <v>2099</v>
      </c>
      <c r="C1545" s="272" t="s">
        <v>19971</v>
      </c>
      <c r="D1545" s="272" t="s">
        <v>49750</v>
      </c>
    </row>
    <row r="1546" spans="2:4" ht="12.75" customHeight="1" x14ac:dyDescent="0.25">
      <c r="B1546" s="272" t="s">
        <v>2099</v>
      </c>
      <c r="C1546" s="272" t="s">
        <v>5266</v>
      </c>
      <c r="D1546" s="272" t="s">
        <v>49751</v>
      </c>
    </row>
    <row r="1547" spans="2:4" ht="12.75" customHeight="1" x14ac:dyDescent="0.25">
      <c r="B1547" s="272" t="s">
        <v>2099</v>
      </c>
      <c r="C1547" s="272" t="s">
        <v>17237</v>
      </c>
      <c r="D1547" s="272" t="s">
        <v>49752</v>
      </c>
    </row>
    <row r="1548" spans="2:4" ht="12.75" customHeight="1" x14ac:dyDescent="0.25">
      <c r="B1548" s="272" t="s">
        <v>2099</v>
      </c>
      <c r="C1548" s="272" t="s">
        <v>10688</v>
      </c>
      <c r="D1548" s="272" t="s">
        <v>49753</v>
      </c>
    </row>
    <row r="1549" spans="2:4" ht="12.75" customHeight="1" x14ac:dyDescent="0.25">
      <c r="B1549" s="272" t="s">
        <v>2099</v>
      </c>
      <c r="C1549" s="272" t="s">
        <v>10224</v>
      </c>
      <c r="D1549" s="272" t="s">
        <v>49754</v>
      </c>
    </row>
    <row r="1550" spans="2:4" ht="12.75" customHeight="1" x14ac:dyDescent="0.25">
      <c r="B1550" s="272" t="s">
        <v>2099</v>
      </c>
      <c r="C1550" s="272" t="s">
        <v>7344</v>
      </c>
      <c r="D1550" s="272" t="s">
        <v>49755</v>
      </c>
    </row>
    <row r="1551" spans="2:4" ht="12.75" customHeight="1" x14ac:dyDescent="0.25">
      <c r="B1551" s="288" t="s">
        <v>2099</v>
      </c>
      <c r="C1551" s="288" t="s">
        <v>47176</v>
      </c>
      <c r="D1551" s="288" t="s">
        <v>2273</v>
      </c>
    </row>
    <row r="1552" spans="2:4" ht="12.75" customHeight="1" x14ac:dyDescent="0.25">
      <c r="B1552" s="272" t="s">
        <v>2099</v>
      </c>
      <c r="C1552" s="272" t="s">
        <v>19676</v>
      </c>
      <c r="D1552" s="272" t="s">
        <v>43336</v>
      </c>
    </row>
    <row r="1553" spans="2:4" ht="12.75" customHeight="1" x14ac:dyDescent="0.25">
      <c r="B1553" s="272" t="s">
        <v>2099</v>
      </c>
      <c r="C1553" s="272" t="s">
        <v>18990</v>
      </c>
      <c r="D1553" s="272" t="s">
        <v>43330</v>
      </c>
    </row>
    <row r="1554" spans="2:4" x14ac:dyDescent="0.25">
      <c r="B1554" s="272" t="s">
        <v>2099</v>
      </c>
      <c r="C1554" s="272" t="s">
        <v>16451</v>
      </c>
      <c r="D1554" s="272" t="s">
        <v>43331</v>
      </c>
    </row>
    <row r="1555" spans="2:4" ht="12.75" customHeight="1" x14ac:dyDescent="0.25">
      <c r="B1555" s="272" t="s">
        <v>2099</v>
      </c>
      <c r="C1555" s="272" t="s">
        <v>14892</v>
      </c>
      <c r="D1555" s="272" t="s">
        <v>43337</v>
      </c>
    </row>
    <row r="1556" spans="2:4" ht="12.75" customHeight="1" x14ac:dyDescent="0.25">
      <c r="B1556" s="272" t="s">
        <v>2099</v>
      </c>
      <c r="C1556" s="272" t="s">
        <v>13925</v>
      </c>
      <c r="D1556" s="272" t="s">
        <v>43332</v>
      </c>
    </row>
    <row r="1557" spans="2:4" ht="12.75" customHeight="1" x14ac:dyDescent="0.25">
      <c r="B1557" s="272" t="s">
        <v>2099</v>
      </c>
      <c r="C1557" s="272" t="s">
        <v>11360</v>
      </c>
      <c r="D1557" s="272" t="s">
        <v>43333</v>
      </c>
    </row>
    <row r="1558" spans="2:4" ht="12.75" customHeight="1" x14ac:dyDescent="0.25">
      <c r="B1558" s="272" t="s">
        <v>2099</v>
      </c>
      <c r="C1558" s="272" t="s">
        <v>26517</v>
      </c>
      <c r="D1558" s="272" t="s">
        <v>43334</v>
      </c>
    </row>
    <row r="1559" spans="2:4" ht="12.75" customHeight="1" x14ac:dyDescent="0.25">
      <c r="B1559" s="272" t="s">
        <v>2099</v>
      </c>
      <c r="C1559" s="272" t="s">
        <v>25411</v>
      </c>
      <c r="D1559" s="272" t="s">
        <v>43338</v>
      </c>
    </row>
    <row r="1560" spans="2:4" ht="12.75" customHeight="1" x14ac:dyDescent="0.25">
      <c r="B1560" s="272" t="s">
        <v>2099</v>
      </c>
      <c r="C1560" s="272" t="s">
        <v>29230</v>
      </c>
      <c r="D1560" s="272" t="s">
        <v>43335</v>
      </c>
    </row>
    <row r="1561" spans="2:4" ht="12.75" customHeight="1" x14ac:dyDescent="0.25">
      <c r="B1561" s="272" t="s">
        <v>2101</v>
      </c>
      <c r="C1561" s="272" t="s">
        <v>2362</v>
      </c>
      <c r="D1561" s="272" t="s">
        <v>43340</v>
      </c>
    </row>
    <row r="1562" spans="2:4" ht="12.75" customHeight="1" x14ac:dyDescent="0.25">
      <c r="B1562" s="272" t="s">
        <v>2101</v>
      </c>
      <c r="C1562" s="272" t="s">
        <v>22481</v>
      </c>
      <c r="D1562" s="272" t="s">
        <v>43341</v>
      </c>
    </row>
    <row r="1563" spans="2:4" ht="12.75" customHeight="1" x14ac:dyDescent="0.25">
      <c r="B1563" s="272" t="s">
        <v>2101</v>
      </c>
      <c r="C1563" s="272" t="s">
        <v>22479</v>
      </c>
      <c r="D1563" s="272" t="s">
        <v>43342</v>
      </c>
    </row>
    <row r="1564" spans="2:4" ht="12.75" customHeight="1" x14ac:dyDescent="0.25">
      <c r="B1564" s="272" t="s">
        <v>2101</v>
      </c>
      <c r="C1564" s="272" t="s">
        <v>2368</v>
      </c>
      <c r="D1564" s="272" t="s">
        <v>43343</v>
      </c>
    </row>
    <row r="1565" spans="2:4" ht="12.75" customHeight="1" x14ac:dyDescent="0.25">
      <c r="B1565" s="272" t="s">
        <v>2101</v>
      </c>
      <c r="C1565" s="272" t="s">
        <v>22476</v>
      </c>
      <c r="D1565" s="272" t="s">
        <v>43344</v>
      </c>
    </row>
    <row r="1566" spans="2:4" ht="12.75" customHeight="1" x14ac:dyDescent="0.25">
      <c r="B1566" s="272" t="s">
        <v>2101</v>
      </c>
      <c r="C1566" s="272" t="s">
        <v>22474</v>
      </c>
      <c r="D1566" s="272" t="s">
        <v>43345</v>
      </c>
    </row>
    <row r="1567" spans="2:4" ht="12.75" customHeight="1" x14ac:dyDescent="0.25">
      <c r="B1567" s="272" t="s">
        <v>2101</v>
      </c>
      <c r="C1567" s="272" t="s">
        <v>22420</v>
      </c>
      <c r="D1567" s="272" t="s">
        <v>43346</v>
      </c>
    </row>
    <row r="1568" spans="2:4" ht="12.75" customHeight="1" x14ac:dyDescent="0.25">
      <c r="B1568" s="288" t="s">
        <v>2101</v>
      </c>
      <c r="C1568" s="288" t="s">
        <v>47176</v>
      </c>
      <c r="D1568" s="288" t="s">
        <v>2273</v>
      </c>
    </row>
    <row r="1569" spans="2:4" ht="12.75" customHeight="1" x14ac:dyDescent="0.25">
      <c r="B1569" s="272" t="s">
        <v>2103</v>
      </c>
      <c r="C1569" s="272" t="s">
        <v>22556</v>
      </c>
      <c r="D1569" s="272" t="s">
        <v>43348</v>
      </c>
    </row>
    <row r="1570" spans="2:4" ht="12.75" customHeight="1" x14ac:dyDescent="0.25">
      <c r="B1570" s="272" t="s">
        <v>2103</v>
      </c>
      <c r="C1570" s="272" t="s">
        <v>20120</v>
      </c>
      <c r="D1570" s="272" t="s">
        <v>43349</v>
      </c>
    </row>
    <row r="1571" spans="2:4" ht="12.75" customHeight="1" x14ac:dyDescent="0.25">
      <c r="B1571" s="272" t="s">
        <v>2103</v>
      </c>
      <c r="C1571" s="272" t="s">
        <v>7372</v>
      </c>
      <c r="D1571" s="272" t="s">
        <v>43350</v>
      </c>
    </row>
    <row r="1572" spans="2:4" ht="12.75" customHeight="1" x14ac:dyDescent="0.25">
      <c r="B1572" s="288" t="s">
        <v>2103</v>
      </c>
      <c r="C1572" s="288" t="s">
        <v>47176</v>
      </c>
      <c r="D1572" s="288" t="s">
        <v>2273</v>
      </c>
    </row>
    <row r="1573" spans="2:4" ht="12.75" customHeight="1" x14ac:dyDescent="0.25">
      <c r="B1573" s="272" t="s">
        <v>2109</v>
      </c>
      <c r="C1573" s="272" t="s">
        <v>745</v>
      </c>
      <c r="D1573" s="272" t="s">
        <v>41735</v>
      </c>
    </row>
    <row r="1574" spans="2:4" ht="12.75" customHeight="1" x14ac:dyDescent="0.25">
      <c r="B1574" s="272" t="s">
        <v>2109</v>
      </c>
      <c r="C1574" s="272" t="s">
        <v>1835</v>
      </c>
      <c r="D1574" s="272" t="s">
        <v>41736</v>
      </c>
    </row>
    <row r="1575" spans="2:4" ht="12.75" customHeight="1" x14ac:dyDescent="0.25">
      <c r="B1575" s="272" t="s">
        <v>2109</v>
      </c>
      <c r="C1575" s="272" t="s">
        <v>41737</v>
      </c>
      <c r="D1575" s="272" t="s">
        <v>41738</v>
      </c>
    </row>
    <row r="1576" spans="2:4" ht="12.75" customHeight="1" x14ac:dyDescent="0.25">
      <c r="B1576" s="272" t="s">
        <v>2109</v>
      </c>
      <c r="C1576" s="272" t="s">
        <v>1845</v>
      </c>
      <c r="D1576" s="272" t="s">
        <v>41739</v>
      </c>
    </row>
    <row r="1577" spans="2:4" ht="12.75" customHeight="1" x14ac:dyDescent="0.25">
      <c r="B1577" s="272" t="s">
        <v>2109</v>
      </c>
      <c r="C1577" s="272" t="s">
        <v>440</v>
      </c>
      <c r="D1577" s="272" t="s">
        <v>41740</v>
      </c>
    </row>
    <row r="1578" spans="2:4" ht="12.75" customHeight="1" x14ac:dyDescent="0.25">
      <c r="B1578" s="272" t="s">
        <v>2109</v>
      </c>
      <c r="C1578" s="272" t="s">
        <v>2629</v>
      </c>
      <c r="D1578" s="272" t="s">
        <v>41741</v>
      </c>
    </row>
    <row r="1579" spans="2:4" ht="12.75" customHeight="1" x14ac:dyDescent="0.25">
      <c r="B1579" s="272" t="s">
        <v>2111</v>
      </c>
      <c r="C1579" s="272" t="s">
        <v>227</v>
      </c>
      <c r="D1579" s="272" t="s">
        <v>2511</v>
      </c>
    </row>
    <row r="1580" spans="2:4" ht="12.75" customHeight="1" x14ac:dyDescent="0.25">
      <c r="B1580" s="272" t="s">
        <v>2111</v>
      </c>
      <c r="C1580" s="272" t="s">
        <v>222</v>
      </c>
      <c r="D1580" s="272" t="s">
        <v>2512</v>
      </c>
    </row>
    <row r="1581" spans="2:4" ht="12.75" customHeight="1" x14ac:dyDescent="0.25">
      <c r="B1581" s="272" t="s">
        <v>2111</v>
      </c>
      <c r="C1581" s="272" t="s">
        <v>228</v>
      </c>
      <c r="D1581" s="272" t="s">
        <v>2513</v>
      </c>
    </row>
    <row r="1582" spans="2:4" ht="12.75" customHeight="1" x14ac:dyDescent="0.25">
      <c r="B1582" s="272" t="s">
        <v>2111</v>
      </c>
      <c r="C1582" s="272" t="s">
        <v>229</v>
      </c>
      <c r="D1582" s="272" t="s">
        <v>2514</v>
      </c>
    </row>
    <row r="1583" spans="2:4" ht="12.75" customHeight="1" x14ac:dyDescent="0.25">
      <c r="B1583" s="272" t="s">
        <v>2111</v>
      </c>
      <c r="C1583" s="272" t="s">
        <v>2489</v>
      </c>
      <c r="D1583" s="272" t="s">
        <v>3557</v>
      </c>
    </row>
    <row r="1584" spans="2:4" ht="12.75" customHeight="1" x14ac:dyDescent="0.25">
      <c r="B1584" s="272" t="s">
        <v>2111</v>
      </c>
      <c r="C1584" s="272" t="s">
        <v>3160</v>
      </c>
      <c r="D1584" s="272" t="s">
        <v>3558</v>
      </c>
    </row>
    <row r="1585" spans="2:4" ht="12.75" customHeight="1" x14ac:dyDescent="0.25">
      <c r="B1585" s="272" t="s">
        <v>2112</v>
      </c>
      <c r="C1585" s="272" t="s">
        <v>227</v>
      </c>
      <c r="D1585" s="272" t="s">
        <v>2515</v>
      </c>
    </row>
    <row r="1586" spans="2:4" ht="12.75" customHeight="1" x14ac:dyDescent="0.25">
      <c r="B1586" s="272" t="s">
        <v>2112</v>
      </c>
      <c r="C1586" s="272" t="s">
        <v>222</v>
      </c>
      <c r="D1586" s="272" t="s">
        <v>2516</v>
      </c>
    </row>
    <row r="1587" spans="2:4" x14ac:dyDescent="0.25">
      <c r="B1587" s="272" t="s">
        <v>2112</v>
      </c>
      <c r="C1587" s="272" t="s">
        <v>228</v>
      </c>
      <c r="D1587" s="272" t="s">
        <v>2517</v>
      </c>
    </row>
    <row r="1588" spans="2:4" ht="12.75" customHeight="1" x14ac:dyDescent="0.25">
      <c r="B1588" s="272" t="s">
        <v>2112</v>
      </c>
      <c r="C1588" s="272" t="s">
        <v>229</v>
      </c>
      <c r="D1588" s="272" t="s">
        <v>3149</v>
      </c>
    </row>
    <row r="1589" spans="2:4" ht="12.75" customHeight="1" x14ac:dyDescent="0.25">
      <c r="B1589" s="272" t="s">
        <v>2113</v>
      </c>
      <c r="C1589" s="272" t="s">
        <v>227</v>
      </c>
      <c r="D1589" s="272" t="s">
        <v>2518</v>
      </c>
    </row>
    <row r="1590" spans="2:4" ht="12.75" customHeight="1" x14ac:dyDescent="0.25">
      <c r="B1590" s="272" t="s">
        <v>2113</v>
      </c>
      <c r="C1590" s="272" t="s">
        <v>222</v>
      </c>
      <c r="D1590" s="272" t="s">
        <v>2519</v>
      </c>
    </row>
    <row r="1591" spans="2:4" ht="12.75" customHeight="1" x14ac:dyDescent="0.25">
      <c r="B1591" s="272" t="s">
        <v>2113</v>
      </c>
      <c r="C1591" s="272" t="s">
        <v>228</v>
      </c>
      <c r="D1591" s="272" t="s">
        <v>2520</v>
      </c>
    </row>
    <row r="1592" spans="2:4" ht="12.75" customHeight="1" x14ac:dyDescent="0.25">
      <c r="B1592" s="272" t="s">
        <v>2113</v>
      </c>
      <c r="C1592" s="272" t="s">
        <v>229</v>
      </c>
      <c r="D1592" s="272" t="s">
        <v>2521</v>
      </c>
    </row>
    <row r="1593" spans="2:4" ht="12.75" customHeight="1" x14ac:dyDescent="0.25">
      <c r="B1593" s="288" t="s">
        <v>41742</v>
      </c>
      <c r="C1593" s="288" t="s">
        <v>22996</v>
      </c>
      <c r="D1593" s="288" t="s">
        <v>41743</v>
      </c>
    </row>
    <row r="1594" spans="2:4" ht="12.75" customHeight="1" x14ac:dyDescent="0.25">
      <c r="B1594" s="288" t="s">
        <v>41742</v>
      </c>
      <c r="C1594" s="288" t="s">
        <v>755</v>
      </c>
      <c r="D1594" s="288" t="s">
        <v>41744</v>
      </c>
    </row>
    <row r="1595" spans="2:4" ht="12.75" customHeight="1" x14ac:dyDescent="0.25">
      <c r="B1595" s="288" t="s">
        <v>41742</v>
      </c>
      <c r="C1595" s="288" t="s">
        <v>41745</v>
      </c>
      <c r="D1595" s="288" t="s">
        <v>41746</v>
      </c>
    </row>
    <row r="1596" spans="2:4" ht="12.75" customHeight="1" x14ac:dyDescent="0.25">
      <c r="B1596" s="272" t="s">
        <v>41742</v>
      </c>
      <c r="C1596" s="272" t="s">
        <v>24718</v>
      </c>
      <c r="D1596" s="272" t="s">
        <v>41747</v>
      </c>
    </row>
    <row r="1597" spans="2:4" ht="12.75" customHeight="1" x14ac:dyDescent="0.25">
      <c r="B1597" s="288" t="s">
        <v>41742</v>
      </c>
      <c r="C1597" s="288" t="s">
        <v>24697</v>
      </c>
      <c r="D1597" s="288" t="s">
        <v>41748</v>
      </c>
    </row>
    <row r="1598" spans="2:4" ht="12.75" customHeight="1" x14ac:dyDescent="0.25">
      <c r="B1598" s="272" t="s">
        <v>41742</v>
      </c>
      <c r="C1598" s="272" t="s">
        <v>803</v>
      </c>
      <c r="D1598" s="272" t="s">
        <v>41749</v>
      </c>
    </row>
    <row r="1599" spans="2:4" ht="12.75" customHeight="1" x14ac:dyDescent="0.25">
      <c r="B1599" s="272" t="s">
        <v>41742</v>
      </c>
      <c r="C1599" s="272" t="s">
        <v>23327</v>
      </c>
      <c r="D1599" s="272" t="s">
        <v>41750</v>
      </c>
    </row>
    <row r="1600" spans="2:4" ht="12.75" customHeight="1" x14ac:dyDescent="0.25">
      <c r="B1600" s="272" t="s">
        <v>41325</v>
      </c>
      <c r="C1600" s="272" t="s">
        <v>41326</v>
      </c>
      <c r="D1600" s="272" t="s">
        <v>41327</v>
      </c>
    </row>
    <row r="1601" spans="2:4" ht="12.75" customHeight="1" x14ac:dyDescent="0.25">
      <c r="B1601" s="272" t="s">
        <v>41325</v>
      </c>
      <c r="C1601" s="272" t="s">
        <v>41328</v>
      </c>
      <c r="D1601" s="272" t="s">
        <v>41329</v>
      </c>
    </row>
    <row r="1602" spans="2:4" ht="12.75" customHeight="1" x14ac:dyDescent="0.25">
      <c r="B1602" s="272" t="s">
        <v>41325</v>
      </c>
      <c r="C1602" s="272" t="s">
        <v>41330</v>
      </c>
      <c r="D1602" s="272" t="s">
        <v>41331</v>
      </c>
    </row>
    <row r="1603" spans="2:4" ht="12.75" customHeight="1" x14ac:dyDescent="0.25">
      <c r="B1603" s="288" t="s">
        <v>41325</v>
      </c>
      <c r="C1603" s="288" t="s">
        <v>47176</v>
      </c>
      <c r="D1603" s="288" t="s">
        <v>49910</v>
      </c>
    </row>
    <row r="1604" spans="2:4" ht="12.75" customHeight="1" x14ac:dyDescent="0.25">
      <c r="B1604" s="272" t="s">
        <v>17594</v>
      </c>
      <c r="C1604" s="272" t="s">
        <v>50515</v>
      </c>
      <c r="D1604" s="272" t="s">
        <v>50516</v>
      </c>
    </row>
    <row r="1605" spans="2:4" ht="12.75" customHeight="1" x14ac:dyDescent="0.25">
      <c r="B1605" s="272" t="s">
        <v>17594</v>
      </c>
      <c r="C1605" s="272" t="s">
        <v>50517</v>
      </c>
      <c r="D1605" s="272" t="s">
        <v>50518</v>
      </c>
    </row>
    <row r="1606" spans="2:4" ht="12.75" customHeight="1" x14ac:dyDescent="0.25">
      <c r="B1606" s="272" t="s">
        <v>17594</v>
      </c>
      <c r="C1606" s="272" t="s">
        <v>50519</v>
      </c>
      <c r="D1606" s="272" t="s">
        <v>50520</v>
      </c>
    </row>
    <row r="1607" spans="2:4" ht="12.75" customHeight="1" x14ac:dyDescent="0.25">
      <c r="B1607" s="272" t="s">
        <v>17594</v>
      </c>
      <c r="C1607" s="272" t="s">
        <v>50521</v>
      </c>
      <c r="D1607" s="272" t="s">
        <v>50522</v>
      </c>
    </row>
    <row r="1608" spans="2:4" ht="12.75" customHeight="1" x14ac:dyDescent="0.25">
      <c r="B1608" s="272" t="s">
        <v>17594</v>
      </c>
      <c r="C1608" s="272" t="s">
        <v>50523</v>
      </c>
      <c r="D1608" s="272" t="s">
        <v>50524</v>
      </c>
    </row>
    <row r="1609" spans="2:4" ht="12.75" customHeight="1" x14ac:dyDescent="0.25">
      <c r="B1609" s="272" t="s">
        <v>17594</v>
      </c>
      <c r="C1609" s="272" t="s">
        <v>50525</v>
      </c>
      <c r="D1609" s="272" t="s">
        <v>50526</v>
      </c>
    </row>
    <row r="1610" spans="2:4" ht="12.75" customHeight="1" x14ac:dyDescent="0.25">
      <c r="B1610" s="272" t="s">
        <v>17594</v>
      </c>
      <c r="C1610" s="272" t="s">
        <v>50527</v>
      </c>
      <c r="D1610" s="272" t="s">
        <v>50528</v>
      </c>
    </row>
    <row r="1611" spans="2:4" ht="12.75" customHeight="1" x14ac:dyDescent="0.25">
      <c r="B1611" s="272" t="s">
        <v>17594</v>
      </c>
      <c r="C1611" s="272" t="s">
        <v>50529</v>
      </c>
      <c r="D1611" s="272" t="s">
        <v>50530</v>
      </c>
    </row>
    <row r="1612" spans="2:4" ht="12.75" customHeight="1" x14ac:dyDescent="0.25">
      <c r="B1612" s="272" t="s">
        <v>17594</v>
      </c>
      <c r="C1612" s="272" t="s">
        <v>50531</v>
      </c>
      <c r="D1612" s="272" t="s">
        <v>50532</v>
      </c>
    </row>
    <row r="1613" spans="2:4" ht="12.75" customHeight="1" x14ac:dyDescent="0.25">
      <c r="B1613" s="272" t="s">
        <v>17594</v>
      </c>
      <c r="C1613" s="272" t="s">
        <v>50533</v>
      </c>
      <c r="D1613" s="272" t="s">
        <v>50534</v>
      </c>
    </row>
    <row r="1614" spans="2:4" ht="12.75" customHeight="1" x14ac:dyDescent="0.25">
      <c r="B1614" s="272" t="s">
        <v>17594</v>
      </c>
      <c r="C1614" s="272" t="s">
        <v>50535</v>
      </c>
      <c r="D1614" s="272" t="s">
        <v>50536</v>
      </c>
    </row>
    <row r="1615" spans="2:4" ht="12.75" customHeight="1" x14ac:dyDescent="0.25">
      <c r="B1615" s="272" t="s">
        <v>17594</v>
      </c>
      <c r="C1615" s="272" t="s">
        <v>50537</v>
      </c>
      <c r="D1615" s="272" t="s">
        <v>50538</v>
      </c>
    </row>
    <row r="1616" spans="2:4" ht="12.75" customHeight="1" x14ac:dyDescent="0.25">
      <c r="B1616" s="272" t="s">
        <v>17594</v>
      </c>
      <c r="C1616" s="272" t="s">
        <v>50539</v>
      </c>
      <c r="D1616" s="272" t="s">
        <v>50540</v>
      </c>
    </row>
    <row r="1617" spans="2:4" ht="12.75" customHeight="1" x14ac:dyDescent="0.25">
      <c r="B1617" s="272" t="s">
        <v>17594</v>
      </c>
      <c r="C1617" s="272" t="s">
        <v>50541</v>
      </c>
      <c r="D1617" s="272" t="s">
        <v>50542</v>
      </c>
    </row>
    <row r="1618" spans="2:4" ht="12.75" customHeight="1" x14ac:dyDescent="0.25">
      <c r="B1618" s="272" t="s">
        <v>17594</v>
      </c>
      <c r="C1618" s="272" t="s">
        <v>50543</v>
      </c>
      <c r="D1618" s="272" t="s">
        <v>50544</v>
      </c>
    </row>
    <row r="1619" spans="2:4" ht="12.75" customHeight="1" x14ac:dyDescent="0.25">
      <c r="B1619" s="272" t="s">
        <v>17594</v>
      </c>
      <c r="C1619" s="272" t="s">
        <v>50545</v>
      </c>
      <c r="D1619" s="272" t="s">
        <v>50546</v>
      </c>
    </row>
    <row r="1620" spans="2:4" ht="12.75" customHeight="1" x14ac:dyDescent="0.25">
      <c r="B1620" s="272" t="s">
        <v>17594</v>
      </c>
      <c r="C1620" s="272" t="s">
        <v>50547</v>
      </c>
      <c r="D1620" s="272" t="s">
        <v>50548</v>
      </c>
    </row>
    <row r="1621" spans="2:4" ht="12.75" customHeight="1" x14ac:dyDescent="0.25">
      <c r="B1621" s="272" t="s">
        <v>17594</v>
      </c>
      <c r="C1621" s="272" t="s">
        <v>50549</v>
      </c>
      <c r="D1621" s="272" t="s">
        <v>50550</v>
      </c>
    </row>
    <row r="1622" spans="2:4" ht="12.75" customHeight="1" x14ac:dyDescent="0.25">
      <c r="B1622" s="272" t="s">
        <v>17594</v>
      </c>
      <c r="C1622" s="272" t="s">
        <v>50551</v>
      </c>
      <c r="D1622" s="272" t="s">
        <v>50552</v>
      </c>
    </row>
    <row r="1623" spans="2:4" ht="12.75" customHeight="1" x14ac:dyDescent="0.25">
      <c r="B1623" s="286" t="s">
        <v>17594</v>
      </c>
      <c r="C1623" s="286" t="s">
        <v>52078</v>
      </c>
      <c r="D1623" s="286" t="s">
        <v>59638</v>
      </c>
    </row>
    <row r="1624" spans="2:4" ht="12.75" customHeight="1" x14ac:dyDescent="0.25">
      <c r="B1624" s="286" t="s">
        <v>17594</v>
      </c>
      <c r="C1624" s="286" t="s">
        <v>59631</v>
      </c>
      <c r="D1624" s="286" t="s">
        <v>59639</v>
      </c>
    </row>
    <row r="1625" spans="2:4" ht="12.75" customHeight="1" x14ac:dyDescent="0.25">
      <c r="B1625" s="272" t="s">
        <v>17594</v>
      </c>
      <c r="C1625" s="272" t="s">
        <v>50553</v>
      </c>
      <c r="D1625" s="272" t="s">
        <v>50554</v>
      </c>
    </row>
    <row r="1626" spans="2:4" ht="12.75" customHeight="1" x14ac:dyDescent="0.25">
      <c r="B1626" s="272" t="s">
        <v>17594</v>
      </c>
      <c r="C1626" s="272" t="s">
        <v>50555</v>
      </c>
      <c r="D1626" s="272" t="s">
        <v>50556</v>
      </c>
    </row>
    <row r="1627" spans="2:4" ht="12.75" customHeight="1" x14ac:dyDescent="0.25">
      <c r="B1627" s="286" t="s">
        <v>17594</v>
      </c>
      <c r="C1627" s="286" t="s">
        <v>59632</v>
      </c>
      <c r="D1627" s="286" t="s">
        <v>59642</v>
      </c>
    </row>
    <row r="1628" spans="2:4" ht="12.75" customHeight="1" x14ac:dyDescent="0.25">
      <c r="B1628" s="272" t="s">
        <v>17594</v>
      </c>
      <c r="C1628" s="272" t="s">
        <v>50557</v>
      </c>
      <c r="D1628" s="272" t="s">
        <v>50558</v>
      </c>
    </row>
    <row r="1629" spans="2:4" ht="12.75" customHeight="1" x14ac:dyDescent="0.25">
      <c r="B1629" s="272" t="s">
        <v>17594</v>
      </c>
      <c r="C1629" s="272" t="s">
        <v>50559</v>
      </c>
      <c r="D1629" s="272" t="s">
        <v>50560</v>
      </c>
    </row>
    <row r="1630" spans="2:4" ht="12.75" customHeight="1" x14ac:dyDescent="0.25">
      <c r="B1630" s="272" t="s">
        <v>17594</v>
      </c>
      <c r="C1630" s="272" t="s">
        <v>50561</v>
      </c>
      <c r="D1630" s="272" t="s">
        <v>50562</v>
      </c>
    </row>
    <row r="1631" spans="2:4" ht="12.75" customHeight="1" x14ac:dyDescent="0.25">
      <c r="B1631" s="272" t="s">
        <v>17594</v>
      </c>
      <c r="C1631" s="272" t="s">
        <v>50563</v>
      </c>
      <c r="D1631" s="272" t="s">
        <v>50564</v>
      </c>
    </row>
    <row r="1632" spans="2:4" ht="12.75" customHeight="1" x14ac:dyDescent="0.25">
      <c r="B1632" s="272" t="s">
        <v>17594</v>
      </c>
      <c r="C1632" s="272" t="s">
        <v>50565</v>
      </c>
      <c r="D1632" s="272" t="s">
        <v>50566</v>
      </c>
    </row>
    <row r="1633" spans="2:4" ht="12.75" customHeight="1" x14ac:dyDescent="0.25">
      <c r="B1633" s="272" t="s">
        <v>17594</v>
      </c>
      <c r="C1633" s="272" t="s">
        <v>50567</v>
      </c>
      <c r="D1633" s="272" t="s">
        <v>50568</v>
      </c>
    </row>
    <row r="1634" spans="2:4" ht="12.75" customHeight="1" x14ac:dyDescent="0.25">
      <c r="B1634" s="272" t="s">
        <v>17594</v>
      </c>
      <c r="C1634" s="272" t="s">
        <v>50569</v>
      </c>
      <c r="D1634" s="272" t="s">
        <v>50570</v>
      </c>
    </row>
    <row r="1635" spans="2:4" ht="12.75" customHeight="1" x14ac:dyDescent="0.25">
      <c r="B1635" s="272" t="s">
        <v>17594</v>
      </c>
      <c r="C1635" s="272" t="s">
        <v>50571</v>
      </c>
      <c r="D1635" s="272" t="s">
        <v>50572</v>
      </c>
    </row>
    <row r="1636" spans="2:4" ht="12.75" customHeight="1" x14ac:dyDescent="0.25">
      <c r="B1636" s="272" t="s">
        <v>17594</v>
      </c>
      <c r="C1636" s="272" t="s">
        <v>50574</v>
      </c>
      <c r="D1636" s="272" t="s">
        <v>50575</v>
      </c>
    </row>
    <row r="1637" spans="2:4" ht="12.75" customHeight="1" x14ac:dyDescent="0.25">
      <c r="B1637" s="272" t="s">
        <v>17594</v>
      </c>
      <c r="C1637" s="272" t="s">
        <v>50576</v>
      </c>
      <c r="D1637" s="272" t="s">
        <v>50577</v>
      </c>
    </row>
    <row r="1638" spans="2:4" ht="12.75" customHeight="1" x14ac:dyDescent="0.25">
      <c r="B1638" s="272" t="s">
        <v>17594</v>
      </c>
      <c r="C1638" s="272" t="s">
        <v>50578</v>
      </c>
      <c r="D1638" s="272" t="s">
        <v>50579</v>
      </c>
    </row>
    <row r="1639" spans="2:4" ht="12.75" customHeight="1" x14ac:dyDescent="0.25">
      <c r="B1639" s="272" t="s">
        <v>17594</v>
      </c>
      <c r="C1639" s="272" t="s">
        <v>50580</v>
      </c>
      <c r="D1639" s="272" t="s">
        <v>50581</v>
      </c>
    </row>
    <row r="1640" spans="2:4" ht="12.75" customHeight="1" x14ac:dyDescent="0.25">
      <c r="B1640" s="272" t="s">
        <v>17594</v>
      </c>
      <c r="C1640" s="272" t="s">
        <v>50582</v>
      </c>
      <c r="D1640" s="272" t="s">
        <v>50583</v>
      </c>
    </row>
    <row r="1641" spans="2:4" ht="12.75" customHeight="1" x14ac:dyDescent="0.25">
      <c r="B1641" s="272" t="s">
        <v>17594</v>
      </c>
      <c r="C1641" s="272" t="s">
        <v>50584</v>
      </c>
      <c r="D1641" s="272" t="s">
        <v>50585</v>
      </c>
    </row>
    <row r="1642" spans="2:4" ht="12.75" customHeight="1" x14ac:dyDescent="0.25">
      <c r="B1642" s="272" t="s">
        <v>17594</v>
      </c>
      <c r="C1642" s="272" t="s">
        <v>50586</v>
      </c>
      <c r="D1642" s="272" t="s">
        <v>50587</v>
      </c>
    </row>
    <row r="1643" spans="2:4" ht="12.75" customHeight="1" x14ac:dyDescent="0.25">
      <c r="B1643" s="272" t="s">
        <v>17594</v>
      </c>
      <c r="C1643" s="272" t="s">
        <v>50588</v>
      </c>
      <c r="D1643" s="272" t="s">
        <v>50589</v>
      </c>
    </row>
    <row r="1644" spans="2:4" ht="12.75" customHeight="1" x14ac:dyDescent="0.25">
      <c r="B1644" s="272" t="s">
        <v>17594</v>
      </c>
      <c r="C1644" s="272" t="s">
        <v>50590</v>
      </c>
      <c r="D1644" s="272" t="s">
        <v>50591</v>
      </c>
    </row>
    <row r="1645" spans="2:4" ht="12.75" customHeight="1" x14ac:dyDescent="0.25">
      <c r="B1645" s="272" t="s">
        <v>17594</v>
      </c>
      <c r="C1645" s="272" t="s">
        <v>47133</v>
      </c>
      <c r="D1645" s="272" t="s">
        <v>50592</v>
      </c>
    </row>
    <row r="1646" spans="2:4" ht="12.75" customHeight="1" x14ac:dyDescent="0.25">
      <c r="B1646" s="272" t="s">
        <v>17594</v>
      </c>
      <c r="C1646" s="272" t="s">
        <v>47135</v>
      </c>
      <c r="D1646" s="272" t="s">
        <v>50593</v>
      </c>
    </row>
    <row r="1647" spans="2:4" ht="12.75" customHeight="1" x14ac:dyDescent="0.25">
      <c r="B1647" s="272" t="s">
        <v>17594</v>
      </c>
      <c r="C1647" s="272" t="s">
        <v>50594</v>
      </c>
      <c r="D1647" s="272" t="s">
        <v>50595</v>
      </c>
    </row>
    <row r="1648" spans="2:4" ht="12.75" customHeight="1" x14ac:dyDescent="0.25">
      <c r="B1648" s="272" t="s">
        <v>17594</v>
      </c>
      <c r="C1648" s="272" t="s">
        <v>50596</v>
      </c>
      <c r="D1648" s="272" t="s">
        <v>50597</v>
      </c>
    </row>
    <row r="1649" spans="2:4" ht="12.75" customHeight="1" x14ac:dyDescent="0.25">
      <c r="B1649" s="272" t="s">
        <v>17594</v>
      </c>
      <c r="C1649" s="272" t="s">
        <v>50598</v>
      </c>
      <c r="D1649" s="272" t="s">
        <v>50599</v>
      </c>
    </row>
    <row r="1650" spans="2:4" ht="12.75" customHeight="1" x14ac:dyDescent="0.25">
      <c r="B1650" s="272" t="s">
        <v>17594</v>
      </c>
      <c r="C1650" s="272" t="s">
        <v>50600</v>
      </c>
      <c r="D1650" s="272" t="s">
        <v>50601</v>
      </c>
    </row>
    <row r="1651" spans="2:4" ht="12.75" customHeight="1" x14ac:dyDescent="0.25">
      <c r="B1651" s="272" t="s">
        <v>17594</v>
      </c>
      <c r="C1651" s="272" t="s">
        <v>50602</v>
      </c>
      <c r="D1651" s="272" t="s">
        <v>50603</v>
      </c>
    </row>
    <row r="1652" spans="2:4" ht="12.75" customHeight="1" x14ac:dyDescent="0.25">
      <c r="B1652" s="272" t="s">
        <v>17594</v>
      </c>
      <c r="C1652" s="272" t="s">
        <v>50604</v>
      </c>
      <c r="D1652" s="272" t="s">
        <v>50577</v>
      </c>
    </row>
    <row r="1653" spans="2:4" ht="12.75" customHeight="1" x14ac:dyDescent="0.25">
      <c r="B1653" s="272" t="s">
        <v>17594</v>
      </c>
      <c r="C1653" s="272" t="s">
        <v>50605</v>
      </c>
      <c r="D1653" s="272" t="s">
        <v>50579</v>
      </c>
    </row>
    <row r="1654" spans="2:4" ht="12.75" customHeight="1" x14ac:dyDescent="0.25">
      <c r="B1654" s="272" t="s">
        <v>17594</v>
      </c>
      <c r="C1654" s="272" t="s">
        <v>50606</v>
      </c>
      <c r="D1654" s="272" t="s">
        <v>50581</v>
      </c>
    </row>
    <row r="1655" spans="2:4" ht="12.75" customHeight="1" x14ac:dyDescent="0.25">
      <c r="B1655" s="272" t="s">
        <v>17594</v>
      </c>
      <c r="C1655" s="272" t="s">
        <v>50607</v>
      </c>
      <c r="D1655" s="272" t="s">
        <v>50583</v>
      </c>
    </row>
    <row r="1656" spans="2:4" ht="12.75" customHeight="1" x14ac:dyDescent="0.25">
      <c r="B1656" s="272" t="s">
        <v>17594</v>
      </c>
      <c r="C1656" s="272" t="s">
        <v>50608</v>
      </c>
      <c r="D1656" s="272" t="s">
        <v>50585</v>
      </c>
    </row>
    <row r="1657" spans="2:4" ht="12.75" customHeight="1" x14ac:dyDescent="0.25">
      <c r="B1657" s="272" t="s">
        <v>17594</v>
      </c>
      <c r="C1657" s="272" t="s">
        <v>50609</v>
      </c>
      <c r="D1657" s="272" t="s">
        <v>50587</v>
      </c>
    </row>
    <row r="1658" spans="2:4" ht="12.75" customHeight="1" x14ac:dyDescent="0.25">
      <c r="B1658" s="272" t="s">
        <v>17594</v>
      </c>
      <c r="C1658" s="272" t="s">
        <v>50610</v>
      </c>
      <c r="D1658" s="272" t="s">
        <v>50589</v>
      </c>
    </row>
    <row r="1659" spans="2:4" ht="12.75" customHeight="1" x14ac:dyDescent="0.25">
      <c r="B1659" s="272" t="s">
        <v>17594</v>
      </c>
      <c r="C1659" s="272" t="s">
        <v>50611</v>
      </c>
      <c r="D1659" s="272" t="s">
        <v>50591</v>
      </c>
    </row>
    <row r="1660" spans="2:4" ht="12.75" customHeight="1" x14ac:dyDescent="0.25">
      <c r="B1660" s="286" t="s">
        <v>17594</v>
      </c>
      <c r="C1660" s="286" t="s">
        <v>47139</v>
      </c>
      <c r="D1660" s="286" t="s">
        <v>59619</v>
      </c>
    </row>
    <row r="1661" spans="2:4" ht="12.75" customHeight="1" x14ac:dyDescent="0.25">
      <c r="B1661" s="272" t="s">
        <v>17594</v>
      </c>
      <c r="C1661" s="272" t="s">
        <v>50612</v>
      </c>
      <c r="D1661" s="272" t="s">
        <v>50613</v>
      </c>
    </row>
    <row r="1662" spans="2:4" ht="12.75" customHeight="1" x14ac:dyDescent="0.25">
      <c r="B1662" s="272" t="s">
        <v>17594</v>
      </c>
      <c r="C1662" s="272" t="s">
        <v>47141</v>
      </c>
      <c r="D1662" s="272" t="s">
        <v>50614</v>
      </c>
    </row>
    <row r="1663" spans="2:4" ht="12.75" customHeight="1" x14ac:dyDescent="0.25">
      <c r="B1663" s="272" t="s">
        <v>17594</v>
      </c>
      <c r="C1663" s="272" t="s">
        <v>47143</v>
      </c>
      <c r="D1663" s="272" t="s">
        <v>50615</v>
      </c>
    </row>
    <row r="1664" spans="2:4" ht="12.75" customHeight="1" x14ac:dyDescent="0.25">
      <c r="B1664" s="286" t="s">
        <v>17594</v>
      </c>
      <c r="C1664" s="286" t="s">
        <v>59633</v>
      </c>
      <c r="D1664" s="286" t="s">
        <v>59634</v>
      </c>
    </row>
    <row r="1665" spans="2:4" ht="12.75" customHeight="1" x14ac:dyDescent="0.25">
      <c r="B1665" s="286" t="s">
        <v>17594</v>
      </c>
      <c r="C1665" s="286" t="s">
        <v>47146</v>
      </c>
      <c r="D1665" s="286" t="s">
        <v>59635</v>
      </c>
    </row>
    <row r="1666" spans="2:4" ht="12.75" customHeight="1" x14ac:dyDescent="0.25">
      <c r="B1666" s="286" t="s">
        <v>17594</v>
      </c>
      <c r="C1666" s="286" t="s">
        <v>52375</v>
      </c>
      <c r="D1666" s="286" t="s">
        <v>59636</v>
      </c>
    </row>
    <row r="1667" spans="2:4" ht="12.75" customHeight="1" x14ac:dyDescent="0.25">
      <c r="B1667" s="286" t="s">
        <v>17594</v>
      </c>
      <c r="C1667" s="286" t="s">
        <v>52376</v>
      </c>
      <c r="D1667" s="286" t="s">
        <v>59625</v>
      </c>
    </row>
    <row r="1668" spans="2:4" ht="12.75" customHeight="1" x14ac:dyDescent="0.25">
      <c r="B1668" s="286" t="s">
        <v>17594</v>
      </c>
      <c r="C1668" s="286" t="s">
        <v>52377</v>
      </c>
      <c r="D1668" s="286" t="s">
        <v>59626</v>
      </c>
    </row>
    <row r="1669" spans="2:4" ht="12.75" customHeight="1" x14ac:dyDescent="0.25">
      <c r="B1669" s="286" t="s">
        <v>17594</v>
      </c>
      <c r="C1669" s="286" t="s">
        <v>52378</v>
      </c>
      <c r="D1669" s="286" t="s">
        <v>59654</v>
      </c>
    </row>
    <row r="1670" spans="2:4" ht="12.75" customHeight="1" x14ac:dyDescent="0.25">
      <c r="B1670" s="286" t="s">
        <v>17594</v>
      </c>
      <c r="C1670" s="286" t="s">
        <v>52380</v>
      </c>
      <c r="D1670" s="286" t="s">
        <v>59637</v>
      </c>
    </row>
    <row r="1671" spans="2:4" ht="12.75" customHeight="1" x14ac:dyDescent="0.25">
      <c r="B1671" s="286" t="s">
        <v>17594</v>
      </c>
      <c r="C1671" s="286" t="s">
        <v>59640</v>
      </c>
      <c r="D1671" s="286" t="s">
        <v>59641</v>
      </c>
    </row>
    <row r="1672" spans="2:4" ht="12.75" customHeight="1" x14ac:dyDescent="0.25">
      <c r="B1672" s="286" t="s">
        <v>17594</v>
      </c>
      <c r="C1672" s="286" t="s">
        <v>52382</v>
      </c>
      <c r="D1672" s="286" t="s">
        <v>59643</v>
      </c>
    </row>
    <row r="1673" spans="2:4" ht="12.75" customHeight="1" x14ac:dyDescent="0.25">
      <c r="B1673" s="272" t="s">
        <v>17594</v>
      </c>
      <c r="C1673" s="272" t="s">
        <v>50616</v>
      </c>
      <c r="D1673" s="272" t="s">
        <v>50617</v>
      </c>
    </row>
    <row r="1674" spans="2:4" ht="12.75" customHeight="1" x14ac:dyDescent="0.25">
      <c r="B1674" s="286" t="s">
        <v>17594</v>
      </c>
      <c r="C1674" s="286" t="s">
        <v>52388</v>
      </c>
      <c r="D1674" s="286" t="s">
        <v>59644</v>
      </c>
    </row>
    <row r="1675" spans="2:4" ht="12.75" customHeight="1" x14ac:dyDescent="0.25">
      <c r="B1675" s="272" t="s">
        <v>17594</v>
      </c>
      <c r="C1675" s="272" t="s">
        <v>50618</v>
      </c>
      <c r="D1675" s="272" t="s">
        <v>50619</v>
      </c>
    </row>
    <row r="1676" spans="2:4" ht="12.75" customHeight="1" x14ac:dyDescent="0.25">
      <c r="B1676" s="272" t="s">
        <v>17594</v>
      </c>
      <c r="C1676" s="272" t="s">
        <v>50620</v>
      </c>
      <c r="D1676" s="272" t="s">
        <v>50621</v>
      </c>
    </row>
    <row r="1677" spans="2:4" ht="12.75" customHeight="1" x14ac:dyDescent="0.25">
      <c r="B1677" s="272" t="s">
        <v>17594</v>
      </c>
      <c r="C1677" s="272" t="s">
        <v>50622</v>
      </c>
      <c r="D1677" s="272" t="s">
        <v>50623</v>
      </c>
    </row>
    <row r="1678" spans="2:4" ht="12.75" customHeight="1" x14ac:dyDescent="0.25">
      <c r="B1678" s="286" t="s">
        <v>17594</v>
      </c>
      <c r="C1678" s="286" t="s">
        <v>52390</v>
      </c>
      <c r="D1678" s="286" t="s">
        <v>59645</v>
      </c>
    </row>
    <row r="1679" spans="2:4" ht="12.75" customHeight="1" x14ac:dyDescent="0.25">
      <c r="B1679" s="272" t="s">
        <v>17594</v>
      </c>
      <c r="C1679" s="272" t="s">
        <v>50624</v>
      </c>
      <c r="D1679" s="272" t="s">
        <v>50625</v>
      </c>
    </row>
    <row r="1680" spans="2:4" ht="12.75" customHeight="1" x14ac:dyDescent="0.25">
      <c r="B1680" s="272" t="s">
        <v>17594</v>
      </c>
      <c r="C1680" s="272" t="s">
        <v>50626</v>
      </c>
      <c r="D1680" s="272" t="s">
        <v>50577</v>
      </c>
    </row>
    <row r="1681" spans="2:4" ht="12.75" customHeight="1" x14ac:dyDescent="0.25">
      <c r="B1681" s="272" t="s">
        <v>17594</v>
      </c>
      <c r="C1681" s="272" t="s">
        <v>50627</v>
      </c>
      <c r="D1681" s="272" t="s">
        <v>50579</v>
      </c>
    </row>
    <row r="1682" spans="2:4" ht="12.75" customHeight="1" x14ac:dyDescent="0.25">
      <c r="B1682" s="272" t="s">
        <v>17594</v>
      </c>
      <c r="C1682" s="272" t="s">
        <v>50628</v>
      </c>
      <c r="D1682" s="272" t="s">
        <v>50581</v>
      </c>
    </row>
    <row r="1683" spans="2:4" ht="12.75" customHeight="1" x14ac:dyDescent="0.25">
      <c r="B1683" s="272" t="s">
        <v>17594</v>
      </c>
      <c r="C1683" s="272" t="s">
        <v>50629</v>
      </c>
      <c r="D1683" s="272" t="s">
        <v>50583</v>
      </c>
    </row>
    <row r="1684" spans="2:4" ht="12.75" customHeight="1" x14ac:dyDescent="0.25">
      <c r="B1684" s="272" t="s">
        <v>17594</v>
      </c>
      <c r="C1684" s="272" t="s">
        <v>50630</v>
      </c>
      <c r="D1684" s="272" t="s">
        <v>50585</v>
      </c>
    </row>
    <row r="1685" spans="2:4" ht="12.75" customHeight="1" x14ac:dyDescent="0.25">
      <c r="B1685" s="272" t="s">
        <v>17594</v>
      </c>
      <c r="C1685" s="272" t="s">
        <v>50631</v>
      </c>
      <c r="D1685" s="272" t="s">
        <v>50587</v>
      </c>
    </row>
    <row r="1686" spans="2:4" ht="12.75" customHeight="1" x14ac:dyDescent="0.25">
      <c r="B1686" s="272" t="s">
        <v>17594</v>
      </c>
      <c r="C1686" s="272" t="s">
        <v>50632</v>
      </c>
      <c r="D1686" s="272" t="s">
        <v>50589</v>
      </c>
    </row>
    <row r="1687" spans="2:4" ht="12.75" customHeight="1" x14ac:dyDescent="0.25">
      <c r="B1687" s="272" t="s">
        <v>17594</v>
      </c>
      <c r="C1687" s="272" t="s">
        <v>50633</v>
      </c>
      <c r="D1687" s="272" t="s">
        <v>50591</v>
      </c>
    </row>
    <row r="1688" spans="2:4" ht="12.75" customHeight="1" x14ac:dyDescent="0.25">
      <c r="B1688" s="286" t="s">
        <v>17594</v>
      </c>
      <c r="C1688" s="286" t="s">
        <v>47137</v>
      </c>
      <c r="D1688" s="286" t="s">
        <v>59620</v>
      </c>
    </row>
    <row r="1689" spans="2:4" ht="12.75" customHeight="1" x14ac:dyDescent="0.25">
      <c r="B1689" s="272" t="s">
        <v>17594</v>
      </c>
      <c r="C1689" s="272" t="s">
        <v>47138</v>
      </c>
      <c r="D1689" s="272" t="s">
        <v>50634</v>
      </c>
    </row>
    <row r="1690" spans="2:4" ht="12.75" customHeight="1" x14ac:dyDescent="0.25">
      <c r="B1690" s="272" t="s">
        <v>17594</v>
      </c>
      <c r="C1690" s="272" t="s">
        <v>52241</v>
      </c>
      <c r="D1690" s="272" t="s">
        <v>50635</v>
      </c>
    </row>
    <row r="1691" spans="2:4" ht="12.75" customHeight="1" x14ac:dyDescent="0.25">
      <c r="B1691" s="272" t="s">
        <v>17594</v>
      </c>
      <c r="C1691" s="272" t="s">
        <v>59646</v>
      </c>
      <c r="D1691" s="272" t="s">
        <v>50636</v>
      </c>
    </row>
    <row r="1692" spans="2:4" ht="12.75" customHeight="1" x14ac:dyDescent="0.25">
      <c r="B1692" s="272" t="s">
        <v>17594</v>
      </c>
      <c r="C1692" s="272" t="s">
        <v>52242</v>
      </c>
      <c r="D1692" s="272" t="s">
        <v>50617</v>
      </c>
    </row>
    <row r="1693" spans="2:4" ht="12.75" customHeight="1" x14ac:dyDescent="0.25">
      <c r="B1693" s="286" t="s">
        <v>17594</v>
      </c>
      <c r="C1693" s="286" t="s">
        <v>47159</v>
      </c>
      <c r="D1693" s="286" t="s">
        <v>59621</v>
      </c>
    </row>
    <row r="1694" spans="2:4" ht="12.75" customHeight="1" x14ac:dyDescent="0.25">
      <c r="B1694" s="272" t="s">
        <v>17594</v>
      </c>
      <c r="C1694" s="272" t="s">
        <v>50637</v>
      </c>
      <c r="D1694" s="272" t="s">
        <v>50638</v>
      </c>
    </row>
    <row r="1695" spans="2:4" ht="12.75" customHeight="1" x14ac:dyDescent="0.25">
      <c r="B1695" s="272" t="s">
        <v>17594</v>
      </c>
      <c r="C1695" s="272" t="s">
        <v>50639</v>
      </c>
      <c r="D1695" s="272" t="s">
        <v>50640</v>
      </c>
    </row>
    <row r="1696" spans="2:4" ht="12.75" customHeight="1" x14ac:dyDescent="0.25">
      <c r="B1696" s="272" t="s">
        <v>17594</v>
      </c>
      <c r="C1696" s="272" t="s">
        <v>50641</v>
      </c>
      <c r="D1696" s="272" t="s">
        <v>50642</v>
      </c>
    </row>
    <row r="1697" spans="2:4" ht="12.75" customHeight="1" x14ac:dyDescent="0.25">
      <c r="B1697" s="286" t="s">
        <v>17594</v>
      </c>
      <c r="C1697" s="286" t="s">
        <v>59647</v>
      </c>
      <c r="D1697" s="286" t="s">
        <v>59648</v>
      </c>
    </row>
    <row r="1698" spans="2:4" ht="12.75" customHeight="1" x14ac:dyDescent="0.25">
      <c r="B1698" s="286" t="s">
        <v>17594</v>
      </c>
      <c r="C1698" s="286" t="s">
        <v>59649</v>
      </c>
      <c r="D1698" s="286" t="s">
        <v>59650</v>
      </c>
    </row>
    <row r="1699" spans="2:4" ht="12.75" customHeight="1" x14ac:dyDescent="0.25">
      <c r="B1699" s="286" t="s">
        <v>17594</v>
      </c>
      <c r="C1699" s="286" t="s">
        <v>59651</v>
      </c>
      <c r="D1699" s="286" t="s">
        <v>59652</v>
      </c>
    </row>
    <row r="1700" spans="2:4" ht="12.75" customHeight="1" x14ac:dyDescent="0.25">
      <c r="B1700" s="286" t="s">
        <v>17594</v>
      </c>
      <c r="C1700" s="286" t="s">
        <v>59627</v>
      </c>
      <c r="D1700" s="286" t="s">
        <v>59630</v>
      </c>
    </row>
    <row r="1701" spans="2:4" ht="12.75" customHeight="1" x14ac:dyDescent="0.25">
      <c r="B1701" s="286" t="s">
        <v>17594</v>
      </c>
      <c r="C1701" s="286" t="s">
        <v>59628</v>
      </c>
      <c r="D1701" s="286" t="s">
        <v>59629</v>
      </c>
    </row>
    <row r="1702" spans="2:4" ht="12.75" customHeight="1" x14ac:dyDescent="0.25">
      <c r="B1702" s="286" t="s">
        <v>17594</v>
      </c>
      <c r="C1702" s="286" t="s">
        <v>59653</v>
      </c>
      <c r="D1702" s="286" t="s">
        <v>59655</v>
      </c>
    </row>
    <row r="1703" spans="2:4" ht="12.75" customHeight="1" x14ac:dyDescent="0.25">
      <c r="B1703" s="286" t="s">
        <v>17594</v>
      </c>
      <c r="C1703" s="286" t="s">
        <v>59656</v>
      </c>
      <c r="D1703" s="286" t="s">
        <v>59657</v>
      </c>
    </row>
    <row r="1704" spans="2:4" ht="12.75" customHeight="1" x14ac:dyDescent="0.25">
      <c r="B1704" s="286" t="s">
        <v>17594</v>
      </c>
      <c r="C1704" s="286" t="s">
        <v>59660</v>
      </c>
      <c r="D1704" s="286" t="s">
        <v>59658</v>
      </c>
    </row>
    <row r="1705" spans="2:4" ht="12.75" customHeight="1" x14ac:dyDescent="0.25">
      <c r="B1705" s="286" t="s">
        <v>17594</v>
      </c>
      <c r="C1705" s="286" t="s">
        <v>59661</v>
      </c>
      <c r="D1705" s="286" t="s">
        <v>59659</v>
      </c>
    </row>
    <row r="1706" spans="2:4" ht="12.75" customHeight="1" x14ac:dyDescent="0.25">
      <c r="B1706" s="272" t="s">
        <v>17594</v>
      </c>
      <c r="C1706" s="272" t="s">
        <v>50643</v>
      </c>
      <c r="D1706" s="272" t="s">
        <v>50644</v>
      </c>
    </row>
    <row r="1707" spans="2:4" ht="12.75" customHeight="1" x14ac:dyDescent="0.25">
      <c r="B1707" s="272" t="s">
        <v>17594</v>
      </c>
      <c r="C1707" s="272" t="s">
        <v>50645</v>
      </c>
      <c r="D1707" s="272" t="s">
        <v>50589</v>
      </c>
    </row>
    <row r="1708" spans="2:4" ht="12.75" customHeight="1" x14ac:dyDescent="0.25">
      <c r="B1708" s="272" t="s">
        <v>17594</v>
      </c>
      <c r="C1708" s="272" t="s">
        <v>50646</v>
      </c>
      <c r="D1708" s="272" t="s">
        <v>50591</v>
      </c>
    </row>
    <row r="1709" spans="2:4" ht="12.75" customHeight="1" x14ac:dyDescent="0.25">
      <c r="B1709" s="272" t="s">
        <v>17594</v>
      </c>
      <c r="C1709" s="272" t="s">
        <v>214</v>
      </c>
      <c r="D1709" s="272" t="s">
        <v>50647</v>
      </c>
    </row>
    <row r="1710" spans="2:4" ht="12.75" customHeight="1" x14ac:dyDescent="0.25">
      <c r="B1710" s="272" t="s">
        <v>17594</v>
      </c>
      <c r="C1710" s="272" t="s">
        <v>215</v>
      </c>
      <c r="D1710" s="272" t="s">
        <v>50648</v>
      </c>
    </row>
    <row r="1711" spans="2:4" ht="12.75" customHeight="1" x14ac:dyDescent="0.25">
      <c r="B1711" s="272" t="s">
        <v>17594</v>
      </c>
      <c r="C1711" s="272" t="s">
        <v>216</v>
      </c>
      <c r="D1711" s="272" t="s">
        <v>50649</v>
      </c>
    </row>
    <row r="1712" spans="2:4" ht="12.75" customHeight="1" x14ac:dyDescent="0.25">
      <c r="B1712" s="272" t="s">
        <v>17594</v>
      </c>
      <c r="C1712" s="272" t="s">
        <v>217</v>
      </c>
      <c r="D1712" s="272" t="s">
        <v>50650</v>
      </c>
    </row>
    <row r="1713" spans="2:4" ht="12.75" customHeight="1" x14ac:dyDescent="0.25">
      <c r="B1713" s="272" t="s">
        <v>17594</v>
      </c>
      <c r="C1713" s="272" t="s">
        <v>2465</v>
      </c>
      <c r="D1713" s="272" t="s">
        <v>50651</v>
      </c>
    </row>
    <row r="1714" spans="2:4" ht="12.75" customHeight="1" x14ac:dyDescent="0.25">
      <c r="B1714" s="272" t="s">
        <v>17594</v>
      </c>
      <c r="C1714" s="272" t="s">
        <v>218</v>
      </c>
      <c r="D1714" s="272" t="s">
        <v>50652</v>
      </c>
    </row>
    <row r="1715" spans="2:4" ht="12.75" customHeight="1" x14ac:dyDescent="0.25">
      <c r="B1715" s="272" t="s">
        <v>17594</v>
      </c>
      <c r="C1715" s="272" t="s">
        <v>219</v>
      </c>
      <c r="D1715" s="272" t="s">
        <v>50648</v>
      </c>
    </row>
    <row r="1716" spans="2:4" ht="12.75" customHeight="1" x14ac:dyDescent="0.25">
      <c r="B1716" s="272" t="s">
        <v>17594</v>
      </c>
      <c r="C1716" s="272" t="s">
        <v>221</v>
      </c>
      <c r="D1716" s="272" t="s">
        <v>50649</v>
      </c>
    </row>
    <row r="1717" spans="2:4" ht="12.75" customHeight="1" x14ac:dyDescent="0.25">
      <c r="B1717" s="272" t="s">
        <v>17594</v>
      </c>
      <c r="C1717" s="272" t="s">
        <v>220</v>
      </c>
      <c r="D1717" s="272" t="s">
        <v>50650</v>
      </c>
    </row>
    <row r="1718" spans="2:4" ht="12.75" customHeight="1" x14ac:dyDescent="0.25">
      <c r="B1718" s="272" t="s">
        <v>17594</v>
      </c>
      <c r="C1718" s="272" t="s">
        <v>7694</v>
      </c>
      <c r="D1718" s="272" t="s">
        <v>50651</v>
      </c>
    </row>
    <row r="1719" spans="2:4" ht="12.75" customHeight="1" x14ac:dyDescent="0.25">
      <c r="B1719" s="272" t="s">
        <v>17594</v>
      </c>
      <c r="C1719" s="272" t="s">
        <v>50657</v>
      </c>
      <c r="D1719" s="272" t="s">
        <v>50658</v>
      </c>
    </row>
    <row r="1720" spans="2:4" ht="12.75" customHeight="1" x14ac:dyDescent="0.25">
      <c r="B1720" s="272" t="s">
        <v>17594</v>
      </c>
      <c r="C1720" s="272" t="s">
        <v>50659</v>
      </c>
      <c r="D1720" s="272" t="s">
        <v>50648</v>
      </c>
    </row>
    <row r="1721" spans="2:4" ht="12.75" customHeight="1" x14ac:dyDescent="0.25">
      <c r="B1721" s="272" t="s">
        <v>17594</v>
      </c>
      <c r="C1721" s="272" t="s">
        <v>50660</v>
      </c>
      <c r="D1721" s="272" t="s">
        <v>50649</v>
      </c>
    </row>
    <row r="1722" spans="2:4" ht="12.75" customHeight="1" x14ac:dyDescent="0.25">
      <c r="B1722" s="272" t="s">
        <v>17594</v>
      </c>
      <c r="C1722" s="272" t="s">
        <v>50661</v>
      </c>
      <c r="D1722" s="272" t="s">
        <v>50650</v>
      </c>
    </row>
    <row r="1723" spans="2:4" ht="12.75" customHeight="1" x14ac:dyDescent="0.25">
      <c r="B1723" s="272" t="s">
        <v>17594</v>
      </c>
      <c r="C1723" s="272" t="s">
        <v>50662</v>
      </c>
      <c r="D1723" s="272" t="s">
        <v>50651</v>
      </c>
    </row>
    <row r="1724" spans="2:4" ht="12.75" customHeight="1" x14ac:dyDescent="0.25">
      <c r="B1724" s="272" t="s">
        <v>17594</v>
      </c>
      <c r="C1724" s="272" t="s">
        <v>50663</v>
      </c>
      <c r="D1724" s="272" t="s">
        <v>50664</v>
      </c>
    </row>
    <row r="1725" spans="2:4" ht="12.75" customHeight="1" x14ac:dyDescent="0.25">
      <c r="B1725" s="272" t="s">
        <v>17594</v>
      </c>
      <c r="C1725" s="272" t="s">
        <v>50665</v>
      </c>
      <c r="D1725" s="272" t="s">
        <v>50666</v>
      </c>
    </row>
    <row r="1726" spans="2:4" ht="12.75" customHeight="1" x14ac:dyDescent="0.25">
      <c r="B1726" s="272" t="s">
        <v>17594</v>
      </c>
      <c r="C1726" s="272" t="s">
        <v>50667</v>
      </c>
      <c r="D1726" s="272" t="s">
        <v>50668</v>
      </c>
    </row>
    <row r="1727" spans="2:4" ht="12.75" customHeight="1" x14ac:dyDescent="0.25">
      <c r="B1727" s="272" t="s">
        <v>17594</v>
      </c>
      <c r="C1727" s="272" t="s">
        <v>50669</v>
      </c>
      <c r="D1727" s="272" t="s">
        <v>50670</v>
      </c>
    </row>
    <row r="1728" spans="2:4" ht="12.75" customHeight="1" x14ac:dyDescent="0.25">
      <c r="B1728" s="272" t="s">
        <v>17594</v>
      </c>
      <c r="C1728" s="272" t="s">
        <v>50671</v>
      </c>
      <c r="D1728" s="272" t="s">
        <v>50672</v>
      </c>
    </row>
    <row r="1729" spans="2:4" ht="12.75" customHeight="1" x14ac:dyDescent="0.25">
      <c r="B1729" s="272" t="s">
        <v>17594</v>
      </c>
      <c r="C1729" s="272" t="s">
        <v>50673</v>
      </c>
      <c r="D1729" s="272" t="s">
        <v>50674</v>
      </c>
    </row>
    <row r="1730" spans="2:4" ht="12.75" customHeight="1" x14ac:dyDescent="0.25">
      <c r="B1730" s="272" t="s">
        <v>17594</v>
      </c>
      <c r="C1730" s="272" t="s">
        <v>50675</v>
      </c>
      <c r="D1730" s="272" t="s">
        <v>50676</v>
      </c>
    </row>
    <row r="1731" spans="2:4" ht="12.75" customHeight="1" x14ac:dyDescent="0.25">
      <c r="B1731" s="272" t="s">
        <v>17594</v>
      </c>
      <c r="C1731" s="272" t="s">
        <v>50677</v>
      </c>
      <c r="D1731" s="272" t="s">
        <v>50678</v>
      </c>
    </row>
    <row r="1732" spans="2:4" ht="12.75" customHeight="1" x14ac:dyDescent="0.25">
      <c r="B1732" s="272" t="s">
        <v>17594</v>
      </c>
      <c r="C1732" s="272" t="s">
        <v>50679</v>
      </c>
      <c r="D1732" s="272" t="s">
        <v>50680</v>
      </c>
    </row>
    <row r="1733" spans="2:4" ht="12.75" customHeight="1" x14ac:dyDescent="0.25">
      <c r="B1733" s="272" t="s">
        <v>17594</v>
      </c>
      <c r="C1733" s="272" t="s">
        <v>50681</v>
      </c>
      <c r="D1733" s="272" t="s">
        <v>50649</v>
      </c>
    </row>
    <row r="1734" spans="2:4" ht="12.75" customHeight="1" x14ac:dyDescent="0.25">
      <c r="B1734" s="272" t="s">
        <v>17594</v>
      </c>
      <c r="C1734" s="272" t="s">
        <v>50682</v>
      </c>
      <c r="D1734" s="272" t="s">
        <v>50683</v>
      </c>
    </row>
    <row r="1735" spans="2:4" ht="12.75" customHeight="1" x14ac:dyDescent="0.25">
      <c r="B1735" s="272" t="s">
        <v>17594</v>
      </c>
      <c r="C1735" s="272" t="s">
        <v>50684</v>
      </c>
      <c r="D1735" s="272" t="s">
        <v>50651</v>
      </c>
    </row>
    <row r="1736" spans="2:4" ht="12.75" customHeight="1" x14ac:dyDescent="0.25">
      <c r="B1736" s="272" t="s">
        <v>17594</v>
      </c>
      <c r="C1736" s="272" t="s">
        <v>50685</v>
      </c>
      <c r="D1736" s="272" t="s">
        <v>50686</v>
      </c>
    </row>
    <row r="1737" spans="2:4" ht="12.75" customHeight="1" x14ac:dyDescent="0.25">
      <c r="B1737" s="272" t="s">
        <v>17594</v>
      </c>
      <c r="C1737" s="272" t="s">
        <v>50687</v>
      </c>
      <c r="D1737" s="272" t="s">
        <v>50688</v>
      </c>
    </row>
    <row r="1738" spans="2:4" ht="12.75" customHeight="1" x14ac:dyDescent="0.25">
      <c r="B1738" s="272" t="s">
        <v>17594</v>
      </c>
      <c r="C1738" s="272" t="s">
        <v>50689</v>
      </c>
      <c r="D1738" s="272" t="s">
        <v>50690</v>
      </c>
    </row>
    <row r="1739" spans="2:4" ht="12.75" customHeight="1" x14ac:dyDescent="0.25">
      <c r="B1739" s="272" t="s">
        <v>17594</v>
      </c>
      <c r="C1739" s="272" t="s">
        <v>50691</v>
      </c>
      <c r="D1739" s="272" t="s">
        <v>50688</v>
      </c>
    </row>
    <row r="1740" spans="2:4" ht="12.75" customHeight="1" x14ac:dyDescent="0.25">
      <c r="B1740" s="272" t="s">
        <v>17594</v>
      </c>
      <c r="C1740" s="272" t="s">
        <v>50692</v>
      </c>
      <c r="D1740" s="272" t="s">
        <v>50693</v>
      </c>
    </row>
    <row r="1741" spans="2:4" ht="12.75" customHeight="1" x14ac:dyDescent="0.25">
      <c r="B1741" s="272" t="s">
        <v>203</v>
      </c>
      <c r="C1741" s="272" t="s">
        <v>1614</v>
      </c>
      <c r="D1741" s="272" t="s">
        <v>1362</v>
      </c>
    </row>
    <row r="1742" spans="2:4" ht="12.75" customHeight="1" x14ac:dyDescent="0.25">
      <c r="B1742" s="272" t="s">
        <v>203</v>
      </c>
      <c r="C1742" s="272" t="s">
        <v>1616</v>
      </c>
      <c r="D1742" s="272" t="s">
        <v>1363</v>
      </c>
    </row>
    <row r="1743" spans="2:4" ht="12.75" customHeight="1" x14ac:dyDescent="0.25">
      <c r="B1743" s="272" t="s">
        <v>12937</v>
      </c>
      <c r="C1743" s="272" t="s">
        <v>20122</v>
      </c>
      <c r="D1743" s="272" t="s">
        <v>51800</v>
      </c>
    </row>
    <row r="1744" spans="2:4" ht="12.75" customHeight="1" x14ac:dyDescent="0.25">
      <c r="B1744" s="272" t="s">
        <v>12937</v>
      </c>
      <c r="C1744" s="272" t="s">
        <v>1399</v>
      </c>
      <c r="D1744" s="272" t="s">
        <v>51801</v>
      </c>
    </row>
    <row r="1745" spans="2:4" ht="12.75" customHeight="1" x14ac:dyDescent="0.25">
      <c r="B1745" s="272" t="s">
        <v>12937</v>
      </c>
      <c r="C1745" s="272" t="s">
        <v>19772</v>
      </c>
      <c r="D1745" s="272" t="s">
        <v>51802</v>
      </c>
    </row>
    <row r="1746" spans="2:4" ht="12.75" customHeight="1" x14ac:dyDescent="0.25">
      <c r="B1746" s="272" t="s">
        <v>12937</v>
      </c>
      <c r="C1746" s="272" t="s">
        <v>383</v>
      </c>
      <c r="D1746" s="272" t="s">
        <v>51803</v>
      </c>
    </row>
    <row r="1747" spans="2:4" ht="12.75" customHeight="1" x14ac:dyDescent="0.25">
      <c r="B1747" s="272" t="s">
        <v>12937</v>
      </c>
      <c r="C1747" s="272" t="s">
        <v>19700</v>
      </c>
      <c r="D1747" s="272" t="s">
        <v>51804</v>
      </c>
    </row>
    <row r="1748" spans="2:4" ht="12.75" customHeight="1" x14ac:dyDescent="0.25">
      <c r="B1748" s="272" t="s">
        <v>12937</v>
      </c>
      <c r="C1748" s="272" t="s">
        <v>959</v>
      </c>
      <c r="D1748" s="272" t="s">
        <v>51805</v>
      </c>
    </row>
    <row r="1749" spans="2:4" ht="12.75" customHeight="1" x14ac:dyDescent="0.25">
      <c r="B1749" s="272" t="s">
        <v>12937</v>
      </c>
      <c r="C1749" s="272" t="s">
        <v>1803</v>
      </c>
      <c r="D1749" s="272" t="s">
        <v>51806</v>
      </c>
    </row>
    <row r="1750" spans="2:4" ht="12.75" customHeight="1" x14ac:dyDescent="0.25">
      <c r="B1750" s="272" t="s">
        <v>12937</v>
      </c>
      <c r="C1750" s="272" t="s">
        <v>1856</v>
      </c>
      <c r="D1750" s="272" t="s">
        <v>51807</v>
      </c>
    </row>
    <row r="1751" spans="2:4" ht="12.75" customHeight="1" x14ac:dyDescent="0.25">
      <c r="B1751" s="272" t="s">
        <v>12937</v>
      </c>
      <c r="C1751" s="272" t="s">
        <v>17109</v>
      </c>
      <c r="D1751" s="272" t="s">
        <v>51808</v>
      </c>
    </row>
    <row r="1752" spans="2:4" ht="12.75" customHeight="1" x14ac:dyDescent="0.25">
      <c r="B1752" s="272" t="s">
        <v>12937</v>
      </c>
      <c r="C1752" s="272" t="s">
        <v>17104</v>
      </c>
      <c r="D1752" s="272" t="s">
        <v>51809</v>
      </c>
    </row>
    <row r="1753" spans="2:4" ht="12.75" customHeight="1" x14ac:dyDescent="0.25">
      <c r="B1753" s="272" t="s">
        <v>12937</v>
      </c>
      <c r="C1753" s="272" t="s">
        <v>3397</v>
      </c>
      <c r="D1753" s="272" t="s">
        <v>51810</v>
      </c>
    </row>
    <row r="1754" spans="2:4" ht="12.75" customHeight="1" x14ac:dyDescent="0.25">
      <c r="B1754" s="272" t="s">
        <v>12937</v>
      </c>
      <c r="C1754" s="272" t="s">
        <v>226</v>
      </c>
      <c r="D1754" s="272" t="s">
        <v>51811</v>
      </c>
    </row>
    <row r="1755" spans="2:4" ht="12.75" customHeight="1" x14ac:dyDescent="0.25">
      <c r="B1755" s="272" t="s">
        <v>12937</v>
      </c>
      <c r="C1755" s="272" t="s">
        <v>41995</v>
      </c>
      <c r="D1755" s="272" t="s">
        <v>51812</v>
      </c>
    </row>
    <row r="1756" spans="2:4" ht="12.75" customHeight="1" x14ac:dyDescent="0.25">
      <c r="B1756" s="272" t="s">
        <v>17584</v>
      </c>
      <c r="C1756" s="272" t="s">
        <v>1614</v>
      </c>
      <c r="D1756" s="272" t="s">
        <v>3412</v>
      </c>
    </row>
    <row r="1757" spans="2:4" ht="12.75" customHeight="1" x14ac:dyDescent="0.25">
      <c r="B1757" s="272" t="s">
        <v>17584</v>
      </c>
      <c r="C1757" s="272" t="s">
        <v>3148</v>
      </c>
      <c r="D1757" s="272" t="s">
        <v>22949</v>
      </c>
    </row>
    <row r="1758" spans="2:4" ht="12.75" customHeight="1" x14ac:dyDescent="0.25">
      <c r="B1758" s="272" t="s">
        <v>17584</v>
      </c>
      <c r="C1758" s="272" t="s">
        <v>412</v>
      </c>
      <c r="D1758" s="272" t="s">
        <v>59607</v>
      </c>
    </row>
    <row r="1759" spans="2:4" ht="12.75" customHeight="1" x14ac:dyDescent="0.25">
      <c r="B1759" s="272" t="s">
        <v>17582</v>
      </c>
      <c r="C1759" s="272" t="s">
        <v>227</v>
      </c>
      <c r="D1759" s="272" t="s">
        <v>51814</v>
      </c>
    </row>
    <row r="1760" spans="2:4" ht="12.75" customHeight="1" x14ac:dyDescent="0.25">
      <c r="B1760" s="272" t="s">
        <v>17582</v>
      </c>
      <c r="C1760" s="272" t="s">
        <v>1398</v>
      </c>
      <c r="D1760" s="272" t="s">
        <v>51815</v>
      </c>
    </row>
    <row r="1761" spans="2:4" ht="12.75" customHeight="1" x14ac:dyDescent="0.25">
      <c r="B1761" s="272" t="s">
        <v>17582</v>
      </c>
      <c r="C1761" s="272" t="s">
        <v>1400</v>
      </c>
      <c r="D1761" s="272" t="s">
        <v>51816</v>
      </c>
    </row>
    <row r="1762" spans="2:4" ht="12.75" customHeight="1" x14ac:dyDescent="0.25">
      <c r="B1762" s="272" t="s">
        <v>17582</v>
      </c>
      <c r="C1762" s="272" t="s">
        <v>1401</v>
      </c>
      <c r="D1762" s="272" t="s">
        <v>51817</v>
      </c>
    </row>
    <row r="1763" spans="2:4" ht="12.75" customHeight="1" x14ac:dyDescent="0.25">
      <c r="B1763" s="272" t="s">
        <v>17582</v>
      </c>
      <c r="C1763" s="272" t="s">
        <v>212</v>
      </c>
      <c r="D1763" s="272" t="s">
        <v>18293</v>
      </c>
    </row>
    <row r="1764" spans="2:4" ht="12.75" customHeight="1" x14ac:dyDescent="0.25">
      <c r="B1764" s="272" t="s">
        <v>17582</v>
      </c>
      <c r="C1764" s="272" t="s">
        <v>213</v>
      </c>
      <c r="D1764" s="272" t="s">
        <v>51818</v>
      </c>
    </row>
    <row r="1765" spans="2:4" ht="12.75" customHeight="1" x14ac:dyDescent="0.25">
      <c r="B1765" s="272" t="s">
        <v>17582</v>
      </c>
      <c r="C1765" s="272" t="s">
        <v>202</v>
      </c>
      <c r="D1765" s="272" t="s">
        <v>51819</v>
      </c>
    </row>
    <row r="1766" spans="2:4" ht="12.75" customHeight="1" x14ac:dyDescent="0.25">
      <c r="B1766" s="272" t="s">
        <v>17582</v>
      </c>
      <c r="C1766" s="272" t="s">
        <v>959</v>
      </c>
      <c r="D1766" s="272" t="s">
        <v>29762</v>
      </c>
    </row>
    <row r="1767" spans="2:4" ht="12.75" customHeight="1" x14ac:dyDescent="0.25">
      <c r="B1767" s="272" t="s">
        <v>17582</v>
      </c>
      <c r="C1767" s="272" t="s">
        <v>1803</v>
      </c>
      <c r="D1767" s="272" t="s">
        <v>51820</v>
      </c>
    </row>
    <row r="1768" spans="2:4" ht="12.75" customHeight="1" x14ac:dyDescent="0.25">
      <c r="B1768" s="272" t="s">
        <v>17582</v>
      </c>
      <c r="C1768" s="272" t="s">
        <v>1856</v>
      </c>
      <c r="D1768" s="272" t="s">
        <v>51821</v>
      </c>
    </row>
    <row r="1769" spans="2:4" ht="12.75" customHeight="1" x14ac:dyDescent="0.25">
      <c r="B1769" s="272" t="s">
        <v>17582</v>
      </c>
      <c r="C1769" s="272" t="s">
        <v>222</v>
      </c>
      <c r="D1769" s="272" t="s">
        <v>51822</v>
      </c>
    </row>
    <row r="1770" spans="2:4" ht="12.75" customHeight="1" x14ac:dyDescent="0.25">
      <c r="B1770" s="272" t="s">
        <v>17582</v>
      </c>
      <c r="C1770" s="272" t="s">
        <v>223</v>
      </c>
      <c r="D1770" s="272" t="s">
        <v>51823</v>
      </c>
    </row>
    <row r="1771" spans="2:4" ht="12.75" customHeight="1" x14ac:dyDescent="0.25">
      <c r="B1771" s="272" t="s">
        <v>17582</v>
      </c>
      <c r="C1771" s="272" t="s">
        <v>224</v>
      </c>
      <c r="D1771" s="272" t="s">
        <v>51824</v>
      </c>
    </row>
    <row r="1772" spans="2:4" ht="12.75" customHeight="1" x14ac:dyDescent="0.25">
      <c r="B1772" s="272" t="s">
        <v>17582</v>
      </c>
      <c r="C1772" s="272" t="s">
        <v>1857</v>
      </c>
      <c r="D1772" s="272" t="s">
        <v>51825</v>
      </c>
    </row>
    <row r="1773" spans="2:4" ht="12.75" customHeight="1" x14ac:dyDescent="0.25">
      <c r="B1773" s="272" t="s">
        <v>17582</v>
      </c>
      <c r="C1773" s="272" t="s">
        <v>1858</v>
      </c>
      <c r="D1773" s="272" t="s">
        <v>51826</v>
      </c>
    </row>
    <row r="1774" spans="2:4" ht="12.75" customHeight="1" x14ac:dyDescent="0.25">
      <c r="B1774" s="272" t="s">
        <v>17582</v>
      </c>
      <c r="C1774" s="272" t="s">
        <v>1859</v>
      </c>
      <c r="D1774" s="272" t="s">
        <v>51827</v>
      </c>
    </row>
    <row r="1775" spans="2:4" ht="12.75" customHeight="1" x14ac:dyDescent="0.25">
      <c r="B1775" s="272" t="s">
        <v>17582</v>
      </c>
      <c r="C1775" s="272" t="s">
        <v>1955</v>
      </c>
      <c r="D1775" s="272" t="s">
        <v>51828</v>
      </c>
    </row>
    <row r="1776" spans="2:4" ht="12.75" customHeight="1" x14ac:dyDescent="0.25">
      <c r="B1776" s="272" t="s">
        <v>17582</v>
      </c>
      <c r="C1776" s="272" t="s">
        <v>1860</v>
      </c>
      <c r="D1776" s="272" t="s">
        <v>51829</v>
      </c>
    </row>
    <row r="1777" spans="2:4" ht="12.75" customHeight="1" x14ac:dyDescent="0.25">
      <c r="B1777" s="272" t="s">
        <v>17582</v>
      </c>
      <c r="C1777" s="272" t="s">
        <v>819</v>
      </c>
      <c r="D1777" s="272" t="s">
        <v>51830</v>
      </c>
    </row>
    <row r="1778" spans="2:4" ht="12.75" customHeight="1" x14ac:dyDescent="0.25">
      <c r="B1778" s="272" t="s">
        <v>17582</v>
      </c>
      <c r="C1778" s="272" t="s">
        <v>1861</v>
      </c>
      <c r="D1778" s="272" t="s">
        <v>51831</v>
      </c>
    </row>
    <row r="1779" spans="2:4" ht="12.75" customHeight="1" x14ac:dyDescent="0.25">
      <c r="B1779" s="272" t="s">
        <v>17582</v>
      </c>
      <c r="C1779" s="272" t="s">
        <v>2277</v>
      </c>
      <c r="D1779" s="272" t="s">
        <v>51832</v>
      </c>
    </row>
    <row r="1780" spans="2:4" ht="12.75" customHeight="1" x14ac:dyDescent="0.25">
      <c r="B1780" s="272" t="s">
        <v>17582</v>
      </c>
      <c r="C1780" s="272" t="s">
        <v>1862</v>
      </c>
      <c r="D1780" s="272" t="s">
        <v>51833</v>
      </c>
    </row>
    <row r="1781" spans="2:4" ht="12.75" customHeight="1" x14ac:dyDescent="0.25">
      <c r="B1781" s="272" t="s">
        <v>17582</v>
      </c>
      <c r="C1781" s="272" t="s">
        <v>1863</v>
      </c>
      <c r="D1781" s="272" t="s">
        <v>51834</v>
      </c>
    </row>
    <row r="1782" spans="2:4" ht="12.75" customHeight="1" x14ac:dyDescent="0.25">
      <c r="B1782" s="272" t="s">
        <v>17582</v>
      </c>
      <c r="C1782" s="272" t="s">
        <v>2522</v>
      </c>
      <c r="D1782" s="272" t="s">
        <v>51835</v>
      </c>
    </row>
    <row r="1783" spans="2:4" ht="12.75" customHeight="1" x14ac:dyDescent="0.25">
      <c r="B1783" s="272" t="s">
        <v>17582</v>
      </c>
      <c r="C1783" s="272" t="s">
        <v>1864</v>
      </c>
      <c r="D1783" s="272" t="s">
        <v>51836</v>
      </c>
    </row>
    <row r="1784" spans="2:4" ht="12.75" customHeight="1" x14ac:dyDescent="0.25">
      <c r="B1784" s="272" t="s">
        <v>17582</v>
      </c>
      <c r="C1784" s="272" t="s">
        <v>1865</v>
      </c>
      <c r="D1784" s="272" t="s">
        <v>51837</v>
      </c>
    </row>
    <row r="1785" spans="2:4" ht="12.75" customHeight="1" x14ac:dyDescent="0.25">
      <c r="B1785" s="272" t="s">
        <v>17582</v>
      </c>
      <c r="C1785" s="272" t="s">
        <v>1866</v>
      </c>
      <c r="D1785" s="272" t="s">
        <v>51838</v>
      </c>
    </row>
    <row r="1786" spans="2:4" ht="12.75" customHeight="1" x14ac:dyDescent="0.25">
      <c r="B1786" s="272" t="s">
        <v>17582</v>
      </c>
      <c r="C1786" s="272" t="s">
        <v>225</v>
      </c>
      <c r="D1786" s="272" t="s">
        <v>51839</v>
      </c>
    </row>
    <row r="1787" spans="2:4" ht="12.75" customHeight="1" x14ac:dyDescent="0.25">
      <c r="B1787" s="272" t="s">
        <v>17582</v>
      </c>
      <c r="C1787" s="272" t="s">
        <v>1867</v>
      </c>
      <c r="D1787" s="272" t="s">
        <v>51840</v>
      </c>
    </row>
    <row r="1788" spans="2:4" ht="12.75" customHeight="1" x14ac:dyDescent="0.25">
      <c r="B1788" s="272" t="s">
        <v>17582</v>
      </c>
      <c r="C1788" s="272" t="s">
        <v>51086</v>
      </c>
      <c r="D1788" s="272" t="s">
        <v>51841</v>
      </c>
    </row>
    <row r="1789" spans="2:4" ht="12.75" customHeight="1" x14ac:dyDescent="0.25">
      <c r="B1789" s="272" t="s">
        <v>17582</v>
      </c>
      <c r="C1789" s="272" t="s">
        <v>51098</v>
      </c>
      <c r="D1789" s="272" t="s">
        <v>51842</v>
      </c>
    </row>
    <row r="1790" spans="2:4" ht="12.75" customHeight="1" x14ac:dyDescent="0.25">
      <c r="B1790" s="272" t="s">
        <v>17582</v>
      </c>
      <c r="C1790" s="272" t="s">
        <v>314</v>
      </c>
      <c r="D1790" s="272" t="s">
        <v>51843</v>
      </c>
    </row>
    <row r="1791" spans="2:4" ht="12.75" customHeight="1" x14ac:dyDescent="0.25">
      <c r="B1791" s="272" t="s">
        <v>17582</v>
      </c>
      <c r="C1791" s="272" t="s">
        <v>3374</v>
      </c>
      <c r="D1791" s="272" t="s">
        <v>51844</v>
      </c>
    </row>
    <row r="1792" spans="2:4" ht="12.75" customHeight="1" x14ac:dyDescent="0.25">
      <c r="B1792" s="272" t="s">
        <v>17582</v>
      </c>
      <c r="C1792" s="272" t="s">
        <v>3376</v>
      </c>
      <c r="D1792" s="272" t="s">
        <v>51845</v>
      </c>
    </row>
    <row r="1793" spans="2:4" ht="12.75" customHeight="1" x14ac:dyDescent="0.25">
      <c r="B1793" s="272" t="s">
        <v>17582</v>
      </c>
      <c r="C1793" s="272" t="s">
        <v>3378</v>
      </c>
      <c r="D1793" s="272" t="s">
        <v>51846</v>
      </c>
    </row>
    <row r="1794" spans="2:4" ht="12.75" customHeight="1" x14ac:dyDescent="0.25">
      <c r="B1794" s="272" t="s">
        <v>17582</v>
      </c>
      <c r="C1794" s="272" t="s">
        <v>3380</v>
      </c>
      <c r="D1794" s="272" t="s">
        <v>51847</v>
      </c>
    </row>
    <row r="1795" spans="2:4" ht="12.75" customHeight="1" x14ac:dyDescent="0.25">
      <c r="B1795" s="272" t="s">
        <v>17582</v>
      </c>
      <c r="C1795" s="272" t="s">
        <v>3382</v>
      </c>
      <c r="D1795" s="272" t="s">
        <v>51848</v>
      </c>
    </row>
    <row r="1796" spans="2:4" ht="12.75" customHeight="1" x14ac:dyDescent="0.25">
      <c r="B1796" s="272" t="s">
        <v>17582</v>
      </c>
      <c r="C1796" s="272" t="s">
        <v>3160</v>
      </c>
      <c r="D1796" s="272" t="s">
        <v>51849</v>
      </c>
    </row>
    <row r="1797" spans="2:4" ht="12.75" customHeight="1" x14ac:dyDescent="0.25">
      <c r="B1797" s="272" t="s">
        <v>17582</v>
      </c>
      <c r="C1797" s="272" t="s">
        <v>3366</v>
      </c>
      <c r="D1797" s="272" t="s">
        <v>51850</v>
      </c>
    </row>
    <row r="1798" spans="2:4" ht="12.75" customHeight="1" x14ac:dyDescent="0.25">
      <c r="B1798" s="272" t="s">
        <v>17582</v>
      </c>
      <c r="C1798" s="272" t="s">
        <v>1368</v>
      </c>
      <c r="D1798" s="272" t="s">
        <v>51851</v>
      </c>
    </row>
    <row r="1799" spans="2:4" ht="12.75" customHeight="1" x14ac:dyDescent="0.25">
      <c r="B1799" s="286" t="s">
        <v>1740</v>
      </c>
      <c r="C1799" s="286" t="s">
        <v>3559</v>
      </c>
      <c r="D1799" s="286" t="s">
        <v>49961</v>
      </c>
    </row>
    <row r="1800" spans="2:4" ht="12.75" customHeight="1" x14ac:dyDescent="0.25">
      <c r="B1800" s="272" t="s">
        <v>1740</v>
      </c>
      <c r="C1800" s="272" t="s">
        <v>3560</v>
      </c>
      <c r="D1800" s="272" t="s">
        <v>3561</v>
      </c>
    </row>
    <row r="1801" spans="2:4" ht="12.75" customHeight="1" x14ac:dyDescent="0.25">
      <c r="B1801" s="272" t="s">
        <v>1740</v>
      </c>
      <c r="C1801" s="272" t="s">
        <v>218</v>
      </c>
      <c r="D1801" s="272" t="s">
        <v>3562</v>
      </c>
    </row>
    <row r="1802" spans="2:4" ht="12.75" customHeight="1" x14ac:dyDescent="0.25">
      <c r="B1802" s="272" t="s">
        <v>1740</v>
      </c>
      <c r="C1802" s="272" t="s">
        <v>219</v>
      </c>
      <c r="D1802" s="272" t="s">
        <v>3563</v>
      </c>
    </row>
    <row r="1803" spans="2:4" ht="12.75" customHeight="1" x14ac:dyDescent="0.25">
      <c r="B1803" s="272" t="s">
        <v>1740</v>
      </c>
      <c r="C1803" s="272" t="s">
        <v>221</v>
      </c>
      <c r="D1803" s="272" t="s">
        <v>3564</v>
      </c>
    </row>
    <row r="1804" spans="2:4" ht="12.75" customHeight="1" x14ac:dyDescent="0.25">
      <c r="B1804" s="272" t="s">
        <v>1740</v>
      </c>
      <c r="C1804" s="272" t="s">
        <v>220</v>
      </c>
      <c r="D1804" s="272" t="s">
        <v>3565</v>
      </c>
    </row>
    <row r="1805" spans="2:4" ht="12.75" customHeight="1" x14ac:dyDescent="0.25">
      <c r="B1805" s="272" t="s">
        <v>1740</v>
      </c>
      <c r="C1805" s="272" t="s">
        <v>2780</v>
      </c>
      <c r="D1805" s="272" t="s">
        <v>3566</v>
      </c>
    </row>
    <row r="1806" spans="2:4" ht="12.75" customHeight="1" x14ac:dyDescent="0.25">
      <c r="B1806" s="272" t="s">
        <v>1740</v>
      </c>
      <c r="C1806" s="272" t="s">
        <v>2781</v>
      </c>
      <c r="D1806" s="272" t="s">
        <v>3567</v>
      </c>
    </row>
    <row r="1807" spans="2:4" ht="12.75" customHeight="1" x14ac:dyDescent="0.25">
      <c r="B1807" s="272" t="s">
        <v>1740</v>
      </c>
      <c r="C1807" s="272" t="s">
        <v>2782</v>
      </c>
      <c r="D1807" s="272" t="s">
        <v>3568</v>
      </c>
    </row>
    <row r="1808" spans="2:4" ht="12.75" customHeight="1" x14ac:dyDescent="0.25">
      <c r="B1808" s="272" t="s">
        <v>1740</v>
      </c>
      <c r="C1808" s="272" t="s">
        <v>3569</v>
      </c>
      <c r="D1808" s="272" t="s">
        <v>3570</v>
      </c>
    </row>
    <row r="1809" spans="2:4" ht="12.75" customHeight="1" x14ac:dyDescent="0.25">
      <c r="B1809" s="272" t="s">
        <v>1740</v>
      </c>
      <c r="C1809" s="272" t="s">
        <v>3571</v>
      </c>
      <c r="D1809" s="272" t="s">
        <v>3572</v>
      </c>
    </row>
    <row r="1810" spans="2:4" ht="12.75" customHeight="1" x14ac:dyDescent="0.25">
      <c r="B1810" s="272" t="s">
        <v>1740</v>
      </c>
      <c r="C1810" s="272" t="s">
        <v>3573</v>
      </c>
      <c r="D1810" s="272" t="s">
        <v>3574</v>
      </c>
    </row>
    <row r="1811" spans="2:4" ht="12.75" customHeight="1" x14ac:dyDescent="0.25">
      <c r="B1811" s="272" t="s">
        <v>1740</v>
      </c>
      <c r="C1811" s="272" t="s">
        <v>3575</v>
      </c>
      <c r="D1811" s="272" t="s">
        <v>1587</v>
      </c>
    </row>
    <row r="1812" spans="2:4" ht="12.75" customHeight="1" x14ac:dyDescent="0.25">
      <c r="B1812" s="272" t="s">
        <v>1740</v>
      </c>
      <c r="C1812" s="272" t="s">
        <v>3576</v>
      </c>
      <c r="D1812" s="272" t="s">
        <v>3577</v>
      </c>
    </row>
    <row r="1813" spans="2:4" ht="12.75" customHeight="1" x14ac:dyDescent="0.25">
      <c r="B1813" s="272" t="s">
        <v>1740</v>
      </c>
      <c r="C1813" s="272" t="s">
        <v>3578</v>
      </c>
      <c r="D1813" s="272" t="s">
        <v>247</v>
      </c>
    </row>
    <row r="1814" spans="2:4" ht="12.75" customHeight="1" x14ac:dyDescent="0.25">
      <c r="B1814" s="272" t="s">
        <v>1740</v>
      </c>
      <c r="C1814" s="272" t="s">
        <v>3579</v>
      </c>
      <c r="D1814" s="272" t="s">
        <v>3580</v>
      </c>
    </row>
    <row r="1815" spans="2:4" ht="12.75" customHeight="1" x14ac:dyDescent="0.25">
      <c r="B1815" s="272" t="s">
        <v>1740</v>
      </c>
      <c r="C1815" s="272" t="s">
        <v>3581</v>
      </c>
      <c r="D1815" s="272" t="s">
        <v>3582</v>
      </c>
    </row>
    <row r="1816" spans="2:4" ht="12.75" customHeight="1" x14ac:dyDescent="0.25">
      <c r="B1816" s="272" t="s">
        <v>1740</v>
      </c>
      <c r="C1816" s="272" t="s">
        <v>3583</v>
      </c>
      <c r="D1816" s="272" t="s">
        <v>4501</v>
      </c>
    </row>
    <row r="1817" spans="2:4" ht="12.75" customHeight="1" x14ac:dyDescent="0.25">
      <c r="B1817" s="272" t="s">
        <v>1740</v>
      </c>
      <c r="C1817" s="272" t="s">
        <v>3584</v>
      </c>
      <c r="D1817" s="272" t="s">
        <v>3585</v>
      </c>
    </row>
    <row r="1818" spans="2:4" ht="12.75" customHeight="1" x14ac:dyDescent="0.25">
      <c r="B1818" s="272" t="s">
        <v>1740</v>
      </c>
      <c r="C1818" s="272" t="s">
        <v>3586</v>
      </c>
      <c r="D1818" s="272" t="s">
        <v>3587</v>
      </c>
    </row>
    <row r="1819" spans="2:4" ht="12.75" customHeight="1" x14ac:dyDescent="0.25">
      <c r="B1819" s="272" t="s">
        <v>1740</v>
      </c>
      <c r="C1819" s="272" t="s">
        <v>3588</v>
      </c>
      <c r="D1819" s="272" t="s">
        <v>3585</v>
      </c>
    </row>
    <row r="1820" spans="2:4" ht="12.75" customHeight="1" x14ac:dyDescent="0.25">
      <c r="B1820" s="272" t="s">
        <v>1740</v>
      </c>
      <c r="C1820" s="272" t="s">
        <v>3589</v>
      </c>
      <c r="D1820" s="272" t="s">
        <v>3590</v>
      </c>
    </row>
    <row r="1821" spans="2:4" ht="12.75" customHeight="1" x14ac:dyDescent="0.25">
      <c r="B1821" s="272" t="s">
        <v>1740</v>
      </c>
      <c r="C1821" s="272" t="s">
        <v>3591</v>
      </c>
      <c r="D1821" s="272" t="s">
        <v>3592</v>
      </c>
    </row>
    <row r="1822" spans="2:4" ht="12.75" customHeight="1" x14ac:dyDescent="0.25">
      <c r="B1822" s="272" t="s">
        <v>1740</v>
      </c>
      <c r="C1822" s="272" t="s">
        <v>3593</v>
      </c>
      <c r="D1822" s="272" t="s">
        <v>3594</v>
      </c>
    </row>
    <row r="1823" spans="2:4" ht="12.75" customHeight="1" x14ac:dyDescent="0.25">
      <c r="B1823" s="272" t="s">
        <v>1740</v>
      </c>
      <c r="C1823" s="272" t="s">
        <v>3595</v>
      </c>
      <c r="D1823" s="272" t="s">
        <v>3596</v>
      </c>
    </row>
    <row r="1824" spans="2:4" ht="12.75" customHeight="1" x14ac:dyDescent="0.25">
      <c r="B1824" s="272" t="s">
        <v>1740</v>
      </c>
      <c r="C1824" s="272" t="s">
        <v>3597</v>
      </c>
      <c r="D1824" s="272" t="s">
        <v>3598</v>
      </c>
    </row>
    <row r="1825" spans="2:4" ht="12.75" customHeight="1" x14ac:dyDescent="0.25">
      <c r="B1825" s="272" t="s">
        <v>1740</v>
      </c>
      <c r="C1825" s="272" t="s">
        <v>3599</v>
      </c>
      <c r="D1825" s="272" t="s">
        <v>3600</v>
      </c>
    </row>
    <row r="1826" spans="2:4" ht="12.75" customHeight="1" x14ac:dyDescent="0.25">
      <c r="B1826" s="272" t="s">
        <v>1740</v>
      </c>
      <c r="C1826" s="272" t="s">
        <v>3601</v>
      </c>
      <c r="D1826" s="272" t="s">
        <v>3602</v>
      </c>
    </row>
    <row r="1827" spans="2:4" ht="12.75" customHeight="1" x14ac:dyDescent="0.25">
      <c r="B1827" s="272" t="s">
        <v>1740</v>
      </c>
      <c r="C1827" s="272" t="s">
        <v>3603</v>
      </c>
      <c r="D1827" s="272" t="s">
        <v>3604</v>
      </c>
    </row>
    <row r="1828" spans="2:4" ht="12.75" customHeight="1" x14ac:dyDescent="0.25">
      <c r="B1828" s="272" t="s">
        <v>1740</v>
      </c>
      <c r="C1828" s="272" t="s">
        <v>3605</v>
      </c>
      <c r="D1828" s="272" t="s">
        <v>3606</v>
      </c>
    </row>
    <row r="1829" spans="2:4" ht="12.75" customHeight="1" x14ac:dyDescent="0.25">
      <c r="B1829" s="272" t="s">
        <v>1740</v>
      </c>
      <c r="C1829" s="272" t="s">
        <v>3607</v>
      </c>
      <c r="D1829" s="272" t="s">
        <v>3608</v>
      </c>
    </row>
    <row r="1830" spans="2:4" ht="12.75" customHeight="1" x14ac:dyDescent="0.25">
      <c r="B1830" s="272" t="s">
        <v>1740</v>
      </c>
      <c r="C1830" s="272" t="s">
        <v>3609</v>
      </c>
      <c r="D1830" s="272" t="s">
        <v>3610</v>
      </c>
    </row>
    <row r="1831" spans="2:4" ht="12.75" customHeight="1" x14ac:dyDescent="0.25">
      <c r="B1831" s="272" t="s">
        <v>1740</v>
      </c>
      <c r="C1831" s="272" t="s">
        <v>3611</v>
      </c>
      <c r="D1831" s="272" t="s">
        <v>3612</v>
      </c>
    </row>
    <row r="1832" spans="2:4" ht="12.75" customHeight="1" x14ac:dyDescent="0.25">
      <c r="B1832" s="272" t="s">
        <v>1740</v>
      </c>
      <c r="C1832" s="272" t="s">
        <v>3613</v>
      </c>
      <c r="D1832" s="272" t="s">
        <v>3614</v>
      </c>
    </row>
    <row r="1833" spans="2:4" ht="12.75" customHeight="1" x14ac:dyDescent="0.25">
      <c r="B1833" s="272" t="s">
        <v>1740</v>
      </c>
      <c r="C1833" s="272" t="s">
        <v>3615</v>
      </c>
      <c r="D1833" s="272" t="s">
        <v>3616</v>
      </c>
    </row>
    <row r="1834" spans="2:4" ht="12.75" customHeight="1" x14ac:dyDescent="0.25">
      <c r="B1834" s="272" t="s">
        <v>1740</v>
      </c>
      <c r="C1834" s="272" t="s">
        <v>3617</v>
      </c>
      <c r="D1834" s="272" t="s">
        <v>3618</v>
      </c>
    </row>
    <row r="1835" spans="2:4" ht="12.75" customHeight="1" x14ac:dyDescent="0.25">
      <c r="B1835" s="272" t="s">
        <v>1740</v>
      </c>
      <c r="C1835" s="272" t="s">
        <v>3619</v>
      </c>
      <c r="D1835" s="272" t="s">
        <v>3620</v>
      </c>
    </row>
    <row r="1836" spans="2:4" ht="12.75" customHeight="1" x14ac:dyDescent="0.25">
      <c r="B1836" s="272" t="s">
        <v>1740</v>
      </c>
      <c r="C1836" s="272" t="s">
        <v>3621</v>
      </c>
      <c r="D1836" s="272" t="s">
        <v>3622</v>
      </c>
    </row>
    <row r="1837" spans="2:4" ht="12.75" customHeight="1" x14ac:dyDescent="0.25">
      <c r="B1837" s="272" t="s">
        <v>1740</v>
      </c>
      <c r="C1837" s="272" t="s">
        <v>3623</v>
      </c>
      <c r="D1837" s="272" t="s">
        <v>3624</v>
      </c>
    </row>
    <row r="1838" spans="2:4" ht="12.75" customHeight="1" x14ac:dyDescent="0.25">
      <c r="B1838" s="272" t="s">
        <v>1740</v>
      </c>
      <c r="C1838" s="272" t="s">
        <v>3625</v>
      </c>
      <c r="D1838" s="272" t="s">
        <v>3626</v>
      </c>
    </row>
    <row r="1839" spans="2:4" ht="12.75" customHeight="1" x14ac:dyDescent="0.25">
      <c r="B1839" s="272" t="s">
        <v>1740</v>
      </c>
      <c r="C1839" s="272" t="s">
        <v>3627</v>
      </c>
      <c r="D1839" s="272" t="s">
        <v>3628</v>
      </c>
    </row>
    <row r="1840" spans="2:4" ht="12.75" customHeight="1" x14ac:dyDescent="0.25">
      <c r="B1840" s="272" t="s">
        <v>1740</v>
      </c>
      <c r="C1840" s="272" t="s">
        <v>3629</v>
      </c>
      <c r="D1840" s="272" t="s">
        <v>3630</v>
      </c>
    </row>
    <row r="1841" spans="2:4" ht="12.75" customHeight="1" x14ac:dyDescent="0.25">
      <c r="B1841" s="272" t="s">
        <v>1740</v>
      </c>
      <c r="C1841" s="272" t="s">
        <v>3631</v>
      </c>
      <c r="D1841" s="272" t="s">
        <v>249</v>
      </c>
    </row>
    <row r="1842" spans="2:4" ht="12.75" customHeight="1" x14ac:dyDescent="0.25">
      <c r="B1842" s="272" t="s">
        <v>1740</v>
      </c>
      <c r="C1842" s="272" t="s">
        <v>3700</v>
      </c>
      <c r="D1842" s="272" t="s">
        <v>3701</v>
      </c>
    </row>
    <row r="1843" spans="2:4" ht="12.75" customHeight="1" x14ac:dyDescent="0.25">
      <c r="B1843" s="272" t="s">
        <v>1740</v>
      </c>
      <c r="C1843" s="272" t="s">
        <v>3702</v>
      </c>
      <c r="D1843" s="272" t="s">
        <v>3703</v>
      </c>
    </row>
    <row r="1844" spans="2:4" ht="12.75" customHeight="1" x14ac:dyDescent="0.25">
      <c r="B1844" s="272" t="s">
        <v>1740</v>
      </c>
      <c r="C1844" s="272" t="s">
        <v>3704</v>
      </c>
      <c r="D1844" s="272" t="s">
        <v>3705</v>
      </c>
    </row>
    <row r="1845" spans="2:4" ht="12.75" customHeight="1" x14ac:dyDescent="0.25">
      <c r="B1845" s="272" t="s">
        <v>1740</v>
      </c>
      <c r="C1845" s="272" t="s">
        <v>3706</v>
      </c>
      <c r="D1845" s="272" t="s">
        <v>3707</v>
      </c>
    </row>
    <row r="1846" spans="2:4" ht="12.75" customHeight="1" x14ac:dyDescent="0.25">
      <c r="B1846" s="272" t="s">
        <v>1740</v>
      </c>
      <c r="C1846" s="272" t="s">
        <v>3708</v>
      </c>
      <c r="D1846" s="272" t="s">
        <v>3709</v>
      </c>
    </row>
    <row r="1847" spans="2:4" ht="12.75" customHeight="1" x14ac:dyDescent="0.25">
      <c r="B1847" s="272" t="s">
        <v>1740</v>
      </c>
      <c r="C1847" s="272" t="s">
        <v>3710</v>
      </c>
      <c r="D1847" s="272" t="s">
        <v>3711</v>
      </c>
    </row>
    <row r="1848" spans="2:4" ht="12.75" customHeight="1" x14ac:dyDescent="0.25">
      <c r="B1848" s="272" t="s">
        <v>1740</v>
      </c>
      <c r="C1848" s="272" t="s">
        <v>3712</v>
      </c>
      <c r="D1848" s="272" t="s">
        <v>3713</v>
      </c>
    </row>
    <row r="1849" spans="2:4" ht="12.75" customHeight="1" x14ac:dyDescent="0.25">
      <c r="B1849" s="272" t="s">
        <v>1740</v>
      </c>
      <c r="C1849" s="272" t="s">
        <v>3714</v>
      </c>
      <c r="D1849" s="272" t="s">
        <v>3715</v>
      </c>
    </row>
    <row r="1850" spans="2:4" ht="12.75" customHeight="1" x14ac:dyDescent="0.25">
      <c r="B1850" s="272" t="s">
        <v>1740</v>
      </c>
      <c r="C1850" s="272" t="s">
        <v>3716</v>
      </c>
      <c r="D1850" s="272" t="s">
        <v>3717</v>
      </c>
    </row>
    <row r="1851" spans="2:4" ht="12.75" customHeight="1" x14ac:dyDescent="0.25">
      <c r="B1851" s="272" t="s">
        <v>1740</v>
      </c>
      <c r="C1851" s="272" t="s">
        <v>3718</v>
      </c>
      <c r="D1851" s="272" t="s">
        <v>3719</v>
      </c>
    </row>
    <row r="1852" spans="2:4" ht="12.75" customHeight="1" x14ac:dyDescent="0.25">
      <c r="B1852" s="272" t="s">
        <v>1740</v>
      </c>
      <c r="C1852" s="272" t="s">
        <v>3720</v>
      </c>
      <c r="D1852" s="272" t="s">
        <v>3721</v>
      </c>
    </row>
    <row r="1853" spans="2:4" ht="12.75" customHeight="1" x14ac:dyDescent="0.25">
      <c r="B1853" s="272" t="s">
        <v>1740</v>
      </c>
      <c r="C1853" s="272" t="s">
        <v>3722</v>
      </c>
      <c r="D1853" s="272" t="s">
        <v>3723</v>
      </c>
    </row>
    <row r="1854" spans="2:4" ht="12.75" customHeight="1" x14ac:dyDescent="0.25">
      <c r="B1854" s="272" t="s">
        <v>1740</v>
      </c>
      <c r="C1854" s="272" t="s">
        <v>3724</v>
      </c>
      <c r="D1854" s="272" t="s">
        <v>3725</v>
      </c>
    </row>
    <row r="1855" spans="2:4" ht="12.75" customHeight="1" x14ac:dyDescent="0.25">
      <c r="B1855" s="272" t="s">
        <v>1740</v>
      </c>
      <c r="C1855" s="272" t="s">
        <v>3726</v>
      </c>
      <c r="D1855" s="272" t="s">
        <v>3727</v>
      </c>
    </row>
    <row r="1856" spans="2:4" ht="12.75" customHeight="1" x14ac:dyDescent="0.25">
      <c r="B1856" s="272" t="s">
        <v>1740</v>
      </c>
      <c r="C1856" s="272" t="s">
        <v>3728</v>
      </c>
      <c r="D1856" s="272" t="s">
        <v>3729</v>
      </c>
    </row>
    <row r="1857" spans="2:4" ht="12.75" customHeight="1" x14ac:dyDescent="0.25">
      <c r="B1857" s="272" t="s">
        <v>1740</v>
      </c>
      <c r="C1857" s="272" t="s">
        <v>3730</v>
      </c>
      <c r="D1857" s="272" t="s">
        <v>3731</v>
      </c>
    </row>
    <row r="1858" spans="2:4" ht="12.75" customHeight="1" x14ac:dyDescent="0.25">
      <c r="B1858" s="272" t="s">
        <v>1740</v>
      </c>
      <c r="C1858" s="272" t="s">
        <v>3732</v>
      </c>
      <c r="D1858" s="272" t="s">
        <v>4504</v>
      </c>
    </row>
    <row r="1859" spans="2:4" ht="12.75" customHeight="1" x14ac:dyDescent="0.25">
      <c r="B1859" s="272" t="s">
        <v>1740</v>
      </c>
      <c r="C1859" s="272" t="s">
        <v>3733</v>
      </c>
      <c r="D1859" s="272" t="s">
        <v>3734</v>
      </c>
    </row>
    <row r="1860" spans="2:4" ht="12.75" customHeight="1" x14ac:dyDescent="0.25">
      <c r="B1860" s="272" t="s">
        <v>1740</v>
      </c>
      <c r="C1860" s="272" t="s">
        <v>3735</v>
      </c>
      <c r="D1860" s="272" t="s">
        <v>3736</v>
      </c>
    </row>
    <row r="1861" spans="2:4" ht="12.75" customHeight="1" x14ac:dyDescent="0.25">
      <c r="B1861" s="272" t="s">
        <v>1740</v>
      </c>
      <c r="C1861" s="272" t="s">
        <v>3737</v>
      </c>
      <c r="D1861" s="272" t="s">
        <v>3734</v>
      </c>
    </row>
    <row r="1862" spans="2:4" ht="12.75" customHeight="1" x14ac:dyDescent="0.25">
      <c r="B1862" s="272" t="s">
        <v>1740</v>
      </c>
      <c r="C1862" s="272" t="s">
        <v>3738</v>
      </c>
      <c r="D1862" s="272" t="s">
        <v>3739</v>
      </c>
    </row>
    <row r="1863" spans="2:4" ht="12.75" customHeight="1" x14ac:dyDescent="0.25">
      <c r="B1863" s="272" t="s">
        <v>1740</v>
      </c>
      <c r="C1863" s="272" t="s">
        <v>3740</v>
      </c>
      <c r="D1863" s="272" t="s">
        <v>3741</v>
      </c>
    </row>
    <row r="1864" spans="2:4" ht="12.75" customHeight="1" x14ac:dyDescent="0.25">
      <c r="B1864" s="272" t="s">
        <v>1740</v>
      </c>
      <c r="C1864" s="272" t="s">
        <v>3742</v>
      </c>
      <c r="D1864" s="272" t="s">
        <v>3743</v>
      </c>
    </row>
    <row r="1865" spans="2:4" ht="12.75" customHeight="1" x14ac:dyDescent="0.25">
      <c r="B1865" s="272" t="s">
        <v>1740</v>
      </c>
      <c r="C1865" s="272" t="s">
        <v>3744</v>
      </c>
      <c r="D1865" s="272" t="s">
        <v>3745</v>
      </c>
    </row>
    <row r="1866" spans="2:4" ht="12.75" customHeight="1" x14ac:dyDescent="0.25">
      <c r="B1866" s="272" t="s">
        <v>1740</v>
      </c>
      <c r="C1866" s="272" t="s">
        <v>3746</v>
      </c>
      <c r="D1866" s="272" t="s">
        <v>3747</v>
      </c>
    </row>
    <row r="1867" spans="2:4" ht="12.75" customHeight="1" x14ac:dyDescent="0.25">
      <c r="B1867" s="272" t="s">
        <v>1740</v>
      </c>
      <c r="C1867" s="272" t="s">
        <v>3748</v>
      </c>
      <c r="D1867" s="272" t="s">
        <v>3749</v>
      </c>
    </row>
    <row r="1868" spans="2:4" ht="12.75" customHeight="1" x14ac:dyDescent="0.25">
      <c r="B1868" s="272" t="s">
        <v>1740</v>
      </c>
      <c r="C1868" s="272" t="s">
        <v>3750</v>
      </c>
      <c r="D1868" s="272" t="s">
        <v>3751</v>
      </c>
    </row>
    <row r="1869" spans="2:4" ht="12.75" customHeight="1" x14ac:dyDescent="0.25">
      <c r="B1869" s="272" t="s">
        <v>1740</v>
      </c>
      <c r="C1869" s="272" t="s">
        <v>3752</v>
      </c>
      <c r="D1869" s="272" t="s">
        <v>3753</v>
      </c>
    </row>
    <row r="1870" spans="2:4" ht="12.75" customHeight="1" x14ac:dyDescent="0.25">
      <c r="B1870" s="272" t="s">
        <v>1740</v>
      </c>
      <c r="C1870" s="272" t="s">
        <v>3754</v>
      </c>
      <c r="D1870" s="272" t="s">
        <v>3755</v>
      </c>
    </row>
    <row r="1871" spans="2:4" ht="12.75" customHeight="1" x14ac:dyDescent="0.25">
      <c r="B1871" s="272" t="s">
        <v>1740</v>
      </c>
      <c r="C1871" s="272" t="s">
        <v>3756</v>
      </c>
      <c r="D1871" s="272" t="s">
        <v>3757</v>
      </c>
    </row>
    <row r="1872" spans="2:4" ht="12.75" customHeight="1" x14ac:dyDescent="0.25">
      <c r="B1872" s="272" t="s">
        <v>1740</v>
      </c>
      <c r="C1872" s="272" t="s">
        <v>3758</v>
      </c>
      <c r="D1872" s="272" t="s">
        <v>3759</v>
      </c>
    </row>
    <row r="1873" spans="2:4" ht="12.75" customHeight="1" x14ac:dyDescent="0.25">
      <c r="B1873" s="272" t="s">
        <v>1740</v>
      </c>
      <c r="C1873" s="272" t="s">
        <v>3760</v>
      </c>
      <c r="D1873" s="272" t="s">
        <v>3761</v>
      </c>
    </row>
    <row r="1874" spans="2:4" ht="12.75" customHeight="1" x14ac:dyDescent="0.25">
      <c r="B1874" s="272" t="s">
        <v>1740</v>
      </c>
      <c r="C1874" s="272" t="s">
        <v>3762</v>
      </c>
      <c r="D1874" s="272" t="s">
        <v>3763</v>
      </c>
    </row>
    <row r="1875" spans="2:4" ht="12.75" customHeight="1" x14ac:dyDescent="0.25">
      <c r="B1875" s="272" t="s">
        <v>1740</v>
      </c>
      <c r="C1875" s="272" t="s">
        <v>3764</v>
      </c>
      <c r="D1875" s="272" t="s">
        <v>3765</v>
      </c>
    </row>
    <row r="1876" spans="2:4" ht="12.75" customHeight="1" x14ac:dyDescent="0.25">
      <c r="B1876" s="272" t="s">
        <v>1740</v>
      </c>
      <c r="C1876" s="272" t="s">
        <v>3766</v>
      </c>
      <c r="D1876" s="272" t="s">
        <v>3767</v>
      </c>
    </row>
    <row r="1877" spans="2:4" ht="12.75" customHeight="1" x14ac:dyDescent="0.25">
      <c r="B1877" s="272" t="s">
        <v>1740</v>
      </c>
      <c r="C1877" s="272" t="s">
        <v>3768</v>
      </c>
      <c r="D1877" s="272" t="s">
        <v>3769</v>
      </c>
    </row>
    <row r="1878" spans="2:4" ht="12.75" customHeight="1" x14ac:dyDescent="0.25">
      <c r="B1878" s="272" t="s">
        <v>1740</v>
      </c>
      <c r="C1878" s="272" t="s">
        <v>3770</v>
      </c>
      <c r="D1878" s="272" t="s">
        <v>3771</v>
      </c>
    </row>
    <row r="1879" spans="2:4" ht="12.75" customHeight="1" x14ac:dyDescent="0.25">
      <c r="B1879" s="272" t="s">
        <v>1740</v>
      </c>
      <c r="C1879" s="272" t="s">
        <v>3772</v>
      </c>
      <c r="D1879" s="272" t="s">
        <v>3773</v>
      </c>
    </row>
    <row r="1880" spans="2:4" ht="12.75" customHeight="1" x14ac:dyDescent="0.25">
      <c r="B1880" s="272" t="s">
        <v>1740</v>
      </c>
      <c r="C1880" s="272" t="s">
        <v>3774</v>
      </c>
      <c r="D1880" s="272" t="s">
        <v>3775</v>
      </c>
    </row>
    <row r="1881" spans="2:4" ht="12.75" customHeight="1" x14ac:dyDescent="0.25">
      <c r="B1881" s="272" t="s">
        <v>1740</v>
      </c>
      <c r="C1881" s="272" t="s">
        <v>3776</v>
      </c>
      <c r="D1881" s="272" t="s">
        <v>3777</v>
      </c>
    </row>
    <row r="1882" spans="2:4" ht="12.75" customHeight="1" x14ac:dyDescent="0.25">
      <c r="B1882" s="272" t="s">
        <v>1740</v>
      </c>
      <c r="C1882" s="272" t="s">
        <v>3778</v>
      </c>
      <c r="D1882" s="272" t="s">
        <v>3779</v>
      </c>
    </row>
    <row r="1883" spans="2:4" ht="12.75" customHeight="1" x14ac:dyDescent="0.25">
      <c r="B1883" s="272" t="s">
        <v>1740</v>
      </c>
      <c r="C1883" s="272" t="s">
        <v>3780</v>
      </c>
      <c r="D1883" s="272" t="s">
        <v>3781</v>
      </c>
    </row>
    <row r="1884" spans="2:4" ht="12.75" customHeight="1" x14ac:dyDescent="0.25">
      <c r="B1884" s="272" t="s">
        <v>1740</v>
      </c>
      <c r="C1884" s="272" t="s">
        <v>3874</v>
      </c>
      <c r="D1884" s="272" t="s">
        <v>3875</v>
      </c>
    </row>
    <row r="1885" spans="2:4" ht="12.75" customHeight="1" x14ac:dyDescent="0.25">
      <c r="B1885" s="272" t="s">
        <v>1740</v>
      </c>
      <c r="C1885" s="272" t="s">
        <v>3877</v>
      </c>
      <c r="D1885" s="272" t="s">
        <v>245</v>
      </c>
    </row>
    <row r="1886" spans="2:4" ht="12.75" customHeight="1" x14ac:dyDescent="0.25">
      <c r="B1886" s="272" t="s">
        <v>1740</v>
      </c>
      <c r="C1886" s="272" t="s">
        <v>3878</v>
      </c>
      <c r="D1886" s="272" t="s">
        <v>246</v>
      </c>
    </row>
    <row r="1887" spans="2:4" ht="12.75" customHeight="1" x14ac:dyDescent="0.25">
      <c r="B1887" s="272" t="s">
        <v>1740</v>
      </c>
      <c r="C1887" s="272" t="s">
        <v>3879</v>
      </c>
      <c r="D1887" s="272" t="s">
        <v>244</v>
      </c>
    </row>
    <row r="1888" spans="2:4" ht="12.75" customHeight="1" x14ac:dyDescent="0.25">
      <c r="B1888" s="272" t="s">
        <v>1740</v>
      </c>
      <c r="C1888" s="272" t="s">
        <v>3880</v>
      </c>
      <c r="D1888" s="272" t="s">
        <v>3747</v>
      </c>
    </row>
    <row r="1889" spans="2:4" ht="12.75" customHeight="1" x14ac:dyDescent="0.25">
      <c r="B1889" s="272" t="s">
        <v>1740</v>
      </c>
      <c r="C1889" s="272" t="s">
        <v>3987</v>
      </c>
      <c r="D1889" s="272" t="s">
        <v>3900</v>
      </c>
    </row>
    <row r="1890" spans="2:4" ht="12.75" customHeight="1" x14ac:dyDescent="0.25">
      <c r="B1890" s="272" t="s">
        <v>1740</v>
      </c>
      <c r="C1890" s="272" t="s">
        <v>3988</v>
      </c>
      <c r="D1890" s="272" t="s">
        <v>3904</v>
      </c>
    </row>
    <row r="1891" spans="2:4" ht="12.75" customHeight="1" x14ac:dyDescent="0.25">
      <c r="B1891" s="272" t="s">
        <v>1740</v>
      </c>
      <c r="C1891" s="272" t="s">
        <v>3989</v>
      </c>
      <c r="D1891" s="272" t="s">
        <v>3906</v>
      </c>
    </row>
    <row r="1892" spans="2:4" ht="12.75" customHeight="1" x14ac:dyDescent="0.25">
      <c r="B1892" s="272" t="s">
        <v>1740</v>
      </c>
      <c r="C1892" s="272" t="s">
        <v>3990</v>
      </c>
      <c r="D1892" s="272" t="s">
        <v>3991</v>
      </c>
    </row>
    <row r="1893" spans="2:4" ht="12.75" customHeight="1" x14ac:dyDescent="0.25">
      <c r="B1893" s="272" t="s">
        <v>1740</v>
      </c>
      <c r="C1893" s="272" t="s">
        <v>3992</v>
      </c>
      <c r="D1893" s="272" t="s">
        <v>3993</v>
      </c>
    </row>
    <row r="1894" spans="2:4" ht="12.75" customHeight="1" x14ac:dyDescent="0.25">
      <c r="B1894" s="272" t="s">
        <v>1740</v>
      </c>
      <c r="C1894" s="272" t="s">
        <v>3994</v>
      </c>
      <c r="D1894" s="272" t="s">
        <v>3902</v>
      </c>
    </row>
    <row r="1895" spans="2:4" ht="12.75" customHeight="1" x14ac:dyDescent="0.25">
      <c r="B1895" s="272" t="s">
        <v>1740</v>
      </c>
      <c r="C1895" s="272" t="s">
        <v>3995</v>
      </c>
      <c r="D1895" s="272" t="s">
        <v>3996</v>
      </c>
    </row>
    <row r="1896" spans="2:4" ht="12.75" customHeight="1" x14ac:dyDescent="0.25">
      <c r="B1896" s="272" t="s">
        <v>1740</v>
      </c>
      <c r="C1896" s="272" t="s">
        <v>3997</v>
      </c>
      <c r="D1896" s="272" t="s">
        <v>3982</v>
      </c>
    </row>
    <row r="1897" spans="2:4" ht="12.75" customHeight="1" x14ac:dyDescent="0.25">
      <c r="B1897" s="272" t="s">
        <v>1740</v>
      </c>
      <c r="C1897" s="272" t="s">
        <v>3998</v>
      </c>
      <c r="D1897" s="272" t="s">
        <v>3984</v>
      </c>
    </row>
    <row r="1898" spans="2:4" ht="12.75" customHeight="1" x14ac:dyDescent="0.25">
      <c r="B1898" s="272" t="s">
        <v>1740</v>
      </c>
      <c r="C1898" s="272" t="s">
        <v>3999</v>
      </c>
      <c r="D1898" s="272" t="s">
        <v>3916</v>
      </c>
    </row>
    <row r="1899" spans="2:4" ht="12.75" customHeight="1" x14ac:dyDescent="0.25">
      <c r="B1899" s="272" t="s">
        <v>1740</v>
      </c>
      <c r="C1899" s="272" t="s">
        <v>4000</v>
      </c>
      <c r="D1899" s="272" t="s">
        <v>3918</v>
      </c>
    </row>
    <row r="1900" spans="2:4" ht="12.75" customHeight="1" x14ac:dyDescent="0.25">
      <c r="B1900" s="272" t="s">
        <v>1740</v>
      </c>
      <c r="C1900" s="272" t="s">
        <v>4001</v>
      </c>
      <c r="D1900" s="272" t="s">
        <v>4002</v>
      </c>
    </row>
    <row r="1901" spans="2:4" ht="12.75" customHeight="1" x14ac:dyDescent="0.25">
      <c r="B1901" s="272" t="s">
        <v>1740</v>
      </c>
      <c r="C1901" s="272" t="s">
        <v>4003</v>
      </c>
      <c r="D1901" s="272" t="s">
        <v>3953</v>
      </c>
    </row>
    <row r="1902" spans="2:4" ht="12.75" customHeight="1" x14ac:dyDescent="0.25">
      <c r="B1902" s="272" t="s">
        <v>1740</v>
      </c>
      <c r="C1902" s="272" t="s">
        <v>4004</v>
      </c>
      <c r="D1902" s="272" t="s">
        <v>3955</v>
      </c>
    </row>
    <row r="1903" spans="2:4" ht="12.75" customHeight="1" x14ac:dyDescent="0.25">
      <c r="B1903" s="272" t="s">
        <v>1740</v>
      </c>
      <c r="C1903" s="272" t="s">
        <v>4005</v>
      </c>
      <c r="D1903" s="272" t="s">
        <v>3948</v>
      </c>
    </row>
    <row r="1904" spans="2:4" ht="12.75" customHeight="1" x14ac:dyDescent="0.25">
      <c r="B1904" s="272" t="s">
        <v>1740</v>
      </c>
      <c r="C1904" s="272" t="s">
        <v>4006</v>
      </c>
      <c r="D1904" s="272" t="s">
        <v>3942</v>
      </c>
    </row>
    <row r="1905" spans="2:4" ht="12.75" customHeight="1" x14ac:dyDescent="0.25">
      <c r="B1905" s="272" t="s">
        <v>1740</v>
      </c>
      <c r="C1905" s="272" t="s">
        <v>4007</v>
      </c>
      <c r="D1905" s="272" t="s">
        <v>4512</v>
      </c>
    </row>
    <row r="1906" spans="2:4" ht="12.75" customHeight="1" x14ac:dyDescent="0.25">
      <c r="B1906" s="272" t="s">
        <v>1740</v>
      </c>
      <c r="C1906" s="272" t="s">
        <v>4008</v>
      </c>
      <c r="D1906" s="272" t="s">
        <v>4009</v>
      </c>
    </row>
    <row r="1907" spans="2:4" ht="12.75" customHeight="1" x14ac:dyDescent="0.25">
      <c r="B1907" s="272" t="s">
        <v>1740</v>
      </c>
      <c r="C1907" s="272" t="s">
        <v>4010</v>
      </c>
      <c r="D1907" s="272" t="s">
        <v>3912</v>
      </c>
    </row>
    <row r="1908" spans="2:4" ht="12.75" customHeight="1" x14ac:dyDescent="0.25">
      <c r="B1908" s="272" t="s">
        <v>1740</v>
      </c>
      <c r="C1908" s="272" t="s">
        <v>4011</v>
      </c>
      <c r="D1908" s="272" t="s">
        <v>4009</v>
      </c>
    </row>
    <row r="1909" spans="2:4" ht="12.75" customHeight="1" x14ac:dyDescent="0.25">
      <c r="B1909" s="272" t="s">
        <v>1740</v>
      </c>
      <c r="C1909" s="272" t="s">
        <v>4012</v>
      </c>
      <c r="D1909" s="272" t="s">
        <v>3970</v>
      </c>
    </row>
    <row r="1910" spans="2:4" ht="12.75" customHeight="1" x14ac:dyDescent="0.25">
      <c r="B1910" s="272" t="s">
        <v>1740</v>
      </c>
      <c r="C1910" s="272" t="s">
        <v>4013</v>
      </c>
      <c r="D1910" s="272" t="s">
        <v>3972</v>
      </c>
    </row>
    <row r="1911" spans="2:4" ht="12.75" customHeight="1" x14ac:dyDescent="0.25">
      <c r="B1911" s="272" t="s">
        <v>1740</v>
      </c>
      <c r="C1911" s="272" t="s">
        <v>4014</v>
      </c>
      <c r="D1911" s="272" t="s">
        <v>3974</v>
      </c>
    </row>
    <row r="1912" spans="2:4" ht="12.75" customHeight="1" x14ac:dyDescent="0.25">
      <c r="B1912" s="272" t="s">
        <v>1740</v>
      </c>
      <c r="C1912" s="272" t="s">
        <v>4015</v>
      </c>
      <c r="D1912" s="272" t="s">
        <v>3976</v>
      </c>
    </row>
    <row r="1913" spans="2:4" ht="12.75" customHeight="1" x14ac:dyDescent="0.25">
      <c r="B1913" s="272" t="s">
        <v>1740</v>
      </c>
      <c r="C1913" s="272" t="s">
        <v>4016</v>
      </c>
      <c r="D1913" s="272" t="s">
        <v>3922</v>
      </c>
    </row>
    <row r="1914" spans="2:4" ht="12.75" customHeight="1" x14ac:dyDescent="0.25">
      <c r="B1914" s="272" t="s">
        <v>1740</v>
      </c>
      <c r="C1914" s="272" t="s">
        <v>4017</v>
      </c>
      <c r="D1914" s="272" t="s">
        <v>3924</v>
      </c>
    </row>
    <row r="1915" spans="2:4" ht="12.75" customHeight="1" x14ac:dyDescent="0.25">
      <c r="B1915" s="272" t="s">
        <v>1740</v>
      </c>
      <c r="C1915" s="272" t="s">
        <v>4018</v>
      </c>
      <c r="D1915" s="272" t="s">
        <v>3926</v>
      </c>
    </row>
    <row r="1916" spans="2:4" ht="12.75" customHeight="1" x14ac:dyDescent="0.25">
      <c r="B1916" s="272" t="s">
        <v>1740</v>
      </c>
      <c r="C1916" s="272" t="s">
        <v>4019</v>
      </c>
      <c r="D1916" s="272" t="s">
        <v>3928</v>
      </c>
    </row>
    <row r="1917" spans="2:4" ht="12.75" customHeight="1" x14ac:dyDescent="0.25">
      <c r="B1917" s="272" t="s">
        <v>1740</v>
      </c>
      <c r="C1917" s="272" t="s">
        <v>4020</v>
      </c>
      <c r="D1917" s="272" t="s">
        <v>3930</v>
      </c>
    </row>
    <row r="1918" spans="2:4" ht="12.75" customHeight="1" x14ac:dyDescent="0.25">
      <c r="B1918" s="272" t="s">
        <v>1740</v>
      </c>
      <c r="C1918" s="272" t="s">
        <v>4021</v>
      </c>
      <c r="D1918" s="272" t="s">
        <v>4022</v>
      </c>
    </row>
    <row r="1919" spans="2:4" ht="12.75" customHeight="1" x14ac:dyDescent="0.25">
      <c r="B1919" s="272" t="s">
        <v>1740</v>
      </c>
      <c r="C1919" s="272" t="s">
        <v>4023</v>
      </c>
      <c r="D1919" s="272" t="s">
        <v>4024</v>
      </c>
    </row>
    <row r="1920" spans="2:4" ht="12.75" customHeight="1" x14ac:dyDescent="0.25">
      <c r="B1920" s="272" t="s">
        <v>1740</v>
      </c>
      <c r="C1920" s="272" t="s">
        <v>4025</v>
      </c>
      <c r="D1920" s="272" t="s">
        <v>3932</v>
      </c>
    </row>
    <row r="1921" spans="2:4" ht="12.75" customHeight="1" x14ac:dyDescent="0.25">
      <c r="B1921" s="272" t="s">
        <v>1740</v>
      </c>
      <c r="C1921" s="272" t="s">
        <v>4026</v>
      </c>
      <c r="D1921" s="272" t="s">
        <v>3614</v>
      </c>
    </row>
    <row r="1922" spans="2:4" ht="12.75" customHeight="1" x14ac:dyDescent="0.25">
      <c r="B1922" s="272" t="s">
        <v>1740</v>
      </c>
      <c r="C1922" s="272" t="s">
        <v>4027</v>
      </c>
      <c r="D1922" s="272" t="s">
        <v>3673</v>
      </c>
    </row>
    <row r="1923" spans="2:4" ht="12.75" customHeight="1" x14ac:dyDescent="0.25">
      <c r="B1923" s="272" t="s">
        <v>1740</v>
      </c>
      <c r="C1923" s="272" t="s">
        <v>4028</v>
      </c>
      <c r="D1923" s="272" t="s">
        <v>3618</v>
      </c>
    </row>
    <row r="1924" spans="2:4" ht="12.75" customHeight="1" x14ac:dyDescent="0.25">
      <c r="B1924" s="272" t="s">
        <v>1740</v>
      </c>
      <c r="C1924" s="272" t="s">
        <v>4029</v>
      </c>
      <c r="D1924" s="272" t="s">
        <v>3620</v>
      </c>
    </row>
    <row r="1925" spans="2:4" ht="12.75" customHeight="1" x14ac:dyDescent="0.25">
      <c r="B1925" s="272" t="s">
        <v>1740</v>
      </c>
      <c r="C1925" s="272" t="s">
        <v>4030</v>
      </c>
      <c r="D1925" s="272" t="s">
        <v>3622</v>
      </c>
    </row>
    <row r="1926" spans="2:4" ht="12.75" customHeight="1" x14ac:dyDescent="0.25">
      <c r="B1926" s="272" t="s">
        <v>1740</v>
      </c>
      <c r="C1926" s="272" t="s">
        <v>4031</v>
      </c>
      <c r="D1926" s="272" t="s">
        <v>3624</v>
      </c>
    </row>
    <row r="1927" spans="2:4" ht="12.75" customHeight="1" x14ac:dyDescent="0.25">
      <c r="B1927" s="272" t="s">
        <v>1740</v>
      </c>
      <c r="C1927" s="272" t="s">
        <v>4032</v>
      </c>
      <c r="D1927" s="272" t="s">
        <v>3626</v>
      </c>
    </row>
    <row r="1928" spans="2:4" ht="12.75" customHeight="1" x14ac:dyDescent="0.25">
      <c r="B1928" s="272" t="s">
        <v>1740</v>
      </c>
      <c r="C1928" s="272" t="s">
        <v>4033</v>
      </c>
      <c r="D1928" s="272" t="s">
        <v>3628</v>
      </c>
    </row>
    <row r="1929" spans="2:4" ht="12.75" customHeight="1" x14ac:dyDescent="0.25">
      <c r="B1929" s="272" t="s">
        <v>1740</v>
      </c>
      <c r="C1929" s="272" t="s">
        <v>4034</v>
      </c>
      <c r="D1929" s="272" t="s">
        <v>3630</v>
      </c>
    </row>
    <row r="1930" spans="2:4" ht="12.75" customHeight="1" x14ac:dyDescent="0.25">
      <c r="B1930" s="272" t="s">
        <v>1740</v>
      </c>
      <c r="C1930" s="272" t="s">
        <v>4035</v>
      </c>
      <c r="D1930" s="272" t="s">
        <v>4036</v>
      </c>
    </row>
    <row r="1931" spans="2:4" ht="12.75" customHeight="1" x14ac:dyDescent="0.25">
      <c r="B1931" s="272" t="s">
        <v>1740</v>
      </c>
      <c r="C1931" s="272" t="s">
        <v>4132</v>
      </c>
      <c r="D1931" s="272" t="s">
        <v>4055</v>
      </c>
    </row>
    <row r="1932" spans="2:4" ht="12.75" customHeight="1" x14ac:dyDescent="0.25">
      <c r="B1932" s="272" t="s">
        <v>1740</v>
      </c>
      <c r="C1932" s="272" t="s">
        <v>4133</v>
      </c>
      <c r="D1932" s="272" t="s">
        <v>4059</v>
      </c>
    </row>
    <row r="1933" spans="2:4" ht="12.75" customHeight="1" x14ac:dyDescent="0.25">
      <c r="B1933" s="272" t="s">
        <v>1740</v>
      </c>
      <c r="C1933" s="272" t="s">
        <v>4134</v>
      </c>
      <c r="D1933" s="272" t="s">
        <v>4061</v>
      </c>
    </row>
    <row r="1934" spans="2:4" ht="12.75" customHeight="1" x14ac:dyDescent="0.25">
      <c r="B1934" s="272" t="s">
        <v>1740</v>
      </c>
      <c r="C1934" s="272" t="s">
        <v>4135</v>
      </c>
      <c r="D1934" s="272" t="s">
        <v>4136</v>
      </c>
    </row>
    <row r="1935" spans="2:4" ht="12.75" customHeight="1" x14ac:dyDescent="0.25">
      <c r="B1935" s="272" t="s">
        <v>1740</v>
      </c>
      <c r="C1935" s="272" t="s">
        <v>4137</v>
      </c>
      <c r="D1935" s="272" t="s">
        <v>4138</v>
      </c>
    </row>
    <row r="1936" spans="2:4" ht="12.75" customHeight="1" x14ac:dyDescent="0.25">
      <c r="B1936" s="272" t="s">
        <v>1740</v>
      </c>
      <c r="C1936" s="272" t="s">
        <v>4139</v>
      </c>
      <c r="D1936" s="272" t="s">
        <v>4057</v>
      </c>
    </row>
    <row r="1937" spans="2:4" ht="12.75" customHeight="1" x14ac:dyDescent="0.25">
      <c r="B1937" s="272" t="s">
        <v>1740</v>
      </c>
      <c r="C1937" s="272" t="s">
        <v>4140</v>
      </c>
      <c r="D1937" s="272" t="s">
        <v>4141</v>
      </c>
    </row>
    <row r="1938" spans="2:4" ht="12.75" customHeight="1" x14ac:dyDescent="0.25">
      <c r="B1938" s="272" t="s">
        <v>1740</v>
      </c>
      <c r="C1938" s="272" t="s">
        <v>4142</v>
      </c>
      <c r="D1938" s="272" t="s">
        <v>4127</v>
      </c>
    </row>
    <row r="1939" spans="2:4" ht="12.75" customHeight="1" x14ac:dyDescent="0.25">
      <c r="B1939" s="272" t="s">
        <v>1740</v>
      </c>
      <c r="C1939" s="272" t="s">
        <v>4143</v>
      </c>
      <c r="D1939" s="272" t="s">
        <v>4129</v>
      </c>
    </row>
    <row r="1940" spans="2:4" ht="12.75" customHeight="1" x14ac:dyDescent="0.25">
      <c r="B1940" s="272" t="s">
        <v>1740</v>
      </c>
      <c r="C1940" s="272" t="s">
        <v>4144</v>
      </c>
      <c r="D1940" s="272" t="s">
        <v>4072</v>
      </c>
    </row>
    <row r="1941" spans="2:4" ht="12.75" customHeight="1" x14ac:dyDescent="0.25">
      <c r="B1941" s="272" t="s">
        <v>1740</v>
      </c>
      <c r="C1941" s="272" t="s">
        <v>4145</v>
      </c>
      <c r="D1941" s="272" t="s">
        <v>4074</v>
      </c>
    </row>
    <row r="1942" spans="2:4" ht="12.75" customHeight="1" x14ac:dyDescent="0.25">
      <c r="B1942" s="272" t="s">
        <v>1740</v>
      </c>
      <c r="C1942" s="272" t="s">
        <v>4146</v>
      </c>
      <c r="D1942" s="272" t="s">
        <v>4147</v>
      </c>
    </row>
    <row r="1943" spans="2:4" ht="12.75" customHeight="1" x14ac:dyDescent="0.25">
      <c r="B1943" s="272" t="s">
        <v>1740</v>
      </c>
      <c r="C1943" s="272" t="s">
        <v>4148</v>
      </c>
      <c r="D1943" s="272" t="s">
        <v>4110</v>
      </c>
    </row>
    <row r="1944" spans="2:4" ht="12.75" customHeight="1" x14ac:dyDescent="0.25">
      <c r="B1944" s="272" t="s">
        <v>1740</v>
      </c>
      <c r="C1944" s="272" t="s">
        <v>4149</v>
      </c>
      <c r="D1944" s="272" t="s">
        <v>4112</v>
      </c>
    </row>
    <row r="1945" spans="2:4" ht="12.75" customHeight="1" x14ac:dyDescent="0.25">
      <c r="B1945" s="272" t="s">
        <v>1740</v>
      </c>
      <c r="C1945" s="272" t="s">
        <v>4150</v>
      </c>
      <c r="D1945" s="272" t="s">
        <v>4105</v>
      </c>
    </row>
    <row r="1946" spans="2:4" ht="12.75" customHeight="1" x14ac:dyDescent="0.25">
      <c r="B1946" s="272" t="s">
        <v>1740</v>
      </c>
      <c r="C1946" s="272" t="s">
        <v>4151</v>
      </c>
      <c r="D1946" s="272" t="s">
        <v>4099</v>
      </c>
    </row>
    <row r="1947" spans="2:4" ht="12.75" customHeight="1" x14ac:dyDescent="0.25">
      <c r="B1947" s="272" t="s">
        <v>1740</v>
      </c>
      <c r="C1947" s="272" t="s">
        <v>4152</v>
      </c>
      <c r="D1947" s="272" t="s">
        <v>4518</v>
      </c>
    </row>
    <row r="1948" spans="2:4" ht="12.75" customHeight="1" x14ac:dyDescent="0.25">
      <c r="B1948" s="272" t="s">
        <v>1740</v>
      </c>
      <c r="C1948" s="272" t="s">
        <v>4153</v>
      </c>
      <c r="D1948" s="272" t="s">
        <v>4154</v>
      </c>
    </row>
    <row r="1949" spans="2:4" ht="12.75" customHeight="1" x14ac:dyDescent="0.25">
      <c r="B1949" s="272" t="s">
        <v>1740</v>
      </c>
      <c r="C1949" s="272" t="s">
        <v>4155</v>
      </c>
      <c r="D1949" s="272" t="s">
        <v>4068</v>
      </c>
    </row>
    <row r="1950" spans="2:4" ht="12.75" customHeight="1" x14ac:dyDescent="0.25">
      <c r="B1950" s="272" t="s">
        <v>1740</v>
      </c>
      <c r="C1950" s="272" t="s">
        <v>4156</v>
      </c>
      <c r="D1950" s="272" t="s">
        <v>4154</v>
      </c>
    </row>
    <row r="1951" spans="2:4" ht="12.75" customHeight="1" x14ac:dyDescent="0.25">
      <c r="B1951" s="272" t="s">
        <v>1740</v>
      </c>
      <c r="C1951" s="272" t="s">
        <v>4157</v>
      </c>
      <c r="D1951" s="272" t="s">
        <v>4115</v>
      </c>
    </row>
    <row r="1952" spans="2:4" ht="12.75" customHeight="1" x14ac:dyDescent="0.25">
      <c r="B1952" s="272" t="s">
        <v>1740</v>
      </c>
      <c r="C1952" s="272" t="s">
        <v>4158</v>
      </c>
      <c r="D1952" s="272" t="s">
        <v>4117</v>
      </c>
    </row>
    <row r="1953" spans="2:4" ht="12.75" customHeight="1" x14ac:dyDescent="0.25">
      <c r="B1953" s="272" t="s">
        <v>1740</v>
      </c>
      <c r="C1953" s="272" t="s">
        <v>4159</v>
      </c>
      <c r="D1953" s="272" t="s">
        <v>4119</v>
      </c>
    </row>
    <row r="1954" spans="2:4" ht="12.75" customHeight="1" x14ac:dyDescent="0.25">
      <c r="B1954" s="272" t="s">
        <v>1740</v>
      </c>
      <c r="C1954" s="272" t="s">
        <v>4160</v>
      </c>
      <c r="D1954" s="272" t="s">
        <v>4121</v>
      </c>
    </row>
    <row r="1955" spans="2:4" ht="12.75" customHeight="1" x14ac:dyDescent="0.25">
      <c r="B1955" s="272" t="s">
        <v>1740</v>
      </c>
      <c r="C1955" s="272" t="s">
        <v>4161</v>
      </c>
      <c r="D1955" s="272" t="s">
        <v>4078</v>
      </c>
    </row>
    <row r="1956" spans="2:4" ht="12.75" customHeight="1" x14ac:dyDescent="0.25">
      <c r="B1956" s="272" t="s">
        <v>1740</v>
      </c>
      <c r="C1956" s="272" t="s">
        <v>4162</v>
      </c>
      <c r="D1956" s="272" t="s">
        <v>4080</v>
      </c>
    </row>
    <row r="1957" spans="2:4" ht="12.75" customHeight="1" x14ac:dyDescent="0.25">
      <c r="B1957" s="272" t="s">
        <v>1740</v>
      </c>
      <c r="C1957" s="272" t="s">
        <v>4163</v>
      </c>
      <c r="D1957" s="272" t="s">
        <v>4082</v>
      </c>
    </row>
    <row r="1958" spans="2:4" ht="12.75" customHeight="1" x14ac:dyDescent="0.25">
      <c r="B1958" s="272" t="s">
        <v>1740</v>
      </c>
      <c r="C1958" s="272" t="s">
        <v>4164</v>
      </c>
      <c r="D1958" s="272" t="s">
        <v>4084</v>
      </c>
    </row>
    <row r="1959" spans="2:4" ht="12.75" customHeight="1" x14ac:dyDescent="0.25">
      <c r="B1959" s="272" t="s">
        <v>1740</v>
      </c>
      <c r="C1959" s="272" t="s">
        <v>4165</v>
      </c>
      <c r="D1959" s="272" t="s">
        <v>4086</v>
      </c>
    </row>
    <row r="1960" spans="2:4" ht="12.75" customHeight="1" x14ac:dyDescent="0.25">
      <c r="B1960" s="272" t="s">
        <v>1740</v>
      </c>
      <c r="C1960" s="272" t="s">
        <v>4166</v>
      </c>
      <c r="D1960" s="272" t="s">
        <v>4167</v>
      </c>
    </row>
    <row r="1961" spans="2:4" ht="12.75" customHeight="1" x14ac:dyDescent="0.25">
      <c r="B1961" s="272" t="s">
        <v>1740</v>
      </c>
      <c r="C1961" s="272" t="s">
        <v>4168</v>
      </c>
      <c r="D1961" s="272" t="s">
        <v>4169</v>
      </c>
    </row>
    <row r="1962" spans="2:4" ht="12.75" customHeight="1" x14ac:dyDescent="0.25">
      <c r="B1962" s="272" t="s">
        <v>1740</v>
      </c>
      <c r="C1962" s="272" t="s">
        <v>4170</v>
      </c>
      <c r="D1962" s="272" t="s">
        <v>4088</v>
      </c>
    </row>
    <row r="1963" spans="2:4" ht="12.75" customHeight="1" x14ac:dyDescent="0.25">
      <c r="B1963" s="272" t="s">
        <v>1740</v>
      </c>
      <c r="C1963" s="272" t="s">
        <v>4171</v>
      </c>
      <c r="D1963" s="272" t="s">
        <v>4172</v>
      </c>
    </row>
    <row r="1964" spans="2:4" ht="12.75" customHeight="1" x14ac:dyDescent="0.25">
      <c r="B1964" s="272" t="s">
        <v>1740</v>
      </c>
      <c r="C1964" s="272" t="s">
        <v>4175</v>
      </c>
      <c r="D1964" s="272" t="s">
        <v>4176</v>
      </c>
    </row>
    <row r="1965" spans="2:4" ht="12.75" customHeight="1" x14ac:dyDescent="0.25">
      <c r="B1965" s="272" t="s">
        <v>1740</v>
      </c>
      <c r="C1965" s="272" t="s">
        <v>4177</v>
      </c>
      <c r="D1965" s="272" t="s">
        <v>4178</v>
      </c>
    </row>
    <row r="1966" spans="2:4" ht="12.75" customHeight="1" x14ac:dyDescent="0.25">
      <c r="B1966" s="272" t="s">
        <v>1740</v>
      </c>
      <c r="C1966" s="272" t="s">
        <v>4179</v>
      </c>
      <c r="D1966" s="272" t="s">
        <v>4180</v>
      </c>
    </row>
    <row r="1967" spans="2:4" ht="12.75" customHeight="1" x14ac:dyDescent="0.25">
      <c r="B1967" s="286" t="s">
        <v>1740</v>
      </c>
      <c r="C1967" s="286" t="s">
        <v>4181</v>
      </c>
      <c r="D1967" s="286" t="s">
        <v>4176</v>
      </c>
    </row>
    <row r="1968" spans="2:4" ht="12.75" customHeight="1" x14ac:dyDescent="0.25">
      <c r="B1968" s="286" t="s">
        <v>1740</v>
      </c>
      <c r="C1968" s="286" t="s">
        <v>4182</v>
      </c>
      <c r="D1968" s="286" t="s">
        <v>4183</v>
      </c>
    </row>
    <row r="1969" spans="2:4" ht="12.75" customHeight="1" x14ac:dyDescent="0.25">
      <c r="B1969" s="286" t="s">
        <v>1740</v>
      </c>
      <c r="C1969" s="286" t="s">
        <v>4184</v>
      </c>
      <c r="D1969" s="286" t="s">
        <v>49966</v>
      </c>
    </row>
    <row r="1970" spans="2:4" ht="12.75" customHeight="1" x14ac:dyDescent="0.25">
      <c r="B1970" s="286" t="s">
        <v>1740</v>
      </c>
      <c r="C1970" s="286" t="s">
        <v>49962</v>
      </c>
      <c r="D1970" s="286" t="s">
        <v>49967</v>
      </c>
    </row>
    <row r="1971" spans="2:4" ht="12.75" customHeight="1" x14ac:dyDescent="0.25">
      <c r="B1971" s="286" t="s">
        <v>1740</v>
      </c>
      <c r="C1971" s="286" t="s">
        <v>4185</v>
      </c>
      <c r="D1971" s="286" t="s">
        <v>4520</v>
      </c>
    </row>
    <row r="1972" spans="2:4" ht="12.75" customHeight="1" x14ac:dyDescent="0.25">
      <c r="B1972" s="286" t="s">
        <v>1740</v>
      </c>
      <c r="C1972" s="286" t="s">
        <v>4186</v>
      </c>
      <c r="D1972" s="286" t="s">
        <v>4187</v>
      </c>
    </row>
    <row r="1973" spans="2:4" ht="12.75" customHeight="1" x14ac:dyDescent="0.25">
      <c r="B1973" s="286" t="s">
        <v>1740</v>
      </c>
      <c r="C1973" s="286" t="s">
        <v>4188</v>
      </c>
      <c r="D1973" s="286" t="s">
        <v>4521</v>
      </c>
    </row>
    <row r="1974" spans="2:4" ht="12.75" customHeight="1" x14ac:dyDescent="0.25">
      <c r="B1974" s="286" t="s">
        <v>1740</v>
      </c>
      <c r="C1974" s="286" t="s">
        <v>4189</v>
      </c>
      <c r="D1974" s="286" t="s">
        <v>4190</v>
      </c>
    </row>
    <row r="1975" spans="2:4" ht="12.75" customHeight="1" x14ac:dyDescent="0.25">
      <c r="B1975" s="286" t="s">
        <v>1740</v>
      </c>
      <c r="C1975" s="286" t="s">
        <v>4191</v>
      </c>
      <c r="D1975" s="286" t="s">
        <v>4522</v>
      </c>
    </row>
    <row r="1976" spans="2:4" ht="12.75" customHeight="1" x14ac:dyDescent="0.25">
      <c r="B1976" s="286" t="s">
        <v>1740</v>
      </c>
      <c r="C1976" s="286" t="s">
        <v>49963</v>
      </c>
      <c r="D1976" s="286" t="s">
        <v>49968</v>
      </c>
    </row>
    <row r="1977" spans="2:4" ht="12.75" customHeight="1" x14ac:dyDescent="0.25">
      <c r="B1977" s="286" t="s">
        <v>1740</v>
      </c>
      <c r="C1977" s="286" t="s">
        <v>49964</v>
      </c>
      <c r="D1977" s="286" t="s">
        <v>49969</v>
      </c>
    </row>
    <row r="1978" spans="2:4" ht="12.75" customHeight="1" x14ac:dyDescent="0.25">
      <c r="B1978" s="286" t="s">
        <v>1740</v>
      </c>
      <c r="C1978" s="286" t="s">
        <v>49965</v>
      </c>
      <c r="D1978" s="286" t="s">
        <v>49970</v>
      </c>
    </row>
    <row r="1979" spans="2:4" ht="12.75" customHeight="1" x14ac:dyDescent="0.25">
      <c r="B1979" s="286" t="s">
        <v>1740</v>
      </c>
      <c r="C1979" s="286" t="s">
        <v>4192</v>
      </c>
      <c r="D1979" s="286" t="s">
        <v>4178</v>
      </c>
    </row>
    <row r="1980" spans="2:4" ht="12.75" customHeight="1" x14ac:dyDescent="0.25">
      <c r="B1980" s="272" t="s">
        <v>1740</v>
      </c>
      <c r="C1980" s="272" t="s">
        <v>4193</v>
      </c>
      <c r="D1980" s="272" t="s">
        <v>4194</v>
      </c>
    </row>
    <row r="1981" spans="2:4" ht="12.75" customHeight="1" x14ac:dyDescent="0.25">
      <c r="B1981" s="272" t="s">
        <v>1740</v>
      </c>
      <c r="C1981" s="272" t="s">
        <v>4195</v>
      </c>
      <c r="D1981" s="272" t="s">
        <v>4196</v>
      </c>
    </row>
    <row r="1982" spans="2:4" ht="12.75" customHeight="1" x14ac:dyDescent="0.25">
      <c r="B1982" s="272" t="s">
        <v>1740</v>
      </c>
      <c r="C1982" s="272" t="s">
        <v>4199</v>
      </c>
      <c r="D1982" s="272" t="s">
        <v>4200</v>
      </c>
    </row>
    <row r="1983" spans="2:4" ht="12.75" customHeight="1" x14ac:dyDescent="0.25">
      <c r="B1983" s="272" t="s">
        <v>1740</v>
      </c>
      <c r="C1983" s="272" t="s">
        <v>4201</v>
      </c>
      <c r="D1983" s="272" t="s">
        <v>4078</v>
      </c>
    </row>
    <row r="1984" spans="2:4" ht="12.75" customHeight="1" x14ac:dyDescent="0.25">
      <c r="B1984" s="272" t="s">
        <v>1740</v>
      </c>
      <c r="C1984" s="272" t="s">
        <v>4214</v>
      </c>
      <c r="D1984" s="272" t="s">
        <v>243</v>
      </c>
    </row>
    <row r="1985" spans="2:4" ht="12.75" customHeight="1" x14ac:dyDescent="0.25">
      <c r="B1985" s="272" t="s">
        <v>1740</v>
      </c>
      <c r="C1985" s="272" t="s">
        <v>4215</v>
      </c>
      <c r="D1985" s="272" t="s">
        <v>4216</v>
      </c>
    </row>
    <row r="1986" spans="2:4" ht="12.75" customHeight="1" x14ac:dyDescent="0.25">
      <c r="B1986" s="272" t="s">
        <v>1740</v>
      </c>
      <c r="C1986" s="272" t="s">
        <v>4217</v>
      </c>
      <c r="D1986" s="272" t="s">
        <v>1617</v>
      </c>
    </row>
    <row r="1987" spans="2:4" ht="12.75" customHeight="1" x14ac:dyDescent="0.25">
      <c r="B1987" s="272" t="s">
        <v>1740</v>
      </c>
      <c r="C1987" s="272" t="s">
        <v>4218</v>
      </c>
      <c r="D1987" s="272" t="s">
        <v>242</v>
      </c>
    </row>
    <row r="1988" spans="2:4" ht="12.75" customHeight="1" x14ac:dyDescent="0.25">
      <c r="B1988" s="272" t="s">
        <v>1740</v>
      </c>
      <c r="C1988" s="272" t="s">
        <v>4219</v>
      </c>
      <c r="D1988" s="272" t="s">
        <v>4220</v>
      </c>
    </row>
    <row r="1989" spans="2:4" ht="12.75" customHeight="1" x14ac:dyDescent="0.25">
      <c r="B1989" s="272" t="s">
        <v>1740</v>
      </c>
      <c r="C1989" s="272" t="s">
        <v>3559</v>
      </c>
      <c r="D1989" s="272" t="s">
        <v>4500</v>
      </c>
    </row>
    <row r="1990" spans="2:4" ht="12.75" customHeight="1" x14ac:dyDescent="0.25">
      <c r="B1990" s="272" t="s">
        <v>1740</v>
      </c>
      <c r="C1990" s="272" t="s">
        <v>2598</v>
      </c>
      <c r="D1990" s="272" t="s">
        <v>2599</v>
      </c>
    </row>
    <row r="1991" spans="2:4" ht="12.75" customHeight="1" x14ac:dyDescent="0.25">
      <c r="B1991" s="272" t="s">
        <v>1740</v>
      </c>
      <c r="C1991" s="272" t="s">
        <v>196</v>
      </c>
      <c r="D1991" s="272" t="s">
        <v>2597</v>
      </c>
    </row>
    <row r="1992" spans="2:4" ht="12.75" customHeight="1" x14ac:dyDescent="0.25">
      <c r="B1992" s="272" t="s">
        <v>1740</v>
      </c>
      <c r="C1992" s="272" t="s">
        <v>1577</v>
      </c>
      <c r="D1992" s="272" t="s">
        <v>1578</v>
      </c>
    </row>
    <row r="1993" spans="2:4" ht="12.75" customHeight="1" x14ac:dyDescent="0.25">
      <c r="B1993" s="272" t="s">
        <v>1740</v>
      </c>
      <c r="C1993" s="272" t="s">
        <v>1579</v>
      </c>
      <c r="D1993" s="272" t="s">
        <v>1580</v>
      </c>
    </row>
    <row r="1994" spans="2:4" ht="12.75" customHeight="1" x14ac:dyDescent="0.25">
      <c r="B1994" s="272" t="s">
        <v>1740</v>
      </c>
      <c r="C1994" s="272" t="s">
        <v>1581</v>
      </c>
      <c r="D1994" s="272" t="s">
        <v>1582</v>
      </c>
    </row>
    <row r="1995" spans="2:4" ht="12.75" customHeight="1" x14ac:dyDescent="0.25">
      <c r="B1995" s="272" t="s">
        <v>1740</v>
      </c>
      <c r="C1995" s="272" t="s">
        <v>1583</v>
      </c>
      <c r="D1995" s="272" t="s">
        <v>1584</v>
      </c>
    </row>
    <row r="1996" spans="2:4" ht="12.75" customHeight="1" x14ac:dyDescent="0.25">
      <c r="B1996" s="272" t="s">
        <v>1740</v>
      </c>
      <c r="C1996" s="272" t="s">
        <v>2600</v>
      </c>
      <c r="D1996" s="272" t="s">
        <v>1576</v>
      </c>
    </row>
    <row r="1997" spans="2:4" ht="12.75" customHeight="1" x14ac:dyDescent="0.25">
      <c r="B1997" s="272" t="s">
        <v>1740</v>
      </c>
      <c r="C1997" s="272" t="s">
        <v>194</v>
      </c>
      <c r="D1997" s="272" t="s">
        <v>195</v>
      </c>
    </row>
    <row r="1998" spans="2:4" ht="12.75" customHeight="1" x14ac:dyDescent="0.25">
      <c r="B1998" s="272" t="s">
        <v>1740</v>
      </c>
      <c r="C1998" s="272" t="s">
        <v>3632</v>
      </c>
      <c r="D1998" s="272" t="s">
        <v>3561</v>
      </c>
    </row>
    <row r="1999" spans="2:4" ht="12.75" customHeight="1" x14ac:dyDescent="0.25">
      <c r="B1999" s="272" t="s">
        <v>1740</v>
      </c>
      <c r="C1999" s="272" t="s">
        <v>3633</v>
      </c>
      <c r="D1999" s="272" t="s">
        <v>3566</v>
      </c>
    </row>
    <row r="2000" spans="2:4" ht="12.75" customHeight="1" x14ac:dyDescent="0.25">
      <c r="B2000" s="272" t="s">
        <v>1740</v>
      </c>
      <c r="C2000" s="272" t="s">
        <v>3634</v>
      </c>
      <c r="D2000" s="272" t="s">
        <v>3562</v>
      </c>
    </row>
    <row r="2001" spans="2:4" ht="12.75" customHeight="1" x14ac:dyDescent="0.25">
      <c r="B2001" s="272" t="s">
        <v>1740</v>
      </c>
      <c r="C2001" s="272" t="s">
        <v>3635</v>
      </c>
      <c r="D2001" s="272" t="s">
        <v>3563</v>
      </c>
    </row>
    <row r="2002" spans="2:4" ht="12.75" customHeight="1" x14ac:dyDescent="0.25">
      <c r="B2002" s="272" t="s">
        <v>1740</v>
      </c>
      <c r="C2002" s="272" t="s">
        <v>1585</v>
      </c>
      <c r="D2002" s="272" t="s">
        <v>1586</v>
      </c>
    </row>
    <row r="2003" spans="2:4" ht="12.75" customHeight="1" x14ac:dyDescent="0.25">
      <c r="B2003" s="272" t="s">
        <v>1740</v>
      </c>
      <c r="C2003" s="272" t="s">
        <v>3636</v>
      </c>
      <c r="D2003" s="272" t="s">
        <v>3637</v>
      </c>
    </row>
    <row r="2004" spans="2:4" ht="12.75" customHeight="1" x14ac:dyDescent="0.25">
      <c r="B2004" s="272" t="s">
        <v>1740</v>
      </c>
      <c r="C2004" s="272" t="s">
        <v>3638</v>
      </c>
      <c r="D2004" s="272" t="s">
        <v>3587</v>
      </c>
    </row>
    <row r="2005" spans="2:4" ht="12.75" customHeight="1" x14ac:dyDescent="0.25">
      <c r="B2005" s="272" t="s">
        <v>1740</v>
      </c>
      <c r="C2005" s="272" t="s">
        <v>3639</v>
      </c>
      <c r="D2005" s="272" t="s">
        <v>3640</v>
      </c>
    </row>
    <row r="2006" spans="2:4" ht="12.75" customHeight="1" x14ac:dyDescent="0.25">
      <c r="B2006" s="272" t="s">
        <v>1740</v>
      </c>
      <c r="C2006" s="272" t="s">
        <v>3641</v>
      </c>
      <c r="D2006" s="272" t="s">
        <v>3572</v>
      </c>
    </row>
    <row r="2007" spans="2:4" ht="12.75" customHeight="1" x14ac:dyDescent="0.25">
      <c r="B2007" s="272" t="s">
        <v>1740</v>
      </c>
      <c r="C2007" s="272" t="s">
        <v>3642</v>
      </c>
      <c r="D2007" s="272" t="s">
        <v>3574</v>
      </c>
    </row>
    <row r="2008" spans="2:4" ht="12.75" customHeight="1" x14ac:dyDescent="0.25">
      <c r="B2008" s="272" t="s">
        <v>1740</v>
      </c>
      <c r="C2008" s="272" t="s">
        <v>3643</v>
      </c>
      <c r="D2008" s="272" t="s">
        <v>3644</v>
      </c>
    </row>
    <row r="2009" spans="2:4" ht="12.75" customHeight="1" x14ac:dyDescent="0.25">
      <c r="B2009" s="272" t="s">
        <v>1740</v>
      </c>
      <c r="C2009" s="272" t="s">
        <v>3645</v>
      </c>
      <c r="D2009" s="272" t="s">
        <v>3598</v>
      </c>
    </row>
    <row r="2010" spans="2:4" ht="12.75" customHeight="1" x14ac:dyDescent="0.25">
      <c r="B2010" s="272" t="s">
        <v>1740</v>
      </c>
      <c r="C2010" s="272" t="s">
        <v>3646</v>
      </c>
      <c r="D2010" s="272" t="s">
        <v>3600</v>
      </c>
    </row>
    <row r="2011" spans="2:4" ht="12.75" customHeight="1" x14ac:dyDescent="0.25">
      <c r="B2011" s="272" t="s">
        <v>1740</v>
      </c>
      <c r="C2011" s="272" t="s">
        <v>3647</v>
      </c>
      <c r="D2011" s="272" t="s">
        <v>3602</v>
      </c>
    </row>
    <row r="2012" spans="2:4" ht="12.75" customHeight="1" x14ac:dyDescent="0.25">
      <c r="B2012" s="272" t="s">
        <v>1740</v>
      </c>
      <c r="C2012" s="272" t="s">
        <v>3648</v>
      </c>
      <c r="D2012" s="272" t="s">
        <v>3604</v>
      </c>
    </row>
    <row r="2013" spans="2:4" ht="12.75" customHeight="1" x14ac:dyDescent="0.25">
      <c r="B2013" s="272" t="s">
        <v>1740</v>
      </c>
      <c r="C2013" s="272" t="s">
        <v>3649</v>
      </c>
      <c r="D2013" s="272" t="s">
        <v>3606</v>
      </c>
    </row>
    <row r="2014" spans="2:4" ht="12.75" customHeight="1" x14ac:dyDescent="0.25">
      <c r="B2014" s="272" t="s">
        <v>1740</v>
      </c>
      <c r="C2014" s="272" t="s">
        <v>3650</v>
      </c>
      <c r="D2014" s="272" t="s">
        <v>3612</v>
      </c>
    </row>
    <row r="2015" spans="2:4" ht="12.75" customHeight="1" x14ac:dyDescent="0.25">
      <c r="B2015" s="272" t="s">
        <v>1740</v>
      </c>
      <c r="C2015" s="272" t="s">
        <v>3651</v>
      </c>
      <c r="D2015" s="272" t="s">
        <v>3652</v>
      </c>
    </row>
    <row r="2016" spans="2:4" ht="12.75" customHeight="1" x14ac:dyDescent="0.25">
      <c r="B2016" s="272" t="s">
        <v>1740</v>
      </c>
      <c r="C2016" s="272" t="s">
        <v>3653</v>
      </c>
      <c r="D2016" s="272" t="s">
        <v>3654</v>
      </c>
    </row>
    <row r="2017" spans="2:4" ht="12.75" customHeight="1" x14ac:dyDescent="0.25">
      <c r="B2017" s="272" t="s">
        <v>1740</v>
      </c>
      <c r="C2017" s="272" t="s">
        <v>3655</v>
      </c>
      <c r="D2017" s="272" t="s">
        <v>3656</v>
      </c>
    </row>
    <row r="2018" spans="2:4" ht="12.75" customHeight="1" x14ac:dyDescent="0.25">
      <c r="B2018" s="272" t="s">
        <v>1740</v>
      </c>
      <c r="C2018" s="272" t="s">
        <v>3657</v>
      </c>
      <c r="D2018" s="272" t="s">
        <v>3658</v>
      </c>
    </row>
    <row r="2019" spans="2:4" ht="12.75" customHeight="1" x14ac:dyDescent="0.25">
      <c r="B2019" s="272" t="s">
        <v>1740</v>
      </c>
      <c r="C2019" s="272" t="s">
        <v>3659</v>
      </c>
      <c r="D2019" s="272" t="s">
        <v>3582</v>
      </c>
    </row>
    <row r="2020" spans="2:4" ht="12.75" customHeight="1" x14ac:dyDescent="0.25">
      <c r="B2020" s="272" t="s">
        <v>1740</v>
      </c>
      <c r="C2020" s="272" t="s">
        <v>3660</v>
      </c>
      <c r="D2020" s="272" t="s">
        <v>4502</v>
      </c>
    </row>
    <row r="2021" spans="2:4" ht="12.75" customHeight="1" x14ac:dyDescent="0.25">
      <c r="B2021" s="272" t="s">
        <v>1740</v>
      </c>
      <c r="C2021" s="272" t="s">
        <v>3661</v>
      </c>
      <c r="D2021" s="272" t="s">
        <v>3662</v>
      </c>
    </row>
    <row r="2022" spans="2:4" ht="12.75" customHeight="1" x14ac:dyDescent="0.25">
      <c r="B2022" s="272" t="s">
        <v>1740</v>
      </c>
      <c r="C2022" s="272" t="s">
        <v>3663</v>
      </c>
      <c r="D2022" s="272" t="s">
        <v>4503</v>
      </c>
    </row>
    <row r="2023" spans="2:4" ht="12.75" customHeight="1" x14ac:dyDescent="0.25">
      <c r="B2023" s="272" t="s">
        <v>1740</v>
      </c>
      <c r="C2023" s="272" t="s">
        <v>3664</v>
      </c>
      <c r="D2023" s="272" t="s">
        <v>3580</v>
      </c>
    </row>
    <row r="2024" spans="2:4" ht="12.75" customHeight="1" x14ac:dyDescent="0.25">
      <c r="B2024" s="272" t="s">
        <v>1740</v>
      </c>
      <c r="C2024" s="272" t="s">
        <v>3665</v>
      </c>
      <c r="D2024" s="272" t="s">
        <v>3666</v>
      </c>
    </row>
    <row r="2025" spans="2:4" ht="12.75" customHeight="1" x14ac:dyDescent="0.25">
      <c r="B2025" s="272" t="s">
        <v>1740</v>
      </c>
      <c r="C2025" s="272" t="s">
        <v>3667</v>
      </c>
      <c r="D2025" s="272" t="s">
        <v>4501</v>
      </c>
    </row>
    <row r="2026" spans="2:4" ht="12.75" customHeight="1" x14ac:dyDescent="0.25">
      <c r="B2026" s="272" t="s">
        <v>1740</v>
      </c>
      <c r="C2026" s="272" t="s">
        <v>3668</v>
      </c>
      <c r="D2026" s="272" t="s">
        <v>3577</v>
      </c>
    </row>
    <row r="2027" spans="2:4" ht="12.75" customHeight="1" x14ac:dyDescent="0.25">
      <c r="B2027" s="272" t="s">
        <v>1740</v>
      </c>
      <c r="C2027" s="272" t="s">
        <v>248</v>
      </c>
      <c r="D2027" s="272" t="s">
        <v>247</v>
      </c>
    </row>
    <row r="2028" spans="2:4" ht="12.75" customHeight="1" x14ac:dyDescent="0.25">
      <c r="B2028" s="272" t="s">
        <v>1740</v>
      </c>
      <c r="C2028" s="272" t="s">
        <v>3669</v>
      </c>
      <c r="D2028" s="272" t="s">
        <v>3670</v>
      </c>
    </row>
    <row r="2029" spans="2:4" ht="12.75" customHeight="1" x14ac:dyDescent="0.25">
      <c r="B2029" s="272" t="s">
        <v>1740</v>
      </c>
      <c r="C2029" s="272" t="s">
        <v>3671</v>
      </c>
      <c r="D2029" s="272" t="s">
        <v>3614</v>
      </c>
    </row>
    <row r="2030" spans="2:4" ht="12.75" customHeight="1" x14ac:dyDescent="0.25">
      <c r="B2030" s="272" t="s">
        <v>1740</v>
      </c>
      <c r="C2030" s="272" t="s">
        <v>3672</v>
      </c>
      <c r="D2030" s="272" t="s">
        <v>3673</v>
      </c>
    </row>
    <row r="2031" spans="2:4" ht="12.75" customHeight="1" x14ac:dyDescent="0.25">
      <c r="B2031" s="272" t="s">
        <v>1740</v>
      </c>
      <c r="C2031" s="272" t="s">
        <v>3674</v>
      </c>
      <c r="D2031" s="272" t="s">
        <v>3618</v>
      </c>
    </row>
    <row r="2032" spans="2:4" ht="12.75" customHeight="1" x14ac:dyDescent="0.25">
      <c r="B2032" s="272" t="s">
        <v>1740</v>
      </c>
      <c r="C2032" s="272" t="s">
        <v>3675</v>
      </c>
      <c r="D2032" s="272" t="s">
        <v>3620</v>
      </c>
    </row>
    <row r="2033" spans="2:4" ht="12.75" customHeight="1" x14ac:dyDescent="0.25">
      <c r="B2033" s="272" t="s">
        <v>1740</v>
      </c>
      <c r="C2033" s="272" t="s">
        <v>3676</v>
      </c>
      <c r="D2033" s="272" t="s">
        <v>3622</v>
      </c>
    </row>
    <row r="2034" spans="2:4" ht="12.75" customHeight="1" x14ac:dyDescent="0.25">
      <c r="B2034" s="272" t="s">
        <v>1740</v>
      </c>
      <c r="C2034" s="272" t="s">
        <v>3677</v>
      </c>
      <c r="D2034" s="272" t="s">
        <v>3624</v>
      </c>
    </row>
    <row r="2035" spans="2:4" ht="12.75" customHeight="1" x14ac:dyDescent="0.25">
      <c r="B2035" s="272" t="s">
        <v>1740</v>
      </c>
      <c r="C2035" s="272" t="s">
        <v>3678</v>
      </c>
      <c r="D2035" s="272" t="s">
        <v>3626</v>
      </c>
    </row>
    <row r="2036" spans="2:4" ht="12.75" customHeight="1" x14ac:dyDescent="0.25">
      <c r="B2036" s="272" t="s">
        <v>1740</v>
      </c>
      <c r="C2036" s="272" t="s">
        <v>3679</v>
      </c>
      <c r="D2036" s="272" t="s">
        <v>3680</v>
      </c>
    </row>
    <row r="2037" spans="2:4" ht="12.75" customHeight="1" x14ac:dyDescent="0.25">
      <c r="B2037" s="272" t="s">
        <v>1740</v>
      </c>
      <c r="C2037" s="272" t="s">
        <v>3681</v>
      </c>
      <c r="D2037" s="272" t="s">
        <v>3680</v>
      </c>
    </row>
    <row r="2038" spans="2:4" ht="12.75" customHeight="1" x14ac:dyDescent="0.25">
      <c r="B2038" s="272" t="s">
        <v>1740</v>
      </c>
      <c r="C2038" s="272" t="s">
        <v>3682</v>
      </c>
      <c r="D2038" s="272" t="s">
        <v>3683</v>
      </c>
    </row>
    <row r="2039" spans="2:4" ht="12.75" customHeight="1" x14ac:dyDescent="0.25">
      <c r="B2039" s="272" t="s">
        <v>1740</v>
      </c>
      <c r="C2039" s="272" t="s">
        <v>3684</v>
      </c>
      <c r="D2039" s="272" t="s">
        <v>3685</v>
      </c>
    </row>
    <row r="2040" spans="2:4" ht="12.75" customHeight="1" x14ac:dyDescent="0.25">
      <c r="B2040" s="272" t="s">
        <v>1740</v>
      </c>
      <c r="C2040" s="272" t="s">
        <v>3686</v>
      </c>
      <c r="D2040" s="272" t="s">
        <v>3687</v>
      </c>
    </row>
    <row r="2041" spans="2:4" ht="12.75" customHeight="1" x14ac:dyDescent="0.25">
      <c r="B2041" s="272" t="s">
        <v>1740</v>
      </c>
      <c r="C2041" s="272" t="s">
        <v>3688</v>
      </c>
      <c r="D2041" s="272" t="s">
        <v>3590</v>
      </c>
    </row>
    <row r="2042" spans="2:4" ht="12.75" customHeight="1" x14ac:dyDescent="0.25">
      <c r="B2042" s="272" t="s">
        <v>1740</v>
      </c>
      <c r="C2042" s="272" t="s">
        <v>3689</v>
      </c>
      <c r="D2042" s="272" t="s">
        <v>3592</v>
      </c>
    </row>
    <row r="2043" spans="2:4" ht="12.75" customHeight="1" x14ac:dyDescent="0.25">
      <c r="B2043" s="272" t="s">
        <v>1740</v>
      </c>
      <c r="C2043" s="272" t="s">
        <v>3690</v>
      </c>
      <c r="D2043" s="272" t="s">
        <v>3594</v>
      </c>
    </row>
    <row r="2044" spans="2:4" ht="12.75" customHeight="1" x14ac:dyDescent="0.25">
      <c r="B2044" s="272" t="s">
        <v>1740</v>
      </c>
      <c r="C2044" s="272" t="s">
        <v>3691</v>
      </c>
      <c r="D2044" s="272" t="s">
        <v>3596</v>
      </c>
    </row>
    <row r="2045" spans="2:4" ht="12.75" customHeight="1" x14ac:dyDescent="0.25">
      <c r="B2045" s="272" t="s">
        <v>1740</v>
      </c>
      <c r="C2045" s="272" t="s">
        <v>3692</v>
      </c>
      <c r="D2045" s="272" t="s">
        <v>3693</v>
      </c>
    </row>
    <row r="2046" spans="2:4" ht="12.75" customHeight="1" x14ac:dyDescent="0.25">
      <c r="B2046" s="272" t="s">
        <v>1740</v>
      </c>
      <c r="C2046" s="272" t="s">
        <v>3694</v>
      </c>
      <c r="D2046" s="272" t="s">
        <v>3695</v>
      </c>
    </row>
    <row r="2047" spans="2:4" ht="12.75" customHeight="1" x14ac:dyDescent="0.25">
      <c r="B2047" s="272" t="s">
        <v>1740</v>
      </c>
      <c r="C2047" s="272" t="s">
        <v>3696</v>
      </c>
      <c r="D2047" s="272" t="s">
        <v>3568</v>
      </c>
    </row>
    <row r="2048" spans="2:4" ht="12.75" customHeight="1" x14ac:dyDescent="0.25">
      <c r="B2048" s="272" t="s">
        <v>1740</v>
      </c>
      <c r="C2048" s="272" t="s">
        <v>3697</v>
      </c>
      <c r="D2048" s="272" t="s">
        <v>3570</v>
      </c>
    </row>
    <row r="2049" spans="2:4" ht="12.75" customHeight="1" x14ac:dyDescent="0.25">
      <c r="B2049" s="272" t="s">
        <v>1740</v>
      </c>
      <c r="C2049" s="272" t="s">
        <v>3698</v>
      </c>
      <c r="D2049" s="272" t="s">
        <v>3699</v>
      </c>
    </row>
    <row r="2050" spans="2:4" ht="12.75" customHeight="1" x14ac:dyDescent="0.25">
      <c r="B2050" s="272" t="s">
        <v>1740</v>
      </c>
      <c r="C2050" s="272" t="s">
        <v>3782</v>
      </c>
      <c r="D2050" s="272" t="s">
        <v>3783</v>
      </c>
    </row>
    <row r="2051" spans="2:4" ht="12.75" customHeight="1" x14ac:dyDescent="0.25">
      <c r="B2051" s="272" t="s">
        <v>1740</v>
      </c>
      <c r="C2051" s="272" t="s">
        <v>3784</v>
      </c>
      <c r="D2051" s="272" t="s">
        <v>3785</v>
      </c>
    </row>
    <row r="2052" spans="2:4" ht="12.75" customHeight="1" x14ac:dyDescent="0.25">
      <c r="B2052" s="272" t="s">
        <v>1740</v>
      </c>
      <c r="C2052" s="272" t="s">
        <v>3786</v>
      </c>
      <c r="D2052" s="272" t="s">
        <v>3787</v>
      </c>
    </row>
    <row r="2053" spans="2:4" ht="12.75" customHeight="1" x14ac:dyDescent="0.25">
      <c r="B2053" s="272" t="s">
        <v>1740</v>
      </c>
      <c r="C2053" s="272" t="s">
        <v>3788</v>
      </c>
      <c r="D2053" s="272" t="s">
        <v>3789</v>
      </c>
    </row>
    <row r="2054" spans="2:4" ht="12.75" customHeight="1" x14ac:dyDescent="0.25">
      <c r="B2054" s="272" t="s">
        <v>1740</v>
      </c>
      <c r="C2054" s="272" t="s">
        <v>3790</v>
      </c>
      <c r="D2054" s="272" t="s">
        <v>3791</v>
      </c>
    </row>
    <row r="2055" spans="2:4" ht="12.75" customHeight="1" x14ac:dyDescent="0.25">
      <c r="B2055" s="272" t="s">
        <v>1740</v>
      </c>
      <c r="C2055" s="272" t="s">
        <v>3792</v>
      </c>
      <c r="D2055" s="272" t="s">
        <v>3793</v>
      </c>
    </row>
    <row r="2056" spans="2:4" ht="12.75" customHeight="1" x14ac:dyDescent="0.25">
      <c r="B2056" s="272" t="s">
        <v>1740</v>
      </c>
      <c r="C2056" s="272" t="s">
        <v>3794</v>
      </c>
      <c r="D2056" s="272" t="s">
        <v>3795</v>
      </c>
    </row>
    <row r="2057" spans="2:4" ht="12.75" customHeight="1" x14ac:dyDescent="0.25">
      <c r="B2057" s="272" t="s">
        <v>1740</v>
      </c>
      <c r="C2057" s="272" t="s">
        <v>3796</v>
      </c>
      <c r="D2057" s="272" t="s">
        <v>3797</v>
      </c>
    </row>
    <row r="2058" spans="2:4" ht="12.75" customHeight="1" x14ac:dyDescent="0.25">
      <c r="B2058" s="272" t="s">
        <v>1740</v>
      </c>
      <c r="C2058" s="272" t="s">
        <v>3798</v>
      </c>
      <c r="D2058" s="272" t="s">
        <v>3701</v>
      </c>
    </row>
    <row r="2059" spans="2:4" ht="12.75" customHeight="1" x14ac:dyDescent="0.25">
      <c r="B2059" s="272" t="s">
        <v>1740</v>
      </c>
      <c r="C2059" s="272" t="s">
        <v>3799</v>
      </c>
      <c r="D2059" s="272" t="s">
        <v>3711</v>
      </c>
    </row>
    <row r="2060" spans="2:4" ht="12.75" customHeight="1" x14ac:dyDescent="0.25">
      <c r="B2060" s="272" t="s">
        <v>1740</v>
      </c>
      <c r="C2060" s="272" t="s">
        <v>3800</v>
      </c>
      <c r="D2060" s="272" t="s">
        <v>3703</v>
      </c>
    </row>
    <row r="2061" spans="2:4" ht="12.75" customHeight="1" x14ac:dyDescent="0.25">
      <c r="B2061" s="272" t="s">
        <v>1740</v>
      </c>
      <c r="C2061" s="272" t="s">
        <v>3801</v>
      </c>
      <c r="D2061" s="272" t="s">
        <v>3705</v>
      </c>
    </row>
    <row r="2062" spans="2:4" ht="12.75" customHeight="1" x14ac:dyDescent="0.25">
      <c r="B2062" s="272" t="s">
        <v>1740</v>
      </c>
      <c r="C2062" s="272" t="s">
        <v>3802</v>
      </c>
      <c r="D2062" s="272" t="s">
        <v>4505</v>
      </c>
    </row>
    <row r="2063" spans="2:4" ht="12.75" customHeight="1" x14ac:dyDescent="0.25">
      <c r="B2063" s="272" t="s">
        <v>1740</v>
      </c>
      <c r="C2063" s="272" t="s">
        <v>3803</v>
      </c>
      <c r="D2063" s="272" t="s">
        <v>3804</v>
      </c>
    </row>
    <row r="2064" spans="2:4" ht="12.75" customHeight="1" x14ac:dyDescent="0.25">
      <c r="B2064" s="272" t="s">
        <v>1740</v>
      </c>
      <c r="C2064" s="272" t="s">
        <v>3805</v>
      </c>
      <c r="D2064" s="272" t="s">
        <v>3806</v>
      </c>
    </row>
    <row r="2065" spans="2:4" ht="12.75" customHeight="1" x14ac:dyDescent="0.25">
      <c r="B2065" s="272" t="s">
        <v>1740</v>
      </c>
      <c r="C2065" s="272" t="s">
        <v>3807</v>
      </c>
      <c r="D2065" s="272" t="s">
        <v>3736</v>
      </c>
    </row>
    <row r="2066" spans="2:4" ht="12.75" customHeight="1" x14ac:dyDescent="0.25">
      <c r="B2066" s="272" t="s">
        <v>1740</v>
      </c>
      <c r="C2066" s="272" t="s">
        <v>3808</v>
      </c>
      <c r="D2066" s="272" t="s">
        <v>3809</v>
      </c>
    </row>
    <row r="2067" spans="2:4" ht="12.75" customHeight="1" x14ac:dyDescent="0.25">
      <c r="B2067" s="272" t="s">
        <v>1740</v>
      </c>
      <c r="C2067" s="272" t="s">
        <v>3810</v>
      </c>
      <c r="D2067" s="272" t="s">
        <v>3719</v>
      </c>
    </row>
    <row r="2068" spans="2:4" ht="12.75" customHeight="1" x14ac:dyDescent="0.25">
      <c r="B2068" s="272" t="s">
        <v>1740</v>
      </c>
      <c r="C2068" s="272" t="s">
        <v>3811</v>
      </c>
      <c r="D2068" s="272" t="s">
        <v>3721</v>
      </c>
    </row>
    <row r="2069" spans="2:4" ht="12.75" customHeight="1" x14ac:dyDescent="0.25">
      <c r="B2069" s="272" t="s">
        <v>1740</v>
      </c>
      <c r="C2069" s="272" t="s">
        <v>3812</v>
      </c>
      <c r="D2069" s="272" t="s">
        <v>3813</v>
      </c>
    </row>
    <row r="2070" spans="2:4" ht="12.75" customHeight="1" x14ac:dyDescent="0.25">
      <c r="B2070" s="272" t="s">
        <v>1740</v>
      </c>
      <c r="C2070" s="272" t="s">
        <v>3814</v>
      </c>
      <c r="D2070" s="272" t="s">
        <v>3747</v>
      </c>
    </row>
    <row r="2071" spans="2:4" ht="12.75" customHeight="1" x14ac:dyDescent="0.25">
      <c r="B2071" s="272" t="s">
        <v>1740</v>
      </c>
      <c r="C2071" s="272" t="s">
        <v>3815</v>
      </c>
      <c r="D2071" s="272" t="s">
        <v>3749</v>
      </c>
    </row>
    <row r="2072" spans="2:4" ht="12.75" customHeight="1" x14ac:dyDescent="0.25">
      <c r="B2072" s="272" t="s">
        <v>1740</v>
      </c>
      <c r="C2072" s="272" t="s">
        <v>3816</v>
      </c>
      <c r="D2072" s="272" t="s">
        <v>3751</v>
      </c>
    </row>
    <row r="2073" spans="2:4" ht="12.75" customHeight="1" x14ac:dyDescent="0.25">
      <c r="B2073" s="272" t="s">
        <v>1740</v>
      </c>
      <c r="C2073" s="272" t="s">
        <v>3817</v>
      </c>
      <c r="D2073" s="272" t="s">
        <v>3753</v>
      </c>
    </row>
    <row r="2074" spans="2:4" ht="12.75" customHeight="1" x14ac:dyDescent="0.25">
      <c r="B2074" s="272" t="s">
        <v>1740</v>
      </c>
      <c r="C2074" s="272" t="s">
        <v>3818</v>
      </c>
      <c r="D2074" s="272" t="s">
        <v>3755</v>
      </c>
    </row>
    <row r="2075" spans="2:4" ht="12.75" customHeight="1" x14ac:dyDescent="0.25">
      <c r="B2075" s="272" t="s">
        <v>1740</v>
      </c>
      <c r="C2075" s="272" t="s">
        <v>3819</v>
      </c>
      <c r="D2075" s="272" t="s">
        <v>3761</v>
      </c>
    </row>
    <row r="2076" spans="2:4" ht="12.75" customHeight="1" x14ac:dyDescent="0.25">
      <c r="B2076" s="272" t="s">
        <v>1740</v>
      </c>
      <c r="C2076" s="272" t="s">
        <v>3820</v>
      </c>
      <c r="D2076" s="272" t="s">
        <v>4506</v>
      </c>
    </row>
    <row r="2077" spans="2:4" ht="12.75" customHeight="1" x14ac:dyDescent="0.25">
      <c r="B2077" s="272" t="s">
        <v>1740</v>
      </c>
      <c r="C2077" s="272" t="s">
        <v>3821</v>
      </c>
      <c r="D2077" s="272" t="s">
        <v>3822</v>
      </c>
    </row>
    <row r="2078" spans="2:4" ht="12.75" customHeight="1" x14ac:dyDescent="0.25">
      <c r="B2078" s="272" t="s">
        <v>1740</v>
      </c>
      <c r="C2078" s="272" t="s">
        <v>3823</v>
      </c>
      <c r="D2078" s="272" t="s">
        <v>3824</v>
      </c>
    </row>
    <row r="2079" spans="2:4" ht="12.75" customHeight="1" x14ac:dyDescent="0.25">
      <c r="B2079" s="272" t="s">
        <v>1740</v>
      </c>
      <c r="C2079" s="272" t="s">
        <v>3825</v>
      </c>
      <c r="D2079" s="272" t="s">
        <v>3826</v>
      </c>
    </row>
    <row r="2080" spans="2:4" ht="12.75" customHeight="1" x14ac:dyDescent="0.25">
      <c r="B2080" s="272" t="s">
        <v>1740</v>
      </c>
      <c r="C2080" s="272" t="s">
        <v>3827</v>
      </c>
      <c r="D2080" s="272" t="s">
        <v>3828</v>
      </c>
    </row>
    <row r="2081" spans="2:4" ht="12.75" customHeight="1" x14ac:dyDescent="0.25">
      <c r="B2081" s="272" t="s">
        <v>1740</v>
      </c>
      <c r="C2081" s="272" t="s">
        <v>3829</v>
      </c>
      <c r="D2081" s="272" t="s">
        <v>3731</v>
      </c>
    </row>
    <row r="2082" spans="2:4" ht="12.75" customHeight="1" x14ac:dyDescent="0.25">
      <c r="B2082" s="272" t="s">
        <v>1740</v>
      </c>
      <c r="C2082" s="272" t="s">
        <v>3830</v>
      </c>
      <c r="D2082" s="272" t="s">
        <v>4507</v>
      </c>
    </row>
    <row r="2083" spans="2:4" ht="12.75" customHeight="1" x14ac:dyDescent="0.25">
      <c r="B2083" s="272" t="s">
        <v>1740</v>
      </c>
      <c r="C2083" s="272" t="s">
        <v>3831</v>
      </c>
      <c r="D2083" s="272" t="s">
        <v>3832</v>
      </c>
    </row>
    <row r="2084" spans="2:4" ht="12.75" customHeight="1" x14ac:dyDescent="0.25">
      <c r="B2084" s="272" t="s">
        <v>1740</v>
      </c>
      <c r="C2084" s="272" t="s">
        <v>3833</v>
      </c>
      <c r="D2084" s="272" t="s">
        <v>4508</v>
      </c>
    </row>
    <row r="2085" spans="2:4" ht="12.75" customHeight="1" x14ac:dyDescent="0.25">
      <c r="B2085" s="272" t="s">
        <v>1740</v>
      </c>
      <c r="C2085" s="272" t="s">
        <v>3834</v>
      </c>
      <c r="D2085" s="272" t="s">
        <v>3729</v>
      </c>
    </row>
    <row r="2086" spans="2:4" ht="12.75" customHeight="1" x14ac:dyDescent="0.25">
      <c r="B2086" s="272" t="s">
        <v>1740</v>
      </c>
      <c r="C2086" s="272" t="s">
        <v>3835</v>
      </c>
      <c r="D2086" s="272" t="s">
        <v>3836</v>
      </c>
    </row>
    <row r="2087" spans="2:4" ht="12.75" customHeight="1" x14ac:dyDescent="0.25">
      <c r="B2087" s="272" t="s">
        <v>1740</v>
      </c>
      <c r="C2087" s="272" t="s">
        <v>3837</v>
      </c>
      <c r="D2087" s="272" t="s">
        <v>4504</v>
      </c>
    </row>
    <row r="2088" spans="2:4" ht="12.75" customHeight="1" x14ac:dyDescent="0.25">
      <c r="B2088" s="272" t="s">
        <v>1740</v>
      </c>
      <c r="C2088" s="272" t="s">
        <v>3838</v>
      </c>
      <c r="D2088" s="272" t="s">
        <v>3725</v>
      </c>
    </row>
    <row r="2089" spans="2:4" ht="12.75" customHeight="1" x14ac:dyDescent="0.25">
      <c r="B2089" s="272" t="s">
        <v>1740</v>
      </c>
      <c r="C2089" s="272" t="s">
        <v>3839</v>
      </c>
      <c r="D2089" s="272" t="s">
        <v>3727</v>
      </c>
    </row>
    <row r="2090" spans="2:4" ht="12.75" customHeight="1" x14ac:dyDescent="0.25">
      <c r="B2090" s="272" t="s">
        <v>1740</v>
      </c>
      <c r="C2090" s="272" t="s">
        <v>3840</v>
      </c>
      <c r="D2090" s="272" t="s">
        <v>3841</v>
      </c>
    </row>
    <row r="2091" spans="2:4" ht="12.75" customHeight="1" x14ac:dyDescent="0.25">
      <c r="B2091" s="272" t="s">
        <v>1740</v>
      </c>
      <c r="C2091" s="272" t="s">
        <v>3842</v>
      </c>
      <c r="D2091" s="272" t="s">
        <v>3763</v>
      </c>
    </row>
    <row r="2092" spans="2:4" ht="12.75" customHeight="1" x14ac:dyDescent="0.25">
      <c r="B2092" s="272" t="s">
        <v>1740</v>
      </c>
      <c r="C2092" s="272" t="s">
        <v>3843</v>
      </c>
      <c r="D2092" s="272" t="s">
        <v>3844</v>
      </c>
    </row>
    <row r="2093" spans="2:4" ht="12.75" customHeight="1" x14ac:dyDescent="0.25">
      <c r="B2093" s="272" t="s">
        <v>1740</v>
      </c>
      <c r="C2093" s="272" t="s">
        <v>3845</v>
      </c>
      <c r="D2093" s="272" t="s">
        <v>3767</v>
      </c>
    </row>
    <row r="2094" spans="2:4" ht="12.75" customHeight="1" x14ac:dyDescent="0.25">
      <c r="B2094" s="272" t="s">
        <v>1740</v>
      </c>
      <c r="C2094" s="272" t="s">
        <v>3846</v>
      </c>
      <c r="D2094" s="272" t="s">
        <v>3769</v>
      </c>
    </row>
    <row r="2095" spans="2:4" ht="12.75" customHeight="1" x14ac:dyDescent="0.25">
      <c r="B2095" s="272" t="s">
        <v>1740</v>
      </c>
      <c r="C2095" s="272" t="s">
        <v>3847</v>
      </c>
      <c r="D2095" s="272" t="s">
        <v>3771</v>
      </c>
    </row>
    <row r="2096" spans="2:4" ht="12.75" customHeight="1" x14ac:dyDescent="0.25">
      <c r="B2096" s="272" t="s">
        <v>1740</v>
      </c>
      <c r="C2096" s="272" t="s">
        <v>3848</v>
      </c>
      <c r="D2096" s="272" t="s">
        <v>3773</v>
      </c>
    </row>
    <row r="2097" spans="2:4" ht="12.75" customHeight="1" x14ac:dyDescent="0.25">
      <c r="B2097" s="272" t="s">
        <v>1740</v>
      </c>
      <c r="C2097" s="272" t="s">
        <v>3849</v>
      </c>
      <c r="D2097" s="272" t="s">
        <v>3775</v>
      </c>
    </row>
    <row r="2098" spans="2:4" ht="12.75" customHeight="1" x14ac:dyDescent="0.25">
      <c r="B2098" s="272" t="s">
        <v>1740</v>
      </c>
      <c r="C2098" s="272" t="s">
        <v>3850</v>
      </c>
      <c r="D2098" s="272" t="s">
        <v>3851</v>
      </c>
    </row>
    <row r="2099" spans="2:4" ht="12.75" customHeight="1" x14ac:dyDescent="0.25">
      <c r="B2099" s="272" t="s">
        <v>1740</v>
      </c>
      <c r="C2099" s="272" t="s">
        <v>3852</v>
      </c>
      <c r="D2099" s="272" t="s">
        <v>3851</v>
      </c>
    </row>
    <row r="2100" spans="2:4" ht="12.75" customHeight="1" x14ac:dyDescent="0.25">
      <c r="B2100" s="272" t="s">
        <v>1740</v>
      </c>
      <c r="C2100" s="272" t="s">
        <v>3853</v>
      </c>
      <c r="D2100" s="272" t="s">
        <v>3854</v>
      </c>
    </row>
    <row r="2101" spans="2:4" ht="12.75" customHeight="1" x14ac:dyDescent="0.25">
      <c r="B2101" s="272" t="s">
        <v>1740</v>
      </c>
      <c r="C2101" s="272" t="s">
        <v>3855</v>
      </c>
      <c r="D2101" s="272" t="s">
        <v>3856</v>
      </c>
    </row>
    <row r="2102" spans="2:4" ht="12.75" customHeight="1" x14ac:dyDescent="0.25">
      <c r="B2102" s="272" t="s">
        <v>1740</v>
      </c>
      <c r="C2102" s="272" t="s">
        <v>3857</v>
      </c>
      <c r="D2102" s="272" t="s">
        <v>3858</v>
      </c>
    </row>
    <row r="2103" spans="2:4" ht="12.75" customHeight="1" x14ac:dyDescent="0.25">
      <c r="B2103" s="272" t="s">
        <v>1740</v>
      </c>
      <c r="C2103" s="272" t="s">
        <v>3859</v>
      </c>
      <c r="D2103" s="272" t="s">
        <v>3739</v>
      </c>
    </row>
    <row r="2104" spans="2:4" ht="12.75" customHeight="1" x14ac:dyDescent="0.25">
      <c r="B2104" s="272" t="s">
        <v>1740</v>
      </c>
      <c r="C2104" s="272" t="s">
        <v>3860</v>
      </c>
      <c r="D2104" s="272" t="s">
        <v>3741</v>
      </c>
    </row>
    <row r="2105" spans="2:4" ht="12.75" customHeight="1" x14ac:dyDescent="0.25">
      <c r="B2105" s="272" t="s">
        <v>1740</v>
      </c>
      <c r="C2105" s="272" t="s">
        <v>3861</v>
      </c>
      <c r="D2105" s="272" t="s">
        <v>3743</v>
      </c>
    </row>
    <row r="2106" spans="2:4" ht="12.75" customHeight="1" x14ac:dyDescent="0.25">
      <c r="B2106" s="272" t="s">
        <v>1740</v>
      </c>
      <c r="C2106" s="272" t="s">
        <v>3862</v>
      </c>
      <c r="D2106" s="272" t="s">
        <v>3745</v>
      </c>
    </row>
    <row r="2107" spans="2:4" ht="12.75" customHeight="1" x14ac:dyDescent="0.25">
      <c r="B2107" s="272" t="s">
        <v>1740</v>
      </c>
      <c r="C2107" s="272" t="s">
        <v>3863</v>
      </c>
      <c r="D2107" s="272" t="s">
        <v>3864</v>
      </c>
    </row>
    <row r="2108" spans="2:4" ht="12.75" customHeight="1" x14ac:dyDescent="0.25">
      <c r="B2108" s="272" t="s">
        <v>1740</v>
      </c>
      <c r="C2108" s="272" t="s">
        <v>3865</v>
      </c>
      <c r="D2108" s="272" t="s">
        <v>4509</v>
      </c>
    </row>
    <row r="2109" spans="2:4" ht="12.75" customHeight="1" x14ac:dyDescent="0.25">
      <c r="B2109" s="272" t="s">
        <v>1740</v>
      </c>
      <c r="C2109" s="272" t="s">
        <v>3866</v>
      </c>
      <c r="D2109" s="272" t="s">
        <v>3867</v>
      </c>
    </row>
    <row r="2110" spans="2:4" ht="12.75" customHeight="1" x14ac:dyDescent="0.25">
      <c r="B2110" s="272" t="s">
        <v>1740</v>
      </c>
      <c r="C2110" s="272" t="s">
        <v>3868</v>
      </c>
      <c r="D2110" s="272" t="s">
        <v>3715</v>
      </c>
    </row>
    <row r="2111" spans="2:4" ht="12.75" customHeight="1" x14ac:dyDescent="0.25">
      <c r="B2111" s="272" t="s">
        <v>1740</v>
      </c>
      <c r="C2111" s="272" t="s">
        <v>3869</v>
      </c>
      <c r="D2111" s="272" t="s">
        <v>3717</v>
      </c>
    </row>
    <row r="2112" spans="2:4" ht="12.75" customHeight="1" x14ac:dyDescent="0.25">
      <c r="B2112" s="272" t="s">
        <v>1740</v>
      </c>
      <c r="C2112" s="272" t="s">
        <v>3870</v>
      </c>
      <c r="D2112" s="272" t="s">
        <v>3871</v>
      </c>
    </row>
    <row r="2113" spans="2:4" ht="12.75" customHeight="1" x14ac:dyDescent="0.25">
      <c r="B2113" s="272" t="s">
        <v>1740</v>
      </c>
      <c r="C2113" s="272" t="s">
        <v>3872</v>
      </c>
      <c r="D2113" s="272" t="s">
        <v>3873</v>
      </c>
    </row>
    <row r="2114" spans="2:4" ht="12.75" customHeight="1" x14ac:dyDescent="0.25">
      <c r="B2114" s="272" t="s">
        <v>1740</v>
      </c>
      <c r="C2114" s="272" t="s">
        <v>3876</v>
      </c>
      <c r="D2114" s="272" t="s">
        <v>3875</v>
      </c>
    </row>
    <row r="2115" spans="2:4" ht="12.75" customHeight="1" x14ac:dyDescent="0.25">
      <c r="B2115" s="272" t="s">
        <v>1740</v>
      </c>
      <c r="C2115" s="272" t="s">
        <v>3881</v>
      </c>
      <c r="D2115" s="272" t="s">
        <v>3882</v>
      </c>
    </row>
    <row r="2116" spans="2:4" ht="12.75" customHeight="1" x14ac:dyDescent="0.25">
      <c r="B2116" s="272" t="s">
        <v>1740</v>
      </c>
      <c r="C2116" s="272" t="s">
        <v>3883</v>
      </c>
      <c r="D2116" s="272" t="s">
        <v>3884</v>
      </c>
    </row>
    <row r="2117" spans="2:4" ht="12.75" customHeight="1" x14ac:dyDescent="0.25">
      <c r="B2117" s="272" t="s">
        <v>1740</v>
      </c>
      <c r="C2117" s="272" t="s">
        <v>3885</v>
      </c>
      <c r="D2117" s="272" t="s">
        <v>3886</v>
      </c>
    </row>
    <row r="2118" spans="2:4" ht="12.75" customHeight="1" x14ac:dyDescent="0.25">
      <c r="B2118" s="272" t="s">
        <v>1740</v>
      </c>
      <c r="C2118" s="272" t="s">
        <v>3887</v>
      </c>
      <c r="D2118" s="272" t="s">
        <v>3888</v>
      </c>
    </row>
    <row r="2119" spans="2:4" ht="12.75" customHeight="1" x14ac:dyDescent="0.25">
      <c r="B2119" s="272" t="s">
        <v>1740</v>
      </c>
      <c r="C2119" s="272" t="s">
        <v>3889</v>
      </c>
      <c r="D2119" s="272" t="s">
        <v>3890</v>
      </c>
    </row>
    <row r="2120" spans="2:4" ht="12.75" customHeight="1" x14ac:dyDescent="0.25">
      <c r="B2120" s="272" t="s">
        <v>1740</v>
      </c>
      <c r="C2120" s="272" t="s">
        <v>3891</v>
      </c>
      <c r="D2120" s="272" t="s">
        <v>3892</v>
      </c>
    </row>
    <row r="2121" spans="2:4" ht="12.75" customHeight="1" x14ac:dyDescent="0.25">
      <c r="B2121" s="272" t="s">
        <v>1740</v>
      </c>
      <c r="C2121" s="272" t="s">
        <v>3893</v>
      </c>
      <c r="D2121" s="272" t="s">
        <v>3894</v>
      </c>
    </row>
    <row r="2122" spans="2:4" ht="12.75" customHeight="1" x14ac:dyDescent="0.25">
      <c r="B2122" s="272" t="s">
        <v>1740</v>
      </c>
      <c r="C2122" s="272" t="s">
        <v>3895</v>
      </c>
      <c r="D2122" s="272" t="s">
        <v>3896</v>
      </c>
    </row>
    <row r="2123" spans="2:4" ht="12.75" customHeight="1" x14ac:dyDescent="0.25">
      <c r="B2123" s="272" t="s">
        <v>1740</v>
      </c>
      <c r="C2123" s="272" t="s">
        <v>3897</v>
      </c>
      <c r="D2123" s="272" t="s">
        <v>3898</v>
      </c>
    </row>
    <row r="2124" spans="2:4" ht="12.75" customHeight="1" x14ac:dyDescent="0.25">
      <c r="B2124" s="272" t="s">
        <v>1740</v>
      </c>
      <c r="C2124" s="272" t="s">
        <v>3899</v>
      </c>
      <c r="D2124" s="272" t="s">
        <v>3900</v>
      </c>
    </row>
    <row r="2125" spans="2:4" ht="12.75" customHeight="1" x14ac:dyDescent="0.25">
      <c r="B2125" s="272" t="s">
        <v>1740</v>
      </c>
      <c r="C2125" s="272" t="s">
        <v>3901</v>
      </c>
      <c r="D2125" s="272" t="s">
        <v>3902</v>
      </c>
    </row>
    <row r="2126" spans="2:4" ht="12.75" customHeight="1" x14ac:dyDescent="0.25">
      <c r="B2126" s="272" t="s">
        <v>1740</v>
      </c>
      <c r="C2126" s="272" t="s">
        <v>3903</v>
      </c>
      <c r="D2126" s="272" t="s">
        <v>3904</v>
      </c>
    </row>
    <row r="2127" spans="2:4" ht="12.75" customHeight="1" x14ac:dyDescent="0.25">
      <c r="B2127" s="272" t="s">
        <v>1740</v>
      </c>
      <c r="C2127" s="272" t="s">
        <v>3905</v>
      </c>
      <c r="D2127" s="272" t="s">
        <v>3906</v>
      </c>
    </row>
    <row r="2128" spans="2:4" ht="12.75" customHeight="1" x14ac:dyDescent="0.25">
      <c r="B2128" s="272" t="s">
        <v>1740</v>
      </c>
      <c r="C2128" s="272" t="s">
        <v>3907</v>
      </c>
      <c r="D2128" s="272" t="s">
        <v>3908</v>
      </c>
    </row>
    <row r="2129" spans="2:4" ht="12.75" customHeight="1" x14ac:dyDescent="0.25">
      <c r="B2129" s="272" t="s">
        <v>1740</v>
      </c>
      <c r="C2129" s="272" t="s">
        <v>3909</v>
      </c>
      <c r="D2129" s="272" t="s">
        <v>3910</v>
      </c>
    </row>
    <row r="2130" spans="2:4" ht="12.75" customHeight="1" x14ac:dyDescent="0.25">
      <c r="B2130" s="272" t="s">
        <v>1740</v>
      </c>
      <c r="C2130" s="272" t="s">
        <v>3911</v>
      </c>
      <c r="D2130" s="272" t="s">
        <v>3912</v>
      </c>
    </row>
    <row r="2131" spans="2:4" ht="12.75" customHeight="1" x14ac:dyDescent="0.25">
      <c r="B2131" s="272" t="s">
        <v>1740</v>
      </c>
      <c r="C2131" s="272" t="s">
        <v>3913</v>
      </c>
      <c r="D2131" s="272" t="s">
        <v>3914</v>
      </c>
    </row>
    <row r="2132" spans="2:4" ht="12.75" customHeight="1" x14ac:dyDescent="0.25">
      <c r="B2132" s="272" t="s">
        <v>1740</v>
      </c>
      <c r="C2132" s="272" t="s">
        <v>3915</v>
      </c>
      <c r="D2132" s="272" t="s">
        <v>3916</v>
      </c>
    </row>
    <row r="2133" spans="2:4" ht="12.75" customHeight="1" x14ac:dyDescent="0.25">
      <c r="B2133" s="272" t="s">
        <v>1740</v>
      </c>
      <c r="C2133" s="272" t="s">
        <v>3917</v>
      </c>
      <c r="D2133" s="272" t="s">
        <v>3918</v>
      </c>
    </row>
    <row r="2134" spans="2:4" ht="12.75" customHeight="1" x14ac:dyDescent="0.25">
      <c r="B2134" s="272" t="s">
        <v>1740</v>
      </c>
      <c r="C2134" s="272" t="s">
        <v>3919</v>
      </c>
      <c r="D2134" s="272" t="s">
        <v>3920</v>
      </c>
    </row>
    <row r="2135" spans="2:4" ht="12.75" customHeight="1" x14ac:dyDescent="0.25">
      <c r="B2135" s="272" t="s">
        <v>1740</v>
      </c>
      <c r="C2135" s="272" t="s">
        <v>3921</v>
      </c>
      <c r="D2135" s="272" t="s">
        <v>3922</v>
      </c>
    </row>
    <row r="2136" spans="2:4" ht="12.75" customHeight="1" x14ac:dyDescent="0.25">
      <c r="B2136" s="272" t="s">
        <v>1740</v>
      </c>
      <c r="C2136" s="272" t="s">
        <v>3923</v>
      </c>
      <c r="D2136" s="272" t="s">
        <v>3924</v>
      </c>
    </row>
    <row r="2137" spans="2:4" ht="12.75" customHeight="1" x14ac:dyDescent="0.25">
      <c r="B2137" s="272" t="s">
        <v>1740</v>
      </c>
      <c r="C2137" s="272" t="s">
        <v>3925</v>
      </c>
      <c r="D2137" s="272" t="s">
        <v>3926</v>
      </c>
    </row>
    <row r="2138" spans="2:4" ht="12.75" customHeight="1" x14ac:dyDescent="0.25">
      <c r="B2138" s="272" t="s">
        <v>1740</v>
      </c>
      <c r="C2138" s="272" t="s">
        <v>3927</v>
      </c>
      <c r="D2138" s="272" t="s">
        <v>3928</v>
      </c>
    </row>
    <row r="2139" spans="2:4" ht="12.75" customHeight="1" x14ac:dyDescent="0.25">
      <c r="B2139" s="272" t="s">
        <v>1740</v>
      </c>
      <c r="C2139" s="272" t="s">
        <v>3929</v>
      </c>
      <c r="D2139" s="272" t="s">
        <v>3930</v>
      </c>
    </row>
    <row r="2140" spans="2:4" ht="12.75" customHeight="1" x14ac:dyDescent="0.25">
      <c r="B2140" s="272" t="s">
        <v>1740</v>
      </c>
      <c r="C2140" s="272" t="s">
        <v>3931</v>
      </c>
      <c r="D2140" s="272" t="s">
        <v>3932</v>
      </c>
    </row>
    <row r="2141" spans="2:4" ht="12.75" customHeight="1" x14ac:dyDescent="0.25">
      <c r="B2141" s="272" t="s">
        <v>1740</v>
      </c>
      <c r="C2141" s="272" t="s">
        <v>3933</v>
      </c>
      <c r="D2141" s="272" t="s">
        <v>3934</v>
      </c>
    </row>
    <row r="2142" spans="2:4" ht="12.75" customHeight="1" x14ac:dyDescent="0.25">
      <c r="B2142" s="272" t="s">
        <v>1740</v>
      </c>
      <c r="C2142" s="272" t="s">
        <v>3935</v>
      </c>
      <c r="D2142" s="272" t="s">
        <v>3936</v>
      </c>
    </row>
    <row r="2143" spans="2:4" ht="12.75" customHeight="1" x14ac:dyDescent="0.25">
      <c r="B2143" s="272" t="s">
        <v>1740</v>
      </c>
      <c r="C2143" s="272" t="s">
        <v>3937</v>
      </c>
      <c r="D2143" s="272" t="s">
        <v>3938</v>
      </c>
    </row>
    <row r="2144" spans="2:4" ht="12.75" customHeight="1" x14ac:dyDescent="0.25">
      <c r="B2144" s="272" t="s">
        <v>1740</v>
      </c>
      <c r="C2144" s="272" t="s">
        <v>3939</v>
      </c>
      <c r="D2144" s="272" t="s">
        <v>3940</v>
      </c>
    </row>
    <row r="2145" spans="2:4" ht="12.75" customHeight="1" x14ac:dyDescent="0.25">
      <c r="B2145" s="272" t="s">
        <v>1740</v>
      </c>
      <c r="C2145" s="272" t="s">
        <v>3941</v>
      </c>
      <c r="D2145" s="272" t="s">
        <v>3942</v>
      </c>
    </row>
    <row r="2146" spans="2:4" ht="12.75" customHeight="1" x14ac:dyDescent="0.25">
      <c r="B2146" s="272" t="s">
        <v>1740</v>
      </c>
      <c r="C2146" s="272" t="s">
        <v>3943</v>
      </c>
      <c r="D2146" s="272" t="s">
        <v>4510</v>
      </c>
    </row>
    <row r="2147" spans="2:4" ht="12.75" customHeight="1" x14ac:dyDescent="0.25">
      <c r="B2147" s="272" t="s">
        <v>1740</v>
      </c>
      <c r="C2147" s="272" t="s">
        <v>3944</v>
      </c>
      <c r="D2147" s="272" t="s">
        <v>3945</v>
      </c>
    </row>
    <row r="2148" spans="2:4" ht="12.75" customHeight="1" x14ac:dyDescent="0.25">
      <c r="B2148" s="272" t="s">
        <v>1740</v>
      </c>
      <c r="C2148" s="272" t="s">
        <v>3946</v>
      </c>
      <c r="D2148" s="272" t="s">
        <v>4511</v>
      </c>
    </row>
    <row r="2149" spans="2:4" ht="12.75" customHeight="1" x14ac:dyDescent="0.25">
      <c r="B2149" s="272" t="s">
        <v>1740</v>
      </c>
      <c r="C2149" s="272" t="s">
        <v>3947</v>
      </c>
      <c r="D2149" s="272" t="s">
        <v>3948</v>
      </c>
    </row>
    <row r="2150" spans="2:4" ht="12.75" customHeight="1" x14ac:dyDescent="0.25">
      <c r="B2150" s="272" t="s">
        <v>1740</v>
      </c>
      <c r="C2150" s="272" t="s">
        <v>3949</v>
      </c>
      <c r="D2150" s="272" t="s">
        <v>3950</v>
      </c>
    </row>
    <row r="2151" spans="2:4" ht="12.75" customHeight="1" x14ac:dyDescent="0.25">
      <c r="B2151" s="272" t="s">
        <v>1740</v>
      </c>
      <c r="C2151" s="272" t="s">
        <v>3951</v>
      </c>
      <c r="D2151" s="272" t="s">
        <v>4512</v>
      </c>
    </row>
    <row r="2152" spans="2:4" ht="12.75" customHeight="1" x14ac:dyDescent="0.25">
      <c r="B2152" s="272" t="s">
        <v>1740</v>
      </c>
      <c r="C2152" s="272" t="s">
        <v>3952</v>
      </c>
      <c r="D2152" s="272" t="s">
        <v>3953</v>
      </c>
    </row>
    <row r="2153" spans="2:4" ht="12.75" customHeight="1" x14ac:dyDescent="0.25">
      <c r="B2153" s="272" t="s">
        <v>1740</v>
      </c>
      <c r="C2153" s="272" t="s">
        <v>3954</v>
      </c>
      <c r="D2153" s="272" t="s">
        <v>3955</v>
      </c>
    </row>
    <row r="2154" spans="2:4" ht="12.75" customHeight="1" x14ac:dyDescent="0.25">
      <c r="B2154" s="272" t="s">
        <v>1740</v>
      </c>
      <c r="C2154" s="272" t="s">
        <v>3956</v>
      </c>
      <c r="D2154" s="272" t="s">
        <v>3841</v>
      </c>
    </row>
    <row r="2155" spans="2:4" ht="12.75" customHeight="1" x14ac:dyDescent="0.25">
      <c r="B2155" s="272" t="s">
        <v>1740</v>
      </c>
      <c r="C2155" s="272" t="s">
        <v>3957</v>
      </c>
      <c r="D2155" s="272" t="s">
        <v>3614</v>
      </c>
    </row>
    <row r="2156" spans="2:4" ht="12.75" customHeight="1" x14ac:dyDescent="0.25">
      <c r="B2156" s="272" t="s">
        <v>1740</v>
      </c>
      <c r="C2156" s="272" t="s">
        <v>3958</v>
      </c>
      <c r="D2156" s="272" t="s">
        <v>3673</v>
      </c>
    </row>
    <row r="2157" spans="2:4" ht="12.75" customHeight="1" x14ac:dyDescent="0.25">
      <c r="B2157" s="272" t="s">
        <v>1740</v>
      </c>
      <c r="C2157" s="272" t="s">
        <v>3959</v>
      </c>
      <c r="D2157" s="272" t="s">
        <v>3618</v>
      </c>
    </row>
    <row r="2158" spans="2:4" ht="12.75" customHeight="1" x14ac:dyDescent="0.25">
      <c r="B2158" s="272" t="s">
        <v>1740</v>
      </c>
      <c r="C2158" s="272" t="s">
        <v>3960</v>
      </c>
      <c r="D2158" s="272" t="s">
        <v>3620</v>
      </c>
    </row>
    <row r="2159" spans="2:4" ht="12.75" customHeight="1" x14ac:dyDescent="0.25">
      <c r="B2159" s="272" t="s">
        <v>1740</v>
      </c>
      <c r="C2159" s="272" t="s">
        <v>3961</v>
      </c>
      <c r="D2159" s="272" t="s">
        <v>3622</v>
      </c>
    </row>
    <row r="2160" spans="2:4" ht="12.75" customHeight="1" x14ac:dyDescent="0.25">
      <c r="B2160" s="272" t="s">
        <v>1740</v>
      </c>
      <c r="C2160" s="272" t="s">
        <v>3962</v>
      </c>
      <c r="D2160" s="272" t="s">
        <v>3624</v>
      </c>
    </row>
    <row r="2161" spans="2:6" ht="12.75" customHeight="1" x14ac:dyDescent="0.25">
      <c r="B2161" s="272" t="s">
        <v>1740</v>
      </c>
      <c r="C2161" s="272" t="s">
        <v>3963</v>
      </c>
      <c r="D2161" s="272" t="s">
        <v>3626</v>
      </c>
    </row>
    <row r="2162" spans="2:6" ht="12.75" customHeight="1" x14ac:dyDescent="0.25">
      <c r="B2162" s="272" t="s">
        <v>1740</v>
      </c>
      <c r="C2162" s="272" t="s">
        <v>3964</v>
      </c>
      <c r="D2162" s="272" t="s">
        <v>3680</v>
      </c>
    </row>
    <row r="2163" spans="2:6" ht="12.75" customHeight="1" x14ac:dyDescent="0.25">
      <c r="B2163" s="272" t="s">
        <v>1740</v>
      </c>
      <c r="C2163" s="272" t="s">
        <v>3965</v>
      </c>
      <c r="D2163" s="272" t="s">
        <v>3680</v>
      </c>
    </row>
    <row r="2164" spans="2:6" ht="12.75" customHeight="1" x14ac:dyDescent="0.25">
      <c r="B2164" s="272" t="s">
        <v>1740</v>
      </c>
      <c r="C2164" s="272" t="s">
        <v>3966</v>
      </c>
      <c r="D2164" s="272" t="s">
        <v>3683</v>
      </c>
    </row>
    <row r="2165" spans="2:6" ht="12.75" customHeight="1" x14ac:dyDescent="0.25">
      <c r="B2165" s="272" t="s">
        <v>1740</v>
      </c>
      <c r="C2165" s="272" t="s">
        <v>3967</v>
      </c>
      <c r="D2165" s="272" t="s">
        <v>3685</v>
      </c>
    </row>
    <row r="2166" spans="2:6" ht="12.75" customHeight="1" x14ac:dyDescent="0.25">
      <c r="B2166" s="272" t="s">
        <v>1740</v>
      </c>
      <c r="C2166" s="272" t="s">
        <v>3968</v>
      </c>
      <c r="D2166" s="272" t="s">
        <v>3687</v>
      </c>
      <c r="F2166" s="289"/>
    </row>
    <row r="2167" spans="2:6" ht="12.75" customHeight="1" x14ac:dyDescent="0.25">
      <c r="B2167" s="272" t="s">
        <v>1740</v>
      </c>
      <c r="C2167" s="272" t="s">
        <v>3969</v>
      </c>
      <c r="D2167" s="272" t="s">
        <v>3970</v>
      </c>
      <c r="F2167" s="289"/>
    </row>
    <row r="2168" spans="2:6" ht="12.75" customHeight="1" x14ac:dyDescent="0.25">
      <c r="B2168" s="272" t="s">
        <v>1740</v>
      </c>
      <c r="C2168" s="272" t="s">
        <v>3971</v>
      </c>
      <c r="D2168" s="272" t="s">
        <v>3972</v>
      </c>
      <c r="F2168" s="289"/>
    </row>
    <row r="2169" spans="2:6" ht="12.75" customHeight="1" x14ac:dyDescent="0.25">
      <c r="B2169" s="272" t="s">
        <v>1740</v>
      </c>
      <c r="C2169" s="272" t="s">
        <v>3973</v>
      </c>
      <c r="D2169" s="272" t="s">
        <v>3974</v>
      </c>
      <c r="F2169" s="289"/>
    </row>
    <row r="2170" spans="2:6" ht="12.75" customHeight="1" x14ac:dyDescent="0.25">
      <c r="B2170" s="272" t="s">
        <v>1740</v>
      </c>
      <c r="C2170" s="272" t="s">
        <v>3975</v>
      </c>
      <c r="D2170" s="272" t="s">
        <v>3976</v>
      </c>
      <c r="F2170" s="289"/>
    </row>
    <row r="2171" spans="2:6" ht="12.75" customHeight="1" x14ac:dyDescent="0.25">
      <c r="B2171" s="272" t="s">
        <v>1740</v>
      </c>
      <c r="C2171" s="272" t="s">
        <v>3977</v>
      </c>
      <c r="D2171" s="272" t="s">
        <v>3978</v>
      </c>
      <c r="F2171" s="289"/>
    </row>
    <row r="2172" spans="2:6" ht="12.75" customHeight="1" x14ac:dyDescent="0.25">
      <c r="B2172" s="272" t="s">
        <v>1740</v>
      </c>
      <c r="C2172" s="272" t="s">
        <v>3979</v>
      </c>
      <c r="D2172" s="272" t="s">
        <v>3980</v>
      </c>
      <c r="F2172" s="289"/>
    </row>
    <row r="2173" spans="2:6" ht="12.75" customHeight="1" x14ac:dyDescent="0.25">
      <c r="B2173" s="272" t="s">
        <v>1740</v>
      </c>
      <c r="C2173" s="272" t="s">
        <v>3981</v>
      </c>
      <c r="D2173" s="272" t="s">
        <v>3982</v>
      </c>
      <c r="F2173" s="289"/>
    </row>
    <row r="2174" spans="2:6" ht="12.75" customHeight="1" x14ac:dyDescent="0.25">
      <c r="B2174" s="272" t="s">
        <v>1740</v>
      </c>
      <c r="C2174" s="272" t="s">
        <v>3983</v>
      </c>
      <c r="D2174" s="272" t="s">
        <v>3984</v>
      </c>
      <c r="F2174" s="289"/>
    </row>
    <row r="2175" spans="2:6" ht="12.75" customHeight="1" x14ac:dyDescent="0.25">
      <c r="B2175" s="272" t="s">
        <v>1740</v>
      </c>
      <c r="C2175" s="272" t="s">
        <v>3985</v>
      </c>
      <c r="D2175" s="272" t="s">
        <v>3986</v>
      </c>
      <c r="F2175" s="289"/>
    </row>
    <row r="2176" spans="2:6" ht="12.75" customHeight="1" x14ac:dyDescent="0.25">
      <c r="B2176" s="272" t="s">
        <v>1740</v>
      </c>
      <c r="C2176" s="272" t="s">
        <v>4037</v>
      </c>
      <c r="D2176" s="272" t="s">
        <v>4513</v>
      </c>
      <c r="F2176" s="289"/>
    </row>
    <row r="2177" spans="2:6" ht="12.75" customHeight="1" x14ac:dyDescent="0.25">
      <c r="B2177" s="272" t="s">
        <v>1740</v>
      </c>
      <c r="C2177" s="272" t="s">
        <v>4038</v>
      </c>
      <c r="D2177" s="272" t="s">
        <v>4039</v>
      </c>
      <c r="F2177" s="289"/>
    </row>
    <row r="2178" spans="2:6" ht="12.75" customHeight="1" x14ac:dyDescent="0.25">
      <c r="B2178" s="272" t="s">
        <v>1740</v>
      </c>
      <c r="C2178" s="272" t="s">
        <v>4040</v>
      </c>
      <c r="D2178" s="272" t="s">
        <v>4041</v>
      </c>
      <c r="F2178" s="289"/>
    </row>
    <row r="2179" spans="2:6" ht="12.75" customHeight="1" x14ac:dyDescent="0.25">
      <c r="B2179" s="272" t="s">
        <v>1740</v>
      </c>
      <c r="C2179" s="272" t="s">
        <v>4042</v>
      </c>
      <c r="D2179" s="272" t="s">
        <v>4043</v>
      </c>
      <c r="F2179" s="289"/>
    </row>
    <row r="2180" spans="2:6" ht="12.75" customHeight="1" x14ac:dyDescent="0.25">
      <c r="B2180" s="272" t="s">
        <v>1740</v>
      </c>
      <c r="C2180" s="272" t="s">
        <v>4044</v>
      </c>
      <c r="D2180" s="272" t="s">
        <v>4045</v>
      </c>
      <c r="F2180" s="289"/>
    </row>
    <row r="2181" spans="2:6" ht="12.75" customHeight="1" x14ac:dyDescent="0.25">
      <c r="B2181" s="272" t="s">
        <v>1740</v>
      </c>
      <c r="C2181" s="272" t="s">
        <v>4046</v>
      </c>
      <c r="D2181" s="272" t="s">
        <v>4047</v>
      </c>
      <c r="F2181" s="289"/>
    </row>
    <row r="2182" spans="2:6" ht="12.75" customHeight="1" x14ac:dyDescent="0.25">
      <c r="B2182" s="272" t="s">
        <v>1740</v>
      </c>
      <c r="C2182" s="272" t="s">
        <v>4048</v>
      </c>
      <c r="D2182" s="272" t="s">
        <v>4049</v>
      </c>
      <c r="F2182" s="289"/>
    </row>
    <row r="2183" spans="2:6" ht="12.75" customHeight="1" x14ac:dyDescent="0.25">
      <c r="B2183" s="272" t="s">
        <v>1740</v>
      </c>
      <c r="C2183" s="272" t="s">
        <v>4050</v>
      </c>
      <c r="D2183" s="272" t="s">
        <v>4051</v>
      </c>
      <c r="F2183" s="289"/>
    </row>
    <row r="2184" spans="2:6" ht="12.75" customHeight="1" x14ac:dyDescent="0.25">
      <c r="B2184" s="272" t="s">
        <v>1740</v>
      </c>
      <c r="C2184" s="272" t="s">
        <v>4052</v>
      </c>
      <c r="D2184" s="272" t="s">
        <v>4053</v>
      </c>
      <c r="F2184" s="289"/>
    </row>
    <row r="2185" spans="2:6" ht="12.75" customHeight="1" x14ac:dyDescent="0.25">
      <c r="B2185" s="272" t="s">
        <v>1740</v>
      </c>
      <c r="C2185" s="272" t="s">
        <v>4054</v>
      </c>
      <c r="D2185" s="272" t="s">
        <v>4055</v>
      </c>
      <c r="F2185" s="289"/>
    </row>
    <row r="2186" spans="2:6" ht="12.75" customHeight="1" x14ac:dyDescent="0.25">
      <c r="B2186" s="272" t="s">
        <v>1740</v>
      </c>
      <c r="C2186" s="272" t="s">
        <v>4056</v>
      </c>
      <c r="D2186" s="272" t="s">
        <v>4057</v>
      </c>
      <c r="F2186" s="289"/>
    </row>
    <row r="2187" spans="2:6" ht="12.75" customHeight="1" x14ac:dyDescent="0.25">
      <c r="B2187" s="272" t="s">
        <v>1740</v>
      </c>
      <c r="C2187" s="272" t="s">
        <v>4058</v>
      </c>
      <c r="D2187" s="272" t="s">
        <v>4059</v>
      </c>
      <c r="F2187" s="289"/>
    </row>
    <row r="2188" spans="2:6" ht="12.75" customHeight="1" x14ac:dyDescent="0.25">
      <c r="B2188" s="272" t="s">
        <v>1740</v>
      </c>
      <c r="C2188" s="272" t="s">
        <v>4060</v>
      </c>
      <c r="D2188" s="272" t="s">
        <v>4061</v>
      </c>
      <c r="F2188" s="289"/>
    </row>
    <row r="2189" spans="2:6" ht="12.75" customHeight="1" x14ac:dyDescent="0.25">
      <c r="B2189" s="272" t="s">
        <v>1740</v>
      </c>
      <c r="C2189" s="272" t="s">
        <v>4062</v>
      </c>
      <c r="D2189" s="272" t="s">
        <v>4514</v>
      </c>
      <c r="F2189" s="289"/>
    </row>
    <row r="2190" spans="2:6" ht="12.75" customHeight="1" x14ac:dyDescent="0.25">
      <c r="B2190" s="272" t="s">
        <v>1740</v>
      </c>
      <c r="C2190" s="272" t="s">
        <v>4063</v>
      </c>
      <c r="D2190" s="272" t="s">
        <v>4064</v>
      </c>
      <c r="F2190" s="289"/>
    </row>
    <row r="2191" spans="2:6" ht="12.75" customHeight="1" x14ac:dyDescent="0.25">
      <c r="B2191" s="272" t="s">
        <v>1740</v>
      </c>
      <c r="C2191" s="272" t="s">
        <v>4065</v>
      </c>
      <c r="D2191" s="272" t="s">
        <v>4066</v>
      </c>
      <c r="F2191" s="290"/>
    </row>
    <row r="2192" spans="2:6" ht="12.75" customHeight="1" x14ac:dyDescent="0.25">
      <c r="B2192" s="272" t="s">
        <v>1740</v>
      </c>
      <c r="C2192" s="272" t="s">
        <v>4067</v>
      </c>
      <c r="D2192" s="272" t="s">
        <v>4068</v>
      </c>
      <c r="F2192" s="290"/>
    </row>
    <row r="2193" spans="2:6" ht="12.75" customHeight="1" x14ac:dyDescent="0.25">
      <c r="B2193" s="272" t="s">
        <v>1740</v>
      </c>
      <c r="C2193" s="272" t="s">
        <v>4069</v>
      </c>
      <c r="D2193" s="272" t="s">
        <v>4070</v>
      </c>
      <c r="F2193" s="290"/>
    </row>
    <row r="2194" spans="2:6" ht="12.75" customHeight="1" x14ac:dyDescent="0.25">
      <c r="B2194" s="272" t="s">
        <v>1740</v>
      </c>
      <c r="C2194" s="272" t="s">
        <v>4071</v>
      </c>
      <c r="D2194" s="272" t="s">
        <v>4072</v>
      </c>
    </row>
    <row r="2195" spans="2:6" ht="12.75" customHeight="1" x14ac:dyDescent="0.25">
      <c r="B2195" s="272" t="s">
        <v>1740</v>
      </c>
      <c r="C2195" s="272" t="s">
        <v>4073</v>
      </c>
      <c r="D2195" s="272" t="s">
        <v>4074</v>
      </c>
    </row>
    <row r="2196" spans="2:6" ht="12.75" customHeight="1" x14ac:dyDescent="0.25">
      <c r="B2196" s="272" t="s">
        <v>1740</v>
      </c>
      <c r="C2196" s="272" t="s">
        <v>4075</v>
      </c>
      <c r="D2196" s="272" t="s">
        <v>4076</v>
      </c>
    </row>
    <row r="2197" spans="2:6" ht="12.75" customHeight="1" x14ac:dyDescent="0.25">
      <c r="B2197" s="272" t="s">
        <v>1740</v>
      </c>
      <c r="C2197" s="272" t="s">
        <v>4077</v>
      </c>
      <c r="D2197" s="272" t="s">
        <v>4078</v>
      </c>
    </row>
    <row r="2198" spans="2:6" ht="12.75" customHeight="1" x14ac:dyDescent="0.25">
      <c r="B2198" s="272" t="s">
        <v>1740</v>
      </c>
      <c r="C2198" s="272" t="s">
        <v>4079</v>
      </c>
      <c r="D2198" s="272" t="s">
        <v>4080</v>
      </c>
    </row>
    <row r="2199" spans="2:6" ht="12.75" customHeight="1" x14ac:dyDescent="0.25">
      <c r="B2199" s="272" t="s">
        <v>1740</v>
      </c>
      <c r="C2199" s="272" t="s">
        <v>4081</v>
      </c>
      <c r="D2199" s="272" t="s">
        <v>4082</v>
      </c>
    </row>
    <row r="2200" spans="2:6" ht="12.75" customHeight="1" x14ac:dyDescent="0.25">
      <c r="B2200" s="272" t="s">
        <v>1740</v>
      </c>
      <c r="C2200" s="272" t="s">
        <v>4083</v>
      </c>
      <c r="D2200" s="272" t="s">
        <v>4084</v>
      </c>
    </row>
    <row r="2201" spans="2:6" ht="12.75" customHeight="1" x14ac:dyDescent="0.25">
      <c r="B2201" s="272" t="s">
        <v>1740</v>
      </c>
      <c r="C2201" s="272" t="s">
        <v>4085</v>
      </c>
      <c r="D2201" s="272" t="s">
        <v>4086</v>
      </c>
    </row>
    <row r="2202" spans="2:6" ht="12.75" customHeight="1" x14ac:dyDescent="0.25">
      <c r="B2202" s="272" t="s">
        <v>1740</v>
      </c>
      <c r="C2202" s="272" t="s">
        <v>4087</v>
      </c>
      <c r="D2202" s="272" t="s">
        <v>4088</v>
      </c>
    </row>
    <row r="2203" spans="2:6" ht="12.75" customHeight="1" x14ac:dyDescent="0.25">
      <c r="B2203" s="272" t="s">
        <v>1740</v>
      </c>
      <c r="C2203" s="272" t="s">
        <v>4089</v>
      </c>
      <c r="D2203" s="272" t="s">
        <v>4515</v>
      </c>
    </row>
    <row r="2204" spans="2:6" ht="12.75" customHeight="1" x14ac:dyDescent="0.25">
      <c r="B2204" s="272" t="s">
        <v>1740</v>
      </c>
      <c r="C2204" s="272" t="s">
        <v>4090</v>
      </c>
      <c r="D2204" s="272" t="s">
        <v>4091</v>
      </c>
    </row>
    <row r="2205" spans="2:6" ht="12.75" customHeight="1" x14ac:dyDescent="0.25">
      <c r="B2205" s="272" t="s">
        <v>1740</v>
      </c>
      <c r="C2205" s="272" t="s">
        <v>4092</v>
      </c>
      <c r="D2205" s="272" t="s">
        <v>4093</v>
      </c>
    </row>
    <row r="2206" spans="2:6" ht="12.75" customHeight="1" x14ac:dyDescent="0.25">
      <c r="B2206" s="272" t="s">
        <v>1740</v>
      </c>
      <c r="C2206" s="272" t="s">
        <v>4094</v>
      </c>
      <c r="D2206" s="272" t="s">
        <v>4095</v>
      </c>
    </row>
    <row r="2207" spans="2:6" ht="12.75" customHeight="1" x14ac:dyDescent="0.25">
      <c r="B2207" s="272" t="s">
        <v>1740</v>
      </c>
      <c r="C2207" s="272" t="s">
        <v>4096</v>
      </c>
      <c r="D2207" s="272" t="s">
        <v>4097</v>
      </c>
    </row>
    <row r="2208" spans="2:6" ht="12.75" customHeight="1" x14ac:dyDescent="0.25">
      <c r="B2208" s="272" t="s">
        <v>1740</v>
      </c>
      <c r="C2208" s="272" t="s">
        <v>4098</v>
      </c>
      <c r="D2208" s="272" t="s">
        <v>4099</v>
      </c>
    </row>
    <row r="2209" spans="2:4" ht="12.75" customHeight="1" x14ac:dyDescent="0.25">
      <c r="B2209" s="272" t="s">
        <v>1740</v>
      </c>
      <c r="C2209" s="272" t="s">
        <v>4100</v>
      </c>
      <c r="D2209" s="272" t="s">
        <v>4516</v>
      </c>
    </row>
    <row r="2210" spans="2:4" ht="12.75" customHeight="1" x14ac:dyDescent="0.25">
      <c r="B2210" s="272" t="s">
        <v>1740</v>
      </c>
      <c r="C2210" s="272" t="s">
        <v>4101</v>
      </c>
      <c r="D2210" s="272" t="s">
        <v>4102</v>
      </c>
    </row>
    <row r="2211" spans="2:4" ht="12.75" customHeight="1" x14ac:dyDescent="0.25">
      <c r="B2211" s="272" t="s">
        <v>1740</v>
      </c>
      <c r="C2211" s="272" t="s">
        <v>4103</v>
      </c>
      <c r="D2211" s="272" t="s">
        <v>4517</v>
      </c>
    </row>
    <row r="2212" spans="2:4" ht="12.75" customHeight="1" x14ac:dyDescent="0.25">
      <c r="B2212" s="272" t="s">
        <v>1740</v>
      </c>
      <c r="C2212" s="272" t="s">
        <v>4104</v>
      </c>
      <c r="D2212" s="272" t="s">
        <v>4105</v>
      </c>
    </row>
    <row r="2213" spans="2:4" ht="12.75" customHeight="1" x14ac:dyDescent="0.25">
      <c r="B2213" s="272" t="s">
        <v>1740</v>
      </c>
      <c r="C2213" s="272" t="s">
        <v>4106</v>
      </c>
      <c r="D2213" s="272" t="s">
        <v>4107</v>
      </c>
    </row>
    <row r="2214" spans="2:4" ht="12.75" customHeight="1" x14ac:dyDescent="0.25">
      <c r="B2214" s="272" t="s">
        <v>1740</v>
      </c>
      <c r="C2214" s="272" t="s">
        <v>4108</v>
      </c>
      <c r="D2214" s="272" t="s">
        <v>4518</v>
      </c>
    </row>
    <row r="2215" spans="2:4" ht="12.75" customHeight="1" x14ac:dyDescent="0.25">
      <c r="B2215" s="272" t="s">
        <v>1740</v>
      </c>
      <c r="C2215" s="272" t="s">
        <v>4109</v>
      </c>
      <c r="D2215" s="272" t="s">
        <v>4110</v>
      </c>
    </row>
    <row r="2216" spans="2:4" ht="12.75" customHeight="1" x14ac:dyDescent="0.25">
      <c r="B2216" s="272" t="s">
        <v>1740</v>
      </c>
      <c r="C2216" s="272" t="s">
        <v>4111</v>
      </c>
      <c r="D2216" s="272" t="s">
        <v>4112</v>
      </c>
    </row>
    <row r="2217" spans="2:4" ht="12.75" customHeight="1" x14ac:dyDescent="0.25">
      <c r="B2217" s="272" t="s">
        <v>1740</v>
      </c>
      <c r="C2217" s="272" t="s">
        <v>4113</v>
      </c>
      <c r="D2217" s="272" t="s">
        <v>3841</v>
      </c>
    </row>
    <row r="2218" spans="2:4" ht="12.75" customHeight="1" x14ac:dyDescent="0.25">
      <c r="B2218" s="272" t="s">
        <v>1740</v>
      </c>
      <c r="C2218" s="272" t="s">
        <v>4114</v>
      </c>
      <c r="D2218" s="272" t="s">
        <v>4115</v>
      </c>
    </row>
    <row r="2219" spans="2:4" ht="12.75" customHeight="1" x14ac:dyDescent="0.25">
      <c r="B2219" s="272" t="s">
        <v>1740</v>
      </c>
      <c r="C2219" s="272" t="s">
        <v>4116</v>
      </c>
      <c r="D2219" s="272" t="s">
        <v>4117</v>
      </c>
    </row>
    <row r="2220" spans="2:4" ht="12.75" customHeight="1" x14ac:dyDescent="0.25">
      <c r="B2220" s="272" t="s">
        <v>1740</v>
      </c>
      <c r="C2220" s="272" t="s">
        <v>4118</v>
      </c>
      <c r="D2220" s="272" t="s">
        <v>4119</v>
      </c>
    </row>
    <row r="2221" spans="2:4" ht="12.75" customHeight="1" x14ac:dyDescent="0.25">
      <c r="B2221" s="272" t="s">
        <v>1740</v>
      </c>
      <c r="C2221" s="272" t="s">
        <v>4120</v>
      </c>
      <c r="D2221" s="272" t="s">
        <v>4121</v>
      </c>
    </row>
    <row r="2222" spans="2:4" ht="12.75" customHeight="1" x14ac:dyDescent="0.25">
      <c r="B2222" s="272" t="s">
        <v>1740</v>
      </c>
      <c r="C2222" s="272" t="s">
        <v>4122</v>
      </c>
      <c r="D2222" s="272" t="s">
        <v>4123</v>
      </c>
    </row>
    <row r="2223" spans="2:4" ht="12.75" customHeight="1" x14ac:dyDescent="0.25">
      <c r="B2223" s="272" t="s">
        <v>1740</v>
      </c>
      <c r="C2223" s="272" t="s">
        <v>4124</v>
      </c>
      <c r="D2223" s="272" t="s">
        <v>4125</v>
      </c>
    </row>
    <row r="2224" spans="2:4" ht="12.75" customHeight="1" x14ac:dyDescent="0.25">
      <c r="B2224" s="272" t="s">
        <v>1740</v>
      </c>
      <c r="C2224" s="272" t="s">
        <v>4126</v>
      </c>
      <c r="D2224" s="272" t="s">
        <v>4127</v>
      </c>
    </row>
    <row r="2225" spans="2:4" ht="12.75" customHeight="1" x14ac:dyDescent="0.25">
      <c r="B2225" s="272" t="s">
        <v>1740</v>
      </c>
      <c r="C2225" s="272" t="s">
        <v>4128</v>
      </c>
      <c r="D2225" s="272" t="s">
        <v>4129</v>
      </c>
    </row>
    <row r="2226" spans="2:4" ht="12.75" customHeight="1" x14ac:dyDescent="0.25">
      <c r="B2226" s="272" t="s">
        <v>1740</v>
      </c>
      <c r="C2226" s="272" t="s">
        <v>4130</v>
      </c>
      <c r="D2226" s="272" t="s">
        <v>4131</v>
      </c>
    </row>
    <row r="2227" spans="2:4" ht="12.75" customHeight="1" x14ac:dyDescent="0.25">
      <c r="B2227" s="272" t="s">
        <v>1740</v>
      </c>
      <c r="C2227" s="272" t="s">
        <v>4173</v>
      </c>
      <c r="D2227" s="272" t="s">
        <v>4174</v>
      </c>
    </row>
    <row r="2228" spans="2:4" ht="12.75" customHeight="1" x14ac:dyDescent="0.25">
      <c r="B2228" s="272" t="s">
        <v>1740</v>
      </c>
      <c r="C2228" s="272" t="s">
        <v>4181</v>
      </c>
      <c r="D2228" s="272" t="s">
        <v>4176</v>
      </c>
    </row>
    <row r="2229" spans="2:4" ht="12.75" customHeight="1" x14ac:dyDescent="0.25">
      <c r="B2229" s="272" t="s">
        <v>1740</v>
      </c>
      <c r="C2229" s="272" t="s">
        <v>4182</v>
      </c>
      <c r="D2229" s="272" t="s">
        <v>4183</v>
      </c>
    </row>
    <row r="2230" spans="2:4" ht="12.75" customHeight="1" x14ac:dyDescent="0.25">
      <c r="B2230" s="272" t="s">
        <v>1740</v>
      </c>
      <c r="C2230" s="272" t="s">
        <v>4184</v>
      </c>
      <c r="D2230" s="272" t="s">
        <v>4519</v>
      </c>
    </row>
    <row r="2231" spans="2:4" ht="12.75" customHeight="1" x14ac:dyDescent="0.25">
      <c r="B2231" s="272" t="s">
        <v>1740</v>
      </c>
      <c r="C2231" s="272" t="s">
        <v>4185</v>
      </c>
      <c r="D2231" s="272" t="s">
        <v>4520</v>
      </c>
    </row>
    <row r="2232" spans="2:4" ht="12.75" customHeight="1" x14ac:dyDescent="0.25">
      <c r="B2232" s="272" t="s">
        <v>1740</v>
      </c>
      <c r="C2232" s="272" t="s">
        <v>4186</v>
      </c>
      <c r="D2232" s="272" t="s">
        <v>4187</v>
      </c>
    </row>
    <row r="2233" spans="2:4" ht="12.75" customHeight="1" x14ac:dyDescent="0.25">
      <c r="B2233" s="272" t="s">
        <v>1740</v>
      </c>
      <c r="C2233" s="272" t="s">
        <v>4188</v>
      </c>
      <c r="D2233" s="272" t="s">
        <v>4521</v>
      </c>
    </row>
    <row r="2234" spans="2:4" ht="12.75" customHeight="1" x14ac:dyDescent="0.25">
      <c r="B2234" s="272" t="s">
        <v>1740</v>
      </c>
      <c r="C2234" s="272" t="s">
        <v>4189</v>
      </c>
      <c r="D2234" s="272" t="s">
        <v>4190</v>
      </c>
    </row>
    <row r="2235" spans="2:4" ht="12.75" customHeight="1" x14ac:dyDescent="0.25">
      <c r="B2235" s="272" t="s">
        <v>1740</v>
      </c>
      <c r="C2235" s="272" t="s">
        <v>4191</v>
      </c>
      <c r="D2235" s="272" t="s">
        <v>4522</v>
      </c>
    </row>
    <row r="2236" spans="2:4" ht="12.75" customHeight="1" x14ac:dyDescent="0.25">
      <c r="B2236" s="272" t="s">
        <v>1740</v>
      </c>
      <c r="C2236" s="272" t="s">
        <v>4192</v>
      </c>
      <c r="D2236" s="272" t="s">
        <v>4178</v>
      </c>
    </row>
    <row r="2237" spans="2:4" ht="12.75" customHeight="1" x14ac:dyDescent="0.25">
      <c r="B2237" s="272" t="s">
        <v>1740</v>
      </c>
      <c r="C2237" s="272" t="s">
        <v>4197</v>
      </c>
      <c r="D2237" s="272" t="s">
        <v>4194</v>
      </c>
    </row>
    <row r="2238" spans="2:4" ht="12.75" customHeight="1" x14ac:dyDescent="0.25">
      <c r="B2238" s="272" t="s">
        <v>1740</v>
      </c>
      <c r="C2238" s="272" t="s">
        <v>4198</v>
      </c>
      <c r="D2238" s="272" t="s">
        <v>4196</v>
      </c>
    </row>
    <row r="2239" spans="2:4" ht="12.75" customHeight="1" x14ac:dyDescent="0.25">
      <c r="B2239" s="272" t="s">
        <v>1740</v>
      </c>
      <c r="C2239" s="272" t="s">
        <v>4202</v>
      </c>
      <c r="D2239" s="272" t="s">
        <v>4200</v>
      </c>
    </row>
    <row r="2240" spans="2:4" ht="12.75" customHeight="1" x14ac:dyDescent="0.25">
      <c r="B2240" s="272" t="s">
        <v>1740</v>
      </c>
      <c r="C2240" s="272" t="s">
        <v>4203</v>
      </c>
      <c r="D2240" s="272" t="s">
        <v>4204</v>
      </c>
    </row>
    <row r="2241" spans="2:4" ht="12.75" customHeight="1" x14ac:dyDescent="0.25">
      <c r="B2241" s="272" t="s">
        <v>1740</v>
      </c>
      <c r="C2241" s="272" t="s">
        <v>4205</v>
      </c>
      <c r="D2241" s="272" t="s">
        <v>4206</v>
      </c>
    </row>
    <row r="2242" spans="2:4" ht="12.75" customHeight="1" x14ac:dyDescent="0.25">
      <c r="B2242" s="272" t="s">
        <v>1740</v>
      </c>
      <c r="C2242" s="272" t="s">
        <v>4207</v>
      </c>
      <c r="D2242" s="272" t="s">
        <v>4208</v>
      </c>
    </row>
    <row r="2243" spans="2:4" ht="12.75" customHeight="1" x14ac:dyDescent="0.25">
      <c r="B2243" s="272" t="s">
        <v>1740</v>
      </c>
      <c r="C2243" s="272" t="s">
        <v>4209</v>
      </c>
      <c r="D2243" s="272" t="s">
        <v>4210</v>
      </c>
    </row>
    <row r="2244" spans="2:4" ht="12.75" customHeight="1" x14ac:dyDescent="0.25">
      <c r="B2244" s="272" t="s">
        <v>1740</v>
      </c>
      <c r="C2244" s="272" t="s">
        <v>4211</v>
      </c>
      <c r="D2244" s="272" t="s">
        <v>4212</v>
      </c>
    </row>
    <row r="2245" spans="2:4" ht="12.75" customHeight="1" x14ac:dyDescent="0.25">
      <c r="B2245" s="272" t="s">
        <v>1740</v>
      </c>
      <c r="C2245" s="272" t="s">
        <v>4213</v>
      </c>
      <c r="D2245" s="272" t="s">
        <v>4523</v>
      </c>
    </row>
    <row r="2246" spans="2:4" ht="12.75" customHeight="1" x14ac:dyDescent="0.25">
      <c r="B2246" s="272" t="s">
        <v>1740</v>
      </c>
      <c r="C2246" s="272" t="s">
        <v>4221</v>
      </c>
      <c r="D2246" s="272" t="s">
        <v>4524</v>
      </c>
    </row>
    <row r="2247" spans="2:4" ht="12.75" customHeight="1" x14ac:dyDescent="0.25">
      <c r="B2247" s="272" t="s">
        <v>1740</v>
      </c>
      <c r="C2247" s="272" t="s">
        <v>4222</v>
      </c>
      <c r="D2247" s="272" t="s">
        <v>4223</v>
      </c>
    </row>
    <row r="2248" spans="2:4" ht="12.75" customHeight="1" x14ac:dyDescent="0.25">
      <c r="B2248" s="272" t="s">
        <v>1740</v>
      </c>
      <c r="C2248" s="272" t="s">
        <v>4224</v>
      </c>
      <c r="D2248" s="272" t="s">
        <v>4225</v>
      </c>
    </row>
    <row r="2249" spans="2:4" ht="12.75" customHeight="1" x14ac:dyDescent="0.25">
      <c r="B2249" s="272" t="s">
        <v>1740</v>
      </c>
      <c r="C2249" s="272" t="s">
        <v>4226</v>
      </c>
      <c r="D2249" s="272" t="s">
        <v>4525</v>
      </c>
    </row>
    <row r="2250" spans="2:4" ht="12.75" customHeight="1" x14ac:dyDescent="0.25">
      <c r="B2250" s="272" t="s">
        <v>1740</v>
      </c>
      <c r="C2250" s="272" t="s">
        <v>4227</v>
      </c>
      <c r="D2250" s="272" t="s">
        <v>4526</v>
      </c>
    </row>
    <row r="2251" spans="2:4" ht="12.75" customHeight="1" x14ac:dyDescent="0.25">
      <c r="B2251" s="272" t="s">
        <v>1740</v>
      </c>
      <c r="C2251" s="272" t="s">
        <v>4228</v>
      </c>
      <c r="D2251" s="272" t="s">
        <v>4229</v>
      </c>
    </row>
    <row r="2252" spans="2:4" ht="12.75" customHeight="1" x14ac:dyDescent="0.25">
      <c r="B2252" s="272" t="s">
        <v>1740</v>
      </c>
      <c r="C2252" s="272" t="s">
        <v>4230</v>
      </c>
      <c r="D2252" s="272" t="s">
        <v>4527</v>
      </c>
    </row>
    <row r="2253" spans="2:4" ht="12.75" customHeight="1" x14ac:dyDescent="0.25">
      <c r="B2253" s="272" t="s">
        <v>1740</v>
      </c>
      <c r="C2253" s="272" t="s">
        <v>4231</v>
      </c>
      <c r="D2253" s="272" t="s">
        <v>4232</v>
      </c>
    </row>
    <row r="2254" spans="2:4" ht="12.75" customHeight="1" x14ac:dyDescent="0.25">
      <c r="B2254" s="272" t="s">
        <v>1740</v>
      </c>
      <c r="C2254" s="272" t="s">
        <v>4233</v>
      </c>
      <c r="D2254" s="272" t="s">
        <v>4234</v>
      </c>
    </row>
    <row r="2255" spans="2:4" ht="12.75" customHeight="1" x14ac:dyDescent="0.25">
      <c r="B2255" s="272" t="s">
        <v>1740</v>
      </c>
      <c r="C2255" s="272" t="s">
        <v>4235</v>
      </c>
      <c r="D2255" s="272" t="s">
        <v>4236</v>
      </c>
    </row>
    <row r="2256" spans="2:4" ht="12.75" customHeight="1" x14ac:dyDescent="0.25">
      <c r="B2256" s="272" t="s">
        <v>1740</v>
      </c>
      <c r="C2256" s="272" t="s">
        <v>4237</v>
      </c>
      <c r="D2256" s="272" t="s">
        <v>4220</v>
      </c>
    </row>
    <row r="2257" spans="2:4" ht="12.75" customHeight="1" x14ac:dyDescent="0.25">
      <c r="B2257" s="272" t="s">
        <v>1740</v>
      </c>
      <c r="C2257" s="272" t="s">
        <v>4238</v>
      </c>
      <c r="D2257" s="272" t="s">
        <v>4528</v>
      </c>
    </row>
    <row r="2258" spans="2:4" ht="12.75" customHeight="1" x14ac:dyDescent="0.25">
      <c r="B2258" s="272" t="s">
        <v>1740</v>
      </c>
      <c r="C2258" s="272" t="s">
        <v>4239</v>
      </c>
      <c r="D2258" s="272" t="s">
        <v>4240</v>
      </c>
    </row>
    <row r="2259" spans="2:4" ht="12.75" customHeight="1" x14ac:dyDescent="0.25">
      <c r="B2259" s="272" t="s">
        <v>1740</v>
      </c>
      <c r="C2259" s="272" t="s">
        <v>4241</v>
      </c>
      <c r="D2259" s="272" t="s">
        <v>4242</v>
      </c>
    </row>
    <row r="2260" spans="2:4" ht="12.75" customHeight="1" x14ac:dyDescent="0.25">
      <c r="B2260" s="272" t="s">
        <v>1740</v>
      </c>
      <c r="C2260" s="272" t="s">
        <v>4243</v>
      </c>
      <c r="D2260" s="272" t="s">
        <v>4244</v>
      </c>
    </row>
    <row r="2261" spans="2:4" ht="12.75" customHeight="1" x14ac:dyDescent="0.25">
      <c r="B2261" s="272" t="s">
        <v>1740</v>
      </c>
      <c r="C2261" s="272" t="s">
        <v>4245</v>
      </c>
      <c r="D2261" s="272" t="s">
        <v>4246</v>
      </c>
    </row>
    <row r="2262" spans="2:4" ht="12.75" customHeight="1" x14ac:dyDescent="0.25">
      <c r="B2262" s="272" t="s">
        <v>1740</v>
      </c>
      <c r="C2262" s="272" t="s">
        <v>4247</v>
      </c>
      <c r="D2262" s="272" t="s">
        <v>4248</v>
      </c>
    </row>
    <row r="2263" spans="2:4" ht="12.75" customHeight="1" x14ac:dyDescent="0.25">
      <c r="B2263" s="272" t="s">
        <v>1740</v>
      </c>
      <c r="C2263" s="272" t="s">
        <v>4249</v>
      </c>
      <c r="D2263" s="272" t="s">
        <v>4250</v>
      </c>
    </row>
    <row r="2264" spans="2:4" ht="12.75" customHeight="1" x14ac:dyDescent="0.25">
      <c r="B2264" s="272" t="s">
        <v>1740</v>
      </c>
      <c r="C2264" s="272" t="s">
        <v>4251</v>
      </c>
      <c r="D2264" s="272" t="s">
        <v>4252</v>
      </c>
    </row>
    <row r="2265" spans="2:4" ht="12.75" customHeight="1" x14ac:dyDescent="0.25">
      <c r="B2265" s="272" t="s">
        <v>1740</v>
      </c>
      <c r="C2265" s="272" t="s">
        <v>4253</v>
      </c>
      <c r="D2265" s="272" t="s">
        <v>4254</v>
      </c>
    </row>
    <row r="2266" spans="2:4" ht="12.75" customHeight="1" x14ac:dyDescent="0.25">
      <c r="B2266" s="272" t="s">
        <v>1740</v>
      </c>
      <c r="C2266" s="272" t="s">
        <v>4255</v>
      </c>
      <c r="D2266" s="272" t="s">
        <v>4256</v>
      </c>
    </row>
    <row r="2267" spans="2:4" ht="12.75" customHeight="1" x14ac:dyDescent="0.25">
      <c r="B2267" s="272" t="s">
        <v>1740</v>
      </c>
      <c r="C2267" s="272" t="s">
        <v>4257</v>
      </c>
      <c r="D2267" s="272" t="s">
        <v>4258</v>
      </c>
    </row>
    <row r="2268" spans="2:4" ht="12.75" customHeight="1" x14ac:dyDescent="0.25">
      <c r="B2268" s="272" t="s">
        <v>1740</v>
      </c>
      <c r="C2268" s="272" t="s">
        <v>4259</v>
      </c>
      <c r="D2268" s="272" t="s">
        <v>4260</v>
      </c>
    </row>
    <row r="2269" spans="2:4" ht="12.75" customHeight="1" x14ac:dyDescent="0.25">
      <c r="B2269" s="272" t="s">
        <v>1740</v>
      </c>
      <c r="C2269" s="272" t="s">
        <v>4261</v>
      </c>
      <c r="D2269" s="272" t="s">
        <v>4262</v>
      </c>
    </row>
    <row r="2270" spans="2:4" ht="12.75" customHeight="1" x14ac:dyDescent="0.25">
      <c r="B2270" s="272" t="s">
        <v>1740</v>
      </c>
      <c r="C2270" s="272" t="s">
        <v>4263</v>
      </c>
      <c r="D2270" s="272" t="s">
        <v>4264</v>
      </c>
    </row>
    <row r="2271" spans="2:4" ht="12.75" customHeight="1" x14ac:dyDescent="0.25">
      <c r="B2271" s="272" t="s">
        <v>1740</v>
      </c>
      <c r="C2271" s="272" t="s">
        <v>4265</v>
      </c>
      <c r="D2271" s="272" t="s">
        <v>4266</v>
      </c>
    </row>
    <row r="2272" spans="2:4" ht="12.75" customHeight="1" x14ac:dyDescent="0.25">
      <c r="B2272" s="272" t="s">
        <v>1740</v>
      </c>
      <c r="C2272" s="272" t="s">
        <v>4267</v>
      </c>
      <c r="D2272" s="272" t="s">
        <v>4268</v>
      </c>
    </row>
    <row r="2273" spans="2:9" ht="12.75" customHeight="1" x14ac:dyDescent="0.25">
      <c r="B2273" s="272" t="s">
        <v>1740</v>
      </c>
      <c r="C2273" s="272" t="s">
        <v>4269</v>
      </c>
      <c r="D2273" s="272" t="s">
        <v>4270</v>
      </c>
    </row>
    <row r="2274" spans="2:9" ht="12.75" customHeight="1" x14ac:dyDescent="0.25">
      <c r="B2274" s="272" t="s">
        <v>1740</v>
      </c>
      <c r="C2274" s="272" t="s">
        <v>4271</v>
      </c>
      <c r="D2274" s="272" t="s">
        <v>4272</v>
      </c>
    </row>
    <row r="2275" spans="2:9" ht="12.75" customHeight="1" x14ac:dyDescent="0.25">
      <c r="B2275" s="272" t="s">
        <v>1740</v>
      </c>
      <c r="C2275" s="272" t="s">
        <v>4273</v>
      </c>
      <c r="D2275" s="272" t="s">
        <v>4274</v>
      </c>
    </row>
    <row r="2276" spans="2:9" ht="12.75" customHeight="1" x14ac:dyDescent="0.25">
      <c r="B2276" s="272" t="s">
        <v>1740</v>
      </c>
      <c r="C2276" s="272" t="s">
        <v>4275</v>
      </c>
      <c r="D2276" s="272" t="s">
        <v>4276</v>
      </c>
    </row>
    <row r="2277" spans="2:9" ht="12.75" customHeight="1" x14ac:dyDescent="0.25">
      <c r="B2277" s="272" t="s">
        <v>1740</v>
      </c>
      <c r="C2277" s="272" t="s">
        <v>4277</v>
      </c>
      <c r="D2277" s="272" t="s">
        <v>4278</v>
      </c>
    </row>
    <row r="2278" spans="2:9" ht="12.75" customHeight="1" x14ac:dyDescent="0.25">
      <c r="B2278" s="272" t="s">
        <v>1740</v>
      </c>
      <c r="C2278" s="272" t="s">
        <v>4279</v>
      </c>
      <c r="D2278" s="272" t="s">
        <v>4280</v>
      </c>
    </row>
    <row r="2279" spans="2:9" ht="12.75" customHeight="1" x14ac:dyDescent="0.25">
      <c r="B2279" s="272" t="s">
        <v>1740</v>
      </c>
      <c r="C2279" s="272" t="s">
        <v>4281</v>
      </c>
      <c r="D2279" s="272" t="s">
        <v>4282</v>
      </c>
    </row>
    <row r="2280" spans="2:9" ht="12.75" customHeight="1" x14ac:dyDescent="0.25">
      <c r="B2280" s="272" t="s">
        <v>1740</v>
      </c>
      <c r="C2280" s="272" t="s">
        <v>4283</v>
      </c>
      <c r="D2280" s="272" t="s">
        <v>4284</v>
      </c>
    </row>
    <row r="2281" spans="2:9" ht="12.75" customHeight="1" x14ac:dyDescent="0.25">
      <c r="B2281" s="272" t="s">
        <v>1740</v>
      </c>
      <c r="C2281" s="272" t="s">
        <v>4285</v>
      </c>
      <c r="D2281" s="272" t="s">
        <v>4286</v>
      </c>
    </row>
    <row r="2282" spans="2:9" ht="12.75" customHeight="1" x14ac:dyDescent="0.25">
      <c r="B2282" s="272" t="s">
        <v>1740</v>
      </c>
      <c r="C2282" s="272" t="s">
        <v>4287</v>
      </c>
      <c r="D2282" s="272" t="s">
        <v>4288</v>
      </c>
    </row>
    <row r="2283" spans="2:9" ht="12.75" customHeight="1" x14ac:dyDescent="0.25">
      <c r="B2283" s="272" t="s">
        <v>1740</v>
      </c>
      <c r="C2283" s="272" t="s">
        <v>4289</v>
      </c>
      <c r="D2283" s="272" t="s">
        <v>4290</v>
      </c>
    </row>
    <row r="2284" spans="2:9" ht="12.75" customHeight="1" x14ac:dyDescent="0.25">
      <c r="B2284" s="272" t="s">
        <v>1740</v>
      </c>
      <c r="C2284" s="272" t="s">
        <v>4291</v>
      </c>
      <c r="D2284" s="272" t="s">
        <v>4292</v>
      </c>
    </row>
    <row r="2285" spans="2:9" ht="12.75" customHeight="1" x14ac:dyDescent="0.25">
      <c r="B2285" s="272" t="s">
        <v>1740</v>
      </c>
      <c r="C2285" s="272" t="s">
        <v>4293</v>
      </c>
      <c r="D2285" s="272" t="s">
        <v>4294</v>
      </c>
      <c r="G2285" s="291"/>
      <c r="H2285" s="291"/>
      <c r="I2285" s="291"/>
    </row>
    <row r="2286" spans="2:9" ht="12.75" customHeight="1" x14ac:dyDescent="0.25">
      <c r="B2286" s="272" t="s">
        <v>1740</v>
      </c>
      <c r="C2286" s="272" t="s">
        <v>4295</v>
      </c>
      <c r="D2286" s="272" t="s">
        <v>4296</v>
      </c>
      <c r="G2286" s="291"/>
      <c r="H2286" s="291"/>
    </row>
    <row r="2287" spans="2:9" ht="12.75" customHeight="1" x14ac:dyDescent="0.25">
      <c r="B2287" s="272" t="s">
        <v>1740</v>
      </c>
      <c r="C2287" s="272" t="s">
        <v>4297</v>
      </c>
      <c r="D2287" s="272" t="s">
        <v>4298</v>
      </c>
      <c r="G2287" s="291"/>
      <c r="H2287" s="291"/>
      <c r="I2287" s="291"/>
    </row>
    <row r="2288" spans="2:9" ht="12.75" customHeight="1" x14ac:dyDescent="0.25">
      <c r="B2288" s="272" t="s">
        <v>1740</v>
      </c>
      <c r="C2288" s="272" t="s">
        <v>4299</v>
      </c>
      <c r="D2288" s="272" t="s">
        <v>4300</v>
      </c>
      <c r="F2288" s="287"/>
      <c r="G2288" s="291"/>
      <c r="H2288" s="291"/>
      <c r="I2288" s="291"/>
    </row>
    <row r="2289" spans="2:9" ht="12.75" customHeight="1" x14ac:dyDescent="0.25">
      <c r="B2289" s="272" t="s">
        <v>1740</v>
      </c>
      <c r="C2289" s="272" t="s">
        <v>4301</v>
      </c>
      <c r="D2289" s="272" t="s">
        <v>4302</v>
      </c>
      <c r="F2289" s="287"/>
      <c r="G2289" s="291"/>
      <c r="H2289" s="291"/>
      <c r="I2289" s="291"/>
    </row>
    <row r="2290" spans="2:9" ht="12.75" customHeight="1" x14ac:dyDescent="0.25">
      <c r="B2290" s="272" t="s">
        <v>1740</v>
      </c>
      <c r="C2290" s="272" t="s">
        <v>4303</v>
      </c>
      <c r="D2290" s="272" t="s">
        <v>4304</v>
      </c>
      <c r="G2290" s="291"/>
      <c r="H2290" s="291"/>
      <c r="I2290" s="291"/>
    </row>
    <row r="2291" spans="2:9" ht="12.75" customHeight="1" x14ac:dyDescent="0.25">
      <c r="B2291" s="272" t="s">
        <v>1740</v>
      </c>
      <c r="C2291" s="272" t="s">
        <v>4305</v>
      </c>
      <c r="D2291" s="272" t="s">
        <v>4306</v>
      </c>
      <c r="G2291" s="291"/>
      <c r="H2291" s="291"/>
      <c r="I2291" s="291"/>
    </row>
    <row r="2292" spans="2:9" ht="12.75" customHeight="1" x14ac:dyDescent="0.25">
      <c r="B2292" s="272" t="s">
        <v>1740</v>
      </c>
      <c r="C2292" s="272" t="s">
        <v>4307</v>
      </c>
      <c r="D2292" s="272" t="s">
        <v>4308</v>
      </c>
      <c r="G2292" s="291"/>
      <c r="H2292" s="291"/>
      <c r="I2292" s="291"/>
    </row>
    <row r="2293" spans="2:9" ht="12.75" customHeight="1" x14ac:dyDescent="0.25">
      <c r="B2293" s="272" t="s">
        <v>1740</v>
      </c>
      <c r="C2293" s="272" t="s">
        <v>4309</v>
      </c>
      <c r="D2293" s="272" t="s">
        <v>4529</v>
      </c>
      <c r="G2293" s="291"/>
      <c r="H2293" s="291"/>
      <c r="I2293" s="291"/>
    </row>
    <row r="2294" spans="2:9" ht="12.75" customHeight="1" x14ac:dyDescent="0.25">
      <c r="B2294" s="272" t="s">
        <v>1740</v>
      </c>
      <c r="C2294" s="272" t="s">
        <v>4310</v>
      </c>
      <c r="D2294" s="272" t="s">
        <v>4530</v>
      </c>
    </row>
    <row r="2295" spans="2:9" ht="12.75" customHeight="1" x14ac:dyDescent="0.25">
      <c r="B2295" s="272" t="s">
        <v>1740</v>
      </c>
      <c r="C2295" s="272" t="s">
        <v>4311</v>
      </c>
      <c r="D2295" s="272" t="s">
        <v>4531</v>
      </c>
    </row>
    <row r="2296" spans="2:9" ht="12.75" customHeight="1" x14ac:dyDescent="0.25">
      <c r="B2296" s="272" t="s">
        <v>1740</v>
      </c>
      <c r="C2296" s="272" t="s">
        <v>4312</v>
      </c>
      <c r="D2296" s="272" t="s">
        <v>4532</v>
      </c>
    </row>
    <row r="2297" spans="2:9" ht="12.75" customHeight="1" x14ac:dyDescent="0.25">
      <c r="B2297" s="272" t="s">
        <v>1740</v>
      </c>
      <c r="C2297" s="272" t="s">
        <v>4313</v>
      </c>
      <c r="D2297" s="272" t="s">
        <v>4533</v>
      </c>
    </row>
    <row r="2298" spans="2:9" ht="12.75" customHeight="1" x14ac:dyDescent="0.25">
      <c r="B2298" s="272" t="s">
        <v>1740</v>
      </c>
      <c r="C2298" s="272" t="s">
        <v>4314</v>
      </c>
      <c r="D2298" s="272" t="s">
        <v>4534</v>
      </c>
    </row>
    <row r="2299" spans="2:9" ht="12.75" customHeight="1" x14ac:dyDescent="0.25">
      <c r="B2299" s="272" t="s">
        <v>1740</v>
      </c>
      <c r="C2299" s="272" t="s">
        <v>4315</v>
      </c>
      <c r="D2299" s="272" t="s">
        <v>4535</v>
      </c>
    </row>
    <row r="2300" spans="2:9" ht="12.75" customHeight="1" x14ac:dyDescent="0.25">
      <c r="B2300" s="272" t="s">
        <v>1740</v>
      </c>
      <c r="C2300" s="272" t="s">
        <v>4316</v>
      </c>
      <c r="D2300" s="272" t="s">
        <v>4536</v>
      </c>
    </row>
    <row r="2301" spans="2:9" ht="12.75" customHeight="1" x14ac:dyDescent="0.25">
      <c r="B2301" s="272" t="s">
        <v>1740</v>
      </c>
      <c r="C2301" s="272" t="s">
        <v>4317</v>
      </c>
      <c r="D2301" s="272" t="s">
        <v>4537</v>
      </c>
    </row>
    <row r="2302" spans="2:9" ht="12.75" customHeight="1" x14ac:dyDescent="0.25">
      <c r="B2302" s="272" t="s">
        <v>1740</v>
      </c>
      <c r="C2302" s="272" t="s">
        <v>4318</v>
      </c>
      <c r="D2302" s="272" t="s">
        <v>4538</v>
      </c>
    </row>
    <row r="2303" spans="2:9" ht="12.75" customHeight="1" x14ac:dyDescent="0.25">
      <c r="B2303" s="272" t="s">
        <v>1740</v>
      </c>
      <c r="C2303" s="272" t="s">
        <v>4319</v>
      </c>
      <c r="D2303" s="272" t="s">
        <v>4539</v>
      </c>
    </row>
    <row r="2304" spans="2:9" ht="12.75" customHeight="1" x14ac:dyDescent="0.25">
      <c r="B2304" s="272" t="s">
        <v>1740</v>
      </c>
      <c r="C2304" s="272" t="s">
        <v>4320</v>
      </c>
      <c r="D2304" s="272" t="s">
        <v>4540</v>
      </c>
      <c r="F2304" s="287"/>
    </row>
    <row r="2305" spans="2:6" ht="12.75" customHeight="1" x14ac:dyDescent="0.25">
      <c r="B2305" s="272" t="s">
        <v>1740</v>
      </c>
      <c r="C2305" s="272" t="s">
        <v>4321</v>
      </c>
      <c r="D2305" s="272" t="s">
        <v>4322</v>
      </c>
    </row>
    <row r="2306" spans="2:6" ht="12.75" customHeight="1" x14ac:dyDescent="0.25">
      <c r="B2306" s="272" t="s">
        <v>1740</v>
      </c>
      <c r="C2306" s="272" t="s">
        <v>4323</v>
      </c>
      <c r="D2306" s="272" t="s">
        <v>4324</v>
      </c>
    </row>
    <row r="2307" spans="2:6" ht="12.75" customHeight="1" x14ac:dyDescent="0.25">
      <c r="B2307" s="272" t="s">
        <v>1170</v>
      </c>
      <c r="C2307" s="272" t="s">
        <v>229</v>
      </c>
      <c r="D2307" s="272" t="s">
        <v>4327</v>
      </c>
    </row>
    <row r="2308" spans="2:6" ht="12.75" customHeight="1" x14ac:dyDescent="0.25">
      <c r="B2308" s="272" t="s">
        <v>1170</v>
      </c>
      <c r="C2308" s="272" t="s">
        <v>2489</v>
      </c>
      <c r="D2308" s="272" t="s">
        <v>4328</v>
      </c>
      <c r="F2308" s="287"/>
    </row>
    <row r="2309" spans="2:6" ht="12.75" customHeight="1" x14ac:dyDescent="0.25">
      <c r="B2309" s="272" t="s">
        <v>1170</v>
      </c>
      <c r="C2309" s="272" t="s">
        <v>3366</v>
      </c>
      <c r="D2309" s="272" t="s">
        <v>4329</v>
      </c>
      <c r="F2309" s="287"/>
    </row>
    <row r="2310" spans="2:6" ht="12.75" customHeight="1" x14ac:dyDescent="0.25">
      <c r="B2310" s="272" t="s">
        <v>1170</v>
      </c>
      <c r="C2310" s="272" t="s">
        <v>2491</v>
      </c>
      <c r="D2310" s="272" t="s">
        <v>4330</v>
      </c>
    </row>
    <row r="2311" spans="2:6" ht="12.75" customHeight="1" x14ac:dyDescent="0.25">
      <c r="B2311" s="272" t="s">
        <v>1170</v>
      </c>
      <c r="C2311" s="272" t="s">
        <v>1368</v>
      </c>
      <c r="D2311" s="272" t="s">
        <v>4331</v>
      </c>
    </row>
    <row r="2312" spans="2:6" ht="12.75" customHeight="1" x14ac:dyDescent="0.25">
      <c r="B2312" s="272" t="s">
        <v>1170</v>
      </c>
      <c r="C2312" s="272" t="s">
        <v>1398</v>
      </c>
      <c r="D2312" s="272" t="s">
        <v>4325</v>
      </c>
    </row>
    <row r="2313" spans="2:6" ht="12.75" customHeight="1" x14ac:dyDescent="0.25">
      <c r="B2313" s="272" t="s">
        <v>1170</v>
      </c>
      <c r="C2313" s="272" t="s">
        <v>1401</v>
      </c>
      <c r="D2313" s="272" t="s">
        <v>4326</v>
      </c>
      <c r="F2313" s="287"/>
    </row>
    <row r="2314" spans="2:6" ht="12.75" customHeight="1" x14ac:dyDescent="0.25">
      <c r="B2314" s="272" t="s">
        <v>17527</v>
      </c>
      <c r="C2314" s="272" t="s">
        <v>227</v>
      </c>
      <c r="D2314" s="272" t="s">
        <v>51855</v>
      </c>
    </row>
    <row r="2315" spans="2:6" ht="12.75" customHeight="1" x14ac:dyDescent="0.25">
      <c r="B2315" s="272" t="s">
        <v>17527</v>
      </c>
      <c r="C2315" s="272" t="s">
        <v>1398</v>
      </c>
      <c r="D2315" s="272" t="s">
        <v>51856</v>
      </c>
    </row>
    <row r="2316" spans="2:6" ht="12.75" customHeight="1" x14ac:dyDescent="0.25">
      <c r="B2316" s="272" t="s">
        <v>17527</v>
      </c>
      <c r="C2316" s="272" t="s">
        <v>1399</v>
      </c>
      <c r="D2316" s="272" t="s">
        <v>51857</v>
      </c>
    </row>
    <row r="2317" spans="2:6" ht="12.75" customHeight="1" x14ac:dyDescent="0.25">
      <c r="B2317" s="272" t="s">
        <v>17527</v>
      </c>
      <c r="C2317" s="272" t="s">
        <v>1400</v>
      </c>
      <c r="D2317" s="272" t="s">
        <v>51858</v>
      </c>
    </row>
    <row r="2318" spans="2:6" ht="12.75" customHeight="1" x14ac:dyDescent="0.25">
      <c r="B2318" s="272" t="s">
        <v>17527</v>
      </c>
      <c r="C2318" s="272" t="s">
        <v>1401</v>
      </c>
      <c r="D2318" s="272" t="s">
        <v>51859</v>
      </c>
    </row>
    <row r="2319" spans="2:6" ht="12.75" customHeight="1" x14ac:dyDescent="0.25">
      <c r="B2319" s="272" t="s">
        <v>17527</v>
      </c>
      <c r="C2319" s="272" t="s">
        <v>212</v>
      </c>
      <c r="D2319" s="272" t="s">
        <v>51860</v>
      </c>
    </row>
    <row r="2320" spans="2:6" ht="12.75" customHeight="1" x14ac:dyDescent="0.25">
      <c r="B2320" s="272" t="s">
        <v>17527</v>
      </c>
      <c r="C2320" s="272" t="s">
        <v>213</v>
      </c>
      <c r="D2320" s="272" t="s">
        <v>51861</v>
      </c>
    </row>
    <row r="2321" spans="2:6" ht="12.75" customHeight="1" x14ac:dyDescent="0.25">
      <c r="B2321" s="272" t="s">
        <v>17527</v>
      </c>
      <c r="C2321" s="272" t="s">
        <v>202</v>
      </c>
      <c r="D2321" s="272" t="s">
        <v>51862</v>
      </c>
    </row>
    <row r="2322" spans="2:6" ht="12.75" customHeight="1" x14ac:dyDescent="0.25">
      <c r="B2322" s="272" t="s">
        <v>17527</v>
      </c>
      <c r="C2322" s="272" t="s">
        <v>959</v>
      </c>
      <c r="D2322" s="272" t="s">
        <v>51863</v>
      </c>
    </row>
    <row r="2323" spans="2:6" ht="12.75" customHeight="1" x14ac:dyDescent="0.25">
      <c r="B2323" s="272" t="s">
        <v>17527</v>
      </c>
      <c r="C2323" s="272" t="s">
        <v>1803</v>
      </c>
      <c r="D2323" s="272" t="s">
        <v>51864</v>
      </c>
    </row>
    <row r="2324" spans="2:6" ht="12.75" customHeight="1" x14ac:dyDescent="0.25">
      <c r="B2324" s="272" t="s">
        <v>17527</v>
      </c>
      <c r="C2324" s="272" t="s">
        <v>1856</v>
      </c>
      <c r="D2324" s="272" t="s">
        <v>51865</v>
      </c>
    </row>
    <row r="2325" spans="2:6" ht="12.75" customHeight="1" x14ac:dyDescent="0.25">
      <c r="B2325" s="272" t="s">
        <v>17527</v>
      </c>
      <c r="C2325" s="272" t="s">
        <v>222</v>
      </c>
      <c r="D2325" s="272" t="s">
        <v>51866</v>
      </c>
    </row>
    <row r="2326" spans="2:6" ht="12.75" customHeight="1" x14ac:dyDescent="0.25">
      <c r="B2326" s="272" t="s">
        <v>17527</v>
      </c>
      <c r="C2326" s="272" t="s">
        <v>223</v>
      </c>
      <c r="D2326" s="272" t="s">
        <v>51867</v>
      </c>
    </row>
    <row r="2327" spans="2:6" ht="12.75" customHeight="1" x14ac:dyDescent="0.25">
      <c r="B2327" s="272" t="s">
        <v>17527</v>
      </c>
      <c r="C2327" s="272" t="s">
        <v>224</v>
      </c>
      <c r="D2327" s="272" t="s">
        <v>51868</v>
      </c>
    </row>
    <row r="2328" spans="2:6" ht="12.75" customHeight="1" x14ac:dyDescent="0.25">
      <c r="B2328" s="272" t="s">
        <v>17527</v>
      </c>
      <c r="C2328" s="272" t="s">
        <v>1857</v>
      </c>
      <c r="D2328" s="272" t="s">
        <v>51869</v>
      </c>
      <c r="F2328" s="287"/>
    </row>
    <row r="2329" spans="2:6" ht="12.75" customHeight="1" x14ac:dyDescent="0.25">
      <c r="B2329" s="272" t="s">
        <v>17527</v>
      </c>
      <c r="C2329" s="272" t="s">
        <v>1858</v>
      </c>
      <c r="D2329" s="272" t="s">
        <v>51870</v>
      </c>
      <c r="F2329" s="287"/>
    </row>
    <row r="2330" spans="2:6" ht="12.75" customHeight="1" x14ac:dyDescent="0.25">
      <c r="B2330" s="272" t="s">
        <v>17527</v>
      </c>
      <c r="C2330" s="272" t="s">
        <v>228</v>
      </c>
      <c r="D2330" s="272" t="s">
        <v>51871</v>
      </c>
    </row>
    <row r="2331" spans="2:6" ht="12.75" customHeight="1" x14ac:dyDescent="0.25">
      <c r="B2331" s="272" t="s">
        <v>17527</v>
      </c>
      <c r="C2331" s="272" t="s">
        <v>1863</v>
      </c>
      <c r="D2331" s="272" t="s">
        <v>51872</v>
      </c>
    </row>
    <row r="2332" spans="2:6" ht="12.75" customHeight="1" x14ac:dyDescent="0.25">
      <c r="B2332" s="272" t="s">
        <v>17527</v>
      </c>
      <c r="C2332" s="272" t="s">
        <v>2522</v>
      </c>
      <c r="D2332" s="272" t="s">
        <v>51873</v>
      </c>
    </row>
    <row r="2333" spans="2:6" ht="12.75" customHeight="1" x14ac:dyDescent="0.25">
      <c r="B2333" s="272" t="s">
        <v>17527</v>
      </c>
      <c r="C2333" s="272" t="s">
        <v>1864</v>
      </c>
      <c r="D2333" s="272" t="s">
        <v>51874</v>
      </c>
    </row>
    <row r="2334" spans="2:6" ht="12.75" customHeight="1" x14ac:dyDescent="0.25">
      <c r="B2334" s="272" t="s">
        <v>17527</v>
      </c>
      <c r="C2334" s="272" t="s">
        <v>229</v>
      </c>
      <c r="D2334" s="272" t="s">
        <v>51875</v>
      </c>
    </row>
    <row r="2335" spans="2:6" ht="12.75" customHeight="1" x14ac:dyDescent="0.25">
      <c r="B2335" s="272" t="s">
        <v>17527</v>
      </c>
      <c r="C2335" s="272" t="s">
        <v>3374</v>
      </c>
      <c r="D2335" s="272" t="s">
        <v>51876</v>
      </c>
    </row>
    <row r="2336" spans="2:6" ht="12.75" customHeight="1" x14ac:dyDescent="0.25">
      <c r="B2336" s="272" t="s">
        <v>17527</v>
      </c>
      <c r="C2336" s="272" t="s">
        <v>3376</v>
      </c>
      <c r="D2336" s="272" t="s">
        <v>51877</v>
      </c>
    </row>
    <row r="2337" spans="2:4" ht="12.75" customHeight="1" x14ac:dyDescent="0.25">
      <c r="B2337" s="272" t="s">
        <v>17527</v>
      </c>
      <c r="C2337" s="272" t="s">
        <v>3378</v>
      </c>
      <c r="D2337" s="272" t="s">
        <v>51878</v>
      </c>
    </row>
    <row r="2338" spans="2:4" ht="12.75" customHeight="1" x14ac:dyDescent="0.25">
      <c r="B2338" s="272" t="s">
        <v>17527</v>
      </c>
      <c r="C2338" s="272" t="s">
        <v>3380</v>
      </c>
      <c r="D2338" s="272" t="s">
        <v>51879</v>
      </c>
    </row>
    <row r="2339" spans="2:4" ht="12.75" customHeight="1" x14ac:dyDescent="0.25">
      <c r="B2339" s="272" t="s">
        <v>17527</v>
      </c>
      <c r="C2339" s="272" t="s">
        <v>3382</v>
      </c>
      <c r="D2339" s="272" t="s">
        <v>51880</v>
      </c>
    </row>
    <row r="2340" spans="2:4" ht="12.75" customHeight="1" x14ac:dyDescent="0.25">
      <c r="B2340" s="272" t="s">
        <v>17527</v>
      </c>
      <c r="C2340" s="272" t="s">
        <v>3384</v>
      </c>
      <c r="D2340" s="272" t="s">
        <v>51881</v>
      </c>
    </row>
    <row r="2341" spans="2:4" ht="12.75" customHeight="1" x14ac:dyDescent="0.25">
      <c r="B2341" s="272" t="s">
        <v>17527</v>
      </c>
      <c r="C2341" s="272" t="s">
        <v>3386</v>
      </c>
      <c r="D2341" s="272" t="s">
        <v>51882</v>
      </c>
    </row>
    <row r="2342" spans="2:4" ht="12.75" customHeight="1" x14ac:dyDescent="0.25">
      <c r="B2342" s="272" t="s">
        <v>17527</v>
      </c>
      <c r="C2342" s="272" t="s">
        <v>2489</v>
      </c>
      <c r="D2342" s="272" t="s">
        <v>51883</v>
      </c>
    </row>
    <row r="2343" spans="2:4" ht="12.75" customHeight="1" x14ac:dyDescent="0.25">
      <c r="B2343" s="272" t="s">
        <v>17527</v>
      </c>
      <c r="C2343" s="272" t="s">
        <v>3160</v>
      </c>
      <c r="D2343" s="272" t="s">
        <v>51884</v>
      </c>
    </row>
    <row r="2344" spans="2:4" ht="12.75" customHeight="1" x14ac:dyDescent="0.25">
      <c r="B2344" s="272" t="s">
        <v>17527</v>
      </c>
      <c r="C2344" s="272" t="s">
        <v>3366</v>
      </c>
      <c r="D2344" s="272" t="s">
        <v>51885</v>
      </c>
    </row>
    <row r="2345" spans="2:4" ht="12.75" customHeight="1" x14ac:dyDescent="0.25">
      <c r="B2345" s="272" t="s">
        <v>17527</v>
      </c>
      <c r="C2345" s="272" t="s">
        <v>2491</v>
      </c>
      <c r="D2345" s="272" t="s">
        <v>51886</v>
      </c>
    </row>
    <row r="2346" spans="2:4" ht="12.75" customHeight="1" x14ac:dyDescent="0.25">
      <c r="B2346" s="272" t="s">
        <v>17527</v>
      </c>
      <c r="C2346" s="272" t="s">
        <v>1368</v>
      </c>
      <c r="D2346" s="272" t="s">
        <v>51887</v>
      </c>
    </row>
    <row r="2347" spans="2:4" ht="12.75" customHeight="1" x14ac:dyDescent="0.25">
      <c r="B2347" s="272" t="s">
        <v>17525</v>
      </c>
      <c r="C2347" s="272" t="s">
        <v>227</v>
      </c>
      <c r="D2347" s="272" t="s">
        <v>51889</v>
      </c>
    </row>
    <row r="2348" spans="2:4" ht="12.75" customHeight="1" x14ac:dyDescent="0.25">
      <c r="B2348" s="272" t="s">
        <v>17525</v>
      </c>
      <c r="C2348" s="272" t="s">
        <v>222</v>
      </c>
      <c r="D2348" s="272" t="s">
        <v>51890</v>
      </c>
    </row>
    <row r="2349" spans="2:4" ht="12.75" customHeight="1" x14ac:dyDescent="0.25">
      <c r="B2349" s="272" t="s">
        <v>17525</v>
      </c>
      <c r="C2349" s="272" t="s">
        <v>228</v>
      </c>
      <c r="D2349" s="272" t="s">
        <v>51891</v>
      </c>
    </row>
    <row r="2350" spans="2:4" ht="12.75" customHeight="1" x14ac:dyDescent="0.25">
      <c r="B2350" s="272" t="s">
        <v>17525</v>
      </c>
      <c r="C2350" s="272" t="s">
        <v>229</v>
      </c>
      <c r="D2350" s="272" t="s">
        <v>51892</v>
      </c>
    </row>
    <row r="2351" spans="2:4" ht="12.75" customHeight="1" x14ac:dyDescent="0.25">
      <c r="B2351" s="272" t="s">
        <v>17525</v>
      </c>
      <c r="C2351" s="272" t="s">
        <v>2489</v>
      </c>
      <c r="D2351" s="272" t="s">
        <v>51893</v>
      </c>
    </row>
    <row r="2352" spans="2:4" ht="12.75" customHeight="1" x14ac:dyDescent="0.25">
      <c r="B2352" s="272" t="s">
        <v>17521</v>
      </c>
      <c r="C2352" s="272" t="s">
        <v>10322</v>
      </c>
      <c r="D2352" s="272" t="s">
        <v>59550</v>
      </c>
    </row>
    <row r="2353" spans="2:9" ht="12.75" customHeight="1" x14ac:dyDescent="0.25">
      <c r="B2353" s="272" t="s">
        <v>17521</v>
      </c>
      <c r="C2353" s="272" t="s">
        <v>10316</v>
      </c>
      <c r="D2353" s="272" t="s">
        <v>59551</v>
      </c>
    </row>
    <row r="2354" spans="2:9" ht="12.75" customHeight="1" x14ac:dyDescent="0.25">
      <c r="B2354" s="272" t="s">
        <v>17521</v>
      </c>
      <c r="C2354" s="272" t="s">
        <v>10314</v>
      </c>
      <c r="D2354" s="272" t="s">
        <v>59552</v>
      </c>
    </row>
    <row r="2355" spans="2:9" ht="12.75" customHeight="1" x14ac:dyDescent="0.25">
      <c r="B2355" s="272" t="s">
        <v>17521</v>
      </c>
      <c r="C2355" s="272" t="s">
        <v>10312</v>
      </c>
      <c r="D2355" s="272" t="s">
        <v>59553</v>
      </c>
    </row>
    <row r="2356" spans="2:9" ht="12.75" customHeight="1" x14ac:dyDescent="0.25">
      <c r="B2356" s="272" t="s">
        <v>17521</v>
      </c>
      <c r="C2356" s="272" t="s">
        <v>10307</v>
      </c>
      <c r="D2356" s="272" t="s">
        <v>59554</v>
      </c>
    </row>
    <row r="2357" spans="2:9" ht="12.75" customHeight="1" x14ac:dyDescent="0.25">
      <c r="B2357" s="272" t="s">
        <v>17521</v>
      </c>
      <c r="C2357" s="272" t="s">
        <v>10303</v>
      </c>
      <c r="D2357" s="272" t="s">
        <v>59555</v>
      </c>
    </row>
    <row r="2358" spans="2:9" ht="12.75" customHeight="1" x14ac:dyDescent="0.25">
      <c r="B2358" s="272" t="s">
        <v>17521</v>
      </c>
      <c r="C2358" s="272" t="s">
        <v>10301</v>
      </c>
      <c r="D2358" s="272" t="s">
        <v>59556</v>
      </c>
      <c r="G2358" s="291"/>
      <c r="H2358" s="291"/>
      <c r="I2358" s="291"/>
    </row>
    <row r="2359" spans="2:9" ht="12.75" customHeight="1" x14ac:dyDescent="0.25">
      <c r="B2359" s="272" t="s">
        <v>17521</v>
      </c>
      <c r="C2359" s="272" t="s">
        <v>10295</v>
      </c>
      <c r="D2359" s="272" t="s">
        <v>59557</v>
      </c>
      <c r="F2359" s="287"/>
      <c r="G2359" s="291"/>
      <c r="H2359" s="291"/>
      <c r="I2359" s="291"/>
    </row>
    <row r="2360" spans="2:9" ht="12.75" customHeight="1" x14ac:dyDescent="0.25">
      <c r="B2360" s="272" t="s">
        <v>17521</v>
      </c>
      <c r="C2360" s="272" t="s">
        <v>8148</v>
      </c>
      <c r="D2360" s="272" t="s">
        <v>59558</v>
      </c>
      <c r="F2360" s="287"/>
      <c r="G2360" s="291"/>
      <c r="H2360" s="291"/>
      <c r="I2360" s="291"/>
    </row>
    <row r="2361" spans="2:9" ht="12.75" customHeight="1" x14ac:dyDescent="0.25">
      <c r="B2361" s="272" t="s">
        <v>17521</v>
      </c>
      <c r="C2361" s="272" t="s">
        <v>10244</v>
      </c>
      <c r="D2361" s="272" t="s">
        <v>59559</v>
      </c>
      <c r="G2361" s="291"/>
      <c r="H2361" s="291"/>
      <c r="I2361" s="291"/>
    </row>
    <row r="2362" spans="2:9" ht="12.75" customHeight="1" x14ac:dyDescent="0.25">
      <c r="B2362" s="272" t="s">
        <v>17521</v>
      </c>
      <c r="C2362" s="272" t="s">
        <v>10242</v>
      </c>
      <c r="D2362" s="272" t="s">
        <v>59560</v>
      </c>
      <c r="G2362" s="291"/>
      <c r="H2362" s="291"/>
      <c r="I2362" s="291"/>
    </row>
    <row r="2363" spans="2:9" ht="12.75" customHeight="1" x14ac:dyDescent="0.25">
      <c r="B2363" s="272" t="s">
        <v>17519</v>
      </c>
      <c r="C2363" s="272" t="s">
        <v>227</v>
      </c>
      <c r="D2363" s="272" t="s">
        <v>59562</v>
      </c>
      <c r="G2363" s="291"/>
      <c r="H2363" s="291"/>
      <c r="I2363" s="291"/>
    </row>
    <row r="2364" spans="2:9" ht="12.75" customHeight="1" x14ac:dyDescent="0.25">
      <c r="B2364" s="272" t="s">
        <v>17519</v>
      </c>
      <c r="C2364" s="272" t="s">
        <v>1398</v>
      </c>
      <c r="D2364" s="272" t="s">
        <v>59563</v>
      </c>
    </row>
    <row r="2365" spans="2:9" ht="12.75" customHeight="1" x14ac:dyDescent="0.25">
      <c r="B2365" s="272" t="s">
        <v>17519</v>
      </c>
      <c r="C2365" s="272" t="s">
        <v>1399</v>
      </c>
      <c r="D2365" s="272" t="s">
        <v>59564</v>
      </c>
    </row>
    <row r="2366" spans="2:9" ht="12.75" customHeight="1" x14ac:dyDescent="0.25">
      <c r="B2366" s="272" t="s">
        <v>17519</v>
      </c>
      <c r="C2366" s="272" t="s">
        <v>1400</v>
      </c>
      <c r="D2366" s="272" t="s">
        <v>59565</v>
      </c>
    </row>
    <row r="2367" spans="2:9" ht="12.75" customHeight="1" x14ac:dyDescent="0.25">
      <c r="B2367" s="272" t="s">
        <v>17519</v>
      </c>
      <c r="C2367" s="272" t="s">
        <v>1401</v>
      </c>
      <c r="D2367" s="272" t="s">
        <v>59566</v>
      </c>
    </row>
    <row r="2368" spans="2:9" ht="12.75" customHeight="1" x14ac:dyDescent="0.25">
      <c r="B2368" s="272" t="s">
        <v>17519</v>
      </c>
      <c r="C2368" s="272" t="s">
        <v>212</v>
      </c>
      <c r="D2368" s="272" t="s">
        <v>59567</v>
      </c>
    </row>
    <row r="2369" spans="2:6" ht="12.75" customHeight="1" x14ac:dyDescent="0.25">
      <c r="B2369" s="272" t="s">
        <v>17519</v>
      </c>
      <c r="C2369" s="272" t="s">
        <v>213</v>
      </c>
      <c r="D2369" s="272" t="s">
        <v>59568</v>
      </c>
    </row>
    <row r="2370" spans="2:6" ht="12.75" customHeight="1" x14ac:dyDescent="0.25">
      <c r="B2370" s="272" t="s">
        <v>17519</v>
      </c>
      <c r="C2370" s="272" t="s">
        <v>202</v>
      </c>
      <c r="D2370" s="272" t="s">
        <v>59569</v>
      </c>
    </row>
    <row r="2371" spans="2:6" ht="12.75" customHeight="1" x14ac:dyDescent="0.25">
      <c r="B2371" s="272" t="s">
        <v>17519</v>
      </c>
      <c r="C2371" s="272" t="s">
        <v>959</v>
      </c>
      <c r="D2371" s="272" t="s">
        <v>59570</v>
      </c>
    </row>
    <row r="2372" spans="2:6" ht="12.75" customHeight="1" x14ac:dyDescent="0.25">
      <c r="B2372" s="272" t="s">
        <v>17519</v>
      </c>
      <c r="C2372" s="272" t="s">
        <v>1803</v>
      </c>
      <c r="D2372" s="272" t="s">
        <v>59571</v>
      </c>
    </row>
    <row r="2373" spans="2:6" ht="12.75" customHeight="1" x14ac:dyDescent="0.25">
      <c r="B2373" s="272" t="s">
        <v>17519</v>
      </c>
      <c r="C2373" s="272" t="s">
        <v>1856</v>
      </c>
      <c r="D2373" s="272" t="s">
        <v>59572</v>
      </c>
      <c r="F2373" s="287"/>
    </row>
    <row r="2374" spans="2:6" ht="12.75" customHeight="1" x14ac:dyDescent="0.25">
      <c r="B2374" s="272" t="s">
        <v>17519</v>
      </c>
      <c r="C2374" s="272" t="s">
        <v>222</v>
      </c>
      <c r="D2374" s="272" t="s">
        <v>59573</v>
      </c>
      <c r="F2374" s="287"/>
    </row>
    <row r="2375" spans="2:6" ht="12.75" customHeight="1" x14ac:dyDescent="0.25">
      <c r="B2375" s="272" t="s">
        <v>17519</v>
      </c>
      <c r="C2375" s="272" t="s">
        <v>223</v>
      </c>
      <c r="D2375" s="272" t="s">
        <v>59574</v>
      </c>
    </row>
    <row r="2376" spans="2:6" ht="12.75" customHeight="1" x14ac:dyDescent="0.25">
      <c r="B2376" s="272" t="s">
        <v>17519</v>
      </c>
      <c r="C2376" s="272" t="s">
        <v>224</v>
      </c>
      <c r="D2376" s="272" t="s">
        <v>59575</v>
      </c>
    </row>
    <row r="2377" spans="2:6" ht="12.75" customHeight="1" x14ac:dyDescent="0.25">
      <c r="B2377" s="272" t="s">
        <v>17519</v>
      </c>
      <c r="C2377" s="272" t="s">
        <v>1857</v>
      </c>
      <c r="D2377" s="272" t="s">
        <v>59576</v>
      </c>
    </row>
    <row r="2378" spans="2:6" ht="12.75" customHeight="1" x14ac:dyDescent="0.25">
      <c r="B2378" s="272" t="s">
        <v>17519</v>
      </c>
      <c r="C2378" s="272" t="s">
        <v>1858</v>
      </c>
      <c r="D2378" s="272" t="s">
        <v>59577</v>
      </c>
    </row>
    <row r="2379" spans="2:6" ht="12.75" customHeight="1" x14ac:dyDescent="0.25">
      <c r="B2379" s="272" t="s">
        <v>17519</v>
      </c>
      <c r="C2379" s="272" t="s">
        <v>1859</v>
      </c>
      <c r="D2379" s="272" t="s">
        <v>59578</v>
      </c>
      <c r="F2379" s="287"/>
    </row>
    <row r="2380" spans="2:6" ht="12.75" customHeight="1" x14ac:dyDescent="0.25">
      <c r="B2380" s="272" t="s">
        <v>17519</v>
      </c>
      <c r="C2380" s="272" t="s">
        <v>1955</v>
      </c>
      <c r="D2380" s="272" t="s">
        <v>59579</v>
      </c>
    </row>
    <row r="2381" spans="2:6" ht="12.75" customHeight="1" x14ac:dyDescent="0.25">
      <c r="B2381" s="272" t="s">
        <v>17519</v>
      </c>
      <c r="C2381" s="272" t="s">
        <v>1860</v>
      </c>
      <c r="D2381" s="272" t="s">
        <v>59580</v>
      </c>
    </row>
    <row r="2382" spans="2:6" ht="12.75" customHeight="1" x14ac:dyDescent="0.25">
      <c r="B2382" s="272" t="s">
        <v>17519</v>
      </c>
      <c r="C2382" s="272" t="s">
        <v>819</v>
      </c>
      <c r="D2382" s="272" t="s">
        <v>59581</v>
      </c>
    </row>
    <row r="2383" spans="2:6" ht="12.75" customHeight="1" x14ac:dyDescent="0.25">
      <c r="B2383" s="272" t="s">
        <v>17519</v>
      </c>
      <c r="C2383" s="272" t="s">
        <v>1861</v>
      </c>
      <c r="D2383" s="272" t="s">
        <v>59582</v>
      </c>
    </row>
    <row r="2384" spans="2:6" ht="12.75" customHeight="1" x14ac:dyDescent="0.25">
      <c r="B2384" s="272" t="s">
        <v>17519</v>
      </c>
      <c r="C2384" s="272" t="s">
        <v>2277</v>
      </c>
      <c r="D2384" s="272" t="s">
        <v>59583</v>
      </c>
    </row>
    <row r="2385" spans="2:4" ht="12.75" customHeight="1" x14ac:dyDescent="0.25">
      <c r="B2385" s="272" t="s">
        <v>17519</v>
      </c>
      <c r="C2385" s="272" t="s">
        <v>228</v>
      </c>
      <c r="D2385" s="272" t="s">
        <v>59584</v>
      </c>
    </row>
    <row r="2386" spans="2:4" ht="12.75" customHeight="1" x14ac:dyDescent="0.25">
      <c r="B2386" s="272" t="s">
        <v>17519</v>
      </c>
      <c r="C2386" s="272" t="s">
        <v>1862</v>
      </c>
      <c r="D2386" s="272" t="s">
        <v>59585</v>
      </c>
    </row>
    <row r="2387" spans="2:4" ht="12.75" customHeight="1" x14ac:dyDescent="0.25">
      <c r="B2387" s="272" t="s">
        <v>17519</v>
      </c>
      <c r="C2387" s="272" t="s">
        <v>1863</v>
      </c>
      <c r="D2387" s="272" t="s">
        <v>59586</v>
      </c>
    </row>
    <row r="2388" spans="2:4" ht="12.75" customHeight="1" x14ac:dyDescent="0.25">
      <c r="B2388" s="272" t="s">
        <v>17519</v>
      </c>
      <c r="C2388" s="272" t="s">
        <v>2522</v>
      </c>
      <c r="D2388" s="272" t="s">
        <v>59587</v>
      </c>
    </row>
    <row r="2389" spans="2:4" ht="12.75" customHeight="1" x14ac:dyDescent="0.25">
      <c r="B2389" s="272" t="s">
        <v>17519</v>
      </c>
      <c r="C2389" s="272" t="s">
        <v>1865</v>
      </c>
      <c r="D2389" s="272" t="s">
        <v>59588</v>
      </c>
    </row>
    <row r="2390" spans="2:4" ht="12.75" customHeight="1" x14ac:dyDescent="0.25">
      <c r="B2390" s="272" t="s">
        <v>17519</v>
      </c>
      <c r="C2390" s="272" t="s">
        <v>1866</v>
      </c>
      <c r="D2390" s="272" t="s">
        <v>59589</v>
      </c>
    </row>
    <row r="2391" spans="2:4" ht="12.75" customHeight="1" x14ac:dyDescent="0.25">
      <c r="B2391" s="272" t="s">
        <v>17519</v>
      </c>
      <c r="C2391" s="272" t="s">
        <v>225</v>
      </c>
      <c r="D2391" s="272" t="s">
        <v>59590</v>
      </c>
    </row>
    <row r="2392" spans="2:4" ht="12.75" customHeight="1" x14ac:dyDescent="0.25">
      <c r="B2392" s="272" t="s">
        <v>17519</v>
      </c>
      <c r="C2392" s="272" t="s">
        <v>1867</v>
      </c>
      <c r="D2392" s="272" t="s">
        <v>59591</v>
      </c>
    </row>
    <row r="2393" spans="2:4" ht="12.75" customHeight="1" x14ac:dyDescent="0.25">
      <c r="B2393" s="272" t="s">
        <v>17519</v>
      </c>
      <c r="C2393" s="272" t="s">
        <v>51086</v>
      </c>
      <c r="D2393" s="272" t="s">
        <v>59592</v>
      </c>
    </row>
    <row r="2394" spans="2:4" ht="12.75" customHeight="1" x14ac:dyDescent="0.25">
      <c r="B2394" s="272" t="s">
        <v>17519</v>
      </c>
      <c r="C2394" s="272" t="s">
        <v>51098</v>
      </c>
      <c r="D2394" s="272" t="s">
        <v>59593</v>
      </c>
    </row>
    <row r="2395" spans="2:4" ht="12.75" customHeight="1" x14ac:dyDescent="0.25">
      <c r="B2395" s="272" t="s">
        <v>17519</v>
      </c>
      <c r="C2395" s="272" t="s">
        <v>229</v>
      </c>
      <c r="D2395" s="272" t="s">
        <v>59594</v>
      </c>
    </row>
    <row r="2396" spans="2:4" ht="12.75" customHeight="1" x14ac:dyDescent="0.25">
      <c r="B2396" s="272" t="s">
        <v>17519</v>
      </c>
      <c r="C2396" s="272" t="s">
        <v>314</v>
      </c>
      <c r="D2396" s="272" t="s">
        <v>59595</v>
      </c>
    </row>
    <row r="2397" spans="2:4" ht="12.75" customHeight="1" x14ac:dyDescent="0.25">
      <c r="B2397" s="272" t="s">
        <v>17519</v>
      </c>
      <c r="C2397" s="272" t="s">
        <v>2489</v>
      </c>
      <c r="D2397" s="272" t="s">
        <v>59596</v>
      </c>
    </row>
    <row r="2398" spans="2:4" ht="12.75" customHeight="1" x14ac:dyDescent="0.25">
      <c r="B2398" s="272" t="s">
        <v>17519</v>
      </c>
      <c r="C2398" s="272" t="s">
        <v>3160</v>
      </c>
      <c r="D2398" s="272" t="s">
        <v>59597</v>
      </c>
    </row>
    <row r="2399" spans="2:4" ht="12.75" customHeight="1" x14ac:dyDescent="0.25">
      <c r="B2399" s="272" t="s">
        <v>17519</v>
      </c>
      <c r="C2399" s="272" t="s">
        <v>3366</v>
      </c>
      <c r="D2399" s="272" t="s">
        <v>59598</v>
      </c>
    </row>
    <row r="2400" spans="2:4" ht="12.75" customHeight="1" x14ac:dyDescent="0.25">
      <c r="B2400" s="272" t="s">
        <v>17519</v>
      </c>
      <c r="C2400" s="272" t="s">
        <v>2491</v>
      </c>
      <c r="D2400" s="272" t="s">
        <v>59599</v>
      </c>
    </row>
    <row r="2401" spans="2:4" ht="12.75" customHeight="1" x14ac:dyDescent="0.25">
      <c r="B2401" s="272" t="s">
        <v>17519</v>
      </c>
      <c r="C2401" s="272" t="s">
        <v>1368</v>
      </c>
      <c r="D2401" s="272" t="s">
        <v>59600</v>
      </c>
    </row>
    <row r="2402" spans="2:4" ht="12.75" customHeight="1" x14ac:dyDescent="0.25">
      <c r="B2402" s="272" t="s">
        <v>17517</v>
      </c>
      <c r="C2402" s="272" t="s">
        <v>227</v>
      </c>
      <c r="D2402" s="272" t="s">
        <v>51912</v>
      </c>
    </row>
    <row r="2403" spans="2:4" ht="12.75" customHeight="1" x14ac:dyDescent="0.25">
      <c r="B2403" s="272" t="s">
        <v>17517</v>
      </c>
      <c r="C2403" s="272" t="s">
        <v>1398</v>
      </c>
      <c r="D2403" s="272" t="s">
        <v>51913</v>
      </c>
    </row>
    <row r="2404" spans="2:4" ht="12.75" customHeight="1" x14ac:dyDescent="0.25">
      <c r="B2404" s="272" t="s">
        <v>17517</v>
      </c>
      <c r="C2404" s="272" t="s">
        <v>1399</v>
      </c>
      <c r="D2404" s="272" t="s">
        <v>51914</v>
      </c>
    </row>
    <row r="2405" spans="2:4" ht="12.75" customHeight="1" x14ac:dyDescent="0.25">
      <c r="B2405" s="272" t="s">
        <v>17517</v>
      </c>
      <c r="C2405" s="272" t="s">
        <v>1400</v>
      </c>
      <c r="D2405" s="272" t="s">
        <v>51915</v>
      </c>
    </row>
    <row r="2406" spans="2:4" ht="12.75" customHeight="1" x14ac:dyDescent="0.25">
      <c r="B2406" s="272" t="s">
        <v>17517</v>
      </c>
      <c r="C2406" s="272" t="s">
        <v>1401</v>
      </c>
      <c r="D2406" s="272" t="s">
        <v>51916</v>
      </c>
    </row>
    <row r="2407" spans="2:4" ht="12.75" customHeight="1" x14ac:dyDescent="0.25">
      <c r="B2407" s="272" t="s">
        <v>17517</v>
      </c>
      <c r="C2407" s="272" t="s">
        <v>212</v>
      </c>
      <c r="D2407" s="272" t="s">
        <v>51917</v>
      </c>
    </row>
    <row r="2408" spans="2:4" ht="12.75" customHeight="1" x14ac:dyDescent="0.25">
      <c r="B2408" s="272" t="s">
        <v>17517</v>
      </c>
      <c r="C2408" s="272" t="s">
        <v>213</v>
      </c>
      <c r="D2408" s="272" t="s">
        <v>51918</v>
      </c>
    </row>
    <row r="2409" spans="2:4" ht="12.75" customHeight="1" x14ac:dyDescent="0.25">
      <c r="B2409" s="272" t="s">
        <v>17517</v>
      </c>
      <c r="C2409" s="272" t="s">
        <v>202</v>
      </c>
      <c r="D2409" s="272" t="s">
        <v>51919</v>
      </c>
    </row>
    <row r="2410" spans="2:4" ht="12.75" customHeight="1" x14ac:dyDescent="0.25">
      <c r="B2410" s="272" t="s">
        <v>17517</v>
      </c>
      <c r="C2410" s="272" t="s">
        <v>959</v>
      </c>
      <c r="D2410" s="272" t="s">
        <v>51920</v>
      </c>
    </row>
    <row r="2411" spans="2:4" ht="12.75" customHeight="1" x14ac:dyDescent="0.25">
      <c r="B2411" s="272" t="s">
        <v>17517</v>
      </c>
      <c r="C2411" s="272" t="s">
        <v>1803</v>
      </c>
      <c r="D2411" s="272" t="s">
        <v>51921</v>
      </c>
    </row>
    <row r="2412" spans="2:4" ht="12.75" customHeight="1" x14ac:dyDescent="0.25">
      <c r="B2412" s="272" t="s">
        <v>17517</v>
      </c>
      <c r="C2412" s="272" t="s">
        <v>1856</v>
      </c>
      <c r="D2412" s="272" t="s">
        <v>51922</v>
      </c>
    </row>
    <row r="2413" spans="2:4" ht="12.75" customHeight="1" x14ac:dyDescent="0.25">
      <c r="B2413" s="272" t="s">
        <v>17517</v>
      </c>
      <c r="C2413" s="272" t="s">
        <v>222</v>
      </c>
      <c r="D2413" s="272" t="s">
        <v>51923</v>
      </c>
    </row>
    <row r="2414" spans="2:4" ht="12.75" customHeight="1" x14ac:dyDescent="0.25">
      <c r="B2414" s="272" t="s">
        <v>17517</v>
      </c>
      <c r="C2414" s="272" t="s">
        <v>223</v>
      </c>
      <c r="D2414" s="272" t="s">
        <v>51924</v>
      </c>
    </row>
    <row r="2415" spans="2:4" ht="12.75" customHeight="1" x14ac:dyDescent="0.25">
      <c r="B2415" s="272" t="s">
        <v>17517</v>
      </c>
      <c r="C2415" s="272" t="s">
        <v>224</v>
      </c>
      <c r="D2415" s="272" t="s">
        <v>51925</v>
      </c>
    </row>
    <row r="2416" spans="2:4" ht="12.75" customHeight="1" x14ac:dyDescent="0.25">
      <c r="B2416" s="272" t="s">
        <v>17517</v>
      </c>
      <c r="C2416" s="272" t="s">
        <v>1857</v>
      </c>
      <c r="D2416" s="272" t="s">
        <v>51926</v>
      </c>
    </row>
    <row r="2417" spans="2:4" ht="12.75" customHeight="1" x14ac:dyDescent="0.25">
      <c r="B2417" s="272" t="s">
        <v>17517</v>
      </c>
      <c r="C2417" s="272" t="s">
        <v>1858</v>
      </c>
      <c r="D2417" s="272" t="s">
        <v>51927</v>
      </c>
    </row>
    <row r="2418" spans="2:4" ht="12.75" customHeight="1" x14ac:dyDescent="0.25">
      <c r="B2418" s="272" t="s">
        <v>17517</v>
      </c>
      <c r="C2418" s="272" t="s">
        <v>1859</v>
      </c>
      <c r="D2418" s="272" t="s">
        <v>51928</v>
      </c>
    </row>
    <row r="2419" spans="2:4" ht="12.75" customHeight="1" x14ac:dyDescent="0.25">
      <c r="B2419" s="272" t="s">
        <v>17517</v>
      </c>
      <c r="C2419" s="272" t="s">
        <v>1955</v>
      </c>
      <c r="D2419" s="272" t="s">
        <v>51929</v>
      </c>
    </row>
    <row r="2420" spans="2:4" ht="12.75" customHeight="1" x14ac:dyDescent="0.25">
      <c r="B2420" s="272" t="s">
        <v>17517</v>
      </c>
      <c r="C2420" s="272" t="s">
        <v>1860</v>
      </c>
      <c r="D2420" s="272" t="s">
        <v>51930</v>
      </c>
    </row>
    <row r="2421" spans="2:4" ht="12.75" customHeight="1" x14ac:dyDescent="0.25">
      <c r="B2421" s="272" t="s">
        <v>17517</v>
      </c>
      <c r="C2421" s="272" t="s">
        <v>819</v>
      </c>
      <c r="D2421" s="272" t="s">
        <v>51931</v>
      </c>
    </row>
    <row r="2422" spans="2:4" ht="12.75" customHeight="1" x14ac:dyDescent="0.25">
      <c r="B2422" s="272" t="s">
        <v>17517</v>
      </c>
      <c r="C2422" s="272" t="s">
        <v>1861</v>
      </c>
      <c r="D2422" s="272" t="s">
        <v>51932</v>
      </c>
    </row>
    <row r="2423" spans="2:4" ht="12.75" customHeight="1" x14ac:dyDescent="0.25">
      <c r="B2423" s="272" t="s">
        <v>17517</v>
      </c>
      <c r="C2423" s="272" t="s">
        <v>2277</v>
      </c>
      <c r="D2423" s="272" t="s">
        <v>51933</v>
      </c>
    </row>
    <row r="2424" spans="2:4" ht="12.75" customHeight="1" x14ac:dyDescent="0.25">
      <c r="B2424" s="272" t="s">
        <v>17517</v>
      </c>
      <c r="C2424" s="272" t="s">
        <v>228</v>
      </c>
      <c r="D2424" s="272" t="s">
        <v>51934</v>
      </c>
    </row>
    <row r="2425" spans="2:4" ht="12.75" customHeight="1" x14ac:dyDescent="0.25">
      <c r="B2425" s="272" t="s">
        <v>17517</v>
      </c>
      <c r="C2425" s="272" t="s">
        <v>1862</v>
      </c>
      <c r="D2425" s="272" t="s">
        <v>51935</v>
      </c>
    </row>
    <row r="2426" spans="2:4" ht="12.75" customHeight="1" x14ac:dyDescent="0.25">
      <c r="B2426" s="272" t="s">
        <v>17517</v>
      </c>
      <c r="C2426" s="272" t="s">
        <v>1863</v>
      </c>
      <c r="D2426" s="272" t="s">
        <v>51936</v>
      </c>
    </row>
    <row r="2427" spans="2:4" ht="12.75" customHeight="1" x14ac:dyDescent="0.25">
      <c r="B2427" s="272" t="s">
        <v>17517</v>
      </c>
      <c r="C2427" s="272" t="s">
        <v>2522</v>
      </c>
      <c r="D2427" s="272" t="s">
        <v>51937</v>
      </c>
    </row>
    <row r="2428" spans="2:4" ht="12.75" customHeight="1" x14ac:dyDescent="0.25">
      <c r="B2428" s="272" t="s">
        <v>17517</v>
      </c>
      <c r="C2428" s="272" t="s">
        <v>1864</v>
      </c>
      <c r="D2428" s="272" t="s">
        <v>51938</v>
      </c>
    </row>
    <row r="2429" spans="2:4" ht="12.75" customHeight="1" x14ac:dyDescent="0.25">
      <c r="B2429" s="272" t="s">
        <v>17517</v>
      </c>
      <c r="C2429" s="272" t="s">
        <v>1865</v>
      </c>
      <c r="D2429" s="272" t="s">
        <v>51939</v>
      </c>
    </row>
    <row r="2430" spans="2:4" ht="12.75" customHeight="1" x14ac:dyDescent="0.25">
      <c r="B2430" s="272" t="s">
        <v>17517</v>
      </c>
      <c r="C2430" s="272" t="s">
        <v>1866</v>
      </c>
      <c r="D2430" s="272" t="s">
        <v>51940</v>
      </c>
    </row>
    <row r="2431" spans="2:4" ht="12.75" customHeight="1" x14ac:dyDescent="0.25">
      <c r="B2431" s="272" t="s">
        <v>17517</v>
      </c>
      <c r="C2431" s="272" t="s">
        <v>225</v>
      </c>
      <c r="D2431" s="272" t="s">
        <v>51941</v>
      </c>
    </row>
    <row r="2432" spans="2:4" ht="12.75" customHeight="1" x14ac:dyDescent="0.25">
      <c r="B2432" s="272" t="s">
        <v>17517</v>
      </c>
      <c r="C2432" s="272" t="s">
        <v>1867</v>
      </c>
      <c r="D2432" s="272" t="s">
        <v>51942</v>
      </c>
    </row>
    <row r="2433" spans="2:4" ht="12.75" customHeight="1" x14ac:dyDescent="0.25">
      <c r="B2433" s="272" t="s">
        <v>17517</v>
      </c>
      <c r="C2433" s="272" t="s">
        <v>51086</v>
      </c>
      <c r="D2433" s="272" t="s">
        <v>51943</v>
      </c>
    </row>
    <row r="2434" spans="2:4" ht="12.75" customHeight="1" x14ac:dyDescent="0.25">
      <c r="B2434" s="272" t="s">
        <v>17517</v>
      </c>
      <c r="C2434" s="272" t="s">
        <v>51098</v>
      </c>
      <c r="D2434" s="272" t="s">
        <v>51944</v>
      </c>
    </row>
    <row r="2435" spans="2:4" ht="12.75" customHeight="1" x14ac:dyDescent="0.25">
      <c r="B2435" s="272" t="s">
        <v>17517</v>
      </c>
      <c r="C2435" s="272" t="s">
        <v>229</v>
      </c>
      <c r="D2435" s="272" t="s">
        <v>51945</v>
      </c>
    </row>
    <row r="2436" spans="2:4" ht="12.75" customHeight="1" x14ac:dyDescent="0.25">
      <c r="B2436" s="272" t="s">
        <v>17517</v>
      </c>
      <c r="C2436" s="272" t="s">
        <v>314</v>
      </c>
      <c r="D2436" s="272" t="s">
        <v>51946</v>
      </c>
    </row>
    <row r="2437" spans="2:4" ht="12.75" customHeight="1" x14ac:dyDescent="0.25">
      <c r="B2437" s="272" t="s">
        <v>17517</v>
      </c>
      <c r="C2437" s="272" t="s">
        <v>3374</v>
      </c>
      <c r="D2437" s="272" t="s">
        <v>51947</v>
      </c>
    </row>
    <row r="2438" spans="2:4" ht="12.75" customHeight="1" x14ac:dyDescent="0.25">
      <c r="B2438" s="272" t="s">
        <v>17517</v>
      </c>
      <c r="C2438" s="272" t="s">
        <v>3376</v>
      </c>
      <c r="D2438" s="272" t="s">
        <v>51948</v>
      </c>
    </row>
    <row r="2439" spans="2:4" ht="12.75" customHeight="1" x14ac:dyDescent="0.25">
      <c r="B2439" s="272" t="s">
        <v>17517</v>
      </c>
      <c r="C2439" s="272" t="s">
        <v>3378</v>
      </c>
      <c r="D2439" s="272" t="s">
        <v>51949</v>
      </c>
    </row>
    <row r="2440" spans="2:4" ht="12.75" customHeight="1" x14ac:dyDescent="0.25">
      <c r="B2440" s="272" t="s">
        <v>17517</v>
      </c>
      <c r="C2440" s="272" t="s">
        <v>3380</v>
      </c>
      <c r="D2440" s="272" t="s">
        <v>51950</v>
      </c>
    </row>
    <row r="2441" spans="2:4" ht="12.75" customHeight="1" x14ac:dyDescent="0.25">
      <c r="B2441" s="272" t="s">
        <v>17517</v>
      </c>
      <c r="C2441" s="272" t="s">
        <v>3382</v>
      </c>
      <c r="D2441" s="272" t="s">
        <v>51951</v>
      </c>
    </row>
    <row r="2442" spans="2:4" ht="12.75" customHeight="1" x14ac:dyDescent="0.25">
      <c r="B2442" s="272" t="s">
        <v>17517</v>
      </c>
      <c r="C2442" s="272" t="s">
        <v>3384</v>
      </c>
      <c r="D2442" s="272" t="s">
        <v>51952</v>
      </c>
    </row>
    <row r="2443" spans="2:4" ht="12.75" customHeight="1" x14ac:dyDescent="0.25">
      <c r="B2443" s="272" t="s">
        <v>17517</v>
      </c>
      <c r="C2443" s="272" t="s">
        <v>3386</v>
      </c>
      <c r="D2443" s="272" t="s">
        <v>51953</v>
      </c>
    </row>
    <row r="2444" spans="2:4" ht="12.75" customHeight="1" x14ac:dyDescent="0.25">
      <c r="B2444" s="272" t="s">
        <v>17517</v>
      </c>
      <c r="C2444" s="272" t="s">
        <v>3388</v>
      </c>
      <c r="D2444" s="272" t="s">
        <v>51954</v>
      </c>
    </row>
    <row r="2445" spans="2:4" ht="12.75" customHeight="1" x14ac:dyDescent="0.25">
      <c r="B2445" s="272" t="s">
        <v>17517</v>
      </c>
      <c r="C2445" s="272" t="s">
        <v>2505</v>
      </c>
      <c r="D2445" s="272" t="s">
        <v>51955</v>
      </c>
    </row>
    <row r="2446" spans="2:4" ht="12.75" customHeight="1" x14ac:dyDescent="0.25">
      <c r="B2446" s="272" t="s">
        <v>17517</v>
      </c>
      <c r="C2446" s="272" t="s">
        <v>2489</v>
      </c>
      <c r="D2446" s="272" t="s">
        <v>51956</v>
      </c>
    </row>
    <row r="2447" spans="2:4" ht="12.75" customHeight="1" x14ac:dyDescent="0.25">
      <c r="B2447" s="272" t="s">
        <v>17517</v>
      </c>
      <c r="C2447" s="272" t="s">
        <v>3391</v>
      </c>
      <c r="D2447" s="272" t="s">
        <v>51957</v>
      </c>
    </row>
    <row r="2448" spans="2:4" ht="12.75" customHeight="1" x14ac:dyDescent="0.25">
      <c r="B2448" s="272" t="s">
        <v>17517</v>
      </c>
      <c r="C2448" s="272" t="s">
        <v>3393</v>
      </c>
      <c r="D2448" s="272" t="s">
        <v>51958</v>
      </c>
    </row>
    <row r="2449" spans="2:9" ht="12.75" customHeight="1" x14ac:dyDescent="0.25">
      <c r="B2449" s="272" t="s">
        <v>17517</v>
      </c>
      <c r="C2449" s="272" t="s">
        <v>3395</v>
      </c>
      <c r="D2449" s="272" t="s">
        <v>51959</v>
      </c>
    </row>
    <row r="2450" spans="2:9" ht="12.75" customHeight="1" x14ac:dyDescent="0.25">
      <c r="B2450" s="272" t="s">
        <v>17517</v>
      </c>
      <c r="C2450" s="272" t="s">
        <v>51960</v>
      </c>
      <c r="D2450" s="272" t="s">
        <v>51961</v>
      </c>
    </row>
    <row r="2451" spans="2:9" ht="12.75" customHeight="1" x14ac:dyDescent="0.25">
      <c r="B2451" s="272" t="s">
        <v>17517</v>
      </c>
      <c r="C2451" s="272" t="s">
        <v>50801</v>
      </c>
      <c r="D2451" s="272" t="s">
        <v>51962</v>
      </c>
    </row>
    <row r="2452" spans="2:9" ht="12.75" customHeight="1" x14ac:dyDescent="0.25">
      <c r="B2452" s="272" t="s">
        <v>17517</v>
      </c>
      <c r="C2452" s="272" t="s">
        <v>51963</v>
      </c>
      <c r="D2452" s="272" t="s">
        <v>51964</v>
      </c>
    </row>
    <row r="2453" spans="2:9" ht="12.75" customHeight="1" x14ac:dyDescent="0.25">
      <c r="B2453" s="272" t="s">
        <v>17517</v>
      </c>
      <c r="C2453" s="272" t="s">
        <v>51965</v>
      </c>
      <c r="D2453" s="272" t="s">
        <v>51966</v>
      </c>
    </row>
    <row r="2454" spans="2:9" ht="12.75" customHeight="1" x14ac:dyDescent="0.25">
      <c r="B2454" s="272" t="s">
        <v>17517</v>
      </c>
      <c r="C2454" s="272" t="s">
        <v>51967</v>
      </c>
      <c r="D2454" s="272" t="s">
        <v>51968</v>
      </c>
    </row>
    <row r="2455" spans="2:9" ht="12.75" customHeight="1" x14ac:dyDescent="0.25">
      <c r="B2455" s="272" t="s">
        <v>17517</v>
      </c>
      <c r="C2455" s="272" t="s">
        <v>51969</v>
      </c>
      <c r="D2455" s="272" t="s">
        <v>51970</v>
      </c>
    </row>
    <row r="2456" spans="2:9" ht="12.75" customHeight="1" x14ac:dyDescent="0.25">
      <c r="B2456" s="272" t="s">
        <v>17517</v>
      </c>
      <c r="C2456" s="272" t="s">
        <v>51971</v>
      </c>
      <c r="D2456" s="272" t="s">
        <v>19693</v>
      </c>
    </row>
    <row r="2457" spans="2:9" ht="12.75" customHeight="1" x14ac:dyDescent="0.25">
      <c r="B2457" s="272" t="s">
        <v>17517</v>
      </c>
      <c r="C2457" s="272" t="s">
        <v>3160</v>
      </c>
      <c r="D2457" s="272" t="s">
        <v>51972</v>
      </c>
      <c r="G2457" s="291"/>
      <c r="H2457" s="291"/>
      <c r="I2457" s="291"/>
    </row>
    <row r="2458" spans="2:9" ht="12.75" customHeight="1" x14ac:dyDescent="0.25">
      <c r="B2458" s="272" t="s">
        <v>17517</v>
      </c>
      <c r="C2458" s="272" t="s">
        <v>3397</v>
      </c>
      <c r="D2458" s="272" t="s">
        <v>51973</v>
      </c>
      <c r="G2458" s="291"/>
      <c r="H2458" s="291"/>
      <c r="I2458" s="291"/>
    </row>
    <row r="2459" spans="2:9" ht="12.75" customHeight="1" x14ac:dyDescent="0.25">
      <c r="B2459" s="272" t="s">
        <v>17517</v>
      </c>
      <c r="C2459" s="272" t="s">
        <v>3398</v>
      </c>
      <c r="D2459" s="272" t="s">
        <v>51974</v>
      </c>
      <c r="G2459" s="291"/>
      <c r="H2459" s="291"/>
      <c r="I2459" s="291"/>
    </row>
    <row r="2460" spans="2:9" ht="12.75" customHeight="1" x14ac:dyDescent="0.25">
      <c r="B2460" s="272" t="s">
        <v>17517</v>
      </c>
      <c r="C2460" s="272" t="s">
        <v>1364</v>
      </c>
      <c r="D2460" s="272" t="s">
        <v>51975</v>
      </c>
      <c r="G2460" s="291"/>
      <c r="H2460" s="291"/>
      <c r="I2460" s="291"/>
    </row>
    <row r="2461" spans="2:9" ht="12.75" customHeight="1" x14ac:dyDescent="0.25">
      <c r="B2461" s="272" t="s">
        <v>17517</v>
      </c>
      <c r="C2461" s="272" t="s">
        <v>2970</v>
      </c>
      <c r="D2461" s="272" t="s">
        <v>51976</v>
      </c>
    </row>
    <row r="2462" spans="2:9" ht="12.75" customHeight="1" x14ac:dyDescent="0.25">
      <c r="B2462" s="272" t="s">
        <v>17517</v>
      </c>
      <c r="C2462" s="272" t="s">
        <v>41992</v>
      </c>
      <c r="D2462" s="272" t="s">
        <v>51977</v>
      </c>
    </row>
    <row r="2463" spans="2:9" ht="12.75" customHeight="1" x14ac:dyDescent="0.25">
      <c r="B2463" s="272" t="s">
        <v>17517</v>
      </c>
      <c r="C2463" s="272" t="s">
        <v>3366</v>
      </c>
      <c r="D2463" s="272" t="s">
        <v>51978</v>
      </c>
    </row>
    <row r="2464" spans="2:9" ht="12.75" customHeight="1" x14ac:dyDescent="0.25">
      <c r="B2464" s="272" t="s">
        <v>17517</v>
      </c>
      <c r="C2464" s="272" t="s">
        <v>2491</v>
      </c>
      <c r="D2464" s="272" t="s">
        <v>51979</v>
      </c>
      <c r="F2464" s="287"/>
    </row>
    <row r="2465" spans="2:6" ht="12.75" customHeight="1" x14ac:dyDescent="0.25">
      <c r="B2465" s="272" t="s">
        <v>17517</v>
      </c>
      <c r="C2465" s="272" t="s">
        <v>1368</v>
      </c>
      <c r="D2465" s="272" t="s">
        <v>51980</v>
      </c>
      <c r="F2465" s="287"/>
    </row>
    <row r="2466" spans="2:6" ht="12.75" customHeight="1" x14ac:dyDescent="0.25">
      <c r="B2466" s="272" t="s">
        <v>1171</v>
      </c>
      <c r="C2466" s="272" t="s">
        <v>227</v>
      </c>
      <c r="D2466" s="272" t="s">
        <v>59608</v>
      </c>
      <c r="F2466" s="287"/>
    </row>
    <row r="2467" spans="2:6" ht="12.75" customHeight="1" x14ac:dyDescent="0.25">
      <c r="B2467" s="272" t="s">
        <v>1171</v>
      </c>
      <c r="C2467" s="272" t="s">
        <v>1857</v>
      </c>
      <c r="D2467" s="272" t="s">
        <v>59609</v>
      </c>
      <c r="F2467" s="287"/>
    </row>
    <row r="2468" spans="2:6" ht="12.75" customHeight="1" x14ac:dyDescent="0.25">
      <c r="B2468" s="272" t="s">
        <v>1171</v>
      </c>
      <c r="C2468" s="272" t="s">
        <v>1858</v>
      </c>
      <c r="D2468" s="272" t="s">
        <v>59610</v>
      </c>
    </row>
    <row r="2469" spans="2:6" ht="12.75" customHeight="1" x14ac:dyDescent="0.25">
      <c r="B2469" s="272" t="s">
        <v>1171</v>
      </c>
      <c r="C2469" s="272" t="s">
        <v>1859</v>
      </c>
      <c r="D2469" s="272" t="s">
        <v>59611</v>
      </c>
    </row>
    <row r="2470" spans="2:6" ht="12.75" customHeight="1" x14ac:dyDescent="0.25">
      <c r="B2470" s="272" t="s">
        <v>1171</v>
      </c>
      <c r="C2470" s="272" t="s">
        <v>819</v>
      </c>
      <c r="D2470" s="272" t="s">
        <v>3490</v>
      </c>
    </row>
    <row r="2471" spans="2:6" ht="12.75" customHeight="1" x14ac:dyDescent="0.25">
      <c r="B2471" s="272" t="s">
        <v>1171</v>
      </c>
      <c r="C2471" s="272" t="s">
        <v>1861</v>
      </c>
      <c r="D2471" s="272" t="s">
        <v>3481</v>
      </c>
    </row>
    <row r="2472" spans="2:6" ht="12.75" customHeight="1" x14ac:dyDescent="0.25">
      <c r="B2472" s="272" t="s">
        <v>17514</v>
      </c>
      <c r="C2472" s="272" t="s">
        <v>2530</v>
      </c>
      <c r="D2472" s="272" t="s">
        <v>59519</v>
      </c>
    </row>
    <row r="2473" spans="2:6" ht="12.75" customHeight="1" x14ac:dyDescent="0.25">
      <c r="B2473" s="272" t="s">
        <v>17514</v>
      </c>
      <c r="C2473" s="272" t="s">
        <v>3503</v>
      </c>
      <c r="D2473" s="272" t="s">
        <v>59520</v>
      </c>
    </row>
    <row r="2474" spans="2:6" ht="12.75" customHeight="1" x14ac:dyDescent="0.25">
      <c r="B2474" s="272" t="s">
        <v>17514</v>
      </c>
      <c r="C2474" s="272" t="s">
        <v>56103</v>
      </c>
      <c r="D2474" s="272" t="s">
        <v>59521</v>
      </c>
    </row>
    <row r="2475" spans="2:6" ht="12.75" customHeight="1" x14ac:dyDescent="0.25">
      <c r="B2475" s="272" t="s">
        <v>17514</v>
      </c>
      <c r="C2475" s="272" t="s">
        <v>3505</v>
      </c>
      <c r="D2475" s="272" t="s">
        <v>59522</v>
      </c>
    </row>
    <row r="2476" spans="2:6" ht="12.75" customHeight="1" x14ac:dyDescent="0.25">
      <c r="B2476" s="272" t="s">
        <v>17514</v>
      </c>
      <c r="C2476" s="272" t="s">
        <v>60</v>
      </c>
      <c r="D2476" s="272" t="s">
        <v>59523</v>
      </c>
    </row>
    <row r="2477" spans="2:6" ht="12.75" customHeight="1" x14ac:dyDescent="0.25">
      <c r="B2477" s="272" t="s">
        <v>17514</v>
      </c>
      <c r="C2477" s="272" t="s">
        <v>1630</v>
      </c>
      <c r="D2477" s="272" t="s">
        <v>59524</v>
      </c>
    </row>
    <row r="2478" spans="2:6" ht="12.75" customHeight="1" x14ac:dyDescent="0.25">
      <c r="B2478" s="272" t="s">
        <v>17514</v>
      </c>
      <c r="C2478" s="272" t="s">
        <v>1636</v>
      </c>
      <c r="D2478" s="272" t="s">
        <v>59525</v>
      </c>
    </row>
    <row r="2479" spans="2:6" ht="12.75" customHeight="1" x14ac:dyDescent="0.25">
      <c r="B2479" s="272" t="s">
        <v>17514</v>
      </c>
      <c r="C2479" s="272" t="s">
        <v>1640</v>
      </c>
      <c r="D2479" s="272" t="s">
        <v>59526</v>
      </c>
    </row>
    <row r="2480" spans="2:6" ht="12.75" customHeight="1" x14ac:dyDescent="0.25">
      <c r="B2480" s="272" t="s">
        <v>17514</v>
      </c>
      <c r="C2480" s="272" t="s">
        <v>59527</v>
      </c>
      <c r="D2480" s="272" t="s">
        <v>59528</v>
      </c>
    </row>
    <row r="2481" spans="2:9" ht="12.75" customHeight="1" x14ac:dyDescent="0.25">
      <c r="B2481" s="272" t="s">
        <v>17514</v>
      </c>
      <c r="C2481" s="272" t="s">
        <v>2248</v>
      </c>
      <c r="D2481" s="272" t="s">
        <v>59529</v>
      </c>
    </row>
    <row r="2482" spans="2:9" ht="12.75" customHeight="1" x14ac:dyDescent="0.25">
      <c r="B2482" s="272" t="s">
        <v>17514</v>
      </c>
      <c r="C2482" s="272" t="s">
        <v>28556</v>
      </c>
      <c r="D2482" s="272" t="s">
        <v>59530</v>
      </c>
    </row>
    <row r="2483" spans="2:9" ht="12.75" customHeight="1" x14ac:dyDescent="0.25">
      <c r="B2483" s="272" t="s">
        <v>17514</v>
      </c>
      <c r="C2483" s="272" t="s">
        <v>107</v>
      </c>
      <c r="D2483" s="272" t="s">
        <v>59531</v>
      </c>
      <c r="F2483" s="287"/>
      <c r="G2483" s="291"/>
      <c r="H2483" s="291"/>
      <c r="I2483" s="291"/>
    </row>
    <row r="2484" spans="2:9" ht="12.75" customHeight="1" x14ac:dyDescent="0.25">
      <c r="B2484" s="272" t="s">
        <v>17514</v>
      </c>
      <c r="C2484" s="272" t="s">
        <v>2867</v>
      </c>
      <c r="D2484" s="272" t="s">
        <v>59532</v>
      </c>
      <c r="F2484" s="287"/>
      <c r="G2484" s="291"/>
      <c r="H2484" s="291"/>
      <c r="I2484" s="291"/>
    </row>
    <row r="2485" spans="2:9" ht="12.75" customHeight="1" x14ac:dyDescent="0.25">
      <c r="B2485" s="272" t="s">
        <v>17514</v>
      </c>
      <c r="C2485" s="272" t="s">
        <v>111</v>
      </c>
      <c r="D2485" s="272" t="s">
        <v>59533</v>
      </c>
      <c r="F2485" s="287"/>
      <c r="G2485" s="291"/>
      <c r="H2485" s="291"/>
      <c r="I2485" s="291"/>
    </row>
    <row r="2486" spans="2:9" ht="12.75" customHeight="1" x14ac:dyDescent="0.25">
      <c r="B2486" s="272" t="s">
        <v>17514</v>
      </c>
      <c r="C2486" s="272" t="s">
        <v>117</v>
      </c>
      <c r="D2486" s="272" t="s">
        <v>59534</v>
      </c>
      <c r="F2486" s="287"/>
      <c r="G2486" s="291"/>
      <c r="H2486" s="291"/>
      <c r="I2486" s="291"/>
    </row>
    <row r="2487" spans="2:9" ht="12.75" customHeight="1" x14ac:dyDescent="0.25">
      <c r="B2487" s="272" t="s">
        <v>17514</v>
      </c>
      <c r="C2487" s="272" t="s">
        <v>11789</v>
      </c>
      <c r="D2487" s="272" t="s">
        <v>59535</v>
      </c>
      <c r="F2487" s="287"/>
      <c r="G2487" s="291"/>
      <c r="H2487" s="291"/>
      <c r="I2487" s="291"/>
    </row>
    <row r="2488" spans="2:9" ht="12.75" customHeight="1" x14ac:dyDescent="0.25">
      <c r="B2488" s="272" t="s">
        <v>17514</v>
      </c>
      <c r="C2488" s="272" t="s">
        <v>123</v>
      </c>
      <c r="D2488" s="272" t="s">
        <v>59536</v>
      </c>
      <c r="F2488" s="287"/>
      <c r="G2488" s="291"/>
      <c r="H2488" s="291"/>
      <c r="I2488" s="291"/>
    </row>
    <row r="2489" spans="2:9" ht="12.75" customHeight="1" x14ac:dyDescent="0.25">
      <c r="B2489" s="272" t="s">
        <v>17514</v>
      </c>
      <c r="C2489" s="272" t="s">
        <v>1057</v>
      </c>
      <c r="D2489" s="272" t="s">
        <v>59537</v>
      </c>
      <c r="F2489" s="287"/>
      <c r="G2489" s="291"/>
      <c r="H2489" s="291"/>
      <c r="I2489" s="291"/>
    </row>
    <row r="2490" spans="2:9" ht="12.75" customHeight="1" x14ac:dyDescent="0.25">
      <c r="B2490" s="272" t="s">
        <v>17514</v>
      </c>
      <c r="C2490" s="272" t="s">
        <v>144</v>
      </c>
      <c r="D2490" s="272" t="s">
        <v>59538</v>
      </c>
      <c r="F2490" s="287"/>
      <c r="G2490" s="291"/>
      <c r="H2490" s="291"/>
      <c r="I2490" s="291"/>
    </row>
    <row r="2491" spans="2:9" ht="12.75" customHeight="1" x14ac:dyDescent="0.25">
      <c r="B2491" s="272" t="s">
        <v>17514</v>
      </c>
      <c r="C2491" s="272" t="s">
        <v>4368</v>
      </c>
      <c r="D2491" s="272" t="s">
        <v>59539</v>
      </c>
      <c r="F2491" s="287"/>
      <c r="G2491" s="291"/>
      <c r="H2491" s="291"/>
      <c r="I2491" s="291"/>
    </row>
    <row r="2492" spans="2:9" ht="12.75" customHeight="1" x14ac:dyDescent="0.25">
      <c r="B2492" s="272" t="s">
        <v>17514</v>
      </c>
      <c r="C2492" s="272" t="s">
        <v>3094</v>
      </c>
      <c r="D2492" s="272" t="s">
        <v>59540</v>
      </c>
      <c r="F2492" s="287"/>
      <c r="G2492" s="291"/>
      <c r="H2492" s="291"/>
      <c r="I2492" s="291"/>
    </row>
    <row r="2493" spans="2:9" ht="12.75" customHeight="1" x14ac:dyDescent="0.25">
      <c r="B2493" s="272" t="s">
        <v>17514</v>
      </c>
      <c r="C2493" s="272" t="s">
        <v>3530</v>
      </c>
      <c r="D2493" s="272" t="s">
        <v>59541</v>
      </c>
      <c r="F2493" s="287"/>
      <c r="G2493" s="291"/>
      <c r="H2493" s="291"/>
      <c r="I2493" s="291"/>
    </row>
    <row r="2494" spans="2:9" ht="12.75" customHeight="1" x14ac:dyDescent="0.25">
      <c r="B2494" s="272" t="s">
        <v>17514</v>
      </c>
      <c r="C2494" s="272" t="s">
        <v>3533</v>
      </c>
      <c r="D2494" s="272" t="s">
        <v>59542</v>
      </c>
      <c r="G2494" s="291"/>
      <c r="H2494" s="291"/>
      <c r="I2494" s="291"/>
    </row>
    <row r="2495" spans="2:9" ht="12.75" customHeight="1" x14ac:dyDescent="0.25">
      <c r="B2495" s="272" t="s">
        <v>17514</v>
      </c>
      <c r="C2495" s="272" t="s">
        <v>2020</v>
      </c>
      <c r="D2495" s="272" t="s">
        <v>59543</v>
      </c>
      <c r="G2495" s="291"/>
      <c r="H2495" s="291"/>
      <c r="I2495" s="291"/>
    </row>
    <row r="2496" spans="2:9" ht="12.75" customHeight="1" x14ac:dyDescent="0.25">
      <c r="B2496" s="272" t="s">
        <v>17514</v>
      </c>
      <c r="C2496" s="272" t="s">
        <v>1458</v>
      </c>
      <c r="D2496" s="272" t="s">
        <v>59544</v>
      </c>
    </row>
    <row r="2497" spans="2:9" ht="12.75" customHeight="1" x14ac:dyDescent="0.25">
      <c r="B2497" s="272" t="s">
        <v>17514</v>
      </c>
      <c r="C2497" s="272" t="s">
        <v>56393</v>
      </c>
      <c r="D2497" s="272" t="s">
        <v>59545</v>
      </c>
    </row>
    <row r="2498" spans="2:9" ht="12.75" customHeight="1" x14ac:dyDescent="0.25">
      <c r="B2498" s="272" t="s">
        <v>17514</v>
      </c>
      <c r="C2498" s="272" t="s">
        <v>56395</v>
      </c>
      <c r="D2498" s="272" t="s">
        <v>59546</v>
      </c>
      <c r="G2498" s="291"/>
      <c r="H2498" s="291"/>
      <c r="I2498" s="291"/>
    </row>
    <row r="2499" spans="2:9" ht="12.75" customHeight="1" x14ac:dyDescent="0.25">
      <c r="B2499" s="272" t="s">
        <v>17514</v>
      </c>
      <c r="C2499" s="272" t="s">
        <v>59547</v>
      </c>
      <c r="D2499" s="272" t="s">
        <v>59548</v>
      </c>
      <c r="F2499" s="287"/>
      <c r="G2499" s="291"/>
      <c r="H2499" s="291"/>
      <c r="I2499" s="291"/>
    </row>
    <row r="2500" spans="2:9" ht="12.75" customHeight="1" x14ac:dyDescent="0.25">
      <c r="B2500" s="272" t="s">
        <v>17512</v>
      </c>
      <c r="C2500" s="272" t="s">
        <v>43328</v>
      </c>
      <c r="D2500" s="272" t="s">
        <v>56071</v>
      </c>
      <c r="F2500" s="287"/>
      <c r="G2500" s="291"/>
      <c r="H2500" s="291"/>
      <c r="I2500" s="291"/>
    </row>
    <row r="2501" spans="2:9" ht="12.75" customHeight="1" x14ac:dyDescent="0.25">
      <c r="B2501" s="272" t="s">
        <v>17512</v>
      </c>
      <c r="C2501" s="272" t="s">
        <v>2099</v>
      </c>
      <c r="D2501" s="272" t="s">
        <v>56072</v>
      </c>
      <c r="F2501" s="287"/>
      <c r="G2501" s="291"/>
      <c r="H2501" s="291"/>
      <c r="I2501" s="291"/>
    </row>
    <row r="2502" spans="2:9" ht="12.75" customHeight="1" x14ac:dyDescent="0.25">
      <c r="B2502" s="272" t="s">
        <v>17512</v>
      </c>
      <c r="C2502" s="272" t="s">
        <v>2103</v>
      </c>
      <c r="D2502" s="272" t="s">
        <v>56073</v>
      </c>
      <c r="F2502" s="287"/>
      <c r="G2502" s="291"/>
      <c r="H2502" s="291"/>
      <c r="I2502" s="291"/>
    </row>
    <row r="2503" spans="2:9" ht="12.75" customHeight="1" x14ac:dyDescent="0.25">
      <c r="B2503" s="272" t="s">
        <v>17512</v>
      </c>
      <c r="C2503" s="272" t="s">
        <v>2109</v>
      </c>
      <c r="D2503" s="272" t="s">
        <v>56074</v>
      </c>
      <c r="F2503" s="287"/>
      <c r="G2503" s="291"/>
      <c r="H2503" s="291"/>
      <c r="I2503" s="291"/>
    </row>
    <row r="2504" spans="2:9" ht="12.75" customHeight="1" x14ac:dyDescent="0.25">
      <c r="B2504" s="272" t="s">
        <v>17512</v>
      </c>
      <c r="C2504" s="272" t="s">
        <v>56075</v>
      </c>
      <c r="D2504" s="272" t="s">
        <v>56076</v>
      </c>
      <c r="F2504" s="287"/>
      <c r="G2504" s="291"/>
      <c r="H2504" s="291"/>
      <c r="I2504" s="291"/>
    </row>
    <row r="2505" spans="2:9" ht="12.75" customHeight="1" x14ac:dyDescent="0.25">
      <c r="B2505" s="272" t="s">
        <v>17512</v>
      </c>
      <c r="C2505" s="272" t="s">
        <v>43643</v>
      </c>
      <c r="D2505" s="272" t="s">
        <v>56077</v>
      </c>
      <c r="F2505" s="287"/>
      <c r="G2505" s="291"/>
      <c r="H2505" s="291"/>
      <c r="I2505" s="291"/>
    </row>
    <row r="2506" spans="2:9" ht="12.75" customHeight="1" x14ac:dyDescent="0.25">
      <c r="B2506" s="272" t="s">
        <v>17512</v>
      </c>
      <c r="C2506" s="272" t="s">
        <v>43659</v>
      </c>
      <c r="D2506" s="272" t="s">
        <v>56078</v>
      </c>
      <c r="G2506" s="291"/>
      <c r="H2506" s="291"/>
      <c r="I2506" s="291"/>
    </row>
    <row r="2507" spans="2:9" ht="12.75" customHeight="1" x14ac:dyDescent="0.25">
      <c r="B2507" s="272" t="s">
        <v>17512</v>
      </c>
      <c r="C2507" s="272" t="s">
        <v>56079</v>
      </c>
      <c r="D2507" s="272" t="s">
        <v>56080</v>
      </c>
      <c r="F2507" s="287"/>
      <c r="G2507" s="291"/>
      <c r="H2507" s="291"/>
      <c r="I2507" s="291"/>
    </row>
    <row r="2508" spans="2:9" ht="12.75" customHeight="1" x14ac:dyDescent="0.25">
      <c r="B2508" s="272" t="s">
        <v>17512</v>
      </c>
      <c r="C2508" s="272" t="s">
        <v>3378</v>
      </c>
      <c r="D2508" s="272" t="s">
        <v>56081</v>
      </c>
      <c r="F2508" s="287"/>
      <c r="G2508" s="291"/>
      <c r="H2508" s="291"/>
      <c r="I2508" s="291"/>
    </row>
    <row r="2509" spans="2:9" ht="12.75" customHeight="1" x14ac:dyDescent="0.25">
      <c r="B2509" s="272" t="s">
        <v>17512</v>
      </c>
      <c r="C2509" s="272" t="s">
        <v>43716</v>
      </c>
      <c r="D2509" s="272" t="s">
        <v>56082</v>
      </c>
      <c r="F2509" s="287"/>
      <c r="G2509" s="291"/>
      <c r="H2509" s="291"/>
      <c r="I2509" s="291"/>
    </row>
    <row r="2510" spans="2:9" ht="12.75" customHeight="1" x14ac:dyDescent="0.25">
      <c r="B2510" s="272" t="s">
        <v>17512</v>
      </c>
      <c r="C2510" s="272" t="s">
        <v>43752</v>
      </c>
      <c r="D2510" s="272" t="s">
        <v>56083</v>
      </c>
      <c r="G2510" s="291"/>
      <c r="H2510" s="291"/>
      <c r="I2510" s="291"/>
    </row>
    <row r="2511" spans="2:9" ht="12.75" customHeight="1" x14ac:dyDescent="0.25">
      <c r="B2511" s="272" t="s">
        <v>17512</v>
      </c>
      <c r="C2511" s="272" t="s">
        <v>43756</v>
      </c>
      <c r="D2511" s="272" t="s">
        <v>56084</v>
      </c>
      <c r="F2511" s="287"/>
      <c r="G2511" s="291"/>
      <c r="H2511" s="291"/>
      <c r="I2511" s="291"/>
    </row>
    <row r="2512" spans="2:9" ht="12.75" customHeight="1" x14ac:dyDescent="0.25">
      <c r="B2512" s="272" t="s">
        <v>17512</v>
      </c>
      <c r="C2512" s="272" t="s">
        <v>43762</v>
      </c>
      <c r="D2512" s="272" t="s">
        <v>56085</v>
      </c>
      <c r="F2512" s="287"/>
      <c r="G2512" s="291"/>
      <c r="H2512" s="291"/>
      <c r="I2512" s="291"/>
    </row>
    <row r="2513" spans="2:9" ht="12.75" customHeight="1" x14ac:dyDescent="0.25">
      <c r="B2513" s="272" t="s">
        <v>17512</v>
      </c>
      <c r="C2513" s="272" t="s">
        <v>56086</v>
      </c>
      <c r="D2513" s="272" t="s">
        <v>56087</v>
      </c>
      <c r="F2513" s="287"/>
      <c r="G2513" s="291"/>
      <c r="H2513" s="291"/>
      <c r="I2513" s="291"/>
    </row>
    <row r="2514" spans="2:9" ht="12.75" customHeight="1" x14ac:dyDescent="0.25">
      <c r="B2514" s="272" t="s">
        <v>17512</v>
      </c>
      <c r="C2514" s="272" t="s">
        <v>56088</v>
      </c>
      <c r="D2514" s="272" t="s">
        <v>56089</v>
      </c>
      <c r="F2514" s="287"/>
      <c r="G2514" s="291"/>
      <c r="H2514" s="291"/>
      <c r="I2514" s="291"/>
    </row>
    <row r="2515" spans="2:9" ht="12.75" customHeight="1" x14ac:dyDescent="0.25">
      <c r="B2515" s="272" t="s">
        <v>17512</v>
      </c>
      <c r="C2515" s="272" t="s">
        <v>56090</v>
      </c>
      <c r="D2515" s="272" t="s">
        <v>56091</v>
      </c>
      <c r="F2515" s="287"/>
      <c r="G2515" s="291"/>
      <c r="H2515" s="291"/>
      <c r="I2515" s="291"/>
    </row>
    <row r="2516" spans="2:9" ht="12.75" customHeight="1" x14ac:dyDescent="0.25">
      <c r="B2516" s="272" t="s">
        <v>17512</v>
      </c>
      <c r="C2516" s="272" t="s">
        <v>56092</v>
      </c>
      <c r="D2516" s="272" t="s">
        <v>56093</v>
      </c>
      <c r="F2516" s="287"/>
      <c r="G2516" s="291"/>
      <c r="H2516" s="291"/>
      <c r="I2516" s="291"/>
    </row>
    <row r="2517" spans="2:9" ht="12.75" customHeight="1" x14ac:dyDescent="0.25">
      <c r="B2517" s="272" t="s">
        <v>17512</v>
      </c>
      <c r="C2517" s="272" t="s">
        <v>56094</v>
      </c>
      <c r="D2517" s="272" t="s">
        <v>56095</v>
      </c>
      <c r="F2517" s="287"/>
      <c r="G2517" s="291"/>
      <c r="H2517" s="291"/>
      <c r="I2517" s="291"/>
    </row>
    <row r="2518" spans="2:9" ht="12.75" customHeight="1" x14ac:dyDescent="0.25">
      <c r="B2518" s="272" t="s">
        <v>17512</v>
      </c>
      <c r="C2518" s="272" t="s">
        <v>56096</v>
      </c>
      <c r="D2518" s="272" t="s">
        <v>56097</v>
      </c>
      <c r="F2518" s="287"/>
      <c r="G2518" s="291"/>
      <c r="H2518" s="291"/>
      <c r="I2518" s="291"/>
    </row>
    <row r="2519" spans="2:9" ht="12.75" customHeight="1" x14ac:dyDescent="0.25">
      <c r="B2519" s="272" t="s">
        <v>17512</v>
      </c>
      <c r="C2519" s="272" t="s">
        <v>56098</v>
      </c>
      <c r="D2519" s="272" t="s">
        <v>56099</v>
      </c>
      <c r="F2519" s="287"/>
      <c r="G2519" s="291"/>
      <c r="H2519" s="291"/>
      <c r="I2519" s="291"/>
    </row>
    <row r="2520" spans="2:9" ht="12.75" customHeight="1" x14ac:dyDescent="0.25">
      <c r="B2520" s="272" t="s">
        <v>17512</v>
      </c>
      <c r="C2520" s="272" t="s">
        <v>56100</v>
      </c>
      <c r="D2520" s="272" t="s">
        <v>56101</v>
      </c>
      <c r="F2520" s="287"/>
      <c r="G2520" s="291"/>
      <c r="H2520" s="291"/>
      <c r="I2520" s="291"/>
    </row>
    <row r="2521" spans="2:9" ht="12.75" customHeight="1" x14ac:dyDescent="0.25">
      <c r="B2521" s="272" t="s">
        <v>17512</v>
      </c>
      <c r="C2521" s="272" t="s">
        <v>3503</v>
      </c>
      <c r="D2521" s="272" t="s">
        <v>56102</v>
      </c>
      <c r="F2521" s="287"/>
    </row>
    <row r="2522" spans="2:9" ht="12.75" customHeight="1" x14ac:dyDescent="0.25">
      <c r="B2522" s="272" t="s">
        <v>17512</v>
      </c>
      <c r="C2522" s="272" t="s">
        <v>56103</v>
      </c>
      <c r="D2522" s="272" t="s">
        <v>56104</v>
      </c>
      <c r="F2522" s="287"/>
    </row>
    <row r="2523" spans="2:9" ht="12.75" customHeight="1" x14ac:dyDescent="0.25">
      <c r="B2523" s="272" t="s">
        <v>17512</v>
      </c>
      <c r="C2523" s="272" t="s">
        <v>3505</v>
      </c>
      <c r="D2523" s="272" t="s">
        <v>56105</v>
      </c>
    </row>
    <row r="2524" spans="2:9" ht="12.75" customHeight="1" x14ac:dyDescent="0.25">
      <c r="B2524" s="272" t="s">
        <v>17512</v>
      </c>
      <c r="C2524" s="272" t="s">
        <v>60</v>
      </c>
      <c r="D2524" s="272" t="s">
        <v>56106</v>
      </c>
    </row>
    <row r="2525" spans="2:9" ht="12.75" customHeight="1" x14ac:dyDescent="0.25">
      <c r="B2525" s="272" t="s">
        <v>17512</v>
      </c>
      <c r="C2525" s="272" t="s">
        <v>1316</v>
      </c>
      <c r="D2525" s="272" t="s">
        <v>56107</v>
      </c>
      <c r="F2525" s="287"/>
    </row>
    <row r="2526" spans="2:9" ht="12.75" customHeight="1" x14ac:dyDescent="0.25">
      <c r="B2526" s="272" t="s">
        <v>17512</v>
      </c>
      <c r="C2526" s="272" t="s">
        <v>65</v>
      </c>
      <c r="D2526" s="272" t="s">
        <v>56108</v>
      </c>
      <c r="F2526" s="287"/>
    </row>
    <row r="2527" spans="2:9" ht="12.75" customHeight="1" x14ac:dyDescent="0.25">
      <c r="B2527" s="272" t="s">
        <v>17512</v>
      </c>
      <c r="C2527" s="272" t="s">
        <v>2121</v>
      </c>
      <c r="D2527" s="272" t="s">
        <v>56109</v>
      </c>
    </row>
    <row r="2528" spans="2:9" ht="12.75" customHeight="1" x14ac:dyDescent="0.25">
      <c r="B2528" s="272" t="s">
        <v>17512</v>
      </c>
      <c r="C2528" s="272" t="s">
        <v>3508</v>
      </c>
      <c r="D2528" s="272" t="s">
        <v>56110</v>
      </c>
      <c r="F2528" s="287"/>
    </row>
    <row r="2529" spans="2:9" ht="12.75" customHeight="1" x14ac:dyDescent="0.25">
      <c r="B2529" s="272" t="s">
        <v>17512</v>
      </c>
      <c r="C2529" s="272" t="s">
        <v>601</v>
      </c>
      <c r="D2529" s="272" t="s">
        <v>56111</v>
      </c>
      <c r="F2529" s="287"/>
    </row>
    <row r="2530" spans="2:9" ht="12.75" customHeight="1" x14ac:dyDescent="0.25">
      <c r="B2530" s="272" t="s">
        <v>17512</v>
      </c>
      <c r="C2530" s="272" t="s">
        <v>56112</v>
      </c>
      <c r="D2530" s="272" t="s">
        <v>56113</v>
      </c>
      <c r="F2530" s="287"/>
    </row>
    <row r="2531" spans="2:9" ht="12.75" customHeight="1" x14ac:dyDescent="0.25">
      <c r="B2531" s="272" t="s">
        <v>17512</v>
      </c>
      <c r="C2531" s="272" t="s">
        <v>1318</v>
      </c>
      <c r="D2531" s="272" t="s">
        <v>56114</v>
      </c>
      <c r="F2531" s="287"/>
    </row>
    <row r="2532" spans="2:9" ht="12.75" customHeight="1" x14ac:dyDescent="0.25">
      <c r="B2532" s="272" t="s">
        <v>17512</v>
      </c>
      <c r="C2532" s="272" t="s">
        <v>1320</v>
      </c>
      <c r="D2532" s="272" t="s">
        <v>56115</v>
      </c>
      <c r="F2532" s="287"/>
    </row>
    <row r="2533" spans="2:9" ht="12.75" customHeight="1" x14ac:dyDescent="0.25">
      <c r="B2533" s="272" t="s">
        <v>17512</v>
      </c>
      <c r="C2533" s="272" t="s">
        <v>1322</v>
      </c>
      <c r="D2533" s="272" t="s">
        <v>56116</v>
      </c>
    </row>
    <row r="2534" spans="2:9" ht="12.75" customHeight="1" x14ac:dyDescent="0.25">
      <c r="B2534" s="272" t="s">
        <v>17512</v>
      </c>
      <c r="C2534" s="272" t="s">
        <v>56117</v>
      </c>
      <c r="D2534" s="272" t="s">
        <v>56118</v>
      </c>
      <c r="G2534" s="291"/>
      <c r="H2534" s="291"/>
      <c r="I2534" s="291"/>
    </row>
    <row r="2535" spans="2:9" ht="12.75" customHeight="1" x14ac:dyDescent="0.25">
      <c r="B2535" s="272" t="s">
        <v>17512</v>
      </c>
      <c r="C2535" s="272" t="s">
        <v>1326</v>
      </c>
      <c r="D2535" s="272" t="s">
        <v>56119</v>
      </c>
      <c r="F2535" s="287"/>
      <c r="G2535" s="291"/>
      <c r="H2535" s="291"/>
      <c r="I2535" s="291"/>
    </row>
    <row r="2536" spans="2:9" ht="12.75" customHeight="1" x14ac:dyDescent="0.25">
      <c r="B2536" s="272" t="s">
        <v>17512</v>
      </c>
      <c r="C2536" s="272" t="s">
        <v>1330</v>
      </c>
      <c r="D2536" s="272" t="s">
        <v>56120</v>
      </c>
      <c r="F2536" s="287"/>
      <c r="G2536" s="291"/>
      <c r="H2536" s="291"/>
      <c r="I2536" s="291"/>
    </row>
    <row r="2537" spans="2:9" ht="12.75" customHeight="1" x14ac:dyDescent="0.25">
      <c r="B2537" s="272" t="s">
        <v>17512</v>
      </c>
      <c r="C2537" s="272" t="s">
        <v>1332</v>
      </c>
      <c r="D2537" s="272" t="s">
        <v>56121</v>
      </c>
      <c r="F2537" s="287"/>
      <c r="G2537" s="291"/>
      <c r="H2537" s="291"/>
      <c r="I2537" s="291"/>
    </row>
    <row r="2538" spans="2:9" ht="12.75" customHeight="1" x14ac:dyDescent="0.25">
      <c r="B2538" s="272" t="s">
        <v>17512</v>
      </c>
      <c r="C2538" s="272" t="s">
        <v>1334</v>
      </c>
      <c r="D2538" s="272" t="s">
        <v>56122</v>
      </c>
      <c r="G2538" s="291"/>
      <c r="H2538" s="291"/>
      <c r="I2538" s="291"/>
    </row>
    <row r="2539" spans="2:9" ht="12.75" customHeight="1" x14ac:dyDescent="0.25">
      <c r="B2539" s="272" t="s">
        <v>17512</v>
      </c>
      <c r="C2539" s="272" t="s">
        <v>1336</v>
      </c>
      <c r="D2539" s="272" t="s">
        <v>56123</v>
      </c>
      <c r="F2539" s="287"/>
      <c r="G2539" s="291"/>
      <c r="H2539" s="291"/>
      <c r="I2539" s="291"/>
    </row>
    <row r="2540" spans="2:9" ht="12.75" customHeight="1" x14ac:dyDescent="0.25">
      <c r="B2540" s="272" t="s">
        <v>17512</v>
      </c>
      <c r="C2540" s="272" t="s">
        <v>519</v>
      </c>
      <c r="D2540" s="272" t="s">
        <v>56124</v>
      </c>
    </row>
    <row r="2541" spans="2:9" ht="12.75" customHeight="1" x14ac:dyDescent="0.25">
      <c r="B2541" s="272" t="s">
        <v>17512</v>
      </c>
      <c r="C2541" s="272" t="s">
        <v>521</v>
      </c>
      <c r="D2541" s="272" t="s">
        <v>56125</v>
      </c>
      <c r="G2541" s="291"/>
      <c r="H2541" s="291"/>
      <c r="I2541" s="291"/>
    </row>
    <row r="2542" spans="2:9" ht="12.75" customHeight="1" x14ac:dyDescent="0.25">
      <c r="B2542" s="272" t="s">
        <v>17512</v>
      </c>
      <c r="C2542" s="272" t="s">
        <v>523</v>
      </c>
      <c r="D2542" s="272" t="s">
        <v>56126</v>
      </c>
      <c r="G2542" s="291"/>
      <c r="H2542" s="291"/>
      <c r="I2542" s="291"/>
    </row>
    <row r="2543" spans="2:9" ht="12.75" customHeight="1" x14ac:dyDescent="0.25">
      <c r="B2543" s="272" t="s">
        <v>17512</v>
      </c>
      <c r="C2543" s="272" t="s">
        <v>525</v>
      </c>
      <c r="D2543" s="272" t="s">
        <v>56127</v>
      </c>
      <c r="F2543" s="287"/>
      <c r="G2543" s="291"/>
      <c r="H2543" s="291"/>
      <c r="I2543" s="291"/>
    </row>
    <row r="2544" spans="2:9" ht="12.75" customHeight="1" x14ac:dyDescent="0.25">
      <c r="B2544" s="272" t="s">
        <v>17512</v>
      </c>
      <c r="C2544" s="272" t="s">
        <v>529</v>
      </c>
      <c r="D2544" s="272" t="s">
        <v>56128</v>
      </c>
      <c r="G2544" s="291"/>
      <c r="H2544" s="291"/>
      <c r="I2544" s="291"/>
    </row>
    <row r="2545" spans="2:9" ht="12.75" customHeight="1" x14ac:dyDescent="0.25">
      <c r="B2545" s="272" t="s">
        <v>17512</v>
      </c>
      <c r="C2545" s="272" t="s">
        <v>531</v>
      </c>
      <c r="D2545" s="272" t="s">
        <v>56129</v>
      </c>
      <c r="G2545" s="291"/>
      <c r="H2545" s="291"/>
      <c r="I2545" s="291"/>
    </row>
    <row r="2546" spans="2:9" ht="12.75" customHeight="1" x14ac:dyDescent="0.25">
      <c r="B2546" s="272" t="s">
        <v>17512</v>
      </c>
      <c r="C2546" s="272" t="s">
        <v>533</v>
      </c>
      <c r="D2546" s="272" t="s">
        <v>56130</v>
      </c>
      <c r="G2546" s="291"/>
      <c r="H2546" s="291"/>
      <c r="I2546" s="291"/>
    </row>
    <row r="2547" spans="2:9" ht="12.75" customHeight="1" x14ac:dyDescent="0.25">
      <c r="B2547" s="272" t="s">
        <v>17512</v>
      </c>
      <c r="C2547" s="272" t="s">
        <v>360</v>
      </c>
      <c r="D2547" s="272" t="s">
        <v>56131</v>
      </c>
    </row>
    <row r="2548" spans="2:9" ht="12.75" customHeight="1" x14ac:dyDescent="0.25">
      <c r="B2548" s="272" t="s">
        <v>17512</v>
      </c>
      <c r="C2548" s="272" t="s">
        <v>539</v>
      </c>
      <c r="D2548" s="272" t="s">
        <v>56132</v>
      </c>
      <c r="F2548" s="287"/>
    </row>
    <row r="2549" spans="2:9" ht="12.75" customHeight="1" x14ac:dyDescent="0.25">
      <c r="B2549" s="272" t="s">
        <v>17512</v>
      </c>
      <c r="C2549" s="272" t="s">
        <v>541</v>
      </c>
      <c r="D2549" s="272" t="s">
        <v>56133</v>
      </c>
      <c r="F2549" s="287"/>
    </row>
    <row r="2550" spans="2:9" ht="12.75" customHeight="1" x14ac:dyDescent="0.25">
      <c r="B2550" s="272" t="s">
        <v>17512</v>
      </c>
      <c r="C2550" s="272" t="s">
        <v>547</v>
      </c>
      <c r="D2550" s="272" t="s">
        <v>56134</v>
      </c>
    </row>
    <row r="2551" spans="2:9" ht="12.75" customHeight="1" x14ac:dyDescent="0.25">
      <c r="B2551" s="272" t="s">
        <v>17512</v>
      </c>
      <c r="C2551" s="272" t="s">
        <v>549</v>
      </c>
      <c r="D2551" s="272" t="s">
        <v>56135</v>
      </c>
    </row>
    <row r="2552" spans="2:9" ht="12.75" customHeight="1" x14ac:dyDescent="0.25">
      <c r="B2552" s="272" t="s">
        <v>17512</v>
      </c>
      <c r="C2552" s="272" t="s">
        <v>2228</v>
      </c>
      <c r="D2552" s="272" t="s">
        <v>56136</v>
      </c>
    </row>
    <row r="2553" spans="2:9" ht="12.75" customHeight="1" x14ac:dyDescent="0.25">
      <c r="B2553" s="272" t="s">
        <v>17512</v>
      </c>
      <c r="C2553" s="272" t="s">
        <v>2232</v>
      </c>
      <c r="D2553" s="272" t="s">
        <v>56137</v>
      </c>
      <c r="F2553" s="287"/>
    </row>
    <row r="2554" spans="2:9" ht="12.75" customHeight="1" x14ac:dyDescent="0.25">
      <c r="B2554" s="272" t="s">
        <v>17512</v>
      </c>
      <c r="C2554" s="272" t="s">
        <v>2234</v>
      </c>
      <c r="D2554" s="272" t="s">
        <v>56138</v>
      </c>
      <c r="F2554" s="287"/>
    </row>
    <row r="2555" spans="2:9" ht="12.75" customHeight="1" x14ac:dyDescent="0.25">
      <c r="B2555" s="272" t="s">
        <v>17512</v>
      </c>
      <c r="C2555" s="272" t="s">
        <v>2236</v>
      </c>
      <c r="D2555" s="272" t="s">
        <v>56139</v>
      </c>
      <c r="F2555" s="287"/>
    </row>
    <row r="2556" spans="2:9" ht="12.75" customHeight="1" x14ac:dyDescent="0.25">
      <c r="B2556" s="272" t="s">
        <v>17512</v>
      </c>
      <c r="C2556" s="272" t="s">
        <v>2240</v>
      </c>
      <c r="D2556" s="272" t="s">
        <v>56140</v>
      </c>
      <c r="F2556" s="287"/>
    </row>
    <row r="2557" spans="2:9" ht="12.75" customHeight="1" x14ac:dyDescent="0.25">
      <c r="B2557" s="272" t="s">
        <v>17512</v>
      </c>
      <c r="C2557" s="272" t="s">
        <v>1179</v>
      </c>
      <c r="D2557" s="272" t="s">
        <v>56141</v>
      </c>
    </row>
    <row r="2558" spans="2:9" ht="12.75" customHeight="1" x14ac:dyDescent="0.25">
      <c r="B2558" s="272" t="s">
        <v>17512</v>
      </c>
      <c r="C2558" s="272" t="s">
        <v>2242</v>
      </c>
      <c r="D2558" s="272" t="s">
        <v>56142</v>
      </c>
      <c r="F2558" s="287"/>
    </row>
    <row r="2559" spans="2:9" ht="12.75" customHeight="1" x14ac:dyDescent="0.25">
      <c r="B2559" s="272" t="s">
        <v>17512</v>
      </c>
      <c r="C2559" s="272" t="s">
        <v>2244</v>
      </c>
      <c r="D2559" s="272" t="s">
        <v>56143</v>
      </c>
    </row>
    <row r="2560" spans="2:9" ht="12.75" customHeight="1" x14ac:dyDescent="0.25">
      <c r="B2560" s="272" t="s">
        <v>17512</v>
      </c>
      <c r="C2560" s="272" t="s">
        <v>1628</v>
      </c>
      <c r="D2560" s="272" t="s">
        <v>56144</v>
      </c>
    </row>
    <row r="2561" spans="2:4" ht="12.75" customHeight="1" x14ac:dyDescent="0.25">
      <c r="B2561" s="272" t="s">
        <v>17512</v>
      </c>
      <c r="C2561" s="272" t="s">
        <v>1630</v>
      </c>
      <c r="D2561" s="272" t="s">
        <v>56145</v>
      </c>
    </row>
    <row r="2562" spans="2:4" ht="12.75" customHeight="1" x14ac:dyDescent="0.25">
      <c r="B2562" s="272" t="s">
        <v>17512</v>
      </c>
      <c r="C2562" s="272" t="s">
        <v>1634</v>
      </c>
      <c r="D2562" s="272" t="s">
        <v>56146</v>
      </c>
    </row>
    <row r="2563" spans="2:4" ht="12.75" customHeight="1" x14ac:dyDescent="0.25">
      <c r="B2563" s="272" t="s">
        <v>17512</v>
      </c>
      <c r="C2563" s="272" t="s">
        <v>1636</v>
      </c>
      <c r="D2563" s="272" t="s">
        <v>56147</v>
      </c>
    </row>
    <row r="2564" spans="2:4" ht="12.75" customHeight="1" x14ac:dyDescent="0.25">
      <c r="B2564" s="272" t="s">
        <v>17512</v>
      </c>
      <c r="C2564" s="272" t="s">
        <v>42620</v>
      </c>
      <c r="D2564" s="272" t="s">
        <v>56148</v>
      </c>
    </row>
    <row r="2565" spans="2:4" ht="12.75" customHeight="1" x14ac:dyDescent="0.25">
      <c r="B2565" s="272" t="s">
        <v>17512</v>
      </c>
      <c r="C2565" s="272" t="s">
        <v>1638</v>
      </c>
      <c r="D2565" s="272" t="s">
        <v>56149</v>
      </c>
    </row>
    <row r="2566" spans="2:4" ht="12.75" customHeight="1" x14ac:dyDescent="0.25">
      <c r="B2566" s="272" t="s">
        <v>17512</v>
      </c>
      <c r="C2566" s="272" t="s">
        <v>1640</v>
      </c>
      <c r="D2566" s="272" t="s">
        <v>56150</v>
      </c>
    </row>
    <row r="2567" spans="2:4" ht="12.75" customHeight="1" x14ac:dyDescent="0.25">
      <c r="B2567" s="272" t="s">
        <v>17512</v>
      </c>
      <c r="C2567" s="272" t="s">
        <v>1642</v>
      </c>
      <c r="D2567" s="272" t="s">
        <v>56151</v>
      </c>
    </row>
    <row r="2568" spans="2:4" ht="12.75" customHeight="1" x14ac:dyDescent="0.25">
      <c r="B2568" s="272" t="s">
        <v>17512</v>
      </c>
      <c r="C2568" s="272" t="s">
        <v>1644</v>
      </c>
      <c r="D2568" s="272" t="s">
        <v>56152</v>
      </c>
    </row>
    <row r="2569" spans="2:4" ht="12.75" customHeight="1" x14ac:dyDescent="0.25">
      <c r="B2569" s="272" t="s">
        <v>17512</v>
      </c>
      <c r="C2569" s="272" t="s">
        <v>743</v>
      </c>
      <c r="D2569" s="272" t="s">
        <v>56153</v>
      </c>
    </row>
    <row r="2570" spans="2:4" ht="12.75" customHeight="1" x14ac:dyDescent="0.25">
      <c r="B2570" s="272" t="s">
        <v>17512</v>
      </c>
      <c r="C2570" s="272" t="s">
        <v>747</v>
      </c>
      <c r="D2570" s="272" t="s">
        <v>56154</v>
      </c>
    </row>
    <row r="2571" spans="2:4" ht="12.75" customHeight="1" x14ac:dyDescent="0.25">
      <c r="B2571" s="272" t="s">
        <v>17512</v>
      </c>
      <c r="C2571" s="272" t="s">
        <v>749</v>
      </c>
      <c r="D2571" s="272" t="s">
        <v>56155</v>
      </c>
    </row>
    <row r="2572" spans="2:4" ht="12.75" customHeight="1" x14ac:dyDescent="0.25">
      <c r="B2572" s="272" t="s">
        <v>17512</v>
      </c>
      <c r="C2572" s="272" t="s">
        <v>753</v>
      </c>
      <c r="D2572" s="272" t="s">
        <v>56156</v>
      </c>
    </row>
    <row r="2573" spans="2:4" ht="12.75" customHeight="1" x14ac:dyDescent="0.25">
      <c r="B2573" s="272" t="s">
        <v>17512</v>
      </c>
      <c r="C2573" s="272" t="s">
        <v>598</v>
      </c>
      <c r="D2573" s="272" t="s">
        <v>56157</v>
      </c>
    </row>
    <row r="2574" spans="2:4" ht="12.75" customHeight="1" x14ac:dyDescent="0.25">
      <c r="B2574" s="272" t="s">
        <v>17512</v>
      </c>
      <c r="C2574" s="272" t="s">
        <v>2987</v>
      </c>
      <c r="D2574" s="272" t="s">
        <v>56158</v>
      </c>
    </row>
    <row r="2575" spans="2:4" ht="12.75" customHeight="1" x14ac:dyDescent="0.25">
      <c r="B2575" s="272" t="s">
        <v>17512</v>
      </c>
      <c r="C2575" s="272" t="s">
        <v>757</v>
      </c>
      <c r="D2575" s="272" t="s">
        <v>56159</v>
      </c>
    </row>
    <row r="2576" spans="2:4" ht="12.75" customHeight="1" x14ac:dyDescent="0.25">
      <c r="B2576" s="272" t="s">
        <v>17512</v>
      </c>
      <c r="C2576" s="272" t="s">
        <v>759</v>
      </c>
      <c r="D2576" s="272" t="s">
        <v>56160</v>
      </c>
    </row>
    <row r="2577" spans="2:9" ht="12.75" customHeight="1" x14ac:dyDescent="0.25">
      <c r="B2577" s="272" t="s">
        <v>17512</v>
      </c>
      <c r="C2577" s="272" t="s">
        <v>56161</v>
      </c>
      <c r="D2577" s="272" t="s">
        <v>56162</v>
      </c>
    </row>
    <row r="2578" spans="2:9" ht="12.75" customHeight="1" x14ac:dyDescent="0.25">
      <c r="B2578" s="272" t="s">
        <v>17512</v>
      </c>
      <c r="C2578" s="272" t="s">
        <v>761</v>
      </c>
      <c r="D2578" s="272" t="s">
        <v>56163</v>
      </c>
    </row>
    <row r="2579" spans="2:9" ht="12.75" customHeight="1" x14ac:dyDescent="0.25">
      <c r="B2579" s="272" t="s">
        <v>17512</v>
      </c>
      <c r="C2579" s="272" t="s">
        <v>765</v>
      </c>
      <c r="D2579" s="272" t="s">
        <v>56164</v>
      </c>
    </row>
    <row r="2580" spans="2:9" ht="12.75" customHeight="1" x14ac:dyDescent="0.25">
      <c r="B2580" s="272" t="s">
        <v>17512</v>
      </c>
      <c r="C2580" s="272" t="s">
        <v>767</v>
      </c>
      <c r="D2580" s="272" t="s">
        <v>56165</v>
      </c>
    </row>
    <row r="2581" spans="2:9" ht="12.75" customHeight="1" x14ac:dyDescent="0.25">
      <c r="B2581" s="272" t="s">
        <v>17512</v>
      </c>
      <c r="C2581" s="272" t="s">
        <v>771</v>
      </c>
      <c r="D2581" s="272" t="s">
        <v>56166</v>
      </c>
    </row>
    <row r="2582" spans="2:9" ht="12.75" customHeight="1" x14ac:dyDescent="0.25">
      <c r="B2582" s="272" t="s">
        <v>17512</v>
      </c>
      <c r="C2582" s="272" t="s">
        <v>777</v>
      </c>
      <c r="D2582" s="272" t="s">
        <v>56167</v>
      </c>
    </row>
    <row r="2583" spans="2:9" ht="12.75" customHeight="1" x14ac:dyDescent="0.25">
      <c r="B2583" s="272" t="s">
        <v>17512</v>
      </c>
      <c r="C2583" s="272" t="s">
        <v>56168</v>
      </c>
      <c r="D2583" s="272" t="s">
        <v>56169</v>
      </c>
    </row>
    <row r="2584" spans="2:9" ht="12.75" customHeight="1" x14ac:dyDescent="0.25">
      <c r="B2584" s="272" t="s">
        <v>17512</v>
      </c>
      <c r="C2584" s="272" t="s">
        <v>779</v>
      </c>
      <c r="D2584" s="272" t="s">
        <v>56170</v>
      </c>
      <c r="F2584" s="287"/>
      <c r="G2584" s="291"/>
      <c r="H2584" s="291"/>
      <c r="I2584" s="291"/>
    </row>
    <row r="2585" spans="2:9" ht="12.75" customHeight="1" x14ac:dyDescent="0.25">
      <c r="B2585" s="272" t="s">
        <v>17512</v>
      </c>
      <c r="C2585" s="272" t="s">
        <v>781</v>
      </c>
      <c r="D2585" s="272" t="s">
        <v>56171</v>
      </c>
      <c r="G2585" s="291"/>
      <c r="H2585" s="291"/>
      <c r="I2585" s="291"/>
    </row>
    <row r="2586" spans="2:9" ht="12.75" customHeight="1" x14ac:dyDescent="0.25">
      <c r="B2586" s="272" t="s">
        <v>17512</v>
      </c>
      <c r="C2586" s="272" t="s">
        <v>783</v>
      </c>
      <c r="D2586" s="272" t="s">
        <v>56172</v>
      </c>
      <c r="G2586" s="291"/>
      <c r="H2586" s="291"/>
      <c r="I2586" s="291"/>
    </row>
    <row r="2587" spans="2:9" ht="12.75" customHeight="1" x14ac:dyDescent="0.25">
      <c r="B2587" s="272" t="s">
        <v>17512</v>
      </c>
      <c r="C2587" s="272" t="s">
        <v>56173</v>
      </c>
      <c r="D2587" s="272" t="s">
        <v>56174</v>
      </c>
      <c r="F2587" s="287"/>
      <c r="G2587" s="291"/>
      <c r="H2587" s="291"/>
      <c r="I2587" s="291"/>
    </row>
    <row r="2588" spans="2:9" ht="12.75" customHeight="1" x14ac:dyDescent="0.25">
      <c r="B2588" s="272" t="s">
        <v>17512</v>
      </c>
      <c r="C2588" s="272" t="s">
        <v>56175</v>
      </c>
      <c r="D2588" s="272" t="s">
        <v>56176</v>
      </c>
      <c r="F2588" s="287"/>
      <c r="G2588" s="291"/>
      <c r="H2588" s="291"/>
      <c r="I2588" s="291"/>
    </row>
    <row r="2589" spans="2:9" ht="12.75" customHeight="1" x14ac:dyDescent="0.25">
      <c r="B2589" s="272" t="s">
        <v>17512</v>
      </c>
      <c r="C2589" s="272" t="s">
        <v>3518</v>
      </c>
      <c r="D2589" s="272" t="s">
        <v>56177</v>
      </c>
      <c r="F2589" s="287"/>
      <c r="G2589" s="291"/>
      <c r="H2589" s="291"/>
      <c r="I2589" s="291"/>
    </row>
    <row r="2590" spans="2:9" ht="12.75" customHeight="1" x14ac:dyDescent="0.25">
      <c r="B2590" s="272" t="s">
        <v>17512</v>
      </c>
      <c r="C2590" s="272" t="s">
        <v>56178</v>
      </c>
      <c r="D2590" s="272" t="s">
        <v>56179</v>
      </c>
      <c r="F2590" s="287"/>
    </row>
    <row r="2591" spans="2:9" ht="12.75" customHeight="1" x14ac:dyDescent="0.25">
      <c r="B2591" s="272" t="s">
        <v>17512</v>
      </c>
      <c r="C2591" s="272" t="s">
        <v>56180</v>
      </c>
      <c r="D2591" s="272" t="s">
        <v>56181</v>
      </c>
      <c r="F2591" s="287"/>
    </row>
    <row r="2592" spans="2:9" ht="12.75" customHeight="1" x14ac:dyDescent="0.25">
      <c r="B2592" s="272" t="s">
        <v>17512</v>
      </c>
      <c r="C2592" s="272" t="s">
        <v>56182</v>
      </c>
      <c r="D2592" s="272" t="s">
        <v>56183</v>
      </c>
    </row>
    <row r="2593" spans="2:4" ht="12.75" customHeight="1" x14ac:dyDescent="0.25">
      <c r="B2593" s="272" t="s">
        <v>17512</v>
      </c>
      <c r="C2593" s="272" t="s">
        <v>785</v>
      </c>
      <c r="D2593" s="272" t="s">
        <v>56184</v>
      </c>
    </row>
    <row r="2594" spans="2:4" ht="12.75" customHeight="1" x14ac:dyDescent="0.25">
      <c r="B2594" s="272" t="s">
        <v>17512</v>
      </c>
      <c r="C2594" s="272" t="s">
        <v>3006</v>
      </c>
      <c r="D2594" s="272" t="s">
        <v>56185</v>
      </c>
    </row>
    <row r="2595" spans="2:4" ht="12.75" customHeight="1" x14ac:dyDescent="0.25">
      <c r="B2595" s="272" t="s">
        <v>17512</v>
      </c>
      <c r="C2595" s="272" t="s">
        <v>5840</v>
      </c>
      <c r="D2595" s="272" t="s">
        <v>56186</v>
      </c>
    </row>
    <row r="2596" spans="2:4" ht="12.75" customHeight="1" x14ac:dyDescent="0.25">
      <c r="B2596" s="272" t="s">
        <v>17512</v>
      </c>
      <c r="C2596" s="272" t="s">
        <v>1884</v>
      </c>
      <c r="D2596" s="272" t="s">
        <v>56187</v>
      </c>
    </row>
    <row r="2597" spans="2:4" ht="12.75" customHeight="1" x14ac:dyDescent="0.25">
      <c r="B2597" s="272" t="s">
        <v>17512</v>
      </c>
      <c r="C2597" s="272" t="s">
        <v>56188</v>
      </c>
      <c r="D2597" s="272" t="s">
        <v>56189</v>
      </c>
    </row>
    <row r="2598" spans="2:4" ht="12.75" customHeight="1" x14ac:dyDescent="0.25">
      <c r="B2598" s="272" t="s">
        <v>17512</v>
      </c>
      <c r="C2598" s="272" t="s">
        <v>789</v>
      </c>
      <c r="D2598" s="272" t="s">
        <v>56190</v>
      </c>
    </row>
    <row r="2599" spans="2:4" ht="12.75" customHeight="1" x14ac:dyDescent="0.25">
      <c r="B2599" s="272" t="s">
        <v>17512</v>
      </c>
      <c r="C2599" s="272" t="s">
        <v>793</v>
      </c>
      <c r="D2599" s="272" t="s">
        <v>56191</v>
      </c>
    </row>
    <row r="2600" spans="2:4" ht="12.75" customHeight="1" x14ac:dyDescent="0.25">
      <c r="B2600" s="272" t="s">
        <v>17512</v>
      </c>
      <c r="C2600" s="272" t="s">
        <v>16858</v>
      </c>
      <c r="D2600" s="272" t="s">
        <v>56192</v>
      </c>
    </row>
    <row r="2601" spans="2:4" ht="12.75" customHeight="1" x14ac:dyDescent="0.25">
      <c r="B2601" s="272" t="s">
        <v>17512</v>
      </c>
      <c r="C2601" s="272" t="s">
        <v>56193</v>
      </c>
      <c r="D2601" s="272" t="s">
        <v>56194</v>
      </c>
    </row>
    <row r="2602" spans="2:4" ht="12.75" customHeight="1" x14ac:dyDescent="0.25">
      <c r="B2602" s="272" t="s">
        <v>17512</v>
      </c>
      <c r="C2602" s="272" t="s">
        <v>56195</v>
      </c>
      <c r="D2602" s="272" t="s">
        <v>56196</v>
      </c>
    </row>
    <row r="2603" spans="2:4" ht="12.75" customHeight="1" x14ac:dyDescent="0.25">
      <c r="B2603" s="272" t="s">
        <v>17512</v>
      </c>
      <c r="C2603" s="272" t="s">
        <v>56197</v>
      </c>
      <c r="D2603" s="272" t="s">
        <v>56198</v>
      </c>
    </row>
    <row r="2604" spans="2:4" ht="12.75" customHeight="1" x14ac:dyDescent="0.25">
      <c r="B2604" s="272" t="s">
        <v>17512</v>
      </c>
      <c r="C2604" s="272" t="s">
        <v>56199</v>
      </c>
      <c r="D2604" s="272" t="s">
        <v>56200</v>
      </c>
    </row>
    <row r="2605" spans="2:4" ht="12.75" customHeight="1" x14ac:dyDescent="0.25">
      <c r="B2605" s="272" t="s">
        <v>17512</v>
      </c>
      <c r="C2605" s="272" t="s">
        <v>56201</v>
      </c>
      <c r="D2605" s="272" t="s">
        <v>56202</v>
      </c>
    </row>
    <row r="2606" spans="2:4" ht="12.75" customHeight="1" x14ac:dyDescent="0.25">
      <c r="B2606" s="272" t="s">
        <v>17512</v>
      </c>
      <c r="C2606" s="272" t="s">
        <v>56203</v>
      </c>
      <c r="D2606" s="272" t="s">
        <v>56204</v>
      </c>
    </row>
    <row r="2607" spans="2:4" ht="12.75" customHeight="1" x14ac:dyDescent="0.25">
      <c r="B2607" s="272" t="s">
        <v>17512</v>
      </c>
      <c r="C2607" s="272" t="s">
        <v>3015</v>
      </c>
      <c r="D2607" s="272" t="s">
        <v>56205</v>
      </c>
    </row>
    <row r="2608" spans="2:4" ht="12.75" customHeight="1" x14ac:dyDescent="0.25">
      <c r="B2608" s="272" t="s">
        <v>17512</v>
      </c>
      <c r="C2608" s="272" t="s">
        <v>56206</v>
      </c>
      <c r="D2608" s="272" t="s">
        <v>56207</v>
      </c>
    </row>
    <row r="2609" spans="2:4" ht="12.75" customHeight="1" x14ac:dyDescent="0.25">
      <c r="B2609" s="272" t="s">
        <v>17512</v>
      </c>
      <c r="C2609" s="272" t="s">
        <v>3018</v>
      </c>
      <c r="D2609" s="272" t="s">
        <v>56208</v>
      </c>
    </row>
    <row r="2610" spans="2:4" ht="12.75" customHeight="1" x14ac:dyDescent="0.25">
      <c r="B2610" s="272" t="s">
        <v>17512</v>
      </c>
      <c r="C2610" s="272" t="s">
        <v>56209</v>
      </c>
      <c r="D2610" s="272" t="s">
        <v>56210</v>
      </c>
    </row>
    <row r="2611" spans="2:4" ht="12.75" customHeight="1" x14ac:dyDescent="0.25">
      <c r="B2611" s="272" t="s">
        <v>17512</v>
      </c>
      <c r="C2611" s="272" t="s">
        <v>3021</v>
      </c>
      <c r="D2611" s="272" t="s">
        <v>56211</v>
      </c>
    </row>
    <row r="2612" spans="2:4" ht="12.75" customHeight="1" x14ac:dyDescent="0.25">
      <c r="B2612" s="272" t="s">
        <v>17512</v>
      </c>
      <c r="C2612" s="272" t="s">
        <v>1891</v>
      </c>
      <c r="D2612" s="272" t="s">
        <v>56212</v>
      </c>
    </row>
    <row r="2613" spans="2:4" ht="12.75" customHeight="1" x14ac:dyDescent="0.25">
      <c r="B2613" s="272" t="s">
        <v>17512</v>
      </c>
      <c r="C2613" s="272" t="s">
        <v>56213</v>
      </c>
      <c r="D2613" s="272" t="s">
        <v>56214</v>
      </c>
    </row>
    <row r="2614" spans="2:4" ht="12.75" customHeight="1" x14ac:dyDescent="0.25">
      <c r="B2614" s="272" t="s">
        <v>17512</v>
      </c>
      <c r="C2614" s="272" t="s">
        <v>795</v>
      </c>
      <c r="D2614" s="272" t="s">
        <v>56215</v>
      </c>
    </row>
    <row r="2615" spans="2:4" ht="12.75" customHeight="1" x14ac:dyDescent="0.25">
      <c r="B2615" s="272" t="s">
        <v>17512</v>
      </c>
      <c r="C2615" s="272" t="s">
        <v>807</v>
      </c>
      <c r="D2615" s="272" t="s">
        <v>56216</v>
      </c>
    </row>
    <row r="2616" spans="2:4" ht="12.75" customHeight="1" x14ac:dyDescent="0.25">
      <c r="B2616" s="272" t="s">
        <v>17512</v>
      </c>
      <c r="C2616" s="272" t="s">
        <v>809</v>
      </c>
      <c r="D2616" s="272" t="s">
        <v>56217</v>
      </c>
    </row>
    <row r="2617" spans="2:4" ht="12.75" customHeight="1" x14ac:dyDescent="0.25">
      <c r="B2617" s="272" t="s">
        <v>17512</v>
      </c>
      <c r="C2617" s="272" t="s">
        <v>811</v>
      </c>
      <c r="D2617" s="272" t="s">
        <v>56218</v>
      </c>
    </row>
    <row r="2618" spans="2:4" ht="12.75" customHeight="1" x14ac:dyDescent="0.25">
      <c r="B2618" s="272" t="s">
        <v>17512</v>
      </c>
      <c r="C2618" s="272" t="s">
        <v>2246</v>
      </c>
      <c r="D2618" s="272" t="s">
        <v>56219</v>
      </c>
    </row>
    <row r="2619" spans="2:4" ht="12.75" customHeight="1" x14ac:dyDescent="0.25">
      <c r="B2619" s="272" t="s">
        <v>17512</v>
      </c>
      <c r="C2619" s="272" t="s">
        <v>2248</v>
      </c>
      <c r="D2619" s="272" t="s">
        <v>56220</v>
      </c>
    </row>
    <row r="2620" spans="2:4" ht="12.75" customHeight="1" x14ac:dyDescent="0.25">
      <c r="B2620" s="272" t="s">
        <v>17512</v>
      </c>
      <c r="C2620" s="272" t="s">
        <v>2250</v>
      </c>
      <c r="D2620" s="272" t="s">
        <v>56221</v>
      </c>
    </row>
    <row r="2621" spans="2:4" ht="12.75" customHeight="1" x14ac:dyDescent="0.25">
      <c r="B2621" s="272" t="s">
        <v>17512</v>
      </c>
      <c r="C2621" s="272" t="s">
        <v>2252</v>
      </c>
      <c r="D2621" s="272" t="s">
        <v>56222</v>
      </c>
    </row>
    <row r="2622" spans="2:4" ht="12.75" customHeight="1" x14ac:dyDescent="0.25">
      <c r="B2622" s="272" t="s">
        <v>17512</v>
      </c>
      <c r="C2622" s="272" t="s">
        <v>15313</v>
      </c>
      <c r="D2622" s="272" t="s">
        <v>56223</v>
      </c>
    </row>
    <row r="2623" spans="2:4" ht="12.75" customHeight="1" x14ac:dyDescent="0.25">
      <c r="B2623" s="272" t="s">
        <v>17512</v>
      </c>
      <c r="C2623" s="272" t="s">
        <v>56224</v>
      </c>
      <c r="D2623" s="272" t="s">
        <v>56225</v>
      </c>
    </row>
    <row r="2624" spans="2:4" ht="12.75" customHeight="1" x14ac:dyDescent="0.25">
      <c r="B2624" s="272" t="s">
        <v>17512</v>
      </c>
      <c r="C2624" s="272" t="s">
        <v>3</v>
      </c>
      <c r="D2624" s="272" t="s">
        <v>56226</v>
      </c>
    </row>
    <row r="2625" spans="2:4" ht="12.75" customHeight="1" x14ac:dyDescent="0.25">
      <c r="B2625" s="272" t="s">
        <v>17512</v>
      </c>
      <c r="C2625" s="272" t="s">
        <v>5</v>
      </c>
      <c r="D2625" s="272" t="s">
        <v>56227</v>
      </c>
    </row>
    <row r="2626" spans="2:4" ht="12.75" customHeight="1" x14ac:dyDescent="0.25">
      <c r="B2626" s="272" t="s">
        <v>17512</v>
      </c>
      <c r="C2626" s="272" t="s">
        <v>1434</v>
      </c>
      <c r="D2626" s="272" t="s">
        <v>56228</v>
      </c>
    </row>
    <row r="2627" spans="2:4" ht="12.75" customHeight="1" x14ac:dyDescent="0.25">
      <c r="B2627" s="272" t="s">
        <v>17512</v>
      </c>
      <c r="C2627" s="272" t="s">
        <v>13</v>
      </c>
      <c r="D2627" s="272" t="s">
        <v>56229</v>
      </c>
    </row>
    <row r="2628" spans="2:4" ht="12.75" customHeight="1" x14ac:dyDescent="0.25">
      <c r="B2628" s="272" t="s">
        <v>17512</v>
      </c>
      <c r="C2628" s="272" t="s">
        <v>56230</v>
      </c>
      <c r="D2628" s="272" t="s">
        <v>56231</v>
      </c>
    </row>
    <row r="2629" spans="2:4" ht="12.75" customHeight="1" x14ac:dyDescent="0.25">
      <c r="B2629" s="272" t="s">
        <v>17512</v>
      </c>
      <c r="C2629" s="272" t="s">
        <v>43141</v>
      </c>
      <c r="D2629" s="272" t="s">
        <v>56232</v>
      </c>
    </row>
    <row r="2630" spans="2:4" ht="12.75" customHeight="1" x14ac:dyDescent="0.25">
      <c r="B2630" s="272" t="s">
        <v>17512</v>
      </c>
      <c r="C2630" s="272" t="s">
        <v>56233</v>
      </c>
      <c r="D2630" s="272" t="s">
        <v>56234</v>
      </c>
    </row>
    <row r="2631" spans="2:4" ht="12.75" customHeight="1" x14ac:dyDescent="0.25">
      <c r="B2631" s="272" t="s">
        <v>17512</v>
      </c>
      <c r="C2631" s="272" t="s">
        <v>15</v>
      </c>
      <c r="D2631" s="272" t="s">
        <v>56235</v>
      </c>
    </row>
    <row r="2632" spans="2:4" ht="12.75" customHeight="1" x14ac:dyDescent="0.25">
      <c r="B2632" s="272" t="s">
        <v>17512</v>
      </c>
      <c r="C2632" s="272" t="s">
        <v>19</v>
      </c>
      <c r="D2632" s="272" t="s">
        <v>56236</v>
      </c>
    </row>
    <row r="2633" spans="2:4" ht="12.75" customHeight="1" x14ac:dyDescent="0.25">
      <c r="B2633" s="272" t="s">
        <v>17512</v>
      </c>
      <c r="C2633" s="272" t="s">
        <v>56237</v>
      </c>
      <c r="D2633" s="272" t="s">
        <v>56238</v>
      </c>
    </row>
    <row r="2634" spans="2:4" ht="12.75" customHeight="1" x14ac:dyDescent="0.25">
      <c r="B2634" s="272" t="s">
        <v>17512</v>
      </c>
      <c r="C2634" s="272" t="s">
        <v>56239</v>
      </c>
      <c r="D2634" s="272" t="s">
        <v>56240</v>
      </c>
    </row>
    <row r="2635" spans="2:4" ht="12.75" customHeight="1" x14ac:dyDescent="0.25">
      <c r="B2635" s="272" t="s">
        <v>17512</v>
      </c>
      <c r="C2635" s="272" t="s">
        <v>28556</v>
      </c>
      <c r="D2635" s="272" t="s">
        <v>56241</v>
      </c>
    </row>
    <row r="2636" spans="2:4" ht="12.75" customHeight="1" x14ac:dyDescent="0.25">
      <c r="B2636" s="272" t="s">
        <v>17512</v>
      </c>
      <c r="C2636" s="272" t="s">
        <v>469</v>
      </c>
      <c r="D2636" s="272" t="s">
        <v>56242</v>
      </c>
    </row>
    <row r="2637" spans="2:4" ht="12.75" customHeight="1" x14ac:dyDescent="0.25">
      <c r="B2637" s="272" t="s">
        <v>17512</v>
      </c>
      <c r="C2637" s="272" t="s">
        <v>1461</v>
      </c>
      <c r="D2637" s="272" t="s">
        <v>56243</v>
      </c>
    </row>
    <row r="2638" spans="2:4" ht="12.75" customHeight="1" x14ac:dyDescent="0.25">
      <c r="B2638" s="272" t="s">
        <v>17512</v>
      </c>
      <c r="C2638" s="272" t="s">
        <v>56244</v>
      </c>
      <c r="D2638" s="272" t="s">
        <v>56245</v>
      </c>
    </row>
    <row r="2639" spans="2:4" ht="12.75" customHeight="1" x14ac:dyDescent="0.25">
      <c r="B2639" s="272" t="s">
        <v>17512</v>
      </c>
      <c r="C2639" s="272" t="s">
        <v>56246</v>
      </c>
      <c r="D2639" s="272" t="s">
        <v>56247</v>
      </c>
    </row>
    <row r="2640" spans="2:4" ht="12.75" customHeight="1" x14ac:dyDescent="0.25">
      <c r="B2640" s="272" t="s">
        <v>17512</v>
      </c>
      <c r="C2640" s="272" t="s">
        <v>56248</v>
      </c>
      <c r="D2640" s="272" t="s">
        <v>56249</v>
      </c>
    </row>
    <row r="2641" spans="2:9" ht="12.75" customHeight="1" x14ac:dyDescent="0.25">
      <c r="B2641" s="272" t="s">
        <v>17512</v>
      </c>
      <c r="C2641" s="272" t="s">
        <v>56250</v>
      </c>
      <c r="D2641" s="272" t="s">
        <v>56251</v>
      </c>
    </row>
    <row r="2642" spans="2:9" ht="12.75" customHeight="1" x14ac:dyDescent="0.25">
      <c r="B2642" s="272" t="s">
        <v>17512</v>
      </c>
      <c r="C2642" s="272" t="s">
        <v>23</v>
      </c>
      <c r="D2642" s="272" t="s">
        <v>56252</v>
      </c>
    </row>
    <row r="2643" spans="2:9" ht="12.75" customHeight="1" x14ac:dyDescent="0.25">
      <c r="B2643" s="272" t="s">
        <v>17512</v>
      </c>
      <c r="C2643" s="272" t="s">
        <v>25</v>
      </c>
      <c r="D2643" s="272" t="s">
        <v>56253</v>
      </c>
      <c r="F2643" s="287"/>
      <c r="G2643" s="291"/>
      <c r="H2643" s="291"/>
      <c r="I2643" s="291"/>
    </row>
    <row r="2644" spans="2:9" ht="12.75" customHeight="1" x14ac:dyDescent="0.25">
      <c r="B2644" s="272" t="s">
        <v>17512</v>
      </c>
      <c r="C2644" s="272" t="s">
        <v>29</v>
      </c>
      <c r="D2644" s="272" t="s">
        <v>56254</v>
      </c>
      <c r="F2644" s="287"/>
      <c r="G2644" s="291"/>
      <c r="H2644" s="291"/>
      <c r="I2644" s="291"/>
    </row>
    <row r="2645" spans="2:9" ht="12.75" customHeight="1" x14ac:dyDescent="0.25">
      <c r="B2645" s="272" t="s">
        <v>17512</v>
      </c>
      <c r="C2645" s="272" t="s">
        <v>31</v>
      </c>
      <c r="D2645" s="272" t="s">
        <v>56255</v>
      </c>
      <c r="G2645" s="291"/>
      <c r="H2645" s="291"/>
      <c r="I2645" s="291"/>
    </row>
    <row r="2646" spans="2:9" ht="12.75" customHeight="1" x14ac:dyDescent="0.25">
      <c r="B2646" s="272" t="s">
        <v>17512</v>
      </c>
      <c r="C2646" s="272" t="s">
        <v>35</v>
      </c>
      <c r="D2646" s="272" t="s">
        <v>56256</v>
      </c>
      <c r="F2646" s="287"/>
      <c r="G2646" s="291"/>
      <c r="H2646" s="291"/>
      <c r="I2646" s="291"/>
    </row>
    <row r="2647" spans="2:9" ht="12.75" customHeight="1" x14ac:dyDescent="0.25">
      <c r="B2647" s="272" t="s">
        <v>17512</v>
      </c>
      <c r="C2647" s="272" t="s">
        <v>37</v>
      </c>
      <c r="D2647" s="272" t="s">
        <v>56257</v>
      </c>
      <c r="F2647" s="287"/>
      <c r="G2647" s="291"/>
      <c r="H2647" s="291"/>
      <c r="I2647" s="291"/>
    </row>
    <row r="2648" spans="2:9" ht="12.75" customHeight="1" x14ac:dyDescent="0.25">
      <c r="B2648" s="272" t="s">
        <v>17512</v>
      </c>
      <c r="C2648" s="272" t="s">
        <v>39</v>
      </c>
      <c r="D2648" s="272" t="s">
        <v>56258</v>
      </c>
      <c r="F2648" s="287"/>
      <c r="G2648" s="291"/>
      <c r="H2648" s="291"/>
      <c r="I2648" s="291"/>
    </row>
    <row r="2649" spans="2:9" ht="12.75" customHeight="1" x14ac:dyDescent="0.25">
      <c r="B2649" s="272" t="s">
        <v>17512</v>
      </c>
      <c r="C2649" s="272" t="s">
        <v>41</v>
      </c>
      <c r="D2649" s="272" t="s">
        <v>56259</v>
      </c>
      <c r="F2649" s="287"/>
    </row>
    <row r="2650" spans="2:9" ht="12.75" customHeight="1" x14ac:dyDescent="0.25">
      <c r="B2650" s="272" t="s">
        <v>17512</v>
      </c>
      <c r="C2650" s="272" t="s">
        <v>82</v>
      </c>
      <c r="D2650" s="272" t="s">
        <v>56260</v>
      </c>
      <c r="F2650" s="287"/>
    </row>
    <row r="2651" spans="2:9" ht="12.75" customHeight="1" x14ac:dyDescent="0.25">
      <c r="B2651" s="272" t="s">
        <v>17512</v>
      </c>
      <c r="C2651" s="272" t="s">
        <v>1232</v>
      </c>
      <c r="D2651" s="272" t="s">
        <v>56261</v>
      </c>
      <c r="F2651" s="287"/>
    </row>
    <row r="2652" spans="2:9" ht="12.75" customHeight="1" x14ac:dyDescent="0.25">
      <c r="B2652" s="272" t="s">
        <v>17512</v>
      </c>
      <c r="C2652" s="272" t="s">
        <v>1238</v>
      </c>
      <c r="D2652" s="272" t="s">
        <v>56262</v>
      </c>
      <c r="F2652" s="287"/>
    </row>
    <row r="2653" spans="2:9" ht="12.75" customHeight="1" x14ac:dyDescent="0.25">
      <c r="B2653" s="272" t="s">
        <v>17512</v>
      </c>
      <c r="C2653" s="272" t="s">
        <v>88</v>
      </c>
      <c r="D2653" s="272" t="s">
        <v>56263</v>
      </c>
      <c r="F2653" s="287"/>
    </row>
    <row r="2654" spans="2:9" ht="12.75" customHeight="1" x14ac:dyDescent="0.25">
      <c r="B2654" s="272" t="s">
        <v>17512</v>
      </c>
      <c r="C2654" s="272" t="s">
        <v>91</v>
      </c>
      <c r="D2654" s="272" t="s">
        <v>56264</v>
      </c>
      <c r="F2654" s="287"/>
    </row>
    <row r="2655" spans="2:9" ht="12.75" customHeight="1" x14ac:dyDescent="0.25">
      <c r="B2655" s="272" t="s">
        <v>17512</v>
      </c>
      <c r="C2655" s="272" t="s">
        <v>93</v>
      </c>
      <c r="D2655" s="272" t="s">
        <v>56265</v>
      </c>
      <c r="F2655" s="287"/>
    </row>
    <row r="2656" spans="2:9" ht="12.75" customHeight="1" x14ac:dyDescent="0.25">
      <c r="B2656" s="272" t="s">
        <v>17512</v>
      </c>
      <c r="C2656" s="272" t="s">
        <v>1281</v>
      </c>
      <c r="D2656" s="272" t="s">
        <v>56266</v>
      </c>
      <c r="F2656" s="287"/>
    </row>
    <row r="2657" spans="2:9" ht="12.75" customHeight="1" x14ac:dyDescent="0.25">
      <c r="B2657" s="272" t="s">
        <v>17512</v>
      </c>
      <c r="C2657" s="272" t="s">
        <v>97</v>
      </c>
      <c r="D2657" s="272" t="s">
        <v>56267</v>
      </c>
      <c r="F2657" s="287"/>
    </row>
    <row r="2658" spans="2:9" ht="12.75" customHeight="1" x14ac:dyDescent="0.25">
      <c r="B2658" s="272" t="s">
        <v>17512</v>
      </c>
      <c r="C2658" s="272" t="s">
        <v>99</v>
      </c>
      <c r="D2658" s="272" t="s">
        <v>56268</v>
      </c>
    </row>
    <row r="2659" spans="2:9" ht="12.75" customHeight="1" x14ac:dyDescent="0.25">
      <c r="B2659" s="272" t="s">
        <v>17512</v>
      </c>
      <c r="C2659" s="272" t="s">
        <v>1292</v>
      </c>
      <c r="D2659" s="272" t="s">
        <v>56269</v>
      </c>
    </row>
    <row r="2660" spans="2:9" ht="12.75" customHeight="1" x14ac:dyDescent="0.25">
      <c r="B2660" s="272" t="s">
        <v>17512</v>
      </c>
      <c r="C2660" s="272" t="s">
        <v>107</v>
      </c>
      <c r="D2660" s="272" t="s">
        <v>56270</v>
      </c>
      <c r="F2660" s="287"/>
    </row>
    <row r="2661" spans="2:9" ht="12.75" customHeight="1" x14ac:dyDescent="0.25">
      <c r="B2661" s="272" t="s">
        <v>17512</v>
      </c>
      <c r="C2661" s="272" t="s">
        <v>190</v>
      </c>
      <c r="D2661" s="272" t="s">
        <v>56271</v>
      </c>
    </row>
    <row r="2662" spans="2:9" ht="12.75" customHeight="1" x14ac:dyDescent="0.25">
      <c r="B2662" s="272" t="s">
        <v>17512</v>
      </c>
      <c r="C2662" s="272" t="s">
        <v>109</v>
      </c>
      <c r="D2662" s="272" t="s">
        <v>56272</v>
      </c>
      <c r="F2662" s="287"/>
    </row>
    <row r="2663" spans="2:9" ht="12.75" customHeight="1" x14ac:dyDescent="0.25">
      <c r="B2663" s="272" t="s">
        <v>17512</v>
      </c>
      <c r="C2663" s="272" t="s">
        <v>2870</v>
      </c>
      <c r="D2663" s="272" t="s">
        <v>56273</v>
      </c>
      <c r="F2663" s="287"/>
    </row>
    <row r="2664" spans="2:9" ht="12.75" customHeight="1" x14ac:dyDescent="0.25">
      <c r="B2664" s="272" t="s">
        <v>17512</v>
      </c>
      <c r="C2664" s="272" t="s">
        <v>1036</v>
      </c>
      <c r="D2664" s="272" t="s">
        <v>56274</v>
      </c>
      <c r="F2664" s="287"/>
    </row>
    <row r="2665" spans="2:9" ht="12.75" customHeight="1" x14ac:dyDescent="0.25">
      <c r="B2665" s="272" t="s">
        <v>17512</v>
      </c>
      <c r="C2665" s="272" t="s">
        <v>111</v>
      </c>
      <c r="D2665" s="272" t="s">
        <v>56275</v>
      </c>
      <c r="G2665" s="291"/>
      <c r="H2665" s="291"/>
      <c r="I2665" s="291"/>
    </row>
    <row r="2666" spans="2:9" ht="12.75" customHeight="1" x14ac:dyDescent="0.25">
      <c r="B2666" s="272" t="s">
        <v>17512</v>
      </c>
      <c r="C2666" s="272" t="s">
        <v>113</v>
      </c>
      <c r="D2666" s="272" t="s">
        <v>56276</v>
      </c>
      <c r="F2666" s="287"/>
      <c r="G2666" s="291"/>
      <c r="H2666" s="291"/>
      <c r="I2666" s="291"/>
    </row>
    <row r="2667" spans="2:9" ht="12.75" customHeight="1" x14ac:dyDescent="0.25">
      <c r="B2667" s="272" t="s">
        <v>17512</v>
      </c>
      <c r="C2667" s="272" t="s">
        <v>2881</v>
      </c>
      <c r="D2667" s="272" t="s">
        <v>56277</v>
      </c>
      <c r="G2667" s="291"/>
      <c r="H2667" s="291"/>
      <c r="I2667" s="291"/>
    </row>
    <row r="2668" spans="2:9" ht="12.75" customHeight="1" x14ac:dyDescent="0.25">
      <c r="B2668" s="272" t="s">
        <v>17512</v>
      </c>
      <c r="C2668" s="272" t="s">
        <v>56278</v>
      </c>
      <c r="D2668" s="272" t="s">
        <v>56279</v>
      </c>
      <c r="F2668" s="287"/>
      <c r="G2668" s="291"/>
      <c r="H2668" s="291"/>
      <c r="I2668" s="291"/>
    </row>
    <row r="2669" spans="2:9" ht="12.75" customHeight="1" x14ac:dyDescent="0.25">
      <c r="B2669" s="272" t="s">
        <v>17512</v>
      </c>
      <c r="C2669" s="272" t="s">
        <v>117</v>
      </c>
      <c r="D2669" s="272" t="s">
        <v>56280</v>
      </c>
    </row>
    <row r="2670" spans="2:9" ht="12.75" customHeight="1" x14ac:dyDescent="0.25">
      <c r="B2670" s="272" t="s">
        <v>17512</v>
      </c>
      <c r="C2670" s="272" t="s">
        <v>11789</v>
      </c>
      <c r="D2670" s="272" t="s">
        <v>56281</v>
      </c>
      <c r="F2670" s="287"/>
    </row>
    <row r="2671" spans="2:9" ht="12.75" customHeight="1" x14ac:dyDescent="0.25">
      <c r="B2671" s="272" t="s">
        <v>17512</v>
      </c>
      <c r="C2671" s="272" t="s">
        <v>123</v>
      </c>
      <c r="D2671" s="272" t="s">
        <v>56282</v>
      </c>
      <c r="F2671" s="287"/>
    </row>
    <row r="2672" spans="2:9" ht="12.75" customHeight="1" x14ac:dyDescent="0.25">
      <c r="B2672" s="272" t="s">
        <v>17512</v>
      </c>
      <c r="C2672" s="272" t="s">
        <v>56283</v>
      </c>
      <c r="D2672" s="272" t="s">
        <v>56284</v>
      </c>
    </row>
    <row r="2673" spans="2:4" ht="12.75" customHeight="1" x14ac:dyDescent="0.25">
      <c r="B2673" s="272" t="s">
        <v>17512</v>
      </c>
      <c r="C2673" s="272" t="s">
        <v>1057</v>
      </c>
      <c r="D2673" s="272" t="s">
        <v>56285</v>
      </c>
    </row>
    <row r="2674" spans="2:4" ht="12.75" customHeight="1" x14ac:dyDescent="0.25">
      <c r="B2674" s="272" t="s">
        <v>17512</v>
      </c>
      <c r="C2674" s="272" t="s">
        <v>607</v>
      </c>
      <c r="D2674" s="272" t="s">
        <v>56286</v>
      </c>
    </row>
    <row r="2675" spans="2:4" ht="12.75" customHeight="1" x14ac:dyDescent="0.25">
      <c r="B2675" s="272" t="s">
        <v>17512</v>
      </c>
      <c r="C2675" s="272" t="s">
        <v>127</v>
      </c>
      <c r="D2675" s="272" t="s">
        <v>56287</v>
      </c>
    </row>
    <row r="2676" spans="2:4" ht="12.75" customHeight="1" x14ac:dyDescent="0.25">
      <c r="B2676" s="272" t="s">
        <v>17512</v>
      </c>
      <c r="C2676" s="272" t="s">
        <v>133</v>
      </c>
      <c r="D2676" s="272" t="s">
        <v>56288</v>
      </c>
    </row>
    <row r="2677" spans="2:4" ht="12.75" customHeight="1" x14ac:dyDescent="0.25">
      <c r="B2677" s="272" t="s">
        <v>17512</v>
      </c>
      <c r="C2677" s="272" t="s">
        <v>135</v>
      </c>
      <c r="D2677" s="272" t="s">
        <v>56289</v>
      </c>
    </row>
    <row r="2678" spans="2:4" ht="12.75" customHeight="1" x14ac:dyDescent="0.25">
      <c r="B2678" s="272" t="s">
        <v>17512</v>
      </c>
      <c r="C2678" s="272" t="s">
        <v>56290</v>
      </c>
      <c r="D2678" s="272" t="s">
        <v>56129</v>
      </c>
    </row>
    <row r="2679" spans="2:4" ht="12.75" customHeight="1" x14ac:dyDescent="0.25">
      <c r="B2679" s="272" t="s">
        <v>17512</v>
      </c>
      <c r="C2679" s="272" t="s">
        <v>138</v>
      </c>
      <c r="D2679" s="272" t="s">
        <v>1836</v>
      </c>
    </row>
    <row r="2680" spans="2:4" ht="12.75" customHeight="1" x14ac:dyDescent="0.25">
      <c r="B2680" s="272" t="s">
        <v>17512</v>
      </c>
      <c r="C2680" s="272" t="s">
        <v>140</v>
      </c>
      <c r="D2680" s="272" t="s">
        <v>56291</v>
      </c>
    </row>
    <row r="2681" spans="2:4" ht="12.75" customHeight="1" x14ac:dyDescent="0.25">
      <c r="B2681" s="272" t="s">
        <v>17512</v>
      </c>
      <c r="C2681" s="272" t="s">
        <v>142</v>
      </c>
      <c r="D2681" s="272" t="s">
        <v>56292</v>
      </c>
    </row>
    <row r="2682" spans="2:4" ht="12.75" customHeight="1" x14ac:dyDescent="0.25">
      <c r="B2682" s="272" t="s">
        <v>17512</v>
      </c>
      <c r="C2682" s="272" t="s">
        <v>144</v>
      </c>
      <c r="D2682" s="272" t="s">
        <v>56293</v>
      </c>
    </row>
    <row r="2683" spans="2:4" ht="12.75" customHeight="1" x14ac:dyDescent="0.25">
      <c r="B2683" s="272" t="s">
        <v>17512</v>
      </c>
      <c r="C2683" s="272" t="s">
        <v>2010</v>
      </c>
      <c r="D2683" s="272" t="s">
        <v>56294</v>
      </c>
    </row>
    <row r="2684" spans="2:4" ht="12.75" customHeight="1" x14ac:dyDescent="0.25">
      <c r="B2684" s="272" t="s">
        <v>17512</v>
      </c>
      <c r="C2684" s="272" t="s">
        <v>152</v>
      </c>
      <c r="D2684" s="272" t="s">
        <v>56256</v>
      </c>
    </row>
    <row r="2685" spans="2:4" ht="12.75" customHeight="1" x14ac:dyDescent="0.25">
      <c r="B2685" s="272" t="s">
        <v>17512</v>
      </c>
      <c r="C2685" s="272" t="s">
        <v>3094</v>
      </c>
      <c r="D2685" s="272" t="s">
        <v>56295</v>
      </c>
    </row>
    <row r="2686" spans="2:4" ht="12.75" customHeight="1" x14ac:dyDescent="0.25">
      <c r="B2686" s="272" t="s">
        <v>17512</v>
      </c>
      <c r="C2686" s="272" t="s">
        <v>56296</v>
      </c>
      <c r="D2686" s="272" t="s">
        <v>56297</v>
      </c>
    </row>
    <row r="2687" spans="2:4" ht="12.75" customHeight="1" x14ac:dyDescent="0.25">
      <c r="B2687" s="272" t="s">
        <v>17512</v>
      </c>
      <c r="C2687" s="272" t="s">
        <v>56298</v>
      </c>
      <c r="D2687" s="272" t="s">
        <v>56299</v>
      </c>
    </row>
    <row r="2688" spans="2:4" ht="12.75" customHeight="1" x14ac:dyDescent="0.25">
      <c r="B2688" s="272" t="s">
        <v>17512</v>
      </c>
      <c r="C2688" s="272" t="s">
        <v>3096</v>
      </c>
      <c r="D2688" s="272" t="s">
        <v>56300</v>
      </c>
    </row>
    <row r="2689" spans="2:4" ht="12.75" customHeight="1" x14ac:dyDescent="0.25">
      <c r="B2689" s="272" t="s">
        <v>17512</v>
      </c>
      <c r="C2689" s="272" t="s">
        <v>3098</v>
      </c>
      <c r="D2689" s="272" t="s">
        <v>56301</v>
      </c>
    </row>
    <row r="2690" spans="2:4" ht="12.75" customHeight="1" x14ac:dyDescent="0.25">
      <c r="B2690" s="272" t="s">
        <v>17512</v>
      </c>
      <c r="C2690" s="272" t="s">
        <v>1071</v>
      </c>
      <c r="D2690" s="272" t="s">
        <v>56302</v>
      </c>
    </row>
    <row r="2691" spans="2:4" ht="12.75" customHeight="1" x14ac:dyDescent="0.25">
      <c r="B2691" s="272" t="s">
        <v>17512</v>
      </c>
      <c r="C2691" s="272" t="s">
        <v>56303</v>
      </c>
      <c r="D2691" s="272" t="s">
        <v>56304</v>
      </c>
    </row>
    <row r="2692" spans="2:4" ht="12.75" customHeight="1" x14ac:dyDescent="0.25">
      <c r="B2692" s="272" t="s">
        <v>17512</v>
      </c>
      <c r="C2692" s="272" t="s">
        <v>56305</v>
      </c>
      <c r="D2692" s="272" t="s">
        <v>56306</v>
      </c>
    </row>
    <row r="2693" spans="2:4" ht="12.75" customHeight="1" x14ac:dyDescent="0.25">
      <c r="B2693" s="272" t="s">
        <v>17512</v>
      </c>
      <c r="C2693" s="272" t="s">
        <v>56307</v>
      </c>
      <c r="D2693" s="272" t="s">
        <v>56308</v>
      </c>
    </row>
    <row r="2694" spans="2:4" ht="12.75" customHeight="1" x14ac:dyDescent="0.25">
      <c r="B2694" s="272" t="s">
        <v>17512</v>
      </c>
      <c r="C2694" s="272" t="s">
        <v>56309</v>
      </c>
      <c r="D2694" s="272" t="s">
        <v>56310</v>
      </c>
    </row>
    <row r="2695" spans="2:4" ht="12.75" customHeight="1" x14ac:dyDescent="0.25">
      <c r="B2695" s="272" t="s">
        <v>17512</v>
      </c>
      <c r="C2695" s="272" t="s">
        <v>56311</v>
      </c>
      <c r="D2695" s="272" t="s">
        <v>56312</v>
      </c>
    </row>
    <row r="2696" spans="2:4" ht="12.75" customHeight="1" x14ac:dyDescent="0.25">
      <c r="B2696" s="272" t="s">
        <v>17512</v>
      </c>
      <c r="C2696" s="272" t="s">
        <v>56313</v>
      </c>
      <c r="D2696" s="272" t="s">
        <v>56314</v>
      </c>
    </row>
    <row r="2697" spans="2:4" ht="12.75" customHeight="1" x14ac:dyDescent="0.25">
      <c r="B2697" s="272" t="s">
        <v>17512</v>
      </c>
      <c r="C2697" s="272" t="s">
        <v>56315</v>
      </c>
      <c r="D2697" s="272" t="s">
        <v>56316</v>
      </c>
    </row>
    <row r="2698" spans="2:4" ht="12.75" customHeight="1" x14ac:dyDescent="0.25">
      <c r="B2698" s="272" t="s">
        <v>17512</v>
      </c>
      <c r="C2698" s="272" t="s">
        <v>56317</v>
      </c>
      <c r="D2698" s="272" t="s">
        <v>56318</v>
      </c>
    </row>
    <row r="2699" spans="2:4" ht="12.75" customHeight="1" x14ac:dyDescent="0.25">
      <c r="B2699" s="272" t="s">
        <v>17512</v>
      </c>
      <c r="C2699" s="272" t="s">
        <v>56319</v>
      </c>
      <c r="D2699" s="272" t="s">
        <v>56320</v>
      </c>
    </row>
    <row r="2700" spans="2:4" ht="12.75" customHeight="1" x14ac:dyDescent="0.25">
      <c r="B2700" s="272" t="s">
        <v>17512</v>
      </c>
      <c r="C2700" s="272" t="s">
        <v>56321</v>
      </c>
      <c r="D2700" s="272" t="s">
        <v>56322</v>
      </c>
    </row>
    <row r="2701" spans="2:4" ht="12.75" customHeight="1" x14ac:dyDescent="0.25">
      <c r="B2701" s="272" t="s">
        <v>17512</v>
      </c>
      <c r="C2701" s="272" t="s">
        <v>56323</v>
      </c>
      <c r="D2701" s="272" t="s">
        <v>56324</v>
      </c>
    </row>
    <row r="2702" spans="2:4" ht="12.75" customHeight="1" x14ac:dyDescent="0.25">
      <c r="B2702" s="272" t="s">
        <v>17512</v>
      </c>
      <c r="C2702" s="272" t="s">
        <v>56325</v>
      </c>
      <c r="D2702" s="272" t="s">
        <v>56326</v>
      </c>
    </row>
    <row r="2703" spans="2:4" ht="12.75" customHeight="1" x14ac:dyDescent="0.25">
      <c r="B2703" s="272" t="s">
        <v>17512</v>
      </c>
      <c r="C2703" s="272" t="s">
        <v>1846</v>
      </c>
      <c r="D2703" s="272" t="s">
        <v>56327</v>
      </c>
    </row>
    <row r="2704" spans="2:4" ht="12.75" customHeight="1" x14ac:dyDescent="0.25">
      <c r="B2704" s="272" t="s">
        <v>17512</v>
      </c>
      <c r="C2704" s="272" t="s">
        <v>56328</v>
      </c>
      <c r="D2704" s="272" t="s">
        <v>56329</v>
      </c>
    </row>
    <row r="2705" spans="2:4" ht="12.75" customHeight="1" x14ac:dyDescent="0.25">
      <c r="B2705" s="272" t="s">
        <v>17512</v>
      </c>
      <c r="C2705" s="272" t="s">
        <v>56330</v>
      </c>
      <c r="D2705" s="272" t="s">
        <v>56331</v>
      </c>
    </row>
    <row r="2706" spans="2:4" ht="12.75" customHeight="1" x14ac:dyDescent="0.25">
      <c r="B2706" s="272" t="s">
        <v>17512</v>
      </c>
      <c r="C2706" s="272" t="s">
        <v>3104</v>
      </c>
      <c r="D2706" s="272" t="s">
        <v>56332</v>
      </c>
    </row>
    <row r="2707" spans="2:4" ht="12.75" customHeight="1" x14ac:dyDescent="0.25">
      <c r="B2707" s="272" t="s">
        <v>17512</v>
      </c>
      <c r="C2707" s="272" t="s">
        <v>3106</v>
      </c>
      <c r="D2707" s="272" t="s">
        <v>56333</v>
      </c>
    </row>
    <row r="2708" spans="2:4" ht="12.75" customHeight="1" x14ac:dyDescent="0.25">
      <c r="B2708" s="272" t="s">
        <v>17512</v>
      </c>
      <c r="C2708" s="272" t="s">
        <v>3538</v>
      </c>
      <c r="D2708" s="272" t="s">
        <v>56334</v>
      </c>
    </row>
    <row r="2709" spans="2:4" ht="12.75" customHeight="1" x14ac:dyDescent="0.25">
      <c r="B2709" s="272" t="s">
        <v>17512</v>
      </c>
      <c r="C2709" s="272" t="s">
        <v>56335</v>
      </c>
      <c r="D2709" s="272" t="s">
        <v>56336</v>
      </c>
    </row>
    <row r="2710" spans="2:4" ht="12.75" customHeight="1" x14ac:dyDescent="0.25">
      <c r="B2710" s="272" t="s">
        <v>17512</v>
      </c>
      <c r="C2710" s="272" t="s">
        <v>3108</v>
      </c>
      <c r="D2710" s="272" t="s">
        <v>56337</v>
      </c>
    </row>
    <row r="2711" spans="2:4" ht="12.75" customHeight="1" x14ac:dyDescent="0.25">
      <c r="B2711" s="272" t="s">
        <v>17512</v>
      </c>
      <c r="C2711" s="272" t="s">
        <v>3112</v>
      </c>
      <c r="D2711" s="272" t="s">
        <v>56338</v>
      </c>
    </row>
    <row r="2712" spans="2:4" ht="12.75" customHeight="1" x14ac:dyDescent="0.25">
      <c r="B2712" s="272" t="s">
        <v>17512</v>
      </c>
      <c r="C2712" s="272" t="s">
        <v>3114</v>
      </c>
      <c r="D2712" s="272" t="s">
        <v>56339</v>
      </c>
    </row>
    <row r="2713" spans="2:4" ht="12.75" customHeight="1" x14ac:dyDescent="0.25">
      <c r="B2713" s="272" t="s">
        <v>17512</v>
      </c>
      <c r="C2713" s="272" t="s">
        <v>3116</v>
      </c>
      <c r="D2713" s="272" t="s">
        <v>56340</v>
      </c>
    </row>
    <row r="2714" spans="2:4" ht="12.75" customHeight="1" x14ac:dyDescent="0.25">
      <c r="B2714" s="272" t="s">
        <v>17512</v>
      </c>
      <c r="C2714" s="272" t="s">
        <v>3118</v>
      </c>
      <c r="D2714" s="272" t="s">
        <v>56341</v>
      </c>
    </row>
    <row r="2715" spans="2:4" ht="12.75" customHeight="1" x14ac:dyDescent="0.25">
      <c r="B2715" s="272" t="s">
        <v>17512</v>
      </c>
      <c r="C2715" s="272" t="s">
        <v>1086</v>
      </c>
      <c r="D2715" s="272" t="s">
        <v>56342</v>
      </c>
    </row>
    <row r="2716" spans="2:4" ht="12.75" customHeight="1" x14ac:dyDescent="0.25">
      <c r="B2716" s="272" t="s">
        <v>17512</v>
      </c>
      <c r="C2716" s="272" t="s">
        <v>3122</v>
      </c>
      <c r="D2716" s="272" t="s">
        <v>56343</v>
      </c>
    </row>
    <row r="2717" spans="2:4" ht="12.75" customHeight="1" x14ac:dyDescent="0.25">
      <c r="B2717" s="272" t="s">
        <v>17512</v>
      </c>
      <c r="C2717" s="272" t="s">
        <v>3124</v>
      </c>
      <c r="D2717" s="272" t="s">
        <v>56344</v>
      </c>
    </row>
    <row r="2718" spans="2:4" ht="12.75" customHeight="1" x14ac:dyDescent="0.25">
      <c r="B2718" s="272" t="s">
        <v>17512</v>
      </c>
      <c r="C2718" s="272" t="s">
        <v>3126</v>
      </c>
      <c r="D2718" s="272" t="s">
        <v>56345</v>
      </c>
    </row>
    <row r="2719" spans="2:4" ht="12.75" customHeight="1" x14ac:dyDescent="0.25">
      <c r="B2719" s="272" t="s">
        <v>17512</v>
      </c>
      <c r="C2719" s="272" t="s">
        <v>3128</v>
      </c>
      <c r="D2719" s="272" t="s">
        <v>56346</v>
      </c>
    </row>
    <row r="2720" spans="2:4" ht="12.75" customHeight="1" x14ac:dyDescent="0.25">
      <c r="B2720" s="272" t="s">
        <v>17512</v>
      </c>
      <c r="C2720" s="272" t="s">
        <v>1008</v>
      </c>
      <c r="D2720" s="272" t="s">
        <v>56347</v>
      </c>
    </row>
    <row r="2721" spans="2:4" ht="12.75" customHeight="1" x14ac:dyDescent="0.25">
      <c r="B2721" s="272" t="s">
        <v>17512</v>
      </c>
      <c r="C2721" s="272" t="s">
        <v>3130</v>
      </c>
      <c r="D2721" s="272" t="s">
        <v>56348</v>
      </c>
    </row>
    <row r="2722" spans="2:4" ht="12.75" customHeight="1" x14ac:dyDescent="0.25">
      <c r="B2722" s="272" t="s">
        <v>17512</v>
      </c>
      <c r="C2722" s="272" t="s">
        <v>2581</v>
      </c>
      <c r="D2722" s="272" t="s">
        <v>56349</v>
      </c>
    </row>
    <row r="2723" spans="2:4" ht="12.75" customHeight="1" x14ac:dyDescent="0.25">
      <c r="B2723" s="272" t="s">
        <v>17512</v>
      </c>
      <c r="C2723" s="272" t="s">
        <v>2583</v>
      </c>
      <c r="D2723" s="272" t="s">
        <v>56350</v>
      </c>
    </row>
    <row r="2724" spans="2:4" ht="12.75" customHeight="1" x14ac:dyDescent="0.25">
      <c r="B2724" s="272" t="s">
        <v>17512</v>
      </c>
      <c r="C2724" s="272" t="s">
        <v>1015</v>
      </c>
      <c r="D2724" s="272" t="s">
        <v>56337</v>
      </c>
    </row>
    <row r="2725" spans="2:4" ht="12.75" customHeight="1" x14ac:dyDescent="0.25">
      <c r="B2725" s="272" t="s">
        <v>17512</v>
      </c>
      <c r="C2725" s="272" t="s">
        <v>56351</v>
      </c>
      <c r="D2725" s="272" t="s">
        <v>56352</v>
      </c>
    </row>
    <row r="2726" spans="2:4" ht="12.75" customHeight="1" x14ac:dyDescent="0.25">
      <c r="B2726" s="272" t="s">
        <v>17512</v>
      </c>
      <c r="C2726" s="272" t="s">
        <v>19336</v>
      </c>
      <c r="D2726" s="272" t="s">
        <v>56353</v>
      </c>
    </row>
    <row r="2727" spans="2:4" ht="12.75" customHeight="1" x14ac:dyDescent="0.25">
      <c r="B2727" s="272" t="s">
        <v>17512</v>
      </c>
      <c r="C2727" s="272" t="s">
        <v>2585</v>
      </c>
      <c r="D2727" s="272" t="s">
        <v>56354</v>
      </c>
    </row>
    <row r="2728" spans="2:4" ht="12.75" customHeight="1" x14ac:dyDescent="0.25">
      <c r="B2728" s="272" t="s">
        <v>17512</v>
      </c>
      <c r="C2728" s="272" t="s">
        <v>2587</v>
      </c>
      <c r="D2728" s="272" t="s">
        <v>56355</v>
      </c>
    </row>
    <row r="2729" spans="2:4" ht="12.75" customHeight="1" x14ac:dyDescent="0.25">
      <c r="B2729" s="272" t="s">
        <v>17512</v>
      </c>
      <c r="C2729" s="272" t="s">
        <v>1591</v>
      </c>
      <c r="D2729" s="272" t="s">
        <v>56356</v>
      </c>
    </row>
    <row r="2730" spans="2:4" ht="12.75" customHeight="1" x14ac:dyDescent="0.25">
      <c r="B2730" s="272" t="s">
        <v>17512</v>
      </c>
      <c r="C2730" s="272" t="s">
        <v>2589</v>
      </c>
      <c r="D2730" s="272" t="s">
        <v>56357</v>
      </c>
    </row>
    <row r="2731" spans="2:4" ht="12.75" customHeight="1" x14ac:dyDescent="0.25">
      <c r="B2731" s="272" t="s">
        <v>17512</v>
      </c>
      <c r="C2731" s="272" t="s">
        <v>56358</v>
      </c>
      <c r="D2731" s="272" t="s">
        <v>56359</v>
      </c>
    </row>
    <row r="2732" spans="2:4" ht="12.75" customHeight="1" x14ac:dyDescent="0.25">
      <c r="B2732" s="272" t="s">
        <v>17512</v>
      </c>
      <c r="C2732" s="272" t="s">
        <v>1594</v>
      </c>
      <c r="D2732" s="272" t="s">
        <v>56360</v>
      </c>
    </row>
    <row r="2733" spans="2:4" ht="12.75" customHeight="1" x14ac:dyDescent="0.25">
      <c r="B2733" s="272" t="s">
        <v>17512</v>
      </c>
      <c r="C2733" s="272" t="s">
        <v>2591</v>
      </c>
      <c r="D2733" s="272" t="s">
        <v>56361</v>
      </c>
    </row>
    <row r="2734" spans="2:4" ht="12.75" customHeight="1" x14ac:dyDescent="0.25">
      <c r="B2734" s="272" t="s">
        <v>17512</v>
      </c>
      <c r="C2734" s="272" t="s">
        <v>2605</v>
      </c>
      <c r="D2734" s="272" t="s">
        <v>56362</v>
      </c>
    </row>
    <row r="2735" spans="2:4" ht="12.75" customHeight="1" x14ac:dyDescent="0.25">
      <c r="B2735" s="272" t="s">
        <v>17512</v>
      </c>
      <c r="C2735" s="272" t="s">
        <v>2607</v>
      </c>
      <c r="D2735" s="272" t="s">
        <v>56363</v>
      </c>
    </row>
    <row r="2736" spans="2:4" ht="12.75" customHeight="1" x14ac:dyDescent="0.25">
      <c r="B2736" s="272" t="s">
        <v>17512</v>
      </c>
      <c r="C2736" s="272" t="s">
        <v>2609</v>
      </c>
      <c r="D2736" s="272" t="s">
        <v>56364</v>
      </c>
    </row>
    <row r="2737" spans="2:4" ht="12.75" customHeight="1" x14ac:dyDescent="0.25">
      <c r="B2737" s="272" t="s">
        <v>17512</v>
      </c>
      <c r="C2737" s="272" t="s">
        <v>56365</v>
      </c>
      <c r="D2737" s="272" t="s">
        <v>56366</v>
      </c>
    </row>
    <row r="2738" spans="2:4" ht="12.75" customHeight="1" x14ac:dyDescent="0.25">
      <c r="B2738" s="272" t="s">
        <v>17512</v>
      </c>
      <c r="C2738" s="272" t="s">
        <v>2611</v>
      </c>
      <c r="D2738" s="272" t="s">
        <v>56367</v>
      </c>
    </row>
    <row r="2739" spans="2:4" ht="12.75" customHeight="1" x14ac:dyDescent="0.25">
      <c r="B2739" s="272" t="s">
        <v>17512</v>
      </c>
      <c r="C2739" s="272" t="s">
        <v>444</v>
      </c>
      <c r="D2739" s="272" t="s">
        <v>56368</v>
      </c>
    </row>
    <row r="2740" spans="2:4" ht="12.75" customHeight="1" x14ac:dyDescent="0.25">
      <c r="B2740" s="272" t="s">
        <v>17512</v>
      </c>
      <c r="C2740" s="272" t="s">
        <v>2613</v>
      </c>
      <c r="D2740" s="272" t="s">
        <v>56369</v>
      </c>
    </row>
    <row r="2741" spans="2:4" ht="12.75" customHeight="1" x14ac:dyDescent="0.25">
      <c r="B2741" s="272" t="s">
        <v>17512</v>
      </c>
      <c r="C2741" s="272" t="s">
        <v>2617</v>
      </c>
      <c r="D2741" s="272" t="s">
        <v>56370</v>
      </c>
    </row>
    <row r="2742" spans="2:4" ht="12.75" customHeight="1" x14ac:dyDescent="0.25">
      <c r="B2742" s="272" t="s">
        <v>17512</v>
      </c>
      <c r="C2742" s="272" t="s">
        <v>2619</v>
      </c>
      <c r="D2742" s="272" t="s">
        <v>56371</v>
      </c>
    </row>
    <row r="2743" spans="2:4" ht="12.75" customHeight="1" x14ac:dyDescent="0.25">
      <c r="B2743" s="272" t="s">
        <v>17512</v>
      </c>
      <c r="C2743" s="272" t="s">
        <v>2621</v>
      </c>
      <c r="D2743" s="272" t="s">
        <v>56372</v>
      </c>
    </row>
    <row r="2744" spans="2:4" ht="12.75" customHeight="1" x14ac:dyDescent="0.25">
      <c r="B2744" s="272" t="s">
        <v>17512</v>
      </c>
      <c r="C2744" s="272" t="s">
        <v>2623</v>
      </c>
      <c r="D2744" s="272" t="s">
        <v>56373</v>
      </c>
    </row>
    <row r="2745" spans="2:4" ht="12.75" customHeight="1" x14ac:dyDescent="0.25">
      <c r="B2745" s="272" t="s">
        <v>17512</v>
      </c>
      <c r="C2745" s="272" t="s">
        <v>166</v>
      </c>
      <c r="D2745" s="272" t="s">
        <v>56374</v>
      </c>
    </row>
    <row r="2746" spans="2:4" ht="12.75" customHeight="1" x14ac:dyDescent="0.25">
      <c r="B2746" s="272" t="s">
        <v>17512</v>
      </c>
      <c r="C2746" s="272" t="s">
        <v>2625</v>
      </c>
      <c r="D2746" s="272" t="s">
        <v>56375</v>
      </c>
    </row>
    <row r="2747" spans="2:4" ht="12.75" customHeight="1" x14ac:dyDescent="0.25">
      <c r="B2747" s="272" t="s">
        <v>17512</v>
      </c>
      <c r="C2747" s="272" t="s">
        <v>2627</v>
      </c>
      <c r="D2747" s="272" t="s">
        <v>56376</v>
      </c>
    </row>
    <row r="2748" spans="2:4" ht="12.75" customHeight="1" x14ac:dyDescent="0.25">
      <c r="B2748" s="272" t="s">
        <v>17512</v>
      </c>
      <c r="C2748" s="272" t="s">
        <v>56377</v>
      </c>
      <c r="D2748" s="272" t="s">
        <v>56378</v>
      </c>
    </row>
    <row r="2749" spans="2:4" ht="12.75" customHeight="1" x14ac:dyDescent="0.25">
      <c r="B2749" s="272" t="s">
        <v>17512</v>
      </c>
      <c r="C2749" s="272" t="s">
        <v>2631</v>
      </c>
      <c r="D2749" s="272" t="s">
        <v>56379</v>
      </c>
    </row>
    <row r="2750" spans="2:4" ht="12.75" customHeight="1" x14ac:dyDescent="0.25">
      <c r="B2750" s="272" t="s">
        <v>17512</v>
      </c>
      <c r="C2750" s="272" t="s">
        <v>2635</v>
      </c>
      <c r="D2750" s="272" t="s">
        <v>56380</v>
      </c>
    </row>
    <row r="2751" spans="2:4" ht="12.75" customHeight="1" x14ac:dyDescent="0.25">
      <c r="B2751" s="272" t="s">
        <v>17512</v>
      </c>
      <c r="C2751" s="272" t="s">
        <v>2637</v>
      </c>
      <c r="D2751" s="272" t="s">
        <v>56381</v>
      </c>
    </row>
    <row r="2752" spans="2:4" ht="12.75" customHeight="1" x14ac:dyDescent="0.25">
      <c r="B2752" s="272" t="s">
        <v>17512</v>
      </c>
      <c r="C2752" s="272" t="s">
        <v>56382</v>
      </c>
      <c r="D2752" s="272" t="s">
        <v>56383</v>
      </c>
    </row>
    <row r="2753" spans="2:4" ht="12.75" customHeight="1" x14ac:dyDescent="0.25">
      <c r="B2753" s="272" t="s">
        <v>17512</v>
      </c>
      <c r="C2753" s="272" t="s">
        <v>2639</v>
      </c>
      <c r="D2753" s="272" t="s">
        <v>56384</v>
      </c>
    </row>
    <row r="2754" spans="2:4" ht="12.75" customHeight="1" x14ac:dyDescent="0.25">
      <c r="B2754" s="272" t="s">
        <v>17512</v>
      </c>
      <c r="C2754" s="272" t="s">
        <v>2641</v>
      </c>
      <c r="D2754" s="272" t="s">
        <v>56385</v>
      </c>
    </row>
    <row r="2755" spans="2:4" ht="12.75" customHeight="1" x14ac:dyDescent="0.25">
      <c r="B2755" s="272" t="s">
        <v>17512</v>
      </c>
      <c r="C2755" s="272" t="s">
        <v>2762</v>
      </c>
      <c r="D2755" s="272" t="s">
        <v>56386</v>
      </c>
    </row>
    <row r="2756" spans="2:4" ht="12.75" customHeight="1" x14ac:dyDescent="0.25">
      <c r="B2756" s="272" t="s">
        <v>17512</v>
      </c>
      <c r="C2756" s="272" t="s">
        <v>2764</v>
      </c>
      <c r="D2756" s="272" t="s">
        <v>56387</v>
      </c>
    </row>
    <row r="2757" spans="2:4" ht="12.75" customHeight="1" x14ac:dyDescent="0.25">
      <c r="B2757" s="272" t="s">
        <v>17512</v>
      </c>
      <c r="C2757" s="272" t="s">
        <v>2778</v>
      </c>
      <c r="D2757" s="272" t="s">
        <v>56388</v>
      </c>
    </row>
    <row r="2758" spans="2:4" ht="12.75" customHeight="1" x14ac:dyDescent="0.25">
      <c r="B2758" s="272" t="s">
        <v>17512</v>
      </c>
      <c r="C2758" s="272" t="s">
        <v>2779</v>
      </c>
      <c r="D2758" s="272" t="s">
        <v>56389</v>
      </c>
    </row>
    <row r="2759" spans="2:4" ht="12.75" customHeight="1" x14ac:dyDescent="0.25">
      <c r="B2759" s="272" t="s">
        <v>17512</v>
      </c>
      <c r="C2759" s="272" t="s">
        <v>56390</v>
      </c>
      <c r="D2759" s="272" t="s">
        <v>56391</v>
      </c>
    </row>
    <row r="2760" spans="2:4" ht="12.75" customHeight="1" x14ac:dyDescent="0.25">
      <c r="B2760" s="272" t="s">
        <v>17512</v>
      </c>
      <c r="C2760" s="272" t="s">
        <v>2785</v>
      </c>
      <c r="D2760" s="272" t="s">
        <v>56392</v>
      </c>
    </row>
    <row r="2761" spans="2:4" ht="12.75" customHeight="1" x14ac:dyDescent="0.25">
      <c r="B2761" s="272" t="s">
        <v>17512</v>
      </c>
      <c r="C2761" s="272" t="s">
        <v>56393</v>
      </c>
      <c r="D2761" s="272" t="s">
        <v>56394</v>
      </c>
    </row>
    <row r="2762" spans="2:4" ht="12.75" customHeight="1" x14ac:dyDescent="0.25">
      <c r="B2762" s="272" t="s">
        <v>17512</v>
      </c>
      <c r="C2762" s="272" t="s">
        <v>56395</v>
      </c>
      <c r="D2762" s="272" t="s">
        <v>56396</v>
      </c>
    </row>
    <row r="2763" spans="2:4" ht="12.75" customHeight="1" x14ac:dyDescent="0.25">
      <c r="B2763" s="272" t="s">
        <v>17512</v>
      </c>
      <c r="C2763" s="272" t="s">
        <v>941</v>
      </c>
      <c r="D2763" s="272" t="s">
        <v>56397</v>
      </c>
    </row>
    <row r="2764" spans="2:4" ht="12.75" customHeight="1" x14ac:dyDescent="0.25">
      <c r="B2764" s="272" t="s">
        <v>17512</v>
      </c>
      <c r="C2764" s="272" t="s">
        <v>41359</v>
      </c>
      <c r="D2764" s="272" t="s">
        <v>56398</v>
      </c>
    </row>
    <row r="2765" spans="2:4" ht="12.75" customHeight="1" x14ac:dyDescent="0.25">
      <c r="B2765" s="272" t="s">
        <v>17512</v>
      </c>
      <c r="C2765" s="272" t="s">
        <v>56399</v>
      </c>
      <c r="D2765" s="272" t="s">
        <v>56400</v>
      </c>
    </row>
    <row r="2766" spans="2:4" ht="12.75" customHeight="1" x14ac:dyDescent="0.25">
      <c r="B2766" s="272" t="s">
        <v>17512</v>
      </c>
      <c r="C2766" s="272" t="s">
        <v>56401</v>
      </c>
      <c r="D2766" s="272" t="s">
        <v>56402</v>
      </c>
    </row>
    <row r="2767" spans="2:4" ht="12.75" customHeight="1" x14ac:dyDescent="0.25">
      <c r="B2767" s="272" t="s">
        <v>17512</v>
      </c>
      <c r="C2767" s="272" t="s">
        <v>56403</v>
      </c>
      <c r="D2767" s="272" t="s">
        <v>56404</v>
      </c>
    </row>
    <row r="2768" spans="2:4" ht="12.75" customHeight="1" x14ac:dyDescent="0.25">
      <c r="B2768" s="272" t="s">
        <v>17512</v>
      </c>
      <c r="C2768" s="272" t="s">
        <v>56405</v>
      </c>
      <c r="D2768" s="272" t="s">
        <v>56406</v>
      </c>
    </row>
    <row r="2769" spans="2:9" ht="12.75" customHeight="1" x14ac:dyDescent="0.25">
      <c r="B2769" s="272" t="s">
        <v>17512</v>
      </c>
      <c r="C2769" s="272" t="s">
        <v>56407</v>
      </c>
      <c r="D2769" s="272" t="s">
        <v>56408</v>
      </c>
    </row>
    <row r="2770" spans="2:9" ht="12.75" customHeight="1" x14ac:dyDescent="0.25">
      <c r="B2770" s="272" t="s">
        <v>17512</v>
      </c>
      <c r="C2770" s="272" t="s">
        <v>56409</v>
      </c>
      <c r="D2770" s="272" t="s">
        <v>56410</v>
      </c>
    </row>
    <row r="2771" spans="2:9" ht="12.75" customHeight="1" x14ac:dyDescent="0.25">
      <c r="B2771" s="272" t="s">
        <v>17512</v>
      </c>
      <c r="C2771" s="272" t="s">
        <v>41363</v>
      </c>
      <c r="D2771" s="272" t="s">
        <v>56411</v>
      </c>
    </row>
    <row r="2772" spans="2:9" ht="12.75" customHeight="1" x14ac:dyDescent="0.25">
      <c r="B2772" s="272" t="s">
        <v>17512</v>
      </c>
      <c r="C2772" s="272" t="s">
        <v>56412</v>
      </c>
      <c r="D2772" s="272" t="s">
        <v>56413</v>
      </c>
    </row>
    <row r="2773" spans="2:9" ht="12.75" customHeight="1" x14ac:dyDescent="0.25">
      <c r="B2773" s="272" t="s">
        <v>17512</v>
      </c>
      <c r="C2773" s="272" t="s">
        <v>56414</v>
      </c>
      <c r="D2773" s="272" t="s">
        <v>56415</v>
      </c>
    </row>
    <row r="2774" spans="2:9" ht="12.75" customHeight="1" x14ac:dyDescent="0.25">
      <c r="B2774" s="272" t="s">
        <v>17512</v>
      </c>
      <c r="C2774" s="272" t="s">
        <v>581</v>
      </c>
      <c r="D2774" s="272" t="s">
        <v>56416</v>
      </c>
    </row>
    <row r="2775" spans="2:9" ht="12.75" customHeight="1" x14ac:dyDescent="0.25">
      <c r="B2775" s="272" t="s">
        <v>17512</v>
      </c>
      <c r="C2775" s="272" t="s">
        <v>23196</v>
      </c>
      <c r="D2775" s="272" t="s">
        <v>56417</v>
      </c>
      <c r="F2775" s="287"/>
    </row>
    <row r="2776" spans="2:9" ht="12.75" customHeight="1" x14ac:dyDescent="0.25">
      <c r="B2776" s="272" t="s">
        <v>17512</v>
      </c>
      <c r="C2776" s="272" t="s">
        <v>56418</v>
      </c>
      <c r="D2776" s="272" t="s">
        <v>56419</v>
      </c>
      <c r="F2776" s="287"/>
      <c r="G2776" s="291"/>
      <c r="H2776" s="291"/>
      <c r="I2776" s="291"/>
    </row>
    <row r="2777" spans="2:9" ht="12.75" customHeight="1" x14ac:dyDescent="0.25">
      <c r="B2777" s="272" t="s">
        <v>17512</v>
      </c>
      <c r="C2777" s="272" t="s">
        <v>56420</v>
      </c>
      <c r="D2777" s="272" t="s">
        <v>56421</v>
      </c>
      <c r="F2777" s="287"/>
      <c r="G2777" s="291"/>
      <c r="H2777" s="291"/>
      <c r="I2777" s="291"/>
    </row>
    <row r="2778" spans="2:9" ht="12.75" customHeight="1" x14ac:dyDescent="0.25">
      <c r="B2778" s="272" t="s">
        <v>17512</v>
      </c>
      <c r="C2778" s="272" t="s">
        <v>56422</v>
      </c>
      <c r="D2778" s="272" t="s">
        <v>56423</v>
      </c>
      <c r="F2778" s="287"/>
      <c r="G2778" s="291"/>
      <c r="H2778" s="291"/>
      <c r="I2778" s="291"/>
    </row>
    <row r="2779" spans="2:9" ht="12.75" customHeight="1" x14ac:dyDescent="0.25">
      <c r="B2779" s="272" t="s">
        <v>17512</v>
      </c>
      <c r="C2779" s="272" t="s">
        <v>41231</v>
      </c>
      <c r="D2779" s="272" t="s">
        <v>56424</v>
      </c>
      <c r="F2779" s="287"/>
      <c r="G2779" s="291"/>
      <c r="H2779" s="291"/>
      <c r="I2779" s="291"/>
    </row>
    <row r="2780" spans="2:9" ht="12.75" customHeight="1" x14ac:dyDescent="0.25">
      <c r="B2780" s="272" t="s">
        <v>17512</v>
      </c>
      <c r="C2780" s="272" t="s">
        <v>56425</v>
      </c>
      <c r="D2780" s="272" t="s">
        <v>56426</v>
      </c>
      <c r="F2780" s="287"/>
      <c r="G2780" s="291"/>
      <c r="H2780" s="291"/>
      <c r="I2780" s="291"/>
    </row>
    <row r="2781" spans="2:9" ht="12.75" customHeight="1" x14ac:dyDescent="0.25">
      <c r="B2781" s="272" t="s">
        <v>17512</v>
      </c>
      <c r="C2781" s="272" t="s">
        <v>56427</v>
      </c>
      <c r="D2781" s="272" t="s">
        <v>56428</v>
      </c>
      <c r="F2781" s="287"/>
      <c r="G2781" s="291"/>
      <c r="H2781" s="291"/>
      <c r="I2781" s="291"/>
    </row>
    <row r="2782" spans="2:9" ht="12.75" customHeight="1" x14ac:dyDescent="0.25">
      <c r="B2782" s="272" t="s">
        <v>17512</v>
      </c>
      <c r="C2782" s="272" t="s">
        <v>18062</v>
      </c>
      <c r="D2782" s="272" t="s">
        <v>56429</v>
      </c>
      <c r="F2782" s="287"/>
      <c r="G2782" s="291"/>
      <c r="H2782" s="291"/>
      <c r="I2782" s="291"/>
    </row>
    <row r="2783" spans="2:9" ht="12.75" customHeight="1" x14ac:dyDescent="0.25">
      <c r="B2783" s="272" t="s">
        <v>17512</v>
      </c>
      <c r="C2783" s="272" t="s">
        <v>16862</v>
      </c>
      <c r="D2783" s="272" t="s">
        <v>56430</v>
      </c>
      <c r="F2783" s="287"/>
      <c r="G2783" s="291"/>
      <c r="H2783" s="291"/>
      <c r="I2783" s="291"/>
    </row>
    <row r="2784" spans="2:9" ht="12.75" customHeight="1" x14ac:dyDescent="0.25">
      <c r="B2784" s="272" t="s">
        <v>17512</v>
      </c>
      <c r="C2784" s="272" t="s">
        <v>56431</v>
      </c>
      <c r="D2784" s="272" t="s">
        <v>56432</v>
      </c>
      <c r="F2784" s="287"/>
      <c r="G2784" s="291"/>
      <c r="H2784" s="291"/>
      <c r="I2784" s="291"/>
    </row>
    <row r="2785" spans="2:9" ht="12.75" customHeight="1" x14ac:dyDescent="0.25">
      <c r="B2785" s="272" t="s">
        <v>17512</v>
      </c>
      <c r="C2785" s="272" t="s">
        <v>17273</v>
      </c>
      <c r="D2785" s="272" t="s">
        <v>56433</v>
      </c>
      <c r="F2785" s="287"/>
      <c r="G2785" s="291"/>
      <c r="H2785" s="291"/>
      <c r="I2785" s="291"/>
    </row>
    <row r="2786" spans="2:9" ht="12.75" customHeight="1" x14ac:dyDescent="0.25">
      <c r="B2786" s="272" t="s">
        <v>17512</v>
      </c>
      <c r="C2786" s="272" t="s">
        <v>33080</v>
      </c>
      <c r="D2786" s="272" t="s">
        <v>56434</v>
      </c>
      <c r="F2786" s="287"/>
      <c r="G2786" s="291"/>
      <c r="H2786" s="291"/>
      <c r="I2786" s="291"/>
    </row>
    <row r="2787" spans="2:9" ht="12.75" customHeight="1" x14ac:dyDescent="0.25">
      <c r="B2787" s="272" t="s">
        <v>17512</v>
      </c>
      <c r="C2787" s="272" t="s">
        <v>12359</v>
      </c>
      <c r="D2787" s="272" t="s">
        <v>56435</v>
      </c>
      <c r="F2787" s="287"/>
      <c r="G2787" s="291"/>
      <c r="H2787" s="291"/>
      <c r="I2787" s="291"/>
    </row>
    <row r="2788" spans="2:9" ht="12.75" customHeight="1" x14ac:dyDescent="0.25">
      <c r="B2788" s="272" t="s">
        <v>17512</v>
      </c>
      <c r="C2788" s="272" t="s">
        <v>56436</v>
      </c>
      <c r="D2788" s="272" t="s">
        <v>56437</v>
      </c>
      <c r="F2788" s="291"/>
      <c r="G2788" s="291"/>
      <c r="H2788" s="291"/>
      <c r="I2788" s="291"/>
    </row>
    <row r="2789" spans="2:9" ht="12.75" customHeight="1" x14ac:dyDescent="0.25">
      <c r="B2789" s="272" t="s">
        <v>17512</v>
      </c>
      <c r="C2789" s="272" t="s">
        <v>13904</v>
      </c>
      <c r="D2789" s="272" t="s">
        <v>56438</v>
      </c>
      <c r="F2789" s="291"/>
    </row>
    <row r="2790" spans="2:9" ht="12.75" customHeight="1" x14ac:dyDescent="0.25">
      <c r="B2790" s="272" t="s">
        <v>17512</v>
      </c>
      <c r="C2790" s="272" t="s">
        <v>56439</v>
      </c>
      <c r="D2790" s="272" t="s">
        <v>56440</v>
      </c>
      <c r="F2790" s="291"/>
    </row>
    <row r="2791" spans="2:9" ht="12.75" customHeight="1" x14ac:dyDescent="0.25">
      <c r="B2791" s="272" t="s">
        <v>17512</v>
      </c>
      <c r="C2791" s="272" t="s">
        <v>56441</v>
      </c>
      <c r="D2791" s="272" t="s">
        <v>56442</v>
      </c>
      <c r="F2791" s="291"/>
    </row>
    <row r="2792" spans="2:9" ht="12.75" customHeight="1" x14ac:dyDescent="0.25">
      <c r="B2792" s="272" t="s">
        <v>17512</v>
      </c>
      <c r="C2792" s="272" t="s">
        <v>56443</v>
      </c>
      <c r="D2792" s="272" t="s">
        <v>56444</v>
      </c>
    </row>
    <row r="2793" spans="2:9" ht="12.75" customHeight="1" x14ac:dyDescent="0.25">
      <c r="B2793" s="272" t="s">
        <v>17512</v>
      </c>
      <c r="C2793" s="272" t="s">
        <v>56445</v>
      </c>
      <c r="D2793" s="272" t="s">
        <v>56446</v>
      </c>
    </row>
    <row r="2794" spans="2:9" ht="12.75" customHeight="1" x14ac:dyDescent="0.25">
      <c r="B2794" s="272" t="s">
        <v>17512</v>
      </c>
      <c r="C2794" s="272" t="s">
        <v>967</v>
      </c>
      <c r="D2794" s="272" t="s">
        <v>56447</v>
      </c>
    </row>
    <row r="2795" spans="2:9" ht="12.75" customHeight="1" x14ac:dyDescent="0.25">
      <c r="B2795" s="272" t="s">
        <v>17512</v>
      </c>
      <c r="C2795" s="272" t="s">
        <v>56448</v>
      </c>
      <c r="D2795" s="272" t="s">
        <v>56449</v>
      </c>
    </row>
    <row r="2796" spans="2:9" ht="12.75" customHeight="1" x14ac:dyDescent="0.25">
      <c r="B2796" s="272" t="s">
        <v>17512</v>
      </c>
      <c r="C2796" s="272" t="s">
        <v>56450</v>
      </c>
      <c r="D2796" s="272" t="s">
        <v>56451</v>
      </c>
    </row>
    <row r="2797" spans="2:9" ht="12.75" customHeight="1" x14ac:dyDescent="0.25">
      <c r="B2797" s="272" t="s">
        <v>17512</v>
      </c>
      <c r="C2797" s="272" t="s">
        <v>56452</v>
      </c>
      <c r="D2797" s="272" t="s">
        <v>56453</v>
      </c>
    </row>
    <row r="2798" spans="2:9" ht="12.75" customHeight="1" x14ac:dyDescent="0.25">
      <c r="B2798" s="272" t="s">
        <v>17512</v>
      </c>
      <c r="C2798" s="272" t="s">
        <v>56454</v>
      </c>
      <c r="D2798" s="272" t="s">
        <v>56455</v>
      </c>
    </row>
    <row r="2799" spans="2:9" ht="12.75" customHeight="1" x14ac:dyDescent="0.25">
      <c r="B2799" s="272" t="s">
        <v>17512</v>
      </c>
      <c r="C2799" s="272" t="s">
        <v>56456</v>
      </c>
      <c r="D2799" s="272" t="s">
        <v>56457</v>
      </c>
    </row>
    <row r="2800" spans="2:9" ht="12.75" customHeight="1" x14ac:dyDescent="0.25">
      <c r="B2800" s="272" t="s">
        <v>17512</v>
      </c>
      <c r="C2800" s="272" t="s">
        <v>56458</v>
      </c>
      <c r="D2800" s="272" t="s">
        <v>56459</v>
      </c>
    </row>
    <row r="2801" spans="2:4" ht="12.75" customHeight="1" x14ac:dyDescent="0.25">
      <c r="B2801" s="272" t="s">
        <v>17512</v>
      </c>
      <c r="C2801" s="272" t="s">
        <v>56460</v>
      </c>
      <c r="D2801" s="272" t="s">
        <v>56461</v>
      </c>
    </row>
    <row r="2802" spans="2:4" ht="12.75" customHeight="1" x14ac:dyDescent="0.25">
      <c r="B2802" s="272" t="s">
        <v>17512</v>
      </c>
      <c r="C2802" s="272" t="s">
        <v>56462</v>
      </c>
      <c r="D2802" s="272" t="s">
        <v>56463</v>
      </c>
    </row>
    <row r="2803" spans="2:4" ht="12.75" customHeight="1" x14ac:dyDescent="0.25">
      <c r="B2803" s="272" t="s">
        <v>17512</v>
      </c>
      <c r="C2803" s="272" t="s">
        <v>56464</v>
      </c>
      <c r="D2803" s="272" t="s">
        <v>56465</v>
      </c>
    </row>
    <row r="2804" spans="2:4" ht="12.75" customHeight="1" x14ac:dyDescent="0.25">
      <c r="B2804" s="272" t="s">
        <v>17512</v>
      </c>
      <c r="C2804" s="272" t="s">
        <v>56466</v>
      </c>
      <c r="D2804" s="272" t="s">
        <v>56467</v>
      </c>
    </row>
    <row r="2805" spans="2:4" ht="12.75" customHeight="1" x14ac:dyDescent="0.25">
      <c r="B2805" s="272" t="s">
        <v>17512</v>
      </c>
      <c r="C2805" s="272" t="s">
        <v>56468</v>
      </c>
      <c r="D2805" s="272" t="s">
        <v>56469</v>
      </c>
    </row>
    <row r="2806" spans="2:4" ht="12.75" customHeight="1" x14ac:dyDescent="0.25">
      <c r="B2806" s="272" t="s">
        <v>17512</v>
      </c>
      <c r="C2806" s="272" t="s">
        <v>56470</v>
      </c>
      <c r="D2806" s="272" t="s">
        <v>56471</v>
      </c>
    </row>
    <row r="2807" spans="2:4" ht="12.75" customHeight="1" x14ac:dyDescent="0.25">
      <c r="B2807" s="272" t="s">
        <v>17512</v>
      </c>
      <c r="C2807" s="272" t="s">
        <v>947</v>
      </c>
      <c r="D2807" s="272" t="s">
        <v>56472</v>
      </c>
    </row>
    <row r="2808" spans="2:4" ht="12.75" customHeight="1" x14ac:dyDescent="0.25">
      <c r="B2808" s="272" t="s">
        <v>17512</v>
      </c>
      <c r="C2808" s="272" t="s">
        <v>56473</v>
      </c>
      <c r="D2808" s="272" t="s">
        <v>56474</v>
      </c>
    </row>
    <row r="2809" spans="2:4" ht="12.75" customHeight="1" x14ac:dyDescent="0.25">
      <c r="B2809" s="272" t="s">
        <v>17512</v>
      </c>
      <c r="C2809" s="272" t="s">
        <v>56475</v>
      </c>
      <c r="D2809" s="272" t="s">
        <v>56476</v>
      </c>
    </row>
    <row r="2810" spans="2:4" ht="12.75" customHeight="1" x14ac:dyDescent="0.25">
      <c r="B2810" s="272" t="s">
        <v>17512</v>
      </c>
      <c r="C2810" s="272" t="s">
        <v>56477</v>
      </c>
      <c r="D2810" s="272" t="s">
        <v>56478</v>
      </c>
    </row>
    <row r="2811" spans="2:4" ht="12.75" customHeight="1" x14ac:dyDescent="0.25">
      <c r="B2811" s="272" t="s">
        <v>17512</v>
      </c>
      <c r="C2811" s="272" t="s">
        <v>56479</v>
      </c>
      <c r="D2811" s="272" t="s">
        <v>56480</v>
      </c>
    </row>
    <row r="2812" spans="2:4" ht="12.75" customHeight="1" x14ac:dyDescent="0.25">
      <c r="B2812" s="272" t="s">
        <v>17512</v>
      </c>
      <c r="C2812" s="272" t="s">
        <v>56481</v>
      </c>
      <c r="D2812" s="272" t="s">
        <v>56482</v>
      </c>
    </row>
    <row r="2813" spans="2:4" ht="12.75" customHeight="1" x14ac:dyDescent="0.25">
      <c r="B2813" s="272" t="s">
        <v>17512</v>
      </c>
      <c r="C2813" s="272" t="s">
        <v>2789</v>
      </c>
      <c r="D2813" s="272" t="s">
        <v>56483</v>
      </c>
    </row>
    <row r="2814" spans="2:4" ht="12.75" customHeight="1" x14ac:dyDescent="0.25">
      <c r="B2814" s="272" t="s">
        <v>17512</v>
      </c>
      <c r="C2814" s="272" t="s">
        <v>2791</v>
      </c>
      <c r="D2814" s="272" t="s">
        <v>770</v>
      </c>
    </row>
    <row r="2815" spans="2:4" ht="12.75" customHeight="1" x14ac:dyDescent="0.25">
      <c r="B2815" s="272" t="s">
        <v>17512</v>
      </c>
      <c r="C2815" s="272" t="s">
        <v>2792</v>
      </c>
      <c r="D2815" s="272" t="s">
        <v>56484</v>
      </c>
    </row>
    <row r="2816" spans="2:4" ht="12.75" customHeight="1" x14ac:dyDescent="0.25">
      <c r="B2816" s="272" t="s">
        <v>17512</v>
      </c>
      <c r="C2816" s="272" t="s">
        <v>12159</v>
      </c>
      <c r="D2816" s="272" t="s">
        <v>56485</v>
      </c>
    </row>
    <row r="2817" spans="2:4" ht="12.75" customHeight="1" x14ac:dyDescent="0.25">
      <c r="B2817" s="272" t="s">
        <v>17512</v>
      </c>
      <c r="C2817" s="272" t="s">
        <v>42059</v>
      </c>
      <c r="D2817" s="272" t="s">
        <v>56486</v>
      </c>
    </row>
    <row r="2818" spans="2:4" ht="12.75" customHeight="1" x14ac:dyDescent="0.25">
      <c r="B2818" s="272" t="s">
        <v>17512</v>
      </c>
      <c r="C2818" s="272" t="s">
        <v>42067</v>
      </c>
      <c r="D2818" s="272" t="s">
        <v>22</v>
      </c>
    </row>
    <row r="2819" spans="2:4" ht="12.75" customHeight="1" x14ac:dyDescent="0.25">
      <c r="B2819" s="272" t="s">
        <v>17512</v>
      </c>
      <c r="C2819" s="272" t="s">
        <v>42092</v>
      </c>
      <c r="D2819" s="272" t="s">
        <v>2239</v>
      </c>
    </row>
    <row r="2820" spans="2:4" ht="12.75" customHeight="1" x14ac:dyDescent="0.25">
      <c r="B2820" s="272" t="s">
        <v>17512</v>
      </c>
      <c r="C2820" s="272" t="s">
        <v>42095</v>
      </c>
      <c r="D2820" s="272" t="s">
        <v>56487</v>
      </c>
    </row>
    <row r="2821" spans="2:4" ht="12.75" customHeight="1" x14ac:dyDescent="0.25">
      <c r="B2821" s="272" t="s">
        <v>17512</v>
      </c>
      <c r="C2821" s="272" t="s">
        <v>950</v>
      </c>
      <c r="D2821" s="272" t="s">
        <v>56488</v>
      </c>
    </row>
    <row r="2822" spans="2:4" ht="12.75" customHeight="1" x14ac:dyDescent="0.25">
      <c r="B2822" s="272" t="s">
        <v>17512</v>
      </c>
      <c r="C2822" s="272" t="s">
        <v>56489</v>
      </c>
      <c r="D2822" s="272" t="s">
        <v>56490</v>
      </c>
    </row>
    <row r="2823" spans="2:4" ht="12.75" customHeight="1" x14ac:dyDescent="0.25">
      <c r="B2823" s="272" t="s">
        <v>17512</v>
      </c>
      <c r="C2823" s="272" t="s">
        <v>56491</v>
      </c>
      <c r="D2823" s="272" t="s">
        <v>56492</v>
      </c>
    </row>
    <row r="2824" spans="2:4" ht="12.75" customHeight="1" x14ac:dyDescent="0.25">
      <c r="B2824" s="272" t="s">
        <v>17459</v>
      </c>
      <c r="C2824" s="272" t="s">
        <v>898</v>
      </c>
      <c r="D2824" s="272" t="s">
        <v>52014</v>
      </c>
    </row>
    <row r="2825" spans="2:4" ht="12.75" customHeight="1" x14ac:dyDescent="0.25">
      <c r="B2825" s="272" t="s">
        <v>17459</v>
      </c>
      <c r="C2825" s="272" t="s">
        <v>899</v>
      </c>
      <c r="D2825" s="272" t="s">
        <v>52015</v>
      </c>
    </row>
    <row r="2826" spans="2:4" ht="12.75" customHeight="1" x14ac:dyDescent="0.25">
      <c r="B2826" s="272" t="s">
        <v>17459</v>
      </c>
      <c r="C2826" s="272" t="s">
        <v>900</v>
      </c>
      <c r="D2826" s="272" t="s">
        <v>52015</v>
      </c>
    </row>
    <row r="2827" spans="2:4" ht="12.75" customHeight="1" x14ac:dyDescent="0.25">
      <c r="B2827" s="272" t="s">
        <v>17459</v>
      </c>
      <c r="C2827" s="272" t="s">
        <v>2386</v>
      </c>
      <c r="D2827" s="272" t="s">
        <v>52015</v>
      </c>
    </row>
    <row r="2828" spans="2:4" ht="12.75" customHeight="1" x14ac:dyDescent="0.25">
      <c r="B2828" s="272" t="s">
        <v>17459</v>
      </c>
      <c r="C2828" s="272" t="s">
        <v>2388</v>
      </c>
      <c r="D2828" s="272" t="s">
        <v>52016</v>
      </c>
    </row>
    <row r="2829" spans="2:4" ht="12.75" customHeight="1" x14ac:dyDescent="0.25">
      <c r="B2829" s="272" t="s">
        <v>17459</v>
      </c>
      <c r="C2829" s="272" t="s">
        <v>2389</v>
      </c>
      <c r="D2829" s="272" t="s">
        <v>52016</v>
      </c>
    </row>
    <row r="2830" spans="2:4" ht="12.75" customHeight="1" x14ac:dyDescent="0.25">
      <c r="B2830" s="272" t="s">
        <v>17459</v>
      </c>
      <c r="C2830" s="272" t="s">
        <v>2391</v>
      </c>
      <c r="D2830" s="272" t="s">
        <v>52017</v>
      </c>
    </row>
    <row r="2831" spans="2:4" ht="12.75" customHeight="1" x14ac:dyDescent="0.25">
      <c r="B2831" s="272" t="s">
        <v>17459</v>
      </c>
      <c r="C2831" s="272" t="s">
        <v>2393</v>
      </c>
      <c r="D2831" s="272" t="s">
        <v>52018</v>
      </c>
    </row>
    <row r="2832" spans="2:4" ht="12.75" customHeight="1" x14ac:dyDescent="0.25">
      <c r="B2832" s="272" t="s">
        <v>17459</v>
      </c>
      <c r="C2832" s="272" t="s">
        <v>2394</v>
      </c>
      <c r="D2832" s="272" t="s">
        <v>52019</v>
      </c>
    </row>
    <row r="2833" spans="2:4" ht="12.75" customHeight="1" x14ac:dyDescent="0.25">
      <c r="B2833" s="272" t="s">
        <v>17459</v>
      </c>
      <c r="C2833" s="272" t="s">
        <v>2395</v>
      </c>
      <c r="D2833" s="272" t="s">
        <v>52019</v>
      </c>
    </row>
    <row r="2834" spans="2:4" ht="12.75" customHeight="1" x14ac:dyDescent="0.25">
      <c r="B2834" s="272" t="s">
        <v>17459</v>
      </c>
      <c r="C2834" s="272" t="s">
        <v>2397</v>
      </c>
      <c r="D2834" s="272" t="s">
        <v>52020</v>
      </c>
    </row>
    <row r="2835" spans="2:4" ht="12.75" customHeight="1" x14ac:dyDescent="0.25">
      <c r="B2835" s="272" t="s">
        <v>17459</v>
      </c>
      <c r="C2835" s="272" t="s">
        <v>2398</v>
      </c>
      <c r="D2835" s="272" t="s">
        <v>52021</v>
      </c>
    </row>
    <row r="2836" spans="2:4" ht="12.75" customHeight="1" x14ac:dyDescent="0.25">
      <c r="B2836" s="272" t="s">
        <v>17459</v>
      </c>
      <c r="C2836" s="272" t="s">
        <v>2399</v>
      </c>
      <c r="D2836" s="272" t="s">
        <v>52022</v>
      </c>
    </row>
    <row r="2837" spans="2:4" ht="12.75" customHeight="1" x14ac:dyDescent="0.25">
      <c r="B2837" s="272" t="s">
        <v>17459</v>
      </c>
      <c r="C2837" s="272" t="s">
        <v>2400</v>
      </c>
      <c r="D2837" s="272" t="s">
        <v>52022</v>
      </c>
    </row>
    <row r="2838" spans="2:4" ht="12.75" customHeight="1" x14ac:dyDescent="0.25">
      <c r="B2838" s="272" t="s">
        <v>17459</v>
      </c>
      <c r="C2838" s="272" t="s">
        <v>2406</v>
      </c>
      <c r="D2838" s="272" t="s">
        <v>52023</v>
      </c>
    </row>
    <row r="2839" spans="2:4" ht="12.75" customHeight="1" x14ac:dyDescent="0.25">
      <c r="B2839" s="272" t="s">
        <v>17459</v>
      </c>
      <c r="C2839" s="272" t="s">
        <v>2407</v>
      </c>
      <c r="D2839" s="272" t="s">
        <v>52024</v>
      </c>
    </row>
    <row r="2840" spans="2:4" ht="12.75" customHeight="1" x14ac:dyDescent="0.25">
      <c r="B2840" s="272" t="s">
        <v>17459</v>
      </c>
      <c r="C2840" s="272" t="s">
        <v>2408</v>
      </c>
      <c r="D2840" s="272" t="s">
        <v>52025</v>
      </c>
    </row>
    <row r="2841" spans="2:4" ht="12.75" customHeight="1" x14ac:dyDescent="0.25">
      <c r="B2841" s="272" t="s">
        <v>17459</v>
      </c>
      <c r="C2841" s="272" t="s">
        <v>2409</v>
      </c>
      <c r="D2841" s="272" t="s">
        <v>52026</v>
      </c>
    </row>
    <row r="2842" spans="2:4" ht="12.75" customHeight="1" x14ac:dyDescent="0.25">
      <c r="B2842" s="272" t="s">
        <v>17459</v>
      </c>
      <c r="C2842" s="272" t="s">
        <v>2412</v>
      </c>
      <c r="D2842" s="272" t="s">
        <v>52027</v>
      </c>
    </row>
    <row r="2843" spans="2:4" ht="12.75" customHeight="1" x14ac:dyDescent="0.25">
      <c r="B2843" s="272" t="s">
        <v>17459</v>
      </c>
      <c r="C2843" s="272" t="s">
        <v>2413</v>
      </c>
      <c r="D2843" s="272" t="s">
        <v>52027</v>
      </c>
    </row>
    <row r="2844" spans="2:4" ht="12.75" customHeight="1" x14ac:dyDescent="0.25">
      <c r="B2844" s="272" t="s">
        <v>17459</v>
      </c>
      <c r="C2844" s="272" t="s">
        <v>2414</v>
      </c>
      <c r="D2844" s="272" t="s">
        <v>52027</v>
      </c>
    </row>
    <row r="2845" spans="2:4" ht="12.75" customHeight="1" x14ac:dyDescent="0.25">
      <c r="B2845" s="272" t="s">
        <v>17459</v>
      </c>
      <c r="C2845" s="272" t="s">
        <v>52028</v>
      </c>
      <c r="D2845" s="272" t="s">
        <v>52029</v>
      </c>
    </row>
    <row r="2846" spans="2:4" ht="12.75" customHeight="1" x14ac:dyDescent="0.25">
      <c r="B2846" s="272" t="s">
        <v>17459</v>
      </c>
      <c r="C2846" s="272" t="s">
        <v>52030</v>
      </c>
      <c r="D2846" s="272" t="s">
        <v>52029</v>
      </c>
    </row>
    <row r="2847" spans="2:4" ht="12.75" customHeight="1" x14ac:dyDescent="0.25">
      <c r="B2847" s="272" t="s">
        <v>17459</v>
      </c>
      <c r="C2847" s="272" t="s">
        <v>52031</v>
      </c>
      <c r="D2847" s="272" t="s">
        <v>52029</v>
      </c>
    </row>
    <row r="2848" spans="2:4" ht="12.75" customHeight="1" x14ac:dyDescent="0.25">
      <c r="B2848" s="272" t="s">
        <v>17459</v>
      </c>
      <c r="C2848" s="272" t="s">
        <v>52032</v>
      </c>
      <c r="D2848" s="272" t="s">
        <v>52033</v>
      </c>
    </row>
    <row r="2849" spans="2:9" ht="12.75" customHeight="1" x14ac:dyDescent="0.25">
      <c r="B2849" s="272" t="s">
        <v>17459</v>
      </c>
      <c r="C2849" s="272" t="s">
        <v>52034</v>
      </c>
      <c r="D2849" s="272" t="s">
        <v>52035</v>
      </c>
    </row>
    <row r="2850" spans="2:9" ht="12.75" customHeight="1" x14ac:dyDescent="0.25">
      <c r="B2850" s="272" t="s">
        <v>17459</v>
      </c>
      <c r="C2850" s="272" t="s">
        <v>52036</v>
      </c>
      <c r="D2850" s="272" t="s">
        <v>52037</v>
      </c>
    </row>
    <row r="2851" spans="2:9" ht="12.75" customHeight="1" x14ac:dyDescent="0.25">
      <c r="B2851" s="272" t="s">
        <v>17459</v>
      </c>
      <c r="C2851" s="272" t="s">
        <v>52038</v>
      </c>
      <c r="D2851" s="272" t="s">
        <v>52039</v>
      </c>
      <c r="F2851" s="287"/>
    </row>
    <row r="2852" spans="2:9" ht="12.75" customHeight="1" x14ac:dyDescent="0.25">
      <c r="B2852" s="272" t="s">
        <v>17459</v>
      </c>
      <c r="C2852" s="272" t="s">
        <v>52040</v>
      </c>
      <c r="D2852" s="272" t="s">
        <v>52041</v>
      </c>
      <c r="F2852" s="287"/>
      <c r="G2852" s="291"/>
      <c r="H2852" s="291"/>
      <c r="I2852" s="291"/>
    </row>
    <row r="2853" spans="2:9" ht="12.75" customHeight="1" x14ac:dyDescent="0.25">
      <c r="B2853" s="272" t="s">
        <v>17459</v>
      </c>
      <c r="C2853" s="272" t="s">
        <v>2417</v>
      </c>
      <c r="D2853" s="272" t="s">
        <v>52041</v>
      </c>
      <c r="F2853" s="287"/>
      <c r="G2853" s="291"/>
      <c r="H2853" s="291"/>
      <c r="I2853" s="291"/>
    </row>
    <row r="2854" spans="2:9" ht="12.75" customHeight="1" x14ac:dyDescent="0.25">
      <c r="B2854" s="272" t="s">
        <v>17459</v>
      </c>
      <c r="C2854" s="272" t="s">
        <v>2421</v>
      </c>
      <c r="D2854" s="272" t="s">
        <v>52042</v>
      </c>
      <c r="F2854" s="287"/>
      <c r="G2854" s="291"/>
      <c r="H2854" s="291"/>
      <c r="I2854" s="291"/>
    </row>
    <row r="2855" spans="2:9" ht="12.75" customHeight="1" x14ac:dyDescent="0.25">
      <c r="B2855" s="272" t="s">
        <v>17459</v>
      </c>
      <c r="C2855" s="272" t="s">
        <v>2422</v>
      </c>
      <c r="D2855" s="272" t="s">
        <v>52043</v>
      </c>
      <c r="F2855" s="287"/>
    </row>
    <row r="2856" spans="2:9" ht="12.75" customHeight="1" x14ac:dyDescent="0.25">
      <c r="B2856" s="272" t="s">
        <v>17459</v>
      </c>
      <c r="C2856" s="272" t="s">
        <v>2423</v>
      </c>
      <c r="D2856" s="272" t="s">
        <v>52044</v>
      </c>
      <c r="F2856" s="287"/>
    </row>
    <row r="2857" spans="2:9" ht="12.75" customHeight="1" x14ac:dyDescent="0.25">
      <c r="B2857" s="272" t="s">
        <v>17459</v>
      </c>
      <c r="C2857" s="272" t="s">
        <v>2426</v>
      </c>
      <c r="D2857" s="272" t="s">
        <v>52045</v>
      </c>
      <c r="F2857" s="287"/>
      <c r="G2857" s="291"/>
      <c r="H2857" s="291"/>
      <c r="I2857" s="291"/>
    </row>
    <row r="2858" spans="2:9" ht="12.75" customHeight="1" x14ac:dyDescent="0.25">
      <c r="B2858" s="272" t="s">
        <v>17459</v>
      </c>
      <c r="C2858" s="272" t="s">
        <v>2427</v>
      </c>
      <c r="D2858" s="272" t="s">
        <v>52046</v>
      </c>
      <c r="F2858" s="287"/>
      <c r="G2858" s="291"/>
      <c r="H2858" s="291"/>
      <c r="I2858" s="291"/>
    </row>
    <row r="2859" spans="2:9" ht="12.75" customHeight="1" x14ac:dyDescent="0.25">
      <c r="B2859" s="272" t="s">
        <v>17459</v>
      </c>
      <c r="C2859" s="272" t="s">
        <v>2432</v>
      </c>
      <c r="D2859" s="272" t="s">
        <v>52047</v>
      </c>
      <c r="F2859" s="287"/>
      <c r="G2859" s="291"/>
      <c r="H2859" s="291"/>
      <c r="I2859" s="291"/>
    </row>
    <row r="2860" spans="2:9" ht="12.75" customHeight="1" x14ac:dyDescent="0.25">
      <c r="B2860" s="272" t="s">
        <v>17459</v>
      </c>
      <c r="C2860" s="272" t="s">
        <v>2433</v>
      </c>
      <c r="D2860" s="272" t="s">
        <v>52048</v>
      </c>
      <c r="F2860" s="287"/>
      <c r="I2860" s="291"/>
    </row>
    <row r="2861" spans="2:9" ht="12.75" customHeight="1" x14ac:dyDescent="0.25">
      <c r="B2861" s="272" t="s">
        <v>17459</v>
      </c>
      <c r="C2861" s="272" t="s">
        <v>2436</v>
      </c>
      <c r="D2861" s="272" t="s">
        <v>52049</v>
      </c>
      <c r="F2861" s="287"/>
      <c r="I2861" s="291"/>
    </row>
    <row r="2862" spans="2:9" ht="12.75" customHeight="1" x14ac:dyDescent="0.25">
      <c r="B2862" s="272" t="s">
        <v>17459</v>
      </c>
      <c r="C2862" s="272" t="s">
        <v>2438</v>
      </c>
      <c r="D2862" s="272" t="s">
        <v>52050</v>
      </c>
      <c r="F2862" s="287"/>
      <c r="G2862" s="291"/>
      <c r="H2862" s="291"/>
      <c r="I2862" s="291"/>
    </row>
    <row r="2863" spans="2:9" ht="12.75" customHeight="1" x14ac:dyDescent="0.25">
      <c r="B2863" s="272" t="s">
        <v>17459</v>
      </c>
      <c r="C2863" s="272" t="s">
        <v>2439</v>
      </c>
      <c r="D2863" s="272" t="s">
        <v>52051</v>
      </c>
      <c r="F2863" s="287"/>
      <c r="G2863" s="291"/>
      <c r="H2863" s="291"/>
      <c r="I2863" s="291"/>
    </row>
    <row r="2864" spans="2:9" ht="12.75" customHeight="1" x14ac:dyDescent="0.25">
      <c r="B2864" s="272" t="s">
        <v>17459</v>
      </c>
      <c r="C2864" s="272" t="s">
        <v>2440</v>
      </c>
      <c r="D2864" s="272" t="s">
        <v>52052</v>
      </c>
      <c r="F2864" s="287"/>
      <c r="G2864" s="291"/>
      <c r="H2864" s="291"/>
    </row>
    <row r="2865" spans="2:9" ht="12.75" customHeight="1" x14ac:dyDescent="0.25">
      <c r="B2865" s="272" t="s">
        <v>17459</v>
      </c>
      <c r="C2865" s="272" t="s">
        <v>2441</v>
      </c>
      <c r="D2865" s="272" t="s">
        <v>52053</v>
      </c>
    </row>
    <row r="2866" spans="2:9" ht="12.75" customHeight="1" x14ac:dyDescent="0.25">
      <c r="B2866" s="272" t="s">
        <v>17459</v>
      </c>
      <c r="C2866" s="272" t="s">
        <v>2442</v>
      </c>
      <c r="D2866" s="272" t="s">
        <v>52054</v>
      </c>
      <c r="F2866" s="287"/>
    </row>
    <row r="2867" spans="2:9" ht="12.75" customHeight="1" x14ac:dyDescent="0.25">
      <c r="B2867" s="272" t="s">
        <v>17459</v>
      </c>
      <c r="C2867" s="272" t="s">
        <v>2443</v>
      </c>
      <c r="D2867" s="272" t="s">
        <v>52055</v>
      </c>
      <c r="F2867" s="287"/>
    </row>
    <row r="2868" spans="2:9" ht="12.75" customHeight="1" x14ac:dyDescent="0.25">
      <c r="B2868" s="272" t="s">
        <v>17459</v>
      </c>
      <c r="C2868" s="272" t="s">
        <v>2444</v>
      </c>
      <c r="D2868" s="272" t="s">
        <v>52056</v>
      </c>
    </row>
    <row r="2869" spans="2:9" ht="12.75" customHeight="1" x14ac:dyDescent="0.25">
      <c r="B2869" s="272" t="s">
        <v>17459</v>
      </c>
      <c r="C2869" s="272" t="s">
        <v>2445</v>
      </c>
      <c r="D2869" s="272" t="s">
        <v>52057</v>
      </c>
      <c r="G2869" s="291"/>
      <c r="H2869" s="291"/>
      <c r="I2869" s="291"/>
    </row>
    <row r="2870" spans="2:9" ht="12.75" customHeight="1" x14ac:dyDescent="0.25">
      <c r="B2870" s="272" t="s">
        <v>17459</v>
      </c>
      <c r="C2870" s="272" t="s">
        <v>2447</v>
      </c>
      <c r="D2870" s="272" t="s">
        <v>52058</v>
      </c>
      <c r="G2870" s="291"/>
      <c r="H2870" s="291"/>
      <c r="I2870" s="291"/>
    </row>
    <row r="2871" spans="2:9" ht="12.75" customHeight="1" x14ac:dyDescent="0.25">
      <c r="B2871" s="272" t="s">
        <v>17459</v>
      </c>
      <c r="C2871" s="272" t="s">
        <v>2448</v>
      </c>
      <c r="D2871" s="272" t="s">
        <v>52059</v>
      </c>
      <c r="G2871" s="291"/>
      <c r="H2871" s="291"/>
      <c r="I2871" s="291"/>
    </row>
    <row r="2872" spans="2:9" ht="12.75" customHeight="1" x14ac:dyDescent="0.25">
      <c r="B2872" s="272" t="s">
        <v>17459</v>
      </c>
      <c r="C2872" s="272" t="s">
        <v>2449</v>
      </c>
      <c r="D2872" s="272" t="s">
        <v>52060</v>
      </c>
      <c r="F2872" s="287"/>
      <c r="G2872" s="291"/>
      <c r="H2872" s="291"/>
      <c r="I2872" s="291"/>
    </row>
    <row r="2873" spans="2:9" ht="12.75" customHeight="1" x14ac:dyDescent="0.25">
      <c r="B2873" s="272" t="s">
        <v>17459</v>
      </c>
      <c r="C2873" s="272" t="s">
        <v>2450</v>
      </c>
      <c r="D2873" s="272" t="s">
        <v>52061</v>
      </c>
      <c r="G2873" s="291"/>
      <c r="H2873" s="291"/>
      <c r="I2873" s="291"/>
    </row>
    <row r="2874" spans="2:9" ht="12.75" customHeight="1" x14ac:dyDescent="0.25">
      <c r="B2874" s="272" t="s">
        <v>17459</v>
      </c>
      <c r="C2874" s="272" t="s">
        <v>2458</v>
      </c>
      <c r="D2874" s="272" t="s">
        <v>52062</v>
      </c>
    </row>
    <row r="2875" spans="2:9" ht="12.75" customHeight="1" x14ac:dyDescent="0.25">
      <c r="B2875" s="272" t="s">
        <v>17459</v>
      </c>
      <c r="C2875" s="272" t="s">
        <v>2459</v>
      </c>
      <c r="D2875" s="272" t="s">
        <v>52063</v>
      </c>
      <c r="F2875" s="287"/>
      <c r="G2875" s="291"/>
      <c r="H2875" s="291"/>
      <c r="I2875" s="291"/>
    </row>
    <row r="2876" spans="2:9" ht="12.75" customHeight="1" x14ac:dyDescent="0.25">
      <c r="B2876" s="272" t="s">
        <v>17459</v>
      </c>
      <c r="C2876" s="272" t="s">
        <v>2460</v>
      </c>
      <c r="D2876" s="272" t="s">
        <v>52064</v>
      </c>
      <c r="F2876" s="287"/>
      <c r="G2876" s="291"/>
      <c r="H2876" s="291"/>
      <c r="I2876" s="291"/>
    </row>
    <row r="2877" spans="2:9" ht="12.75" customHeight="1" x14ac:dyDescent="0.25">
      <c r="B2877" s="272" t="s">
        <v>17459</v>
      </c>
      <c r="C2877" s="272" t="s">
        <v>52065</v>
      </c>
      <c r="D2877" s="272" t="s">
        <v>52066</v>
      </c>
      <c r="F2877" s="287"/>
      <c r="G2877" s="291"/>
      <c r="H2877" s="291"/>
      <c r="I2877" s="291"/>
    </row>
    <row r="2878" spans="2:9" ht="12.75" customHeight="1" x14ac:dyDescent="0.25">
      <c r="B2878" s="272" t="s">
        <v>17459</v>
      </c>
      <c r="C2878" s="272" t="s">
        <v>50515</v>
      </c>
      <c r="D2878" s="272" t="s">
        <v>52067</v>
      </c>
      <c r="F2878" s="287"/>
      <c r="G2878" s="291"/>
      <c r="H2878" s="291"/>
      <c r="I2878" s="291"/>
    </row>
    <row r="2879" spans="2:9" ht="12.75" customHeight="1" x14ac:dyDescent="0.25">
      <c r="B2879" s="272" t="s">
        <v>17459</v>
      </c>
      <c r="C2879" s="272" t="s">
        <v>50517</v>
      </c>
      <c r="D2879" s="272" t="s">
        <v>52068</v>
      </c>
      <c r="F2879" s="287"/>
      <c r="G2879" s="291"/>
      <c r="H2879" s="291"/>
      <c r="I2879" s="291"/>
    </row>
    <row r="2880" spans="2:9" ht="12.75" customHeight="1" x14ac:dyDescent="0.25">
      <c r="B2880" s="272" t="s">
        <v>17459</v>
      </c>
      <c r="C2880" s="272" t="s">
        <v>50519</v>
      </c>
      <c r="D2880" s="272" t="s">
        <v>52069</v>
      </c>
      <c r="F2880" s="287"/>
      <c r="G2880" s="291"/>
      <c r="H2880" s="291"/>
      <c r="I2880" s="291"/>
    </row>
    <row r="2881" spans="2:9" ht="12.75" customHeight="1" x14ac:dyDescent="0.25">
      <c r="B2881" s="272" t="s">
        <v>17459</v>
      </c>
      <c r="C2881" s="272" t="s">
        <v>50521</v>
      </c>
      <c r="D2881" s="272" t="s">
        <v>52070</v>
      </c>
      <c r="F2881" s="287"/>
      <c r="G2881" s="291"/>
      <c r="H2881" s="291"/>
      <c r="I2881" s="291"/>
    </row>
    <row r="2882" spans="2:9" ht="12.75" customHeight="1" x14ac:dyDescent="0.25">
      <c r="B2882" s="272" t="s">
        <v>17459</v>
      </c>
      <c r="C2882" s="272" t="s">
        <v>50523</v>
      </c>
      <c r="D2882" s="272" t="s">
        <v>52071</v>
      </c>
      <c r="F2882" s="287"/>
    </row>
    <row r="2883" spans="2:9" ht="12.75" customHeight="1" x14ac:dyDescent="0.25">
      <c r="B2883" s="272" t="s">
        <v>17459</v>
      </c>
      <c r="C2883" s="272" t="s">
        <v>50525</v>
      </c>
      <c r="D2883" s="272" t="s">
        <v>52072</v>
      </c>
      <c r="F2883" s="287"/>
      <c r="G2883" s="291"/>
      <c r="H2883" s="291"/>
      <c r="I2883" s="291"/>
    </row>
    <row r="2884" spans="2:9" ht="12.75" customHeight="1" x14ac:dyDescent="0.25">
      <c r="B2884" s="272" t="s">
        <v>17459</v>
      </c>
      <c r="C2884" s="272" t="s">
        <v>50527</v>
      </c>
      <c r="D2884" s="272" t="s">
        <v>52072</v>
      </c>
      <c r="F2884" s="287"/>
      <c r="G2884" s="291"/>
      <c r="H2884" s="291"/>
      <c r="I2884" s="291"/>
    </row>
    <row r="2885" spans="2:9" ht="12.75" customHeight="1" x14ac:dyDescent="0.25">
      <c r="B2885" s="272" t="s">
        <v>17459</v>
      </c>
      <c r="C2885" s="272" t="s">
        <v>50533</v>
      </c>
      <c r="D2885" s="272" t="s">
        <v>52073</v>
      </c>
      <c r="F2885" s="287"/>
      <c r="G2885" s="291"/>
      <c r="H2885" s="291"/>
      <c r="I2885" s="291"/>
    </row>
    <row r="2886" spans="2:9" ht="12.75" customHeight="1" x14ac:dyDescent="0.25">
      <c r="B2886" s="272" t="s">
        <v>17459</v>
      </c>
      <c r="C2886" s="272" t="s">
        <v>50539</v>
      </c>
      <c r="D2886" s="272" t="s">
        <v>52074</v>
      </c>
      <c r="F2886" s="287"/>
      <c r="G2886" s="291"/>
      <c r="H2886" s="291"/>
      <c r="I2886" s="291"/>
    </row>
    <row r="2887" spans="2:9" ht="12.75" customHeight="1" x14ac:dyDescent="0.25">
      <c r="B2887" s="272" t="s">
        <v>17459</v>
      </c>
      <c r="C2887" s="272" t="s">
        <v>52075</v>
      </c>
      <c r="D2887" s="272" t="s">
        <v>52076</v>
      </c>
      <c r="F2887" s="287"/>
      <c r="G2887" s="291"/>
      <c r="H2887" s="291"/>
      <c r="I2887" s="291"/>
    </row>
    <row r="2888" spans="2:9" ht="12.75" customHeight="1" x14ac:dyDescent="0.25">
      <c r="B2888" s="272" t="s">
        <v>17459</v>
      </c>
      <c r="C2888" s="272" t="s">
        <v>50547</v>
      </c>
      <c r="D2888" s="272" t="s">
        <v>52077</v>
      </c>
      <c r="F2888" s="287"/>
      <c r="G2888" s="291"/>
      <c r="H2888" s="291"/>
      <c r="I2888" s="291"/>
    </row>
    <row r="2889" spans="2:9" ht="12.75" customHeight="1" x14ac:dyDescent="0.25">
      <c r="B2889" s="272" t="s">
        <v>17459</v>
      </c>
      <c r="C2889" s="272" t="s">
        <v>52078</v>
      </c>
      <c r="D2889" s="272" t="s">
        <v>52079</v>
      </c>
      <c r="F2889" s="287"/>
      <c r="G2889" s="291"/>
      <c r="H2889" s="291"/>
      <c r="I2889" s="291"/>
    </row>
    <row r="2890" spans="2:9" ht="12.75" customHeight="1" x14ac:dyDescent="0.25">
      <c r="B2890" s="272" t="s">
        <v>17459</v>
      </c>
      <c r="C2890" s="272" t="s">
        <v>50555</v>
      </c>
      <c r="D2890" s="272" t="s">
        <v>52080</v>
      </c>
      <c r="F2890" s="287"/>
      <c r="G2890" s="291"/>
      <c r="H2890" s="291"/>
      <c r="I2890" s="291"/>
    </row>
    <row r="2891" spans="2:9" ht="12.75" customHeight="1" x14ac:dyDescent="0.25">
      <c r="B2891" s="272" t="s">
        <v>17459</v>
      </c>
      <c r="C2891" s="272" t="s">
        <v>50561</v>
      </c>
      <c r="D2891" s="272" t="s">
        <v>52081</v>
      </c>
      <c r="F2891" s="287"/>
      <c r="G2891" s="291"/>
      <c r="H2891" s="291"/>
      <c r="I2891" s="291"/>
    </row>
    <row r="2892" spans="2:9" ht="12.75" customHeight="1" x14ac:dyDescent="0.25">
      <c r="B2892" s="272" t="s">
        <v>17459</v>
      </c>
      <c r="C2892" s="272" t="s">
        <v>50563</v>
      </c>
      <c r="D2892" s="272" t="s">
        <v>52082</v>
      </c>
    </row>
    <row r="2893" spans="2:9" ht="12.75" customHeight="1" x14ac:dyDescent="0.25">
      <c r="B2893" s="272" t="s">
        <v>17459</v>
      </c>
      <c r="C2893" s="272" t="s">
        <v>50565</v>
      </c>
      <c r="D2893" s="272" t="s">
        <v>52083</v>
      </c>
    </row>
    <row r="2894" spans="2:9" ht="12.75" customHeight="1" x14ac:dyDescent="0.25">
      <c r="B2894" s="272" t="s">
        <v>17459</v>
      </c>
      <c r="C2894" s="272" t="s">
        <v>50567</v>
      </c>
      <c r="D2894" s="272" t="s">
        <v>52084</v>
      </c>
    </row>
    <row r="2895" spans="2:9" ht="12.75" customHeight="1" x14ac:dyDescent="0.25">
      <c r="B2895" s="272" t="s">
        <v>17459</v>
      </c>
      <c r="C2895" s="272" t="s">
        <v>52085</v>
      </c>
      <c r="D2895" s="272" t="s">
        <v>52086</v>
      </c>
    </row>
    <row r="2896" spans="2:9" ht="12.75" customHeight="1" x14ac:dyDescent="0.25">
      <c r="B2896" s="272" t="s">
        <v>17459</v>
      </c>
      <c r="C2896" s="272" t="s">
        <v>50569</v>
      </c>
      <c r="D2896" s="272" t="s">
        <v>52087</v>
      </c>
    </row>
    <row r="2897" spans="2:4" ht="12.75" customHeight="1" x14ac:dyDescent="0.25">
      <c r="B2897" s="272" t="s">
        <v>17459</v>
      </c>
      <c r="C2897" s="272" t="s">
        <v>50571</v>
      </c>
      <c r="D2897" s="272" t="s">
        <v>52088</v>
      </c>
    </row>
    <row r="2898" spans="2:4" ht="12.75" customHeight="1" x14ac:dyDescent="0.25">
      <c r="B2898" s="272" t="s">
        <v>17459</v>
      </c>
      <c r="C2898" s="272" t="s">
        <v>52089</v>
      </c>
      <c r="D2898" s="272" t="s">
        <v>52088</v>
      </c>
    </row>
    <row r="2899" spans="2:4" ht="12.75" customHeight="1" x14ac:dyDescent="0.25">
      <c r="B2899" s="272" t="s">
        <v>17459</v>
      </c>
      <c r="C2899" s="272" t="s">
        <v>50573</v>
      </c>
      <c r="D2899" s="272" t="s">
        <v>52088</v>
      </c>
    </row>
    <row r="2900" spans="2:4" ht="12.75" customHeight="1" x14ac:dyDescent="0.25">
      <c r="B2900" s="272" t="s">
        <v>17459</v>
      </c>
      <c r="C2900" s="272" t="s">
        <v>52090</v>
      </c>
      <c r="D2900" s="272" t="s">
        <v>52091</v>
      </c>
    </row>
    <row r="2901" spans="2:4" ht="12.75" customHeight="1" x14ac:dyDescent="0.25">
      <c r="B2901" s="272" t="s">
        <v>17459</v>
      </c>
      <c r="C2901" s="272" t="s">
        <v>52092</v>
      </c>
      <c r="D2901" s="272" t="s">
        <v>52093</v>
      </c>
    </row>
    <row r="2902" spans="2:4" ht="12.75" customHeight="1" x14ac:dyDescent="0.25">
      <c r="B2902" s="272" t="s">
        <v>17459</v>
      </c>
      <c r="C2902" s="272" t="s">
        <v>52094</v>
      </c>
      <c r="D2902" s="272" t="s">
        <v>52095</v>
      </c>
    </row>
    <row r="2903" spans="2:4" ht="12.75" customHeight="1" x14ac:dyDescent="0.25">
      <c r="B2903" s="272" t="s">
        <v>17459</v>
      </c>
      <c r="C2903" s="272" t="s">
        <v>52096</v>
      </c>
      <c r="D2903" s="272" t="s">
        <v>52097</v>
      </c>
    </row>
    <row r="2904" spans="2:4" ht="12.75" customHeight="1" x14ac:dyDescent="0.25">
      <c r="B2904" s="272" t="s">
        <v>17459</v>
      </c>
      <c r="C2904" s="272" t="s">
        <v>52098</v>
      </c>
      <c r="D2904" s="272" t="s">
        <v>52099</v>
      </c>
    </row>
    <row r="2905" spans="2:4" ht="12.75" customHeight="1" x14ac:dyDescent="0.25">
      <c r="B2905" s="272" t="s">
        <v>17459</v>
      </c>
      <c r="C2905" s="272" t="s">
        <v>50576</v>
      </c>
      <c r="D2905" s="272" t="s">
        <v>52100</v>
      </c>
    </row>
    <row r="2906" spans="2:4" ht="12.75" customHeight="1" x14ac:dyDescent="0.25">
      <c r="B2906" s="272" t="s">
        <v>17459</v>
      </c>
      <c r="C2906" s="272" t="s">
        <v>50580</v>
      </c>
      <c r="D2906" s="272" t="s">
        <v>52101</v>
      </c>
    </row>
    <row r="2907" spans="2:4" ht="12.75" customHeight="1" x14ac:dyDescent="0.25">
      <c r="B2907" s="272" t="s">
        <v>17459</v>
      </c>
      <c r="C2907" s="272" t="s">
        <v>50582</v>
      </c>
      <c r="D2907" s="272" t="s">
        <v>52102</v>
      </c>
    </row>
    <row r="2908" spans="2:4" ht="12.75" customHeight="1" x14ac:dyDescent="0.25">
      <c r="B2908" s="272" t="s">
        <v>17459</v>
      </c>
      <c r="C2908" s="272" t="s">
        <v>50584</v>
      </c>
      <c r="D2908" s="272" t="s">
        <v>52103</v>
      </c>
    </row>
    <row r="2909" spans="2:4" ht="12.75" customHeight="1" x14ac:dyDescent="0.25">
      <c r="B2909" s="272" t="s">
        <v>17459</v>
      </c>
      <c r="C2909" s="272" t="s">
        <v>52104</v>
      </c>
      <c r="D2909" s="272" t="s">
        <v>52105</v>
      </c>
    </row>
    <row r="2910" spans="2:4" ht="12.75" customHeight="1" x14ac:dyDescent="0.25">
      <c r="B2910" s="272" t="s">
        <v>17459</v>
      </c>
      <c r="C2910" s="272" t="s">
        <v>52106</v>
      </c>
      <c r="D2910" s="272" t="s">
        <v>52107</v>
      </c>
    </row>
    <row r="2911" spans="2:4" ht="12.75" customHeight="1" x14ac:dyDescent="0.25">
      <c r="B2911" s="272" t="s">
        <v>17459</v>
      </c>
      <c r="C2911" s="272" t="s">
        <v>52108</v>
      </c>
      <c r="D2911" s="272" t="s">
        <v>52107</v>
      </c>
    </row>
    <row r="2912" spans="2:4" ht="12.75" customHeight="1" x14ac:dyDescent="0.25">
      <c r="B2912" s="272" t="s">
        <v>17459</v>
      </c>
      <c r="C2912" s="272" t="s">
        <v>52109</v>
      </c>
      <c r="D2912" s="272" t="s">
        <v>52110</v>
      </c>
    </row>
    <row r="2913" spans="2:4" ht="12.75" customHeight="1" x14ac:dyDescent="0.25">
      <c r="B2913" s="272" t="s">
        <v>17459</v>
      </c>
      <c r="C2913" s="272" t="s">
        <v>52111</v>
      </c>
      <c r="D2913" s="272" t="s">
        <v>52110</v>
      </c>
    </row>
    <row r="2914" spans="2:4" ht="12.75" customHeight="1" x14ac:dyDescent="0.25">
      <c r="B2914" s="272" t="s">
        <v>17459</v>
      </c>
      <c r="C2914" s="272" t="s">
        <v>52112</v>
      </c>
      <c r="D2914" s="272" t="s">
        <v>52110</v>
      </c>
    </row>
    <row r="2915" spans="2:4" ht="12.75" customHeight="1" x14ac:dyDescent="0.25">
      <c r="B2915" s="272" t="s">
        <v>17459</v>
      </c>
      <c r="C2915" s="272" t="s">
        <v>52113</v>
      </c>
      <c r="D2915" s="272" t="s">
        <v>52114</v>
      </c>
    </row>
    <row r="2916" spans="2:4" ht="12.75" customHeight="1" x14ac:dyDescent="0.25">
      <c r="B2916" s="272" t="s">
        <v>17459</v>
      </c>
      <c r="C2916" s="272" t="s">
        <v>52115</v>
      </c>
      <c r="D2916" s="272" t="s">
        <v>52116</v>
      </c>
    </row>
    <row r="2917" spans="2:4" ht="12.75" customHeight="1" x14ac:dyDescent="0.25">
      <c r="B2917" s="272" t="s">
        <v>17459</v>
      </c>
      <c r="C2917" s="272" t="s">
        <v>52117</v>
      </c>
      <c r="D2917" s="272" t="s">
        <v>52118</v>
      </c>
    </row>
    <row r="2918" spans="2:4" ht="12.75" customHeight="1" x14ac:dyDescent="0.25">
      <c r="B2918" s="272" t="s">
        <v>17459</v>
      </c>
      <c r="C2918" s="272" t="s">
        <v>52119</v>
      </c>
      <c r="D2918" s="272" t="s">
        <v>52120</v>
      </c>
    </row>
    <row r="2919" spans="2:4" ht="12.75" customHeight="1" x14ac:dyDescent="0.25">
      <c r="B2919" s="272" t="s">
        <v>17459</v>
      </c>
      <c r="C2919" s="272" t="s">
        <v>52121</v>
      </c>
      <c r="D2919" s="272" t="s">
        <v>52120</v>
      </c>
    </row>
    <row r="2920" spans="2:4" ht="12.75" customHeight="1" x14ac:dyDescent="0.25">
      <c r="B2920" s="272" t="s">
        <v>17459</v>
      </c>
      <c r="C2920" s="272" t="s">
        <v>50588</v>
      </c>
      <c r="D2920" s="272" t="s">
        <v>52120</v>
      </c>
    </row>
    <row r="2921" spans="2:4" ht="12.75" customHeight="1" x14ac:dyDescent="0.25">
      <c r="B2921" s="272" t="s">
        <v>17459</v>
      </c>
      <c r="C2921" s="272" t="s">
        <v>52122</v>
      </c>
      <c r="D2921" s="272" t="s">
        <v>52123</v>
      </c>
    </row>
    <row r="2922" spans="2:4" ht="12.75" customHeight="1" x14ac:dyDescent="0.25">
      <c r="B2922" s="272" t="s">
        <v>17459</v>
      </c>
      <c r="C2922" s="272" t="s">
        <v>52124</v>
      </c>
      <c r="D2922" s="272" t="s">
        <v>52125</v>
      </c>
    </row>
    <row r="2923" spans="2:4" ht="12.75" customHeight="1" x14ac:dyDescent="0.25">
      <c r="B2923" s="272" t="s">
        <v>17459</v>
      </c>
      <c r="C2923" s="272" t="s">
        <v>52126</v>
      </c>
      <c r="D2923" s="272" t="s">
        <v>52127</v>
      </c>
    </row>
    <row r="2924" spans="2:4" ht="12.75" customHeight="1" x14ac:dyDescent="0.25">
      <c r="B2924" s="272" t="s">
        <v>17459</v>
      </c>
      <c r="C2924" s="272" t="s">
        <v>52128</v>
      </c>
      <c r="D2924" s="272" t="s">
        <v>52129</v>
      </c>
    </row>
    <row r="2925" spans="2:4" ht="12.75" customHeight="1" x14ac:dyDescent="0.25">
      <c r="B2925" s="272" t="s">
        <v>17459</v>
      </c>
      <c r="C2925" s="272" t="s">
        <v>52130</v>
      </c>
      <c r="D2925" s="272" t="s">
        <v>52131</v>
      </c>
    </row>
    <row r="2926" spans="2:4" ht="12.75" customHeight="1" x14ac:dyDescent="0.25">
      <c r="B2926" s="272" t="s">
        <v>17459</v>
      </c>
      <c r="C2926" s="272" t="s">
        <v>52132</v>
      </c>
      <c r="D2926" s="272" t="s">
        <v>52131</v>
      </c>
    </row>
    <row r="2927" spans="2:4" ht="12.75" customHeight="1" x14ac:dyDescent="0.25">
      <c r="B2927" s="272" t="s">
        <v>17459</v>
      </c>
      <c r="C2927" s="272" t="s">
        <v>52133</v>
      </c>
      <c r="D2927" s="272" t="s">
        <v>52134</v>
      </c>
    </row>
    <row r="2928" spans="2:4" ht="12.75" customHeight="1" x14ac:dyDescent="0.25">
      <c r="B2928" s="272" t="s">
        <v>17459</v>
      </c>
      <c r="C2928" s="272" t="s">
        <v>52135</v>
      </c>
      <c r="D2928" s="272" t="s">
        <v>52134</v>
      </c>
    </row>
    <row r="2929" spans="2:4" ht="12.75" customHeight="1" x14ac:dyDescent="0.25">
      <c r="B2929" s="272" t="s">
        <v>17459</v>
      </c>
      <c r="C2929" s="272" t="s">
        <v>52136</v>
      </c>
      <c r="D2929" s="272" t="s">
        <v>52137</v>
      </c>
    </row>
    <row r="2930" spans="2:4" ht="12.75" customHeight="1" x14ac:dyDescent="0.25">
      <c r="B2930" s="272" t="s">
        <v>17459</v>
      </c>
      <c r="C2930" s="272" t="s">
        <v>52138</v>
      </c>
      <c r="D2930" s="272" t="s">
        <v>52137</v>
      </c>
    </row>
    <row r="2931" spans="2:4" ht="12.75" customHeight="1" x14ac:dyDescent="0.25">
      <c r="B2931" s="272" t="s">
        <v>17459</v>
      </c>
      <c r="C2931" s="272" t="s">
        <v>50596</v>
      </c>
      <c r="D2931" s="272" t="s">
        <v>52139</v>
      </c>
    </row>
    <row r="2932" spans="2:4" ht="12.75" customHeight="1" x14ac:dyDescent="0.25">
      <c r="B2932" s="272" t="s">
        <v>17459</v>
      </c>
      <c r="C2932" s="272" t="s">
        <v>52140</v>
      </c>
      <c r="D2932" s="272" t="s">
        <v>52141</v>
      </c>
    </row>
    <row r="2933" spans="2:4" ht="12.75" customHeight="1" x14ac:dyDescent="0.25">
      <c r="B2933" s="272" t="s">
        <v>17459</v>
      </c>
      <c r="C2933" s="272" t="s">
        <v>52142</v>
      </c>
      <c r="D2933" s="272" t="s">
        <v>52143</v>
      </c>
    </row>
    <row r="2934" spans="2:4" ht="12.75" customHeight="1" x14ac:dyDescent="0.25">
      <c r="B2934" s="272" t="s">
        <v>17459</v>
      </c>
      <c r="C2934" s="272" t="s">
        <v>52144</v>
      </c>
      <c r="D2934" s="272" t="s">
        <v>52145</v>
      </c>
    </row>
    <row r="2935" spans="2:4" ht="12.75" customHeight="1" x14ac:dyDescent="0.25">
      <c r="B2935" s="272" t="s">
        <v>17459</v>
      </c>
      <c r="C2935" s="272" t="s">
        <v>52146</v>
      </c>
      <c r="D2935" s="272" t="s">
        <v>52147</v>
      </c>
    </row>
    <row r="2936" spans="2:4" ht="12.75" customHeight="1" x14ac:dyDescent="0.25">
      <c r="B2936" s="272" t="s">
        <v>17459</v>
      </c>
      <c r="C2936" s="272" t="s">
        <v>52148</v>
      </c>
      <c r="D2936" s="272" t="s">
        <v>52149</v>
      </c>
    </row>
    <row r="2937" spans="2:4" ht="12.75" customHeight="1" x14ac:dyDescent="0.25">
      <c r="B2937" s="272" t="s">
        <v>17459</v>
      </c>
      <c r="C2937" s="272" t="s">
        <v>52150</v>
      </c>
      <c r="D2937" s="272" t="s">
        <v>52151</v>
      </c>
    </row>
    <row r="2938" spans="2:4" ht="12.75" customHeight="1" x14ac:dyDescent="0.25">
      <c r="B2938" s="272" t="s">
        <v>17459</v>
      </c>
      <c r="C2938" s="272" t="s">
        <v>52152</v>
      </c>
      <c r="D2938" s="272" t="s">
        <v>52153</v>
      </c>
    </row>
    <row r="2939" spans="2:4" ht="12.75" customHeight="1" x14ac:dyDescent="0.25">
      <c r="B2939" s="272" t="s">
        <v>17459</v>
      </c>
      <c r="C2939" s="272" t="s">
        <v>52154</v>
      </c>
      <c r="D2939" s="272" t="s">
        <v>52155</v>
      </c>
    </row>
    <row r="2940" spans="2:4" ht="12.75" customHeight="1" x14ac:dyDescent="0.25">
      <c r="B2940" s="272" t="s">
        <v>17459</v>
      </c>
      <c r="C2940" s="272" t="s">
        <v>52156</v>
      </c>
      <c r="D2940" s="272" t="s">
        <v>52157</v>
      </c>
    </row>
    <row r="2941" spans="2:4" ht="12.75" customHeight="1" x14ac:dyDescent="0.25">
      <c r="B2941" s="272" t="s">
        <v>17459</v>
      </c>
      <c r="C2941" s="272" t="s">
        <v>52158</v>
      </c>
      <c r="D2941" s="272" t="s">
        <v>52159</v>
      </c>
    </row>
    <row r="2942" spans="2:4" ht="12.75" customHeight="1" x14ac:dyDescent="0.25">
      <c r="B2942" s="272" t="s">
        <v>17459</v>
      </c>
      <c r="C2942" s="272" t="s">
        <v>52160</v>
      </c>
      <c r="D2942" s="272" t="s">
        <v>52161</v>
      </c>
    </row>
    <row r="2943" spans="2:4" ht="12.75" customHeight="1" x14ac:dyDescent="0.25">
      <c r="B2943" s="272" t="s">
        <v>17459</v>
      </c>
      <c r="C2943" s="272" t="s">
        <v>25546</v>
      </c>
      <c r="D2943" s="272" t="s">
        <v>52162</v>
      </c>
    </row>
    <row r="2944" spans="2:4" ht="12.75" customHeight="1" x14ac:dyDescent="0.25">
      <c r="B2944" s="272" t="s">
        <v>17459</v>
      </c>
      <c r="C2944" s="272" t="s">
        <v>52163</v>
      </c>
      <c r="D2944" s="272" t="s">
        <v>52164</v>
      </c>
    </row>
    <row r="2945" spans="2:4" ht="12.75" customHeight="1" x14ac:dyDescent="0.25">
      <c r="B2945" s="272" t="s">
        <v>17459</v>
      </c>
      <c r="C2945" s="272" t="s">
        <v>52165</v>
      </c>
      <c r="D2945" s="272" t="s">
        <v>52166</v>
      </c>
    </row>
    <row r="2946" spans="2:4" ht="12.75" customHeight="1" x14ac:dyDescent="0.25">
      <c r="B2946" s="272" t="s">
        <v>17459</v>
      </c>
      <c r="C2946" s="272" t="s">
        <v>52167</v>
      </c>
      <c r="D2946" s="272" t="s">
        <v>52168</v>
      </c>
    </row>
    <row r="2947" spans="2:4" ht="12.75" customHeight="1" x14ac:dyDescent="0.25">
      <c r="B2947" s="272" t="s">
        <v>17459</v>
      </c>
      <c r="C2947" s="272" t="s">
        <v>52169</v>
      </c>
      <c r="D2947" s="272" t="s">
        <v>52170</v>
      </c>
    </row>
    <row r="2948" spans="2:4" ht="12.75" customHeight="1" x14ac:dyDescent="0.25">
      <c r="B2948" s="272" t="s">
        <v>17459</v>
      </c>
      <c r="C2948" s="272" t="s">
        <v>52171</v>
      </c>
      <c r="D2948" s="272" t="s">
        <v>52172</v>
      </c>
    </row>
    <row r="2949" spans="2:4" ht="12.75" customHeight="1" x14ac:dyDescent="0.25">
      <c r="B2949" s="272" t="s">
        <v>17459</v>
      </c>
      <c r="C2949" s="272" t="s">
        <v>52173</v>
      </c>
      <c r="D2949" s="272" t="s">
        <v>52174</v>
      </c>
    </row>
    <row r="2950" spans="2:4" ht="12.75" customHeight="1" x14ac:dyDescent="0.25">
      <c r="B2950" s="272" t="s">
        <v>17459</v>
      </c>
      <c r="C2950" s="272" t="s">
        <v>52175</v>
      </c>
      <c r="D2950" s="272" t="s">
        <v>52176</v>
      </c>
    </row>
    <row r="2951" spans="2:4" ht="12.75" customHeight="1" x14ac:dyDescent="0.25">
      <c r="B2951" s="272" t="s">
        <v>17459</v>
      </c>
      <c r="C2951" s="272" t="s">
        <v>52177</v>
      </c>
      <c r="D2951" s="272" t="s">
        <v>52178</v>
      </c>
    </row>
    <row r="2952" spans="2:4" ht="12.75" customHeight="1" x14ac:dyDescent="0.25">
      <c r="B2952" s="272" t="s">
        <v>17459</v>
      </c>
      <c r="C2952" s="272" t="s">
        <v>52179</v>
      </c>
      <c r="D2952" s="272" t="s">
        <v>52180</v>
      </c>
    </row>
    <row r="2953" spans="2:4" ht="12.75" customHeight="1" x14ac:dyDescent="0.25">
      <c r="B2953" s="272" t="s">
        <v>17459</v>
      </c>
      <c r="C2953" s="272" t="s">
        <v>52181</v>
      </c>
      <c r="D2953" s="272" t="s">
        <v>52182</v>
      </c>
    </row>
    <row r="2954" spans="2:4" ht="12.75" customHeight="1" x14ac:dyDescent="0.25">
      <c r="B2954" s="272" t="s">
        <v>17459</v>
      </c>
      <c r="C2954" s="272" t="s">
        <v>52183</v>
      </c>
      <c r="D2954" s="272" t="s">
        <v>52182</v>
      </c>
    </row>
    <row r="2955" spans="2:4" ht="12.75" customHeight="1" x14ac:dyDescent="0.25">
      <c r="B2955" s="272" t="s">
        <v>17459</v>
      </c>
      <c r="C2955" s="272" t="s">
        <v>52184</v>
      </c>
      <c r="D2955" s="272" t="s">
        <v>52185</v>
      </c>
    </row>
    <row r="2956" spans="2:4" ht="12.75" customHeight="1" x14ac:dyDescent="0.25">
      <c r="B2956" s="272" t="s">
        <v>17459</v>
      </c>
      <c r="C2956" s="272" t="s">
        <v>52186</v>
      </c>
      <c r="D2956" s="272" t="s">
        <v>52187</v>
      </c>
    </row>
    <row r="2957" spans="2:4" ht="12.75" customHeight="1" x14ac:dyDescent="0.25">
      <c r="B2957" s="272" t="s">
        <v>17459</v>
      </c>
      <c r="C2957" s="272" t="s">
        <v>52188</v>
      </c>
      <c r="D2957" s="272" t="s">
        <v>52189</v>
      </c>
    </row>
    <row r="2958" spans="2:4" ht="12.75" customHeight="1" x14ac:dyDescent="0.25">
      <c r="B2958" s="272" t="s">
        <v>17459</v>
      </c>
      <c r="C2958" s="272" t="s">
        <v>52190</v>
      </c>
      <c r="D2958" s="272" t="s">
        <v>52189</v>
      </c>
    </row>
    <row r="2959" spans="2:4" ht="12.75" customHeight="1" x14ac:dyDescent="0.25">
      <c r="B2959" s="272" t="s">
        <v>17459</v>
      </c>
      <c r="C2959" s="272" t="s">
        <v>52191</v>
      </c>
      <c r="D2959" s="272" t="s">
        <v>52192</v>
      </c>
    </row>
    <row r="2960" spans="2:4" ht="12.75" customHeight="1" x14ac:dyDescent="0.25">
      <c r="B2960" s="272" t="s">
        <v>17459</v>
      </c>
      <c r="C2960" s="272" t="s">
        <v>52193</v>
      </c>
      <c r="D2960" s="272" t="s">
        <v>52192</v>
      </c>
    </row>
    <row r="2961" spans="2:4" ht="12.75" customHeight="1" x14ac:dyDescent="0.25">
      <c r="B2961" s="272" t="s">
        <v>17459</v>
      </c>
      <c r="C2961" s="272" t="s">
        <v>52194</v>
      </c>
      <c r="D2961" s="272" t="s">
        <v>52195</v>
      </c>
    </row>
    <row r="2962" spans="2:4" ht="12.75" customHeight="1" x14ac:dyDescent="0.25">
      <c r="B2962" s="272" t="s">
        <v>17459</v>
      </c>
      <c r="C2962" s="272" t="s">
        <v>52196</v>
      </c>
      <c r="D2962" s="272" t="s">
        <v>52197</v>
      </c>
    </row>
    <row r="2963" spans="2:4" ht="12.75" customHeight="1" x14ac:dyDescent="0.25">
      <c r="B2963" s="272" t="s">
        <v>17459</v>
      </c>
      <c r="C2963" s="272" t="s">
        <v>52198</v>
      </c>
      <c r="D2963" s="272" t="s">
        <v>52197</v>
      </c>
    </row>
    <row r="2964" spans="2:4" ht="12.75" customHeight="1" x14ac:dyDescent="0.25">
      <c r="B2964" s="272" t="s">
        <v>17459</v>
      </c>
      <c r="C2964" s="272" t="s">
        <v>52199</v>
      </c>
      <c r="D2964" s="272" t="s">
        <v>52200</v>
      </c>
    </row>
    <row r="2965" spans="2:4" ht="12.75" customHeight="1" x14ac:dyDescent="0.25">
      <c r="B2965" s="272" t="s">
        <v>17459</v>
      </c>
      <c r="C2965" s="272" t="s">
        <v>52201</v>
      </c>
      <c r="D2965" s="272" t="s">
        <v>52114</v>
      </c>
    </row>
    <row r="2966" spans="2:4" ht="12.75" customHeight="1" x14ac:dyDescent="0.25">
      <c r="B2966" s="272" t="s">
        <v>17459</v>
      </c>
      <c r="C2966" s="272" t="s">
        <v>52202</v>
      </c>
      <c r="D2966" s="272" t="s">
        <v>52203</v>
      </c>
    </row>
    <row r="2967" spans="2:4" ht="12.75" customHeight="1" x14ac:dyDescent="0.25">
      <c r="B2967" s="272" t="s">
        <v>17459</v>
      </c>
      <c r="C2967" s="272" t="s">
        <v>52204</v>
      </c>
      <c r="D2967" s="272" t="s">
        <v>52072</v>
      </c>
    </row>
    <row r="2968" spans="2:4" ht="12.75" customHeight="1" x14ac:dyDescent="0.25">
      <c r="B2968" s="272" t="s">
        <v>17459</v>
      </c>
      <c r="C2968" s="272" t="s">
        <v>52205</v>
      </c>
      <c r="D2968" s="272" t="s">
        <v>52206</v>
      </c>
    </row>
    <row r="2969" spans="2:4" ht="12.75" customHeight="1" x14ac:dyDescent="0.25">
      <c r="B2969" s="272" t="s">
        <v>17459</v>
      </c>
      <c r="C2969" s="272" t="s">
        <v>52207</v>
      </c>
      <c r="D2969" s="272" t="s">
        <v>52025</v>
      </c>
    </row>
    <row r="2970" spans="2:4" ht="12.75" customHeight="1" x14ac:dyDescent="0.25">
      <c r="B2970" s="272" t="s">
        <v>17459</v>
      </c>
      <c r="C2970" s="272" t="s">
        <v>52208</v>
      </c>
      <c r="D2970" s="272" t="s">
        <v>52170</v>
      </c>
    </row>
    <row r="2971" spans="2:4" ht="12.75" customHeight="1" x14ac:dyDescent="0.25">
      <c r="B2971" s="272" t="s">
        <v>17459</v>
      </c>
      <c r="C2971" s="272" t="s">
        <v>52209</v>
      </c>
      <c r="D2971" s="272" t="s">
        <v>52210</v>
      </c>
    </row>
    <row r="2972" spans="2:4" ht="12.75" customHeight="1" x14ac:dyDescent="0.25">
      <c r="B2972" s="272" t="s">
        <v>17459</v>
      </c>
      <c r="C2972" s="272" t="s">
        <v>52211</v>
      </c>
      <c r="D2972" s="272" t="s">
        <v>52210</v>
      </c>
    </row>
    <row r="2973" spans="2:4" ht="12.75" customHeight="1" x14ac:dyDescent="0.25">
      <c r="B2973" s="272" t="s">
        <v>17459</v>
      </c>
      <c r="C2973" s="272" t="s">
        <v>52212</v>
      </c>
      <c r="D2973" s="272" t="s">
        <v>52213</v>
      </c>
    </row>
    <row r="2974" spans="2:4" ht="12.75" customHeight="1" x14ac:dyDescent="0.25">
      <c r="B2974" s="272" t="s">
        <v>17459</v>
      </c>
      <c r="C2974" s="272" t="s">
        <v>52214</v>
      </c>
      <c r="D2974" s="272" t="s">
        <v>52213</v>
      </c>
    </row>
    <row r="2975" spans="2:4" ht="12.75" customHeight="1" x14ac:dyDescent="0.25">
      <c r="B2975" s="272" t="s">
        <v>17459</v>
      </c>
      <c r="C2975" s="272" t="s">
        <v>52215</v>
      </c>
      <c r="D2975" s="272" t="s">
        <v>52216</v>
      </c>
    </row>
    <row r="2976" spans="2:4" ht="12.75" customHeight="1" x14ac:dyDescent="0.25">
      <c r="B2976" s="272" t="s">
        <v>17459</v>
      </c>
      <c r="C2976" s="272" t="s">
        <v>52217</v>
      </c>
      <c r="D2976" s="272" t="s">
        <v>52216</v>
      </c>
    </row>
    <row r="2977" spans="2:4" ht="12.75" customHeight="1" x14ac:dyDescent="0.25">
      <c r="B2977" s="272" t="s">
        <v>17459</v>
      </c>
      <c r="C2977" s="272" t="s">
        <v>52218</v>
      </c>
      <c r="D2977" s="272" t="s">
        <v>52187</v>
      </c>
    </row>
    <row r="2978" spans="2:4" ht="12.75" customHeight="1" x14ac:dyDescent="0.25">
      <c r="B2978" s="272" t="s">
        <v>17459</v>
      </c>
      <c r="C2978" s="272" t="s">
        <v>52219</v>
      </c>
      <c r="D2978" s="272" t="s">
        <v>52125</v>
      </c>
    </row>
    <row r="2979" spans="2:4" ht="12.75" customHeight="1" x14ac:dyDescent="0.25">
      <c r="B2979" s="272" t="s">
        <v>17459</v>
      </c>
      <c r="C2979" s="272" t="s">
        <v>52220</v>
      </c>
      <c r="D2979" s="272" t="s">
        <v>52125</v>
      </c>
    </row>
    <row r="2980" spans="2:4" ht="12.75" customHeight="1" x14ac:dyDescent="0.25">
      <c r="B2980" s="272" t="s">
        <v>17459</v>
      </c>
      <c r="C2980" s="272" t="s">
        <v>52221</v>
      </c>
      <c r="D2980" s="272" t="s">
        <v>52222</v>
      </c>
    </row>
    <row r="2981" spans="2:4" ht="12.75" customHeight="1" x14ac:dyDescent="0.25">
      <c r="B2981" s="272" t="s">
        <v>17459</v>
      </c>
      <c r="C2981" s="272" t="s">
        <v>52223</v>
      </c>
      <c r="D2981" s="272" t="s">
        <v>52033</v>
      </c>
    </row>
    <row r="2982" spans="2:4" ht="12.75" customHeight="1" x14ac:dyDescent="0.25">
      <c r="B2982" s="272" t="s">
        <v>17459</v>
      </c>
      <c r="C2982" s="272" t="s">
        <v>52224</v>
      </c>
      <c r="D2982" s="272" t="s">
        <v>52225</v>
      </c>
    </row>
    <row r="2983" spans="2:4" ht="12.75" customHeight="1" x14ac:dyDescent="0.25">
      <c r="B2983" s="272" t="s">
        <v>17459</v>
      </c>
      <c r="C2983" s="272" t="s">
        <v>52226</v>
      </c>
      <c r="D2983" s="272" t="s">
        <v>52225</v>
      </c>
    </row>
    <row r="2984" spans="2:4" ht="12.75" customHeight="1" x14ac:dyDescent="0.25">
      <c r="B2984" s="272" t="s">
        <v>17459</v>
      </c>
      <c r="C2984" s="272" t="s">
        <v>52227</v>
      </c>
      <c r="D2984" s="272" t="s">
        <v>52228</v>
      </c>
    </row>
    <row r="2985" spans="2:4" ht="12.75" customHeight="1" x14ac:dyDescent="0.25">
      <c r="B2985" s="272" t="s">
        <v>17459</v>
      </c>
      <c r="C2985" s="272" t="s">
        <v>52229</v>
      </c>
      <c r="D2985" s="272" t="s">
        <v>52228</v>
      </c>
    </row>
    <row r="2986" spans="2:4" ht="12.75" customHeight="1" x14ac:dyDescent="0.25">
      <c r="B2986" s="272" t="s">
        <v>17459</v>
      </c>
      <c r="C2986" s="272" t="s">
        <v>52230</v>
      </c>
      <c r="D2986" s="272" t="s">
        <v>52180</v>
      </c>
    </row>
    <row r="2987" spans="2:4" ht="12.75" customHeight="1" x14ac:dyDescent="0.25">
      <c r="B2987" s="272" t="s">
        <v>17459</v>
      </c>
      <c r="C2987" s="272" t="s">
        <v>52231</v>
      </c>
      <c r="D2987" s="272" t="s">
        <v>52047</v>
      </c>
    </row>
    <row r="2988" spans="2:4" ht="12.75" customHeight="1" x14ac:dyDescent="0.25">
      <c r="B2988" s="272" t="s">
        <v>17459</v>
      </c>
      <c r="C2988" s="272" t="s">
        <v>52232</v>
      </c>
      <c r="D2988" s="272" t="s">
        <v>52068</v>
      </c>
    </row>
    <row r="2989" spans="2:4" ht="12.75" customHeight="1" x14ac:dyDescent="0.25">
      <c r="B2989" s="272" t="s">
        <v>17459</v>
      </c>
      <c r="C2989" s="272" t="s">
        <v>52233</v>
      </c>
      <c r="D2989" s="272" t="s">
        <v>52027</v>
      </c>
    </row>
    <row r="2990" spans="2:4" ht="12.75" customHeight="1" x14ac:dyDescent="0.25">
      <c r="B2990" s="272" t="s">
        <v>17459</v>
      </c>
      <c r="C2990" s="272" t="s">
        <v>52234</v>
      </c>
      <c r="D2990" s="272" t="s">
        <v>52225</v>
      </c>
    </row>
    <row r="2991" spans="2:4" ht="12.75" customHeight="1" x14ac:dyDescent="0.25">
      <c r="B2991" s="272" t="s">
        <v>17459</v>
      </c>
      <c r="C2991" s="272" t="s">
        <v>52235</v>
      </c>
      <c r="D2991" s="272" t="s">
        <v>52225</v>
      </c>
    </row>
    <row r="2992" spans="2:4" ht="12.75" customHeight="1" x14ac:dyDescent="0.25">
      <c r="B2992" s="272" t="s">
        <v>17459</v>
      </c>
      <c r="C2992" s="272" t="s">
        <v>52236</v>
      </c>
      <c r="D2992" s="272" t="s">
        <v>52088</v>
      </c>
    </row>
    <row r="2993" spans="2:4" ht="12.75" customHeight="1" x14ac:dyDescent="0.25">
      <c r="B2993" s="272" t="s">
        <v>17459</v>
      </c>
      <c r="C2993" s="272" t="s">
        <v>52237</v>
      </c>
      <c r="D2993" s="272" t="s">
        <v>52120</v>
      </c>
    </row>
    <row r="2994" spans="2:4" ht="12.75" customHeight="1" x14ac:dyDescent="0.25">
      <c r="B2994" s="272" t="s">
        <v>17459</v>
      </c>
      <c r="C2994" s="272" t="s">
        <v>52238</v>
      </c>
      <c r="D2994" s="272" t="s">
        <v>52139</v>
      </c>
    </row>
    <row r="2995" spans="2:4" ht="12.75" customHeight="1" x14ac:dyDescent="0.25">
      <c r="B2995" s="272" t="s">
        <v>17459</v>
      </c>
      <c r="C2995" s="272" t="s">
        <v>52239</v>
      </c>
      <c r="D2995" s="272" t="s">
        <v>52114</v>
      </c>
    </row>
    <row r="2996" spans="2:4" ht="12.75" customHeight="1" x14ac:dyDescent="0.25">
      <c r="B2996" s="272" t="s">
        <v>17459</v>
      </c>
      <c r="C2996" s="272" t="s">
        <v>50602</v>
      </c>
      <c r="D2996" s="272" t="s">
        <v>52029</v>
      </c>
    </row>
    <row r="2997" spans="2:4" ht="12.75" customHeight="1" x14ac:dyDescent="0.25">
      <c r="B2997" s="272" t="s">
        <v>17459</v>
      </c>
      <c r="C2997" s="272" t="s">
        <v>52240</v>
      </c>
      <c r="D2997" s="272" t="s">
        <v>52016</v>
      </c>
    </row>
    <row r="2998" spans="2:4" ht="12.75" customHeight="1" x14ac:dyDescent="0.25">
      <c r="B2998" s="272" t="s">
        <v>17459</v>
      </c>
      <c r="C2998" s="272" t="s">
        <v>47137</v>
      </c>
      <c r="D2998" s="272" t="s">
        <v>52021</v>
      </c>
    </row>
    <row r="2999" spans="2:4" ht="12.75" customHeight="1" x14ac:dyDescent="0.25">
      <c r="B2999" s="272" t="s">
        <v>17459</v>
      </c>
      <c r="C2999" s="272" t="s">
        <v>52241</v>
      </c>
      <c r="D2999" s="272" t="s">
        <v>52019</v>
      </c>
    </row>
    <row r="3000" spans="2:4" ht="12.75" customHeight="1" x14ac:dyDescent="0.25">
      <c r="B3000" s="272" t="s">
        <v>17459</v>
      </c>
      <c r="C3000" s="272" t="s">
        <v>52242</v>
      </c>
      <c r="D3000" s="272" t="s">
        <v>52243</v>
      </c>
    </row>
    <row r="3001" spans="2:4" ht="12.75" customHeight="1" x14ac:dyDescent="0.25">
      <c r="B3001" s="272" t="s">
        <v>17459</v>
      </c>
      <c r="C3001" s="272" t="s">
        <v>52244</v>
      </c>
      <c r="D3001" s="272" t="s">
        <v>52147</v>
      </c>
    </row>
    <row r="3002" spans="2:4" ht="12.75" customHeight="1" x14ac:dyDescent="0.25">
      <c r="B3002" s="272" t="s">
        <v>17459</v>
      </c>
      <c r="C3002" s="272" t="s">
        <v>52245</v>
      </c>
      <c r="D3002" s="272" t="s">
        <v>52042</v>
      </c>
    </row>
    <row r="3003" spans="2:4" ht="12.75" customHeight="1" x14ac:dyDescent="0.25">
      <c r="B3003" s="272" t="s">
        <v>17459</v>
      </c>
      <c r="C3003" s="272" t="s">
        <v>52246</v>
      </c>
      <c r="D3003" s="272" t="s">
        <v>52137</v>
      </c>
    </row>
    <row r="3004" spans="2:4" ht="12.75" customHeight="1" x14ac:dyDescent="0.25">
      <c r="B3004" s="272" t="s">
        <v>17459</v>
      </c>
      <c r="C3004" s="272" t="s">
        <v>52247</v>
      </c>
      <c r="D3004" s="272" t="s">
        <v>52079</v>
      </c>
    </row>
    <row r="3005" spans="2:4" ht="12.75" customHeight="1" x14ac:dyDescent="0.25">
      <c r="B3005" s="272" t="s">
        <v>17459</v>
      </c>
      <c r="C3005" s="272" t="s">
        <v>52248</v>
      </c>
      <c r="D3005" s="272" t="s">
        <v>52079</v>
      </c>
    </row>
    <row r="3006" spans="2:4" ht="12.75" customHeight="1" x14ac:dyDescent="0.25">
      <c r="B3006" s="272" t="s">
        <v>17459</v>
      </c>
      <c r="C3006" s="272" t="s">
        <v>52249</v>
      </c>
      <c r="D3006" s="272" t="s">
        <v>52250</v>
      </c>
    </row>
    <row r="3007" spans="2:4" ht="12.75" customHeight="1" x14ac:dyDescent="0.25">
      <c r="B3007" s="272" t="s">
        <v>17459</v>
      </c>
      <c r="C3007" s="272" t="s">
        <v>52251</v>
      </c>
      <c r="D3007" s="272" t="s">
        <v>52250</v>
      </c>
    </row>
    <row r="3008" spans="2:4" ht="12.75" customHeight="1" x14ac:dyDescent="0.25">
      <c r="B3008" s="272" t="s">
        <v>17459</v>
      </c>
      <c r="C3008" s="272" t="s">
        <v>52252</v>
      </c>
      <c r="D3008" s="272" t="s">
        <v>52073</v>
      </c>
    </row>
    <row r="3009" spans="2:4" ht="12.75" customHeight="1" x14ac:dyDescent="0.25">
      <c r="B3009" s="272" t="s">
        <v>17459</v>
      </c>
      <c r="C3009" s="272" t="s">
        <v>52253</v>
      </c>
      <c r="D3009" s="272" t="s">
        <v>52254</v>
      </c>
    </row>
    <row r="3010" spans="2:4" ht="12.75" customHeight="1" x14ac:dyDescent="0.25">
      <c r="B3010" s="272" t="s">
        <v>17459</v>
      </c>
      <c r="C3010" s="272" t="s">
        <v>52255</v>
      </c>
      <c r="D3010" s="272" t="s">
        <v>52254</v>
      </c>
    </row>
    <row r="3011" spans="2:4" ht="12.75" customHeight="1" x14ac:dyDescent="0.25">
      <c r="B3011" s="272" t="s">
        <v>17459</v>
      </c>
      <c r="C3011" s="272" t="s">
        <v>52256</v>
      </c>
      <c r="D3011" s="272" t="s">
        <v>52015</v>
      </c>
    </row>
    <row r="3012" spans="2:4" ht="12.75" customHeight="1" x14ac:dyDescent="0.25">
      <c r="B3012" s="272" t="s">
        <v>17459</v>
      </c>
      <c r="C3012" s="272" t="s">
        <v>52257</v>
      </c>
      <c r="D3012" s="272" t="s">
        <v>52200</v>
      </c>
    </row>
    <row r="3013" spans="2:4" ht="12.75" customHeight="1" x14ac:dyDescent="0.25">
      <c r="B3013" s="272" t="s">
        <v>17459</v>
      </c>
      <c r="C3013" s="272" t="s">
        <v>52258</v>
      </c>
      <c r="D3013" s="272" t="s">
        <v>52213</v>
      </c>
    </row>
    <row r="3014" spans="2:4" ht="12.75" customHeight="1" x14ac:dyDescent="0.25">
      <c r="B3014" s="272" t="s">
        <v>17459</v>
      </c>
      <c r="C3014" s="272" t="s">
        <v>52259</v>
      </c>
      <c r="D3014" s="272" t="s">
        <v>52110</v>
      </c>
    </row>
    <row r="3015" spans="2:4" ht="12.75" customHeight="1" x14ac:dyDescent="0.25">
      <c r="B3015" s="272" t="s">
        <v>17459</v>
      </c>
      <c r="C3015" s="272" t="s">
        <v>52260</v>
      </c>
      <c r="D3015" s="272" t="s">
        <v>52079</v>
      </c>
    </row>
    <row r="3016" spans="2:4" ht="12.75" customHeight="1" x14ac:dyDescent="0.25">
      <c r="B3016" s="272" t="s">
        <v>17459</v>
      </c>
      <c r="C3016" s="272" t="s">
        <v>52261</v>
      </c>
      <c r="D3016" s="272" t="s">
        <v>52262</v>
      </c>
    </row>
    <row r="3017" spans="2:4" ht="12.75" customHeight="1" x14ac:dyDescent="0.25">
      <c r="B3017" s="272" t="s">
        <v>17459</v>
      </c>
      <c r="C3017" s="272" t="s">
        <v>52263</v>
      </c>
      <c r="D3017" s="272" t="s">
        <v>52018</v>
      </c>
    </row>
    <row r="3018" spans="2:4" ht="12.75" customHeight="1" x14ac:dyDescent="0.25">
      <c r="B3018" s="272" t="s">
        <v>17459</v>
      </c>
      <c r="C3018" s="272" t="s">
        <v>52264</v>
      </c>
      <c r="D3018" s="272" t="s">
        <v>52265</v>
      </c>
    </row>
    <row r="3019" spans="2:4" ht="12.75" customHeight="1" x14ac:dyDescent="0.25">
      <c r="B3019" s="272" t="s">
        <v>17459</v>
      </c>
      <c r="C3019" s="272" t="s">
        <v>52266</v>
      </c>
      <c r="D3019" s="272" t="s">
        <v>52267</v>
      </c>
    </row>
    <row r="3020" spans="2:4" ht="12.75" customHeight="1" x14ac:dyDescent="0.25">
      <c r="B3020" s="272" t="s">
        <v>17459</v>
      </c>
      <c r="C3020" s="272" t="s">
        <v>52268</v>
      </c>
      <c r="D3020" s="272" t="s">
        <v>52267</v>
      </c>
    </row>
    <row r="3021" spans="2:4" ht="12.75" customHeight="1" x14ac:dyDescent="0.25">
      <c r="B3021" s="272" t="s">
        <v>17459</v>
      </c>
      <c r="C3021" s="272" t="s">
        <v>52269</v>
      </c>
      <c r="D3021" s="272" t="s">
        <v>52270</v>
      </c>
    </row>
    <row r="3022" spans="2:4" ht="12.75" customHeight="1" x14ac:dyDescent="0.25">
      <c r="B3022" s="272" t="s">
        <v>17459</v>
      </c>
      <c r="C3022" s="272" t="s">
        <v>52271</v>
      </c>
      <c r="D3022" s="272" t="s">
        <v>52272</v>
      </c>
    </row>
    <row r="3023" spans="2:4" ht="12.75" customHeight="1" x14ac:dyDescent="0.25">
      <c r="B3023" s="272" t="s">
        <v>17459</v>
      </c>
      <c r="C3023" s="272" t="s">
        <v>52273</v>
      </c>
      <c r="D3023" s="272" t="s">
        <v>52274</v>
      </c>
    </row>
    <row r="3024" spans="2:4" ht="12.75" customHeight="1" x14ac:dyDescent="0.25">
      <c r="B3024" s="272" t="s">
        <v>17459</v>
      </c>
      <c r="C3024" s="272" t="s">
        <v>52275</v>
      </c>
      <c r="D3024" s="272" t="s">
        <v>52274</v>
      </c>
    </row>
    <row r="3025" spans="2:4" ht="12.75" customHeight="1" x14ac:dyDescent="0.25">
      <c r="B3025" s="272" t="s">
        <v>17459</v>
      </c>
      <c r="C3025" s="272" t="s">
        <v>52276</v>
      </c>
      <c r="D3025" s="272" t="s">
        <v>52274</v>
      </c>
    </row>
    <row r="3026" spans="2:4" ht="12.75" customHeight="1" x14ac:dyDescent="0.25">
      <c r="B3026" s="272" t="s">
        <v>17459</v>
      </c>
      <c r="C3026" s="272" t="s">
        <v>52277</v>
      </c>
      <c r="D3026" s="272" t="s">
        <v>52274</v>
      </c>
    </row>
    <row r="3027" spans="2:4" ht="12.75" customHeight="1" x14ac:dyDescent="0.25">
      <c r="B3027" s="272" t="s">
        <v>17459</v>
      </c>
      <c r="C3027" s="272" t="s">
        <v>52278</v>
      </c>
      <c r="D3027" s="272" t="s">
        <v>52274</v>
      </c>
    </row>
    <row r="3028" spans="2:4" ht="12.75" customHeight="1" x14ac:dyDescent="0.25">
      <c r="B3028" s="272" t="s">
        <v>17459</v>
      </c>
      <c r="C3028" s="272" t="s">
        <v>52279</v>
      </c>
      <c r="D3028" s="272" t="s">
        <v>52280</v>
      </c>
    </row>
    <row r="3029" spans="2:4" ht="12.75" customHeight="1" x14ac:dyDescent="0.25">
      <c r="B3029" s="272" t="s">
        <v>17459</v>
      </c>
      <c r="C3029" s="272" t="s">
        <v>52281</v>
      </c>
      <c r="D3029" s="272" t="s">
        <v>52017</v>
      </c>
    </row>
    <row r="3030" spans="2:4" ht="12.75" customHeight="1" x14ac:dyDescent="0.25">
      <c r="B3030" s="272" t="s">
        <v>17459</v>
      </c>
      <c r="C3030" s="272" t="s">
        <v>52282</v>
      </c>
      <c r="D3030" s="272" t="s">
        <v>52283</v>
      </c>
    </row>
    <row r="3031" spans="2:4" ht="12.75" customHeight="1" x14ac:dyDescent="0.25">
      <c r="B3031" s="272" t="s">
        <v>17459</v>
      </c>
      <c r="C3031" s="272" t="s">
        <v>52284</v>
      </c>
      <c r="D3031" s="272" t="s">
        <v>52285</v>
      </c>
    </row>
    <row r="3032" spans="2:4" ht="12.75" customHeight="1" x14ac:dyDescent="0.25">
      <c r="B3032" s="272" t="s">
        <v>17459</v>
      </c>
      <c r="C3032" s="272" t="s">
        <v>52286</v>
      </c>
      <c r="D3032" s="272" t="s">
        <v>52287</v>
      </c>
    </row>
    <row r="3033" spans="2:4" ht="12.75" customHeight="1" x14ac:dyDescent="0.25">
      <c r="B3033" s="272" t="s">
        <v>17459</v>
      </c>
      <c r="C3033" s="272" t="s">
        <v>52288</v>
      </c>
      <c r="D3033" s="272" t="s">
        <v>52289</v>
      </c>
    </row>
    <row r="3034" spans="2:4" ht="12.75" customHeight="1" x14ac:dyDescent="0.25">
      <c r="B3034" s="272" t="s">
        <v>17459</v>
      </c>
      <c r="C3034" s="272" t="s">
        <v>52290</v>
      </c>
      <c r="D3034" s="272" t="s">
        <v>52110</v>
      </c>
    </row>
    <row r="3035" spans="2:4" ht="12.75" customHeight="1" x14ac:dyDescent="0.25">
      <c r="B3035" s="272" t="s">
        <v>17459</v>
      </c>
      <c r="C3035" s="272" t="s">
        <v>52291</v>
      </c>
      <c r="D3035" s="272" t="s">
        <v>52292</v>
      </c>
    </row>
    <row r="3036" spans="2:4" ht="12.75" customHeight="1" x14ac:dyDescent="0.25">
      <c r="B3036" s="272" t="s">
        <v>17459</v>
      </c>
      <c r="C3036" s="272" t="s">
        <v>52293</v>
      </c>
      <c r="D3036" s="272" t="s">
        <v>52294</v>
      </c>
    </row>
    <row r="3037" spans="2:4" ht="12.75" customHeight="1" x14ac:dyDescent="0.25">
      <c r="B3037" s="272" t="s">
        <v>17459</v>
      </c>
      <c r="C3037" s="272" t="s">
        <v>52295</v>
      </c>
      <c r="D3037" s="272" t="s">
        <v>52294</v>
      </c>
    </row>
    <row r="3038" spans="2:4" ht="12.75" customHeight="1" x14ac:dyDescent="0.25">
      <c r="B3038" s="272" t="s">
        <v>17459</v>
      </c>
      <c r="C3038" s="272" t="s">
        <v>52296</v>
      </c>
      <c r="D3038" s="272" t="s">
        <v>52015</v>
      </c>
    </row>
    <row r="3039" spans="2:4" ht="12.75" customHeight="1" x14ac:dyDescent="0.25">
      <c r="B3039" s="272" t="s">
        <v>17459</v>
      </c>
      <c r="C3039" s="272" t="s">
        <v>52297</v>
      </c>
      <c r="D3039" s="272" t="s">
        <v>52298</v>
      </c>
    </row>
    <row r="3040" spans="2:4" ht="12.75" customHeight="1" x14ac:dyDescent="0.25">
      <c r="B3040" s="272" t="s">
        <v>17459</v>
      </c>
      <c r="C3040" s="272" t="s">
        <v>52299</v>
      </c>
      <c r="D3040" s="272" t="s">
        <v>52298</v>
      </c>
    </row>
    <row r="3041" spans="2:4" ht="12.75" customHeight="1" x14ac:dyDescent="0.25">
      <c r="B3041" s="272" t="s">
        <v>17459</v>
      </c>
      <c r="C3041" s="272" t="s">
        <v>50604</v>
      </c>
      <c r="D3041" s="272" t="s">
        <v>52298</v>
      </c>
    </row>
    <row r="3042" spans="2:4" ht="12.75" customHeight="1" x14ac:dyDescent="0.25">
      <c r="B3042" s="272" t="s">
        <v>17459</v>
      </c>
      <c r="C3042" s="272" t="s">
        <v>50605</v>
      </c>
      <c r="D3042" s="272" t="s">
        <v>52298</v>
      </c>
    </row>
    <row r="3043" spans="2:4" ht="12.75" customHeight="1" x14ac:dyDescent="0.25">
      <c r="B3043" s="272" t="s">
        <v>17459</v>
      </c>
      <c r="C3043" s="272" t="s">
        <v>50606</v>
      </c>
      <c r="D3043" s="272" t="s">
        <v>52298</v>
      </c>
    </row>
    <row r="3044" spans="2:4" ht="12.75" customHeight="1" x14ac:dyDescent="0.25">
      <c r="B3044" s="272" t="s">
        <v>17459</v>
      </c>
      <c r="C3044" s="272" t="s">
        <v>50607</v>
      </c>
      <c r="D3044" s="272" t="s">
        <v>52298</v>
      </c>
    </row>
    <row r="3045" spans="2:4" ht="12.75" customHeight="1" x14ac:dyDescent="0.25">
      <c r="B3045" s="272" t="s">
        <v>17459</v>
      </c>
      <c r="C3045" s="272" t="s">
        <v>50608</v>
      </c>
      <c r="D3045" s="272" t="s">
        <v>52298</v>
      </c>
    </row>
    <row r="3046" spans="2:4" ht="12.75" customHeight="1" x14ac:dyDescent="0.25">
      <c r="B3046" s="272" t="s">
        <v>17459</v>
      </c>
      <c r="C3046" s="272" t="s">
        <v>50609</v>
      </c>
      <c r="D3046" s="272" t="s">
        <v>52298</v>
      </c>
    </row>
    <row r="3047" spans="2:4" ht="12.75" customHeight="1" x14ac:dyDescent="0.25">
      <c r="B3047" s="272" t="s">
        <v>17459</v>
      </c>
      <c r="C3047" s="272" t="s">
        <v>52300</v>
      </c>
      <c r="D3047" s="272" t="s">
        <v>52301</v>
      </c>
    </row>
    <row r="3048" spans="2:4" ht="12.75" customHeight="1" x14ac:dyDescent="0.25">
      <c r="B3048" s="272" t="s">
        <v>17459</v>
      </c>
      <c r="C3048" s="272" t="s">
        <v>52302</v>
      </c>
      <c r="D3048" s="272" t="s">
        <v>52301</v>
      </c>
    </row>
    <row r="3049" spans="2:4" ht="12.75" customHeight="1" x14ac:dyDescent="0.25">
      <c r="B3049" s="272" t="s">
        <v>17459</v>
      </c>
      <c r="C3049" s="272" t="s">
        <v>52303</v>
      </c>
      <c r="D3049" s="272" t="s">
        <v>52301</v>
      </c>
    </row>
    <row r="3050" spans="2:4" ht="12.75" customHeight="1" x14ac:dyDescent="0.25">
      <c r="B3050" s="272" t="s">
        <v>17459</v>
      </c>
      <c r="C3050" s="272" t="s">
        <v>52304</v>
      </c>
      <c r="D3050" s="272" t="s">
        <v>52305</v>
      </c>
    </row>
    <row r="3051" spans="2:4" ht="12.75" customHeight="1" x14ac:dyDescent="0.25">
      <c r="B3051" s="272" t="s">
        <v>17459</v>
      </c>
      <c r="C3051" s="272" t="s">
        <v>52306</v>
      </c>
      <c r="D3051" s="272" t="s">
        <v>52305</v>
      </c>
    </row>
    <row r="3052" spans="2:4" ht="12.75" customHeight="1" x14ac:dyDescent="0.25">
      <c r="B3052" s="272" t="s">
        <v>17459</v>
      </c>
      <c r="C3052" s="272" t="s">
        <v>52307</v>
      </c>
      <c r="D3052" s="272" t="s">
        <v>52308</v>
      </c>
    </row>
    <row r="3053" spans="2:4" ht="12.75" customHeight="1" x14ac:dyDescent="0.25">
      <c r="B3053" s="272" t="s">
        <v>17459</v>
      </c>
      <c r="C3053" s="272" t="s">
        <v>52309</v>
      </c>
      <c r="D3053" s="272" t="s">
        <v>52310</v>
      </c>
    </row>
    <row r="3054" spans="2:4" ht="12.75" customHeight="1" x14ac:dyDescent="0.25">
      <c r="B3054" s="272" t="s">
        <v>17459</v>
      </c>
      <c r="C3054" s="272" t="s">
        <v>52311</v>
      </c>
      <c r="D3054" s="272" t="s">
        <v>52051</v>
      </c>
    </row>
    <row r="3055" spans="2:4" ht="12.75" customHeight="1" x14ac:dyDescent="0.25">
      <c r="B3055" s="272" t="s">
        <v>17459</v>
      </c>
      <c r="C3055" s="272" t="s">
        <v>52312</v>
      </c>
      <c r="D3055" s="272" t="s">
        <v>52051</v>
      </c>
    </row>
    <row r="3056" spans="2:4" ht="12.75" customHeight="1" x14ac:dyDescent="0.25">
      <c r="B3056" s="272" t="s">
        <v>17459</v>
      </c>
      <c r="C3056" s="272" t="s">
        <v>52313</v>
      </c>
      <c r="D3056" s="272" t="s">
        <v>52051</v>
      </c>
    </row>
    <row r="3057" spans="2:4" ht="12.75" customHeight="1" x14ac:dyDescent="0.25">
      <c r="B3057" s="272" t="s">
        <v>17459</v>
      </c>
      <c r="C3057" s="272" t="s">
        <v>52314</v>
      </c>
      <c r="D3057" s="272" t="s">
        <v>52072</v>
      </c>
    </row>
    <row r="3058" spans="2:4" ht="12.75" customHeight="1" x14ac:dyDescent="0.25">
      <c r="B3058" s="272" t="s">
        <v>17459</v>
      </c>
      <c r="C3058" s="272" t="s">
        <v>52315</v>
      </c>
      <c r="D3058" s="272" t="s">
        <v>52250</v>
      </c>
    </row>
    <row r="3059" spans="2:4" ht="12.75" customHeight="1" x14ac:dyDescent="0.25">
      <c r="B3059" s="272" t="s">
        <v>17459</v>
      </c>
      <c r="C3059" s="272" t="s">
        <v>52316</v>
      </c>
      <c r="D3059" s="272" t="s">
        <v>52228</v>
      </c>
    </row>
    <row r="3060" spans="2:4" ht="12.75" customHeight="1" x14ac:dyDescent="0.25">
      <c r="B3060" s="272" t="s">
        <v>17459</v>
      </c>
      <c r="C3060" s="272" t="s">
        <v>52317</v>
      </c>
      <c r="D3060" s="272" t="s">
        <v>52318</v>
      </c>
    </row>
    <row r="3061" spans="2:4" ht="12.75" customHeight="1" x14ac:dyDescent="0.25">
      <c r="B3061" s="272" t="s">
        <v>17459</v>
      </c>
      <c r="C3061" s="272" t="s">
        <v>52319</v>
      </c>
      <c r="D3061" s="272" t="s">
        <v>52318</v>
      </c>
    </row>
    <row r="3062" spans="2:4" ht="12.75" customHeight="1" x14ac:dyDescent="0.25">
      <c r="B3062" s="272" t="s">
        <v>17459</v>
      </c>
      <c r="C3062" s="272" t="s">
        <v>52320</v>
      </c>
      <c r="D3062" s="272" t="s">
        <v>52073</v>
      </c>
    </row>
    <row r="3063" spans="2:4" ht="12.75" customHeight="1" x14ac:dyDescent="0.25">
      <c r="B3063" s="272" t="s">
        <v>17459</v>
      </c>
      <c r="C3063" s="272" t="s">
        <v>52321</v>
      </c>
      <c r="D3063" s="272" t="s">
        <v>52129</v>
      </c>
    </row>
    <row r="3064" spans="2:4" ht="12.75" customHeight="1" x14ac:dyDescent="0.25">
      <c r="B3064" s="272" t="s">
        <v>17459</v>
      </c>
      <c r="C3064" s="272" t="s">
        <v>52322</v>
      </c>
      <c r="D3064" s="272" t="s">
        <v>52139</v>
      </c>
    </row>
    <row r="3065" spans="2:4" ht="12.75" customHeight="1" x14ac:dyDescent="0.25">
      <c r="B3065" s="272" t="s">
        <v>17459</v>
      </c>
      <c r="C3065" s="272" t="s">
        <v>52323</v>
      </c>
      <c r="D3065" s="272" t="s">
        <v>52139</v>
      </c>
    </row>
    <row r="3066" spans="2:4" ht="12.75" customHeight="1" x14ac:dyDescent="0.25">
      <c r="B3066" s="272" t="s">
        <v>17459</v>
      </c>
      <c r="C3066" s="272" t="s">
        <v>52324</v>
      </c>
      <c r="D3066" s="272" t="s">
        <v>52254</v>
      </c>
    </row>
    <row r="3067" spans="2:4" ht="12.75" customHeight="1" x14ac:dyDescent="0.25">
      <c r="B3067" s="272" t="s">
        <v>17459</v>
      </c>
      <c r="C3067" s="272" t="s">
        <v>52325</v>
      </c>
      <c r="D3067" s="272" t="s">
        <v>52037</v>
      </c>
    </row>
    <row r="3068" spans="2:4" ht="12.75" customHeight="1" x14ac:dyDescent="0.25">
      <c r="B3068" s="272" t="s">
        <v>17459</v>
      </c>
      <c r="C3068" s="272" t="s">
        <v>52326</v>
      </c>
      <c r="D3068" s="272" t="s">
        <v>52037</v>
      </c>
    </row>
    <row r="3069" spans="2:4" ht="12.75" customHeight="1" x14ac:dyDescent="0.25">
      <c r="B3069" s="272" t="s">
        <v>17459</v>
      </c>
      <c r="C3069" s="272" t="s">
        <v>52327</v>
      </c>
      <c r="D3069" s="272" t="s">
        <v>52043</v>
      </c>
    </row>
    <row r="3070" spans="2:4" ht="12.75" customHeight="1" x14ac:dyDescent="0.25">
      <c r="B3070" s="272" t="s">
        <v>17459</v>
      </c>
      <c r="C3070" s="272" t="s">
        <v>52328</v>
      </c>
      <c r="D3070" s="272" t="s">
        <v>52329</v>
      </c>
    </row>
    <row r="3071" spans="2:4" ht="12.75" customHeight="1" x14ac:dyDescent="0.25">
      <c r="B3071" s="272" t="s">
        <v>17459</v>
      </c>
      <c r="C3071" s="272" t="s">
        <v>52330</v>
      </c>
      <c r="D3071" s="272" t="s">
        <v>52213</v>
      </c>
    </row>
    <row r="3072" spans="2:4" ht="12.75" customHeight="1" x14ac:dyDescent="0.25">
      <c r="B3072" s="272" t="s">
        <v>17459</v>
      </c>
      <c r="C3072" s="272" t="s">
        <v>50610</v>
      </c>
      <c r="D3072" s="272" t="s">
        <v>52331</v>
      </c>
    </row>
    <row r="3073" spans="2:4" ht="12.75" customHeight="1" x14ac:dyDescent="0.25">
      <c r="B3073" s="272" t="s">
        <v>17459</v>
      </c>
      <c r="C3073" s="272" t="s">
        <v>52332</v>
      </c>
      <c r="D3073" s="272" t="s">
        <v>52331</v>
      </c>
    </row>
    <row r="3074" spans="2:4" ht="12.75" customHeight="1" x14ac:dyDescent="0.25">
      <c r="B3074" s="272" t="s">
        <v>17459</v>
      </c>
      <c r="C3074" s="272" t="s">
        <v>50611</v>
      </c>
      <c r="D3074" s="272" t="s">
        <v>52331</v>
      </c>
    </row>
    <row r="3075" spans="2:4" ht="12.75" customHeight="1" x14ac:dyDescent="0.25">
      <c r="B3075" s="272" t="s">
        <v>17459</v>
      </c>
      <c r="C3075" s="272" t="s">
        <v>52333</v>
      </c>
      <c r="D3075" s="272" t="s">
        <v>52334</v>
      </c>
    </row>
    <row r="3076" spans="2:4" ht="12.75" customHeight="1" x14ac:dyDescent="0.25">
      <c r="B3076" s="272" t="s">
        <v>17459</v>
      </c>
      <c r="C3076" s="272" t="s">
        <v>52335</v>
      </c>
      <c r="D3076" s="272" t="s">
        <v>52336</v>
      </c>
    </row>
    <row r="3077" spans="2:4" ht="12.75" customHeight="1" x14ac:dyDescent="0.25">
      <c r="B3077" s="272" t="s">
        <v>17459</v>
      </c>
      <c r="C3077" s="272" t="s">
        <v>52337</v>
      </c>
      <c r="D3077" s="272" t="s">
        <v>52338</v>
      </c>
    </row>
    <row r="3078" spans="2:4" ht="12.75" customHeight="1" x14ac:dyDescent="0.25">
      <c r="B3078" s="272" t="s">
        <v>17459</v>
      </c>
      <c r="C3078" s="272" t="s">
        <v>52339</v>
      </c>
      <c r="D3078" s="272" t="s">
        <v>52340</v>
      </c>
    </row>
    <row r="3079" spans="2:4" ht="12.75" customHeight="1" x14ac:dyDescent="0.25">
      <c r="B3079" s="272" t="s">
        <v>17459</v>
      </c>
      <c r="C3079" s="272" t="s">
        <v>52341</v>
      </c>
      <c r="D3079" s="272" t="s">
        <v>52342</v>
      </c>
    </row>
    <row r="3080" spans="2:4" ht="12.75" customHeight="1" x14ac:dyDescent="0.25">
      <c r="B3080" s="272" t="s">
        <v>17459</v>
      </c>
      <c r="C3080" s="272" t="s">
        <v>52343</v>
      </c>
      <c r="D3080" s="272" t="s">
        <v>52344</v>
      </c>
    </row>
    <row r="3081" spans="2:4" ht="12.75" customHeight="1" x14ac:dyDescent="0.25">
      <c r="B3081" s="272" t="s">
        <v>17459</v>
      </c>
      <c r="C3081" s="272" t="s">
        <v>52345</v>
      </c>
      <c r="D3081" s="272" t="s">
        <v>52346</v>
      </c>
    </row>
    <row r="3082" spans="2:4" ht="12.75" customHeight="1" x14ac:dyDescent="0.25">
      <c r="B3082" s="272" t="s">
        <v>17459</v>
      </c>
      <c r="C3082" s="272" t="s">
        <v>52347</v>
      </c>
      <c r="D3082" s="272" t="s">
        <v>52348</v>
      </c>
    </row>
    <row r="3083" spans="2:4" ht="12.75" customHeight="1" x14ac:dyDescent="0.25">
      <c r="B3083" s="272" t="s">
        <v>17459</v>
      </c>
      <c r="C3083" s="272" t="s">
        <v>52349</v>
      </c>
      <c r="D3083" s="272" t="s">
        <v>52350</v>
      </c>
    </row>
    <row r="3084" spans="2:4" ht="12.75" customHeight="1" x14ac:dyDescent="0.25">
      <c r="B3084" s="272" t="s">
        <v>17459</v>
      </c>
      <c r="C3084" s="272" t="s">
        <v>52351</v>
      </c>
      <c r="D3084" s="272" t="s">
        <v>52352</v>
      </c>
    </row>
    <row r="3085" spans="2:4" ht="12.75" customHeight="1" x14ac:dyDescent="0.25">
      <c r="B3085" s="272" t="s">
        <v>17459</v>
      </c>
      <c r="C3085" s="272" t="s">
        <v>52353</v>
      </c>
      <c r="D3085" s="272" t="s">
        <v>52354</v>
      </c>
    </row>
    <row r="3086" spans="2:4" ht="12.75" customHeight="1" x14ac:dyDescent="0.25">
      <c r="B3086" s="272" t="s">
        <v>17459</v>
      </c>
      <c r="C3086" s="272" t="s">
        <v>52355</v>
      </c>
      <c r="D3086" s="272" t="s">
        <v>52354</v>
      </c>
    </row>
    <row r="3087" spans="2:4" ht="12.75" customHeight="1" x14ac:dyDescent="0.25">
      <c r="B3087" s="272" t="s">
        <v>17459</v>
      </c>
      <c r="C3087" s="272" t="s">
        <v>52356</v>
      </c>
      <c r="D3087" s="272" t="s">
        <v>52357</v>
      </c>
    </row>
    <row r="3088" spans="2:4" ht="12.75" customHeight="1" x14ac:dyDescent="0.25">
      <c r="B3088" s="272" t="s">
        <v>17459</v>
      </c>
      <c r="C3088" s="272" t="s">
        <v>52358</v>
      </c>
      <c r="D3088" s="272" t="s">
        <v>52357</v>
      </c>
    </row>
    <row r="3089" spans="2:4" ht="12.75" customHeight="1" x14ac:dyDescent="0.25">
      <c r="B3089" s="272" t="s">
        <v>17459</v>
      </c>
      <c r="C3089" s="272" t="s">
        <v>52359</v>
      </c>
      <c r="D3089" s="272" t="s">
        <v>52360</v>
      </c>
    </row>
    <row r="3090" spans="2:4" ht="12.75" customHeight="1" x14ac:dyDescent="0.25">
      <c r="B3090" s="272" t="s">
        <v>17459</v>
      </c>
      <c r="C3090" s="272" t="s">
        <v>52361</v>
      </c>
      <c r="D3090" s="272" t="s">
        <v>52360</v>
      </c>
    </row>
    <row r="3091" spans="2:4" ht="12.75" customHeight="1" x14ac:dyDescent="0.25">
      <c r="B3091" s="272" t="s">
        <v>17459</v>
      </c>
      <c r="C3091" s="272" t="s">
        <v>47139</v>
      </c>
      <c r="D3091" s="272" t="s">
        <v>52362</v>
      </c>
    </row>
    <row r="3092" spans="2:4" ht="12.75" customHeight="1" x14ac:dyDescent="0.25">
      <c r="B3092" s="272" t="s">
        <v>17459</v>
      </c>
      <c r="C3092" s="272" t="s">
        <v>50612</v>
      </c>
      <c r="D3092" s="272" t="s">
        <v>52363</v>
      </c>
    </row>
    <row r="3093" spans="2:4" ht="12.75" customHeight="1" x14ac:dyDescent="0.25">
      <c r="B3093" s="272" t="s">
        <v>17459</v>
      </c>
      <c r="C3093" s="272" t="s">
        <v>47141</v>
      </c>
      <c r="D3093" s="272" t="s">
        <v>52063</v>
      </c>
    </row>
    <row r="3094" spans="2:4" ht="12.75" customHeight="1" x14ac:dyDescent="0.25">
      <c r="B3094" s="272" t="s">
        <v>17459</v>
      </c>
      <c r="C3094" s="272" t="s">
        <v>47143</v>
      </c>
      <c r="D3094" s="272" t="s">
        <v>52063</v>
      </c>
    </row>
    <row r="3095" spans="2:4" ht="12.75" customHeight="1" x14ac:dyDescent="0.25">
      <c r="B3095" s="272" t="s">
        <v>17459</v>
      </c>
      <c r="C3095" s="272" t="s">
        <v>47145</v>
      </c>
      <c r="D3095" s="272" t="s">
        <v>52042</v>
      </c>
    </row>
    <row r="3096" spans="2:4" ht="12.75" customHeight="1" x14ac:dyDescent="0.25">
      <c r="B3096" s="272" t="s">
        <v>17459</v>
      </c>
      <c r="C3096" s="272" t="s">
        <v>47146</v>
      </c>
      <c r="D3096" s="272" t="s">
        <v>52364</v>
      </c>
    </row>
    <row r="3097" spans="2:4" ht="12.75" customHeight="1" x14ac:dyDescent="0.25">
      <c r="B3097" s="272" t="s">
        <v>17459</v>
      </c>
      <c r="C3097" s="272" t="s">
        <v>47148</v>
      </c>
      <c r="D3097" s="272" t="s">
        <v>52365</v>
      </c>
    </row>
    <row r="3098" spans="2:4" ht="12.75" customHeight="1" x14ac:dyDescent="0.25">
      <c r="B3098" s="272" t="s">
        <v>17459</v>
      </c>
      <c r="C3098" s="272" t="s">
        <v>52366</v>
      </c>
      <c r="D3098" s="272" t="s">
        <v>52367</v>
      </c>
    </row>
    <row r="3099" spans="2:4" ht="12.75" customHeight="1" x14ac:dyDescent="0.25">
      <c r="B3099" s="272" t="s">
        <v>17459</v>
      </c>
      <c r="C3099" s="272" t="s">
        <v>52368</v>
      </c>
      <c r="D3099" s="272" t="s">
        <v>52367</v>
      </c>
    </row>
    <row r="3100" spans="2:4" ht="12.75" customHeight="1" x14ac:dyDescent="0.25">
      <c r="B3100" s="272" t="s">
        <v>17459</v>
      </c>
      <c r="C3100" s="272" t="s">
        <v>52369</v>
      </c>
      <c r="D3100" s="272" t="s">
        <v>52367</v>
      </c>
    </row>
    <row r="3101" spans="2:4" ht="12.75" customHeight="1" x14ac:dyDescent="0.25">
      <c r="B3101" s="272" t="s">
        <v>17459</v>
      </c>
      <c r="C3101" s="272" t="s">
        <v>52370</v>
      </c>
      <c r="D3101" s="272" t="s">
        <v>52371</v>
      </c>
    </row>
    <row r="3102" spans="2:4" ht="12.75" customHeight="1" x14ac:dyDescent="0.25">
      <c r="B3102" s="272" t="s">
        <v>17459</v>
      </c>
      <c r="C3102" s="272" t="s">
        <v>52372</v>
      </c>
      <c r="D3102" s="272" t="s">
        <v>52015</v>
      </c>
    </row>
    <row r="3103" spans="2:4" ht="12.75" customHeight="1" x14ac:dyDescent="0.25">
      <c r="B3103" s="272" t="s">
        <v>17459</v>
      </c>
      <c r="C3103" s="272" t="s">
        <v>52373</v>
      </c>
      <c r="D3103" s="272" t="s">
        <v>52262</v>
      </c>
    </row>
    <row r="3104" spans="2:4" ht="12.75" customHeight="1" x14ac:dyDescent="0.25">
      <c r="B3104" s="272" t="s">
        <v>17459</v>
      </c>
      <c r="C3104" s="272" t="s">
        <v>52374</v>
      </c>
      <c r="D3104" s="272" t="s">
        <v>52187</v>
      </c>
    </row>
    <row r="3105" spans="2:4" ht="12.75" customHeight="1" x14ac:dyDescent="0.25">
      <c r="B3105" s="272" t="s">
        <v>17459</v>
      </c>
      <c r="C3105" s="272" t="s">
        <v>52375</v>
      </c>
      <c r="D3105" s="272" t="s">
        <v>52210</v>
      </c>
    </row>
    <row r="3106" spans="2:4" ht="12.75" customHeight="1" x14ac:dyDescent="0.25">
      <c r="B3106" s="272" t="s">
        <v>17459</v>
      </c>
      <c r="C3106" s="272" t="s">
        <v>52376</v>
      </c>
      <c r="D3106" s="272" t="s">
        <v>52017</v>
      </c>
    </row>
    <row r="3107" spans="2:4" ht="12.75" customHeight="1" x14ac:dyDescent="0.25">
      <c r="B3107" s="272" t="s">
        <v>17459</v>
      </c>
      <c r="C3107" s="272" t="s">
        <v>52377</v>
      </c>
      <c r="D3107" s="272" t="s">
        <v>52062</v>
      </c>
    </row>
    <row r="3108" spans="2:4" ht="12.75" customHeight="1" x14ac:dyDescent="0.25">
      <c r="B3108" s="272" t="s">
        <v>17459</v>
      </c>
      <c r="C3108" s="272" t="s">
        <v>52378</v>
      </c>
      <c r="D3108" s="272" t="s">
        <v>52062</v>
      </c>
    </row>
    <row r="3109" spans="2:4" ht="12.75" customHeight="1" x14ac:dyDescent="0.25">
      <c r="B3109" s="272" t="s">
        <v>17459</v>
      </c>
      <c r="C3109" s="272" t="s">
        <v>52379</v>
      </c>
      <c r="D3109" s="272" t="s">
        <v>52063</v>
      </c>
    </row>
    <row r="3110" spans="2:4" ht="12.75" customHeight="1" x14ac:dyDescent="0.25">
      <c r="B3110" s="272" t="s">
        <v>17459</v>
      </c>
      <c r="C3110" s="272" t="s">
        <v>52380</v>
      </c>
      <c r="D3110" s="272" t="s">
        <v>52063</v>
      </c>
    </row>
    <row r="3111" spans="2:4" ht="12.75" customHeight="1" x14ac:dyDescent="0.25">
      <c r="B3111" s="272" t="s">
        <v>17459</v>
      </c>
      <c r="C3111" s="272" t="s">
        <v>52381</v>
      </c>
      <c r="D3111" s="272" t="s">
        <v>52292</v>
      </c>
    </row>
    <row r="3112" spans="2:4" ht="12.75" customHeight="1" x14ac:dyDescent="0.25">
      <c r="B3112" s="272" t="s">
        <v>17459</v>
      </c>
      <c r="C3112" s="272" t="s">
        <v>52382</v>
      </c>
      <c r="D3112" s="272" t="s">
        <v>52292</v>
      </c>
    </row>
    <row r="3113" spans="2:4" ht="12.75" customHeight="1" x14ac:dyDescent="0.25">
      <c r="B3113" s="272" t="s">
        <v>17459</v>
      </c>
      <c r="C3113" s="272" t="s">
        <v>52383</v>
      </c>
      <c r="D3113" s="272" t="s">
        <v>52294</v>
      </c>
    </row>
    <row r="3114" spans="2:4" ht="12.75" customHeight="1" x14ac:dyDescent="0.25">
      <c r="B3114" s="272" t="s">
        <v>17459</v>
      </c>
      <c r="C3114" s="272" t="s">
        <v>50616</v>
      </c>
      <c r="D3114" s="272" t="s">
        <v>52294</v>
      </c>
    </row>
    <row r="3115" spans="2:4" ht="12.75" customHeight="1" x14ac:dyDescent="0.25">
      <c r="B3115" s="272" t="s">
        <v>17459</v>
      </c>
      <c r="C3115" s="272" t="s">
        <v>52384</v>
      </c>
      <c r="D3115" s="272" t="s">
        <v>52385</v>
      </c>
    </row>
    <row r="3116" spans="2:4" ht="12.75" customHeight="1" x14ac:dyDescent="0.25">
      <c r="B3116" s="272" t="s">
        <v>17459</v>
      </c>
      <c r="C3116" s="272" t="s">
        <v>52386</v>
      </c>
      <c r="D3116" s="272" t="s">
        <v>52385</v>
      </c>
    </row>
    <row r="3117" spans="2:4" ht="12.75" customHeight="1" x14ac:dyDescent="0.25">
      <c r="B3117" s="272" t="s">
        <v>17459</v>
      </c>
      <c r="C3117" s="272" t="s">
        <v>52387</v>
      </c>
      <c r="D3117" s="272" t="s">
        <v>52385</v>
      </c>
    </row>
    <row r="3118" spans="2:4" ht="12.75" customHeight="1" x14ac:dyDescent="0.25">
      <c r="B3118" s="272" t="s">
        <v>17459</v>
      </c>
      <c r="C3118" s="272" t="s">
        <v>52388</v>
      </c>
      <c r="D3118" s="272" t="s">
        <v>52385</v>
      </c>
    </row>
    <row r="3119" spans="2:4" ht="12.75" customHeight="1" x14ac:dyDescent="0.25">
      <c r="B3119" s="272" t="s">
        <v>17459</v>
      </c>
      <c r="C3119" s="272" t="s">
        <v>50618</v>
      </c>
      <c r="D3119" s="272" t="s">
        <v>52385</v>
      </c>
    </row>
    <row r="3120" spans="2:4" ht="12.75" customHeight="1" x14ac:dyDescent="0.25">
      <c r="B3120" s="272" t="s">
        <v>17459</v>
      </c>
      <c r="C3120" s="272" t="s">
        <v>50620</v>
      </c>
      <c r="D3120" s="272" t="s">
        <v>52389</v>
      </c>
    </row>
    <row r="3121" spans="2:9" ht="12.75" customHeight="1" x14ac:dyDescent="0.25">
      <c r="B3121" s="272" t="s">
        <v>17459</v>
      </c>
      <c r="C3121" s="272" t="s">
        <v>50622</v>
      </c>
      <c r="D3121" s="272" t="s">
        <v>52294</v>
      </c>
    </row>
    <row r="3122" spans="2:9" ht="12.75" customHeight="1" x14ac:dyDescent="0.25">
      <c r="B3122" s="272" t="s">
        <v>17459</v>
      </c>
      <c r="C3122" s="272" t="s">
        <v>52390</v>
      </c>
      <c r="D3122" s="272" t="s">
        <v>52294</v>
      </c>
    </row>
    <row r="3123" spans="2:9" ht="12.75" customHeight="1" x14ac:dyDescent="0.25">
      <c r="B3123" s="272" t="s">
        <v>17459</v>
      </c>
      <c r="C3123" s="272" t="s">
        <v>50624</v>
      </c>
      <c r="D3123" s="272" t="s">
        <v>52391</v>
      </c>
    </row>
    <row r="3124" spans="2:9" ht="12.75" customHeight="1" x14ac:dyDescent="0.25">
      <c r="B3124" s="272" t="s">
        <v>17459</v>
      </c>
      <c r="C3124" s="272" t="s">
        <v>52392</v>
      </c>
      <c r="D3124" s="272" t="s">
        <v>52391</v>
      </c>
    </row>
    <row r="3125" spans="2:9" ht="12.75" customHeight="1" x14ac:dyDescent="0.25">
      <c r="B3125" s="272" t="s">
        <v>17459</v>
      </c>
      <c r="C3125" s="272" t="s">
        <v>52393</v>
      </c>
      <c r="D3125" s="272" t="s">
        <v>52391</v>
      </c>
    </row>
    <row r="3126" spans="2:9" ht="12.75" customHeight="1" x14ac:dyDescent="0.25">
      <c r="B3126" s="272" t="s">
        <v>17459</v>
      </c>
      <c r="C3126" s="272" t="s">
        <v>52394</v>
      </c>
      <c r="D3126" s="272" t="s">
        <v>52045</v>
      </c>
    </row>
    <row r="3127" spans="2:9" ht="12.75" customHeight="1" x14ac:dyDescent="0.25">
      <c r="B3127" s="272" t="s">
        <v>17459</v>
      </c>
      <c r="C3127" s="272" t="s">
        <v>52395</v>
      </c>
      <c r="D3127" s="272" t="s">
        <v>52045</v>
      </c>
    </row>
    <row r="3128" spans="2:9" ht="12.75" customHeight="1" x14ac:dyDescent="0.25">
      <c r="B3128" s="272" t="s">
        <v>17459</v>
      </c>
      <c r="C3128" s="272" t="s">
        <v>52396</v>
      </c>
      <c r="D3128" s="272" t="s">
        <v>52045</v>
      </c>
    </row>
    <row r="3129" spans="2:9" ht="12.75" customHeight="1" x14ac:dyDescent="0.25">
      <c r="B3129" s="272" t="s">
        <v>17459</v>
      </c>
      <c r="C3129" s="272" t="s">
        <v>52397</v>
      </c>
      <c r="D3129" s="272" t="s">
        <v>52398</v>
      </c>
      <c r="F3129" s="287"/>
      <c r="G3129" s="292"/>
      <c r="H3129" s="291"/>
      <c r="I3129" s="291"/>
    </row>
    <row r="3130" spans="2:9" ht="12.75" customHeight="1" x14ac:dyDescent="0.25">
      <c r="B3130" s="272" t="s">
        <v>17459</v>
      </c>
      <c r="C3130" s="272" t="s">
        <v>52399</v>
      </c>
      <c r="D3130" s="272" t="s">
        <v>52398</v>
      </c>
      <c r="F3130" s="287"/>
      <c r="G3130" s="292"/>
      <c r="H3130" s="291"/>
      <c r="I3130" s="291"/>
    </row>
    <row r="3131" spans="2:9" ht="12.75" customHeight="1" x14ac:dyDescent="0.25">
      <c r="B3131" s="272" t="s">
        <v>17459</v>
      </c>
      <c r="C3131" s="272" t="s">
        <v>52400</v>
      </c>
      <c r="D3131" s="272" t="s">
        <v>52398</v>
      </c>
    </row>
    <row r="3132" spans="2:9" ht="12.75" customHeight="1" x14ac:dyDescent="0.25">
      <c r="B3132" s="272" t="s">
        <v>17459</v>
      </c>
      <c r="C3132" s="272" t="s">
        <v>52401</v>
      </c>
      <c r="D3132" s="272" t="s">
        <v>52402</v>
      </c>
    </row>
    <row r="3133" spans="2:9" ht="12.75" customHeight="1" x14ac:dyDescent="0.25">
      <c r="B3133" s="272" t="s">
        <v>17459</v>
      </c>
      <c r="C3133" s="272" t="s">
        <v>52403</v>
      </c>
      <c r="D3133" s="272" t="s">
        <v>52404</v>
      </c>
    </row>
    <row r="3134" spans="2:9" ht="12.75" customHeight="1" x14ac:dyDescent="0.25">
      <c r="B3134" s="272" t="s">
        <v>17459</v>
      </c>
      <c r="C3134" s="272" t="s">
        <v>52405</v>
      </c>
      <c r="D3134" s="272" t="s">
        <v>52404</v>
      </c>
    </row>
    <row r="3135" spans="2:9" ht="12.75" customHeight="1" x14ac:dyDescent="0.25">
      <c r="B3135" s="272" t="s">
        <v>17459</v>
      </c>
      <c r="C3135" s="272" t="s">
        <v>52406</v>
      </c>
      <c r="D3135" s="272" t="s">
        <v>52407</v>
      </c>
    </row>
    <row r="3136" spans="2:9" ht="12.75" customHeight="1" x14ac:dyDescent="0.25">
      <c r="B3136" s="272" t="s">
        <v>17459</v>
      </c>
      <c r="C3136" s="272" t="s">
        <v>52408</v>
      </c>
      <c r="D3136" s="272" t="s">
        <v>52409</v>
      </c>
    </row>
    <row r="3137" spans="2:4" ht="12.75" customHeight="1" x14ac:dyDescent="0.25">
      <c r="B3137" s="272" t="s">
        <v>17459</v>
      </c>
      <c r="C3137" s="272" t="s">
        <v>52410</v>
      </c>
      <c r="D3137" s="272" t="s">
        <v>52411</v>
      </c>
    </row>
    <row r="3138" spans="2:4" ht="12.75" customHeight="1" x14ac:dyDescent="0.25">
      <c r="B3138" s="272" t="s">
        <v>17459</v>
      </c>
      <c r="C3138" s="272" t="s">
        <v>50626</v>
      </c>
      <c r="D3138" s="272" t="s">
        <v>52267</v>
      </c>
    </row>
    <row r="3139" spans="2:4" ht="12.75" customHeight="1" x14ac:dyDescent="0.25">
      <c r="B3139" s="272" t="s">
        <v>17459</v>
      </c>
      <c r="C3139" s="272" t="s">
        <v>50627</v>
      </c>
      <c r="D3139" s="272" t="s">
        <v>52073</v>
      </c>
    </row>
    <row r="3140" spans="2:4" ht="12.75" customHeight="1" x14ac:dyDescent="0.25">
      <c r="B3140" s="272" t="s">
        <v>17459</v>
      </c>
      <c r="C3140" s="272" t="s">
        <v>50628</v>
      </c>
      <c r="D3140" s="272" t="s">
        <v>52182</v>
      </c>
    </row>
    <row r="3141" spans="2:4" ht="12.75" customHeight="1" x14ac:dyDescent="0.25">
      <c r="B3141" s="272" t="s">
        <v>17459</v>
      </c>
      <c r="C3141" s="272" t="s">
        <v>50629</v>
      </c>
      <c r="D3141" s="272" t="s">
        <v>52079</v>
      </c>
    </row>
    <row r="3142" spans="2:4" ht="12.75" customHeight="1" x14ac:dyDescent="0.25">
      <c r="B3142" s="272" t="s">
        <v>17459</v>
      </c>
      <c r="C3142" s="272" t="s">
        <v>50630</v>
      </c>
      <c r="D3142" s="272" t="s">
        <v>52025</v>
      </c>
    </row>
    <row r="3143" spans="2:4" ht="12.75" customHeight="1" x14ac:dyDescent="0.25">
      <c r="B3143" s="272" t="s">
        <v>17459</v>
      </c>
      <c r="C3143" s="272" t="s">
        <v>50631</v>
      </c>
      <c r="D3143" s="272" t="s">
        <v>52026</v>
      </c>
    </row>
    <row r="3144" spans="2:4" ht="12.75" customHeight="1" x14ac:dyDescent="0.25">
      <c r="B3144" s="272" t="s">
        <v>17459</v>
      </c>
      <c r="C3144" s="272" t="s">
        <v>52412</v>
      </c>
      <c r="D3144" s="272" t="s">
        <v>52413</v>
      </c>
    </row>
    <row r="3145" spans="2:4" ht="12.75" customHeight="1" x14ac:dyDescent="0.25">
      <c r="B3145" s="272" t="s">
        <v>17459</v>
      </c>
      <c r="C3145" s="272" t="s">
        <v>52414</v>
      </c>
      <c r="D3145" s="272" t="s">
        <v>52413</v>
      </c>
    </row>
    <row r="3146" spans="2:4" ht="12.75" customHeight="1" x14ac:dyDescent="0.25">
      <c r="B3146" s="272" t="s">
        <v>17459</v>
      </c>
      <c r="C3146" s="272" t="s">
        <v>52415</v>
      </c>
      <c r="D3146" s="272" t="s">
        <v>52413</v>
      </c>
    </row>
    <row r="3147" spans="2:4" ht="12.75" customHeight="1" x14ac:dyDescent="0.25">
      <c r="B3147" s="272" t="s">
        <v>17459</v>
      </c>
      <c r="C3147" s="272" t="s">
        <v>52416</v>
      </c>
      <c r="D3147" s="272" t="s">
        <v>52413</v>
      </c>
    </row>
    <row r="3148" spans="2:4" ht="12.75" customHeight="1" x14ac:dyDescent="0.25">
      <c r="B3148" s="272" t="s">
        <v>17459</v>
      </c>
      <c r="C3148" s="272" t="s">
        <v>52417</v>
      </c>
      <c r="D3148" s="272" t="s">
        <v>52331</v>
      </c>
    </row>
    <row r="3149" spans="2:4" ht="12.75" customHeight="1" x14ac:dyDescent="0.25">
      <c r="B3149" s="272" t="s">
        <v>17459</v>
      </c>
      <c r="C3149" s="272" t="s">
        <v>52418</v>
      </c>
      <c r="D3149" s="272" t="s">
        <v>52298</v>
      </c>
    </row>
    <row r="3150" spans="2:4" ht="12.75" customHeight="1" x14ac:dyDescent="0.25">
      <c r="B3150" s="272" t="s">
        <v>17459</v>
      </c>
      <c r="C3150" s="272" t="s">
        <v>52419</v>
      </c>
      <c r="D3150" s="272" t="s">
        <v>52298</v>
      </c>
    </row>
    <row r="3151" spans="2:4" ht="12.75" customHeight="1" x14ac:dyDescent="0.25">
      <c r="B3151" s="272" t="s">
        <v>17459</v>
      </c>
      <c r="C3151" s="272" t="s">
        <v>52420</v>
      </c>
      <c r="D3151" s="272" t="s">
        <v>52298</v>
      </c>
    </row>
    <row r="3152" spans="2:4" ht="12.75" customHeight="1" x14ac:dyDescent="0.25">
      <c r="B3152" s="272" t="s">
        <v>17459</v>
      </c>
      <c r="C3152" s="272" t="s">
        <v>52421</v>
      </c>
      <c r="D3152" s="272" t="s">
        <v>52298</v>
      </c>
    </row>
    <row r="3153" spans="2:4" ht="12.75" customHeight="1" x14ac:dyDescent="0.25">
      <c r="B3153" s="272" t="s">
        <v>17459</v>
      </c>
      <c r="C3153" s="272" t="s">
        <v>52422</v>
      </c>
      <c r="D3153" s="272" t="s">
        <v>52298</v>
      </c>
    </row>
    <row r="3154" spans="2:4" ht="12.75" customHeight="1" x14ac:dyDescent="0.25">
      <c r="B3154" s="272" t="s">
        <v>17459</v>
      </c>
      <c r="C3154" s="272" t="s">
        <v>52423</v>
      </c>
      <c r="D3154" s="272" t="s">
        <v>52298</v>
      </c>
    </row>
    <row r="3155" spans="2:4" ht="12.75" customHeight="1" x14ac:dyDescent="0.25">
      <c r="B3155" s="272" t="s">
        <v>17459</v>
      </c>
      <c r="C3155" s="272" t="s">
        <v>52424</v>
      </c>
      <c r="D3155" s="272" t="s">
        <v>52298</v>
      </c>
    </row>
    <row r="3156" spans="2:4" ht="12.75" customHeight="1" x14ac:dyDescent="0.25">
      <c r="B3156" s="272" t="s">
        <v>17459</v>
      </c>
      <c r="C3156" s="272" t="s">
        <v>52425</v>
      </c>
      <c r="D3156" s="272" t="s">
        <v>52298</v>
      </c>
    </row>
    <row r="3157" spans="2:4" ht="12.75" customHeight="1" x14ac:dyDescent="0.25">
      <c r="B3157" s="272" t="s">
        <v>17459</v>
      </c>
      <c r="C3157" s="272" t="s">
        <v>52426</v>
      </c>
      <c r="D3157" s="272" t="s">
        <v>52298</v>
      </c>
    </row>
    <row r="3158" spans="2:4" ht="12.75" customHeight="1" x14ac:dyDescent="0.25">
      <c r="B3158" s="272" t="s">
        <v>17459</v>
      </c>
      <c r="C3158" s="272" t="s">
        <v>52427</v>
      </c>
      <c r="D3158" s="272" t="s">
        <v>52298</v>
      </c>
    </row>
    <row r="3159" spans="2:4" ht="12.75" customHeight="1" x14ac:dyDescent="0.25">
      <c r="B3159" s="272" t="s">
        <v>17459</v>
      </c>
      <c r="C3159" s="272" t="s">
        <v>52428</v>
      </c>
      <c r="D3159" s="272" t="s">
        <v>52298</v>
      </c>
    </row>
    <row r="3160" spans="2:4" ht="12.75" customHeight="1" x14ac:dyDescent="0.25">
      <c r="B3160" s="272" t="s">
        <v>17459</v>
      </c>
      <c r="C3160" s="272" t="s">
        <v>52429</v>
      </c>
      <c r="D3160" s="272" t="s">
        <v>52301</v>
      </c>
    </row>
    <row r="3161" spans="2:4" ht="12.75" customHeight="1" x14ac:dyDescent="0.25">
      <c r="B3161" s="272" t="s">
        <v>17459</v>
      </c>
      <c r="C3161" s="272" t="s">
        <v>52430</v>
      </c>
      <c r="D3161" s="272" t="s">
        <v>52301</v>
      </c>
    </row>
    <row r="3162" spans="2:4" ht="12.75" customHeight="1" x14ac:dyDescent="0.25">
      <c r="B3162" s="272" t="s">
        <v>17459</v>
      </c>
      <c r="C3162" s="272" t="s">
        <v>52431</v>
      </c>
      <c r="D3162" s="272" t="s">
        <v>52301</v>
      </c>
    </row>
    <row r="3163" spans="2:4" ht="12.75" customHeight="1" x14ac:dyDescent="0.25">
      <c r="B3163" s="272" t="s">
        <v>17459</v>
      </c>
      <c r="C3163" s="272" t="s">
        <v>52432</v>
      </c>
      <c r="D3163" s="272" t="s">
        <v>52301</v>
      </c>
    </row>
    <row r="3164" spans="2:4" ht="12.75" customHeight="1" x14ac:dyDescent="0.25">
      <c r="B3164" s="272" t="s">
        <v>17459</v>
      </c>
      <c r="C3164" s="272" t="s">
        <v>52433</v>
      </c>
      <c r="D3164" s="272" t="s">
        <v>52301</v>
      </c>
    </row>
    <row r="3165" spans="2:4" ht="12.75" customHeight="1" x14ac:dyDescent="0.25">
      <c r="B3165" s="272" t="s">
        <v>17459</v>
      </c>
      <c r="C3165" s="272" t="s">
        <v>52434</v>
      </c>
      <c r="D3165" s="272" t="s">
        <v>52301</v>
      </c>
    </row>
    <row r="3166" spans="2:4" ht="12.75" customHeight="1" x14ac:dyDescent="0.25">
      <c r="B3166" s="272" t="s">
        <v>17459</v>
      </c>
      <c r="C3166" s="272" t="s">
        <v>52435</v>
      </c>
      <c r="D3166" s="272" t="s">
        <v>52301</v>
      </c>
    </row>
    <row r="3167" spans="2:4" ht="12.75" customHeight="1" x14ac:dyDescent="0.25">
      <c r="B3167" s="272" t="s">
        <v>17459</v>
      </c>
      <c r="C3167" s="272" t="s">
        <v>52436</v>
      </c>
      <c r="D3167" s="272" t="s">
        <v>52301</v>
      </c>
    </row>
    <row r="3168" spans="2:4" ht="12.75" customHeight="1" x14ac:dyDescent="0.25">
      <c r="B3168" s="272" t="s">
        <v>17459</v>
      </c>
      <c r="C3168" s="272" t="s">
        <v>52437</v>
      </c>
      <c r="D3168" s="272" t="s">
        <v>52301</v>
      </c>
    </row>
    <row r="3169" spans="2:4" ht="12.75" customHeight="1" x14ac:dyDescent="0.25">
      <c r="B3169" s="272" t="s">
        <v>17459</v>
      </c>
      <c r="C3169" s="272" t="s">
        <v>50632</v>
      </c>
      <c r="D3169" s="272" t="s">
        <v>52438</v>
      </c>
    </row>
    <row r="3170" spans="2:4" ht="12.75" customHeight="1" x14ac:dyDescent="0.25">
      <c r="B3170" s="272" t="s">
        <v>17459</v>
      </c>
      <c r="C3170" s="272" t="s">
        <v>52439</v>
      </c>
      <c r="D3170" s="272" t="s">
        <v>52440</v>
      </c>
    </row>
    <row r="3171" spans="2:4" ht="12.75" customHeight="1" x14ac:dyDescent="0.25">
      <c r="B3171" s="272" t="s">
        <v>17459</v>
      </c>
      <c r="C3171" s="272" t="s">
        <v>50633</v>
      </c>
      <c r="D3171" s="272" t="s">
        <v>52441</v>
      </c>
    </row>
    <row r="3172" spans="2:4" ht="12.75" customHeight="1" x14ac:dyDescent="0.25">
      <c r="B3172" s="272" t="s">
        <v>17459</v>
      </c>
      <c r="C3172" s="272" t="s">
        <v>52442</v>
      </c>
      <c r="D3172" s="272" t="s">
        <v>52301</v>
      </c>
    </row>
    <row r="3173" spans="2:4" ht="12.75" customHeight="1" x14ac:dyDescent="0.25">
      <c r="B3173" s="272" t="s">
        <v>17459</v>
      </c>
      <c r="C3173" s="272" t="s">
        <v>52443</v>
      </c>
      <c r="D3173" s="272" t="s">
        <v>52444</v>
      </c>
    </row>
    <row r="3174" spans="2:4" ht="12.75" customHeight="1" x14ac:dyDescent="0.25">
      <c r="B3174" s="272" t="s">
        <v>17459</v>
      </c>
      <c r="C3174" s="272" t="s">
        <v>52445</v>
      </c>
      <c r="D3174" s="272" t="s">
        <v>52137</v>
      </c>
    </row>
    <row r="3175" spans="2:4" ht="12.75" customHeight="1" x14ac:dyDescent="0.25">
      <c r="B3175" s="272" t="s">
        <v>17459</v>
      </c>
      <c r="C3175" s="272" t="s">
        <v>52446</v>
      </c>
      <c r="D3175" s="272" t="s">
        <v>52308</v>
      </c>
    </row>
    <row r="3176" spans="2:4" ht="12.75" customHeight="1" x14ac:dyDescent="0.25">
      <c r="B3176" s="272" t="s">
        <v>17459</v>
      </c>
      <c r="C3176" s="272" t="s">
        <v>52447</v>
      </c>
      <c r="D3176" s="272" t="s">
        <v>52448</v>
      </c>
    </row>
    <row r="3177" spans="2:4" ht="12.75" customHeight="1" x14ac:dyDescent="0.25">
      <c r="B3177" s="272" t="s">
        <v>17459</v>
      </c>
      <c r="C3177" s="272" t="s">
        <v>52449</v>
      </c>
      <c r="D3177" s="272" t="s">
        <v>52450</v>
      </c>
    </row>
    <row r="3178" spans="2:4" ht="12.75" customHeight="1" x14ac:dyDescent="0.25">
      <c r="B3178" s="272" t="s">
        <v>17459</v>
      </c>
      <c r="C3178" s="272" t="s">
        <v>52451</v>
      </c>
      <c r="D3178" s="272" t="s">
        <v>52210</v>
      </c>
    </row>
    <row r="3179" spans="2:4" ht="12.75" customHeight="1" x14ac:dyDescent="0.25">
      <c r="B3179" s="272" t="s">
        <v>17459</v>
      </c>
      <c r="C3179" s="272" t="s">
        <v>52452</v>
      </c>
      <c r="D3179" s="272" t="s">
        <v>52131</v>
      </c>
    </row>
    <row r="3180" spans="2:4" ht="12.75" customHeight="1" x14ac:dyDescent="0.25">
      <c r="B3180" s="272" t="s">
        <v>17459</v>
      </c>
      <c r="C3180" s="272" t="s">
        <v>52453</v>
      </c>
      <c r="D3180" s="272" t="s">
        <v>52131</v>
      </c>
    </row>
    <row r="3181" spans="2:4" ht="12.75" customHeight="1" x14ac:dyDescent="0.25">
      <c r="B3181" s="272" t="s">
        <v>17459</v>
      </c>
      <c r="C3181" s="272" t="s">
        <v>52454</v>
      </c>
      <c r="D3181" s="272" t="s">
        <v>52080</v>
      </c>
    </row>
    <row r="3182" spans="2:4" ht="12.75" customHeight="1" x14ac:dyDescent="0.25">
      <c r="B3182" s="272" t="s">
        <v>17459</v>
      </c>
      <c r="C3182" s="272" t="s">
        <v>52455</v>
      </c>
      <c r="D3182" s="272" t="s">
        <v>52456</v>
      </c>
    </row>
    <row r="3183" spans="2:4" ht="12.75" customHeight="1" x14ac:dyDescent="0.25">
      <c r="B3183" s="272" t="s">
        <v>17459</v>
      </c>
      <c r="C3183" s="272" t="s">
        <v>52457</v>
      </c>
      <c r="D3183" s="272" t="s">
        <v>52458</v>
      </c>
    </row>
    <row r="3184" spans="2:4" ht="12.75" customHeight="1" x14ac:dyDescent="0.25">
      <c r="B3184" s="272" t="s">
        <v>17459</v>
      </c>
      <c r="C3184" s="272" t="s">
        <v>52459</v>
      </c>
      <c r="D3184" s="272" t="s">
        <v>52456</v>
      </c>
    </row>
    <row r="3185" spans="2:4" ht="12.75" customHeight="1" x14ac:dyDescent="0.25">
      <c r="B3185" s="272" t="s">
        <v>17459</v>
      </c>
      <c r="C3185" s="272" t="s">
        <v>52460</v>
      </c>
      <c r="D3185" s="272" t="s">
        <v>52461</v>
      </c>
    </row>
    <row r="3186" spans="2:4" ht="12.75" customHeight="1" x14ac:dyDescent="0.25">
      <c r="B3186" s="272" t="s">
        <v>17459</v>
      </c>
      <c r="C3186" s="272" t="s">
        <v>52462</v>
      </c>
      <c r="D3186" s="272" t="s">
        <v>52461</v>
      </c>
    </row>
    <row r="3187" spans="2:4" ht="12.75" customHeight="1" x14ac:dyDescent="0.25">
      <c r="B3187" s="272" t="s">
        <v>17459</v>
      </c>
      <c r="C3187" s="272" t="s">
        <v>52463</v>
      </c>
      <c r="D3187" s="272" t="s">
        <v>52464</v>
      </c>
    </row>
    <row r="3188" spans="2:4" ht="12.75" customHeight="1" x14ac:dyDescent="0.25">
      <c r="B3188" s="272" t="s">
        <v>17459</v>
      </c>
      <c r="C3188" s="272" t="s">
        <v>47150</v>
      </c>
      <c r="D3188" s="272" t="s">
        <v>52461</v>
      </c>
    </row>
    <row r="3189" spans="2:4" ht="12.75" customHeight="1" x14ac:dyDescent="0.25">
      <c r="B3189" s="272" t="s">
        <v>17459</v>
      </c>
      <c r="C3189" s="272" t="s">
        <v>47152</v>
      </c>
      <c r="D3189" s="272" t="s">
        <v>52123</v>
      </c>
    </row>
    <row r="3190" spans="2:4" ht="12.75" customHeight="1" x14ac:dyDescent="0.25">
      <c r="B3190" s="272" t="s">
        <v>17459</v>
      </c>
      <c r="C3190" s="272" t="s">
        <v>47154</v>
      </c>
      <c r="D3190" s="272" t="s">
        <v>52465</v>
      </c>
    </row>
    <row r="3191" spans="2:4" ht="12.75" customHeight="1" x14ac:dyDescent="0.25">
      <c r="B3191" s="272" t="s">
        <v>17459</v>
      </c>
      <c r="C3191" s="272" t="s">
        <v>47156</v>
      </c>
      <c r="D3191" s="272" t="s">
        <v>52466</v>
      </c>
    </row>
    <row r="3192" spans="2:4" ht="12.75" customHeight="1" x14ac:dyDescent="0.25">
      <c r="B3192" s="272" t="s">
        <v>17459</v>
      </c>
      <c r="C3192" s="272" t="s">
        <v>52467</v>
      </c>
      <c r="D3192" s="272" t="s">
        <v>52468</v>
      </c>
    </row>
    <row r="3193" spans="2:4" ht="12.75" customHeight="1" x14ac:dyDescent="0.25">
      <c r="B3193" s="272" t="s">
        <v>17459</v>
      </c>
      <c r="C3193" s="272" t="s">
        <v>52469</v>
      </c>
      <c r="D3193" s="272" t="s">
        <v>52468</v>
      </c>
    </row>
    <row r="3194" spans="2:4" ht="12.75" customHeight="1" x14ac:dyDescent="0.25">
      <c r="B3194" s="272" t="s">
        <v>17459</v>
      </c>
      <c r="C3194" s="272" t="s">
        <v>52470</v>
      </c>
      <c r="D3194" s="272" t="s">
        <v>52471</v>
      </c>
    </row>
    <row r="3195" spans="2:4" ht="12.75" customHeight="1" x14ac:dyDescent="0.25">
      <c r="B3195" s="272" t="s">
        <v>17459</v>
      </c>
      <c r="C3195" s="272" t="s">
        <v>52472</v>
      </c>
      <c r="D3195" s="272" t="s">
        <v>52473</v>
      </c>
    </row>
    <row r="3196" spans="2:4" ht="12.75" customHeight="1" x14ac:dyDescent="0.25">
      <c r="B3196" s="272" t="s">
        <v>17459</v>
      </c>
      <c r="C3196" s="272" t="s">
        <v>52474</v>
      </c>
      <c r="D3196" s="272" t="s">
        <v>52475</v>
      </c>
    </row>
    <row r="3197" spans="2:4" ht="12.75" customHeight="1" x14ac:dyDescent="0.25">
      <c r="B3197" s="272" t="s">
        <v>17459</v>
      </c>
      <c r="C3197" s="272" t="s">
        <v>214</v>
      </c>
      <c r="D3197" s="272" t="s">
        <v>52476</v>
      </c>
    </row>
    <row r="3198" spans="2:4" ht="12.75" customHeight="1" x14ac:dyDescent="0.25">
      <c r="B3198" s="272" t="s">
        <v>17459</v>
      </c>
      <c r="C3198" s="272" t="s">
        <v>215</v>
      </c>
      <c r="D3198" s="272" t="s">
        <v>52477</v>
      </c>
    </row>
    <row r="3199" spans="2:4" ht="12.75" customHeight="1" x14ac:dyDescent="0.25">
      <c r="B3199" s="272" t="s">
        <v>17459</v>
      </c>
      <c r="C3199" s="272" t="s">
        <v>216</v>
      </c>
      <c r="D3199" s="272" t="s">
        <v>52478</v>
      </c>
    </row>
    <row r="3200" spans="2:4" ht="12.75" customHeight="1" x14ac:dyDescent="0.25">
      <c r="B3200" s="272" t="s">
        <v>17459</v>
      </c>
      <c r="C3200" s="272" t="s">
        <v>2465</v>
      </c>
      <c r="D3200" s="272" t="s">
        <v>52479</v>
      </c>
    </row>
    <row r="3201" spans="2:4" ht="12.75" customHeight="1" x14ac:dyDescent="0.25">
      <c r="B3201" s="272" t="s">
        <v>17459</v>
      </c>
      <c r="C3201" s="272" t="s">
        <v>2466</v>
      </c>
      <c r="D3201" s="272" t="s">
        <v>52480</v>
      </c>
    </row>
    <row r="3202" spans="2:4" ht="12.75" customHeight="1" x14ac:dyDescent="0.25">
      <c r="B3202" s="272" t="s">
        <v>17459</v>
      </c>
      <c r="C3202" s="272" t="s">
        <v>2468</v>
      </c>
      <c r="D3202" s="272" t="s">
        <v>52481</v>
      </c>
    </row>
    <row r="3203" spans="2:4" ht="12.75" customHeight="1" x14ac:dyDescent="0.25">
      <c r="B3203" s="272" t="s">
        <v>17459</v>
      </c>
      <c r="C3203" s="272" t="s">
        <v>2469</v>
      </c>
      <c r="D3203" s="272" t="s">
        <v>52482</v>
      </c>
    </row>
    <row r="3204" spans="2:4" ht="12.75" customHeight="1" x14ac:dyDescent="0.25">
      <c r="B3204" s="272" t="s">
        <v>17459</v>
      </c>
      <c r="C3204" s="272" t="s">
        <v>2470</v>
      </c>
      <c r="D3204" s="272" t="s">
        <v>52483</v>
      </c>
    </row>
    <row r="3205" spans="2:4" ht="12.75" customHeight="1" x14ac:dyDescent="0.25">
      <c r="B3205" s="272" t="s">
        <v>17459</v>
      </c>
      <c r="C3205" s="272" t="s">
        <v>2471</v>
      </c>
      <c r="D3205" s="272" t="s">
        <v>52484</v>
      </c>
    </row>
    <row r="3206" spans="2:4" ht="12.75" customHeight="1" x14ac:dyDescent="0.25">
      <c r="B3206" s="272" t="s">
        <v>17459</v>
      </c>
      <c r="C3206" s="272" t="s">
        <v>2472</v>
      </c>
      <c r="D3206" s="272" t="s">
        <v>52485</v>
      </c>
    </row>
    <row r="3207" spans="2:4" ht="12.75" customHeight="1" x14ac:dyDescent="0.25">
      <c r="B3207" s="272" t="s">
        <v>17459</v>
      </c>
      <c r="C3207" s="272" t="s">
        <v>2473</v>
      </c>
      <c r="D3207" s="272" t="s">
        <v>52486</v>
      </c>
    </row>
    <row r="3208" spans="2:4" ht="12.75" customHeight="1" x14ac:dyDescent="0.25">
      <c r="B3208" s="272" t="s">
        <v>17459</v>
      </c>
      <c r="C3208" s="272" t="s">
        <v>2474</v>
      </c>
      <c r="D3208" s="272" t="s">
        <v>52487</v>
      </c>
    </row>
    <row r="3209" spans="2:4" ht="12.75" customHeight="1" x14ac:dyDescent="0.25">
      <c r="B3209" s="272" t="s">
        <v>17459</v>
      </c>
      <c r="C3209" s="272" t="s">
        <v>2475</v>
      </c>
      <c r="D3209" s="272" t="s">
        <v>52488</v>
      </c>
    </row>
    <row r="3210" spans="2:4" ht="12.75" customHeight="1" x14ac:dyDescent="0.25">
      <c r="B3210" s="272" t="s">
        <v>17459</v>
      </c>
      <c r="C3210" s="272" t="s">
        <v>2476</v>
      </c>
      <c r="D3210" s="272" t="s">
        <v>52489</v>
      </c>
    </row>
    <row r="3211" spans="2:4" ht="12.75" customHeight="1" x14ac:dyDescent="0.25">
      <c r="B3211" s="272" t="s">
        <v>17459</v>
      </c>
      <c r="C3211" s="272" t="s">
        <v>2477</v>
      </c>
      <c r="D3211" s="272" t="s">
        <v>52490</v>
      </c>
    </row>
    <row r="3212" spans="2:4" ht="12.75" customHeight="1" x14ac:dyDescent="0.25">
      <c r="B3212" s="272" t="s">
        <v>17459</v>
      </c>
      <c r="C3212" s="272" t="s">
        <v>52491</v>
      </c>
      <c r="D3212" s="272" t="s">
        <v>52492</v>
      </c>
    </row>
    <row r="3213" spans="2:4" ht="12.75" customHeight="1" x14ac:dyDescent="0.25">
      <c r="B3213" s="272" t="s">
        <v>17459</v>
      </c>
      <c r="C3213" s="272" t="s">
        <v>52493</v>
      </c>
      <c r="D3213" s="272" t="s">
        <v>52494</v>
      </c>
    </row>
    <row r="3214" spans="2:4" ht="12.75" customHeight="1" x14ac:dyDescent="0.25">
      <c r="B3214" s="272" t="s">
        <v>17459</v>
      </c>
      <c r="C3214" s="272" t="s">
        <v>52495</v>
      </c>
      <c r="D3214" s="272" t="s">
        <v>52496</v>
      </c>
    </row>
    <row r="3215" spans="2:4" ht="12.75" customHeight="1" x14ac:dyDescent="0.25">
      <c r="B3215" s="272" t="s">
        <v>17459</v>
      </c>
      <c r="C3215" s="272" t="s">
        <v>52497</v>
      </c>
      <c r="D3215" s="272" t="s">
        <v>52498</v>
      </c>
    </row>
    <row r="3216" spans="2:4" ht="12.75" customHeight="1" x14ac:dyDescent="0.25">
      <c r="B3216" s="272" t="s">
        <v>17459</v>
      </c>
      <c r="C3216" s="272" t="s">
        <v>52499</v>
      </c>
      <c r="D3216" s="272" t="s">
        <v>52500</v>
      </c>
    </row>
    <row r="3217" spans="2:4" ht="12.75" customHeight="1" x14ac:dyDescent="0.25">
      <c r="B3217" s="272" t="s">
        <v>17459</v>
      </c>
      <c r="C3217" s="272" t="s">
        <v>52501</v>
      </c>
      <c r="D3217" s="272" t="s">
        <v>52502</v>
      </c>
    </row>
    <row r="3218" spans="2:4" ht="12.75" customHeight="1" x14ac:dyDescent="0.25">
      <c r="B3218" s="272" t="s">
        <v>17459</v>
      </c>
      <c r="C3218" s="272" t="s">
        <v>52503</v>
      </c>
      <c r="D3218" s="272" t="s">
        <v>52504</v>
      </c>
    </row>
    <row r="3219" spans="2:4" ht="12.75" customHeight="1" x14ac:dyDescent="0.25">
      <c r="B3219" s="272" t="s">
        <v>17459</v>
      </c>
      <c r="C3219" s="272" t="s">
        <v>52505</v>
      </c>
      <c r="D3219" s="272" t="s">
        <v>52506</v>
      </c>
    </row>
    <row r="3220" spans="2:4" ht="12.75" customHeight="1" x14ac:dyDescent="0.25">
      <c r="B3220" s="272" t="s">
        <v>17459</v>
      </c>
      <c r="C3220" s="272" t="s">
        <v>52507</v>
      </c>
      <c r="D3220" s="272" t="s">
        <v>52508</v>
      </c>
    </row>
    <row r="3221" spans="2:4" ht="12.75" customHeight="1" x14ac:dyDescent="0.25">
      <c r="B3221" s="272" t="s">
        <v>17459</v>
      </c>
      <c r="C3221" s="272" t="s">
        <v>41927</v>
      </c>
      <c r="D3221" s="272" t="s">
        <v>52509</v>
      </c>
    </row>
    <row r="3222" spans="2:4" ht="12.75" customHeight="1" x14ac:dyDescent="0.25">
      <c r="B3222" s="272" t="s">
        <v>17459</v>
      </c>
      <c r="C3222" s="272" t="s">
        <v>52510</v>
      </c>
      <c r="D3222" s="272" t="s">
        <v>52511</v>
      </c>
    </row>
    <row r="3223" spans="2:4" ht="12.75" customHeight="1" x14ac:dyDescent="0.25">
      <c r="B3223" s="272" t="s">
        <v>17459</v>
      </c>
      <c r="C3223" s="272" t="s">
        <v>52512</v>
      </c>
      <c r="D3223" s="272" t="s">
        <v>52513</v>
      </c>
    </row>
    <row r="3224" spans="2:4" ht="12.75" customHeight="1" x14ac:dyDescent="0.25">
      <c r="B3224" s="272" t="s">
        <v>17459</v>
      </c>
      <c r="C3224" s="272" t="s">
        <v>52514</v>
      </c>
      <c r="D3224" s="272" t="s">
        <v>52515</v>
      </c>
    </row>
    <row r="3225" spans="2:4" ht="12.75" customHeight="1" x14ac:dyDescent="0.25">
      <c r="B3225" s="272" t="s">
        <v>17459</v>
      </c>
      <c r="C3225" s="272" t="s">
        <v>52516</v>
      </c>
      <c r="D3225" s="272" t="s">
        <v>52517</v>
      </c>
    </row>
    <row r="3226" spans="2:4" ht="12.75" customHeight="1" x14ac:dyDescent="0.25">
      <c r="B3226" s="272" t="s">
        <v>17459</v>
      </c>
      <c r="C3226" s="272" t="s">
        <v>52518</v>
      </c>
      <c r="D3226" s="272" t="s">
        <v>52519</v>
      </c>
    </row>
    <row r="3227" spans="2:4" ht="12.75" customHeight="1" x14ac:dyDescent="0.25">
      <c r="B3227" s="272" t="s">
        <v>17459</v>
      </c>
      <c r="C3227" s="272" t="s">
        <v>52520</v>
      </c>
      <c r="D3227" s="272" t="s">
        <v>52521</v>
      </c>
    </row>
    <row r="3228" spans="2:4" ht="12.75" customHeight="1" x14ac:dyDescent="0.25">
      <c r="B3228" s="272" t="s">
        <v>17459</v>
      </c>
      <c r="C3228" s="272" t="s">
        <v>52522</v>
      </c>
      <c r="D3228" s="272" t="s">
        <v>52523</v>
      </c>
    </row>
    <row r="3229" spans="2:4" ht="12.75" customHeight="1" x14ac:dyDescent="0.25">
      <c r="B3229" s="272" t="s">
        <v>17459</v>
      </c>
      <c r="C3229" s="272" t="s">
        <v>5174</v>
      </c>
      <c r="D3229" s="272" t="s">
        <v>52524</v>
      </c>
    </row>
    <row r="3230" spans="2:4" ht="12.75" customHeight="1" x14ac:dyDescent="0.25">
      <c r="B3230" s="272" t="s">
        <v>17459</v>
      </c>
      <c r="C3230" s="272" t="s">
        <v>52525</v>
      </c>
      <c r="D3230" s="272" t="s">
        <v>52526</v>
      </c>
    </row>
    <row r="3231" spans="2:4" ht="12.75" customHeight="1" x14ac:dyDescent="0.25">
      <c r="B3231" s="272" t="s">
        <v>17459</v>
      </c>
      <c r="C3231" s="272" t="s">
        <v>52527</v>
      </c>
      <c r="D3231" s="272" t="s">
        <v>52528</v>
      </c>
    </row>
    <row r="3232" spans="2:4" ht="12.75" customHeight="1" x14ac:dyDescent="0.25">
      <c r="B3232" s="272" t="s">
        <v>17459</v>
      </c>
      <c r="C3232" s="272" t="s">
        <v>52529</v>
      </c>
      <c r="D3232" s="272" t="s">
        <v>52530</v>
      </c>
    </row>
    <row r="3233" spans="2:4" ht="12.75" customHeight="1" x14ac:dyDescent="0.25">
      <c r="B3233" s="272" t="s">
        <v>17459</v>
      </c>
      <c r="C3233" s="272" t="s">
        <v>52531</v>
      </c>
      <c r="D3233" s="272" t="s">
        <v>52532</v>
      </c>
    </row>
    <row r="3234" spans="2:4" ht="12.75" customHeight="1" x14ac:dyDescent="0.25">
      <c r="B3234" s="272" t="s">
        <v>17459</v>
      </c>
      <c r="C3234" s="272" t="s">
        <v>52533</v>
      </c>
      <c r="D3234" s="272" t="s">
        <v>52534</v>
      </c>
    </row>
    <row r="3235" spans="2:4" ht="12.75" customHeight="1" x14ac:dyDescent="0.25">
      <c r="B3235" s="272" t="s">
        <v>17459</v>
      </c>
      <c r="C3235" s="272" t="s">
        <v>52535</v>
      </c>
      <c r="D3235" s="272" t="s">
        <v>52536</v>
      </c>
    </row>
    <row r="3236" spans="2:4" ht="12.75" customHeight="1" x14ac:dyDescent="0.25">
      <c r="B3236" s="272" t="s">
        <v>17459</v>
      </c>
      <c r="C3236" s="272" t="s">
        <v>52537</v>
      </c>
      <c r="D3236" s="272" t="s">
        <v>52538</v>
      </c>
    </row>
    <row r="3237" spans="2:4" ht="12.75" customHeight="1" x14ac:dyDescent="0.25">
      <c r="B3237" s="272" t="s">
        <v>17459</v>
      </c>
      <c r="C3237" s="272" t="s">
        <v>52539</v>
      </c>
      <c r="D3237" s="272" t="s">
        <v>52540</v>
      </c>
    </row>
    <row r="3238" spans="2:4" ht="12.75" customHeight="1" x14ac:dyDescent="0.25">
      <c r="B3238" s="272" t="s">
        <v>17459</v>
      </c>
      <c r="C3238" s="272" t="s">
        <v>52541</v>
      </c>
      <c r="D3238" s="272" t="s">
        <v>52542</v>
      </c>
    </row>
    <row r="3239" spans="2:4" ht="12.75" customHeight="1" x14ac:dyDescent="0.25">
      <c r="B3239" s="272" t="s">
        <v>17459</v>
      </c>
      <c r="C3239" s="272" t="s">
        <v>52543</v>
      </c>
      <c r="D3239" s="272" t="s">
        <v>52544</v>
      </c>
    </row>
    <row r="3240" spans="2:4" ht="12.75" customHeight="1" x14ac:dyDescent="0.25">
      <c r="B3240" s="272" t="s">
        <v>17459</v>
      </c>
      <c r="C3240" s="272" t="s">
        <v>52545</v>
      </c>
      <c r="D3240" s="272" t="s">
        <v>52546</v>
      </c>
    </row>
    <row r="3241" spans="2:4" ht="12.75" customHeight="1" x14ac:dyDescent="0.25">
      <c r="B3241" s="272" t="s">
        <v>17459</v>
      </c>
      <c r="C3241" s="272" t="s">
        <v>52547</v>
      </c>
      <c r="D3241" s="272" t="s">
        <v>52548</v>
      </c>
    </row>
    <row r="3242" spans="2:4" ht="12.75" customHeight="1" x14ac:dyDescent="0.25">
      <c r="B3242" s="272" t="s">
        <v>17459</v>
      </c>
      <c r="C3242" s="272" t="s">
        <v>52549</v>
      </c>
      <c r="D3242" s="272" t="s">
        <v>52550</v>
      </c>
    </row>
    <row r="3243" spans="2:4" ht="12.75" customHeight="1" x14ac:dyDescent="0.25">
      <c r="B3243" s="272" t="s">
        <v>17459</v>
      </c>
      <c r="C3243" s="272" t="s">
        <v>52551</v>
      </c>
      <c r="D3243" s="272" t="s">
        <v>52552</v>
      </c>
    </row>
    <row r="3244" spans="2:4" ht="12.75" customHeight="1" x14ac:dyDescent="0.25">
      <c r="B3244" s="272" t="s">
        <v>17459</v>
      </c>
      <c r="C3244" s="272" t="s">
        <v>52553</v>
      </c>
      <c r="D3244" s="272" t="s">
        <v>52554</v>
      </c>
    </row>
    <row r="3245" spans="2:4" ht="12.75" customHeight="1" x14ac:dyDescent="0.25">
      <c r="B3245" s="272" t="s">
        <v>17459</v>
      </c>
      <c r="C3245" s="272" t="s">
        <v>41928</v>
      </c>
      <c r="D3245" s="272" t="s">
        <v>52555</v>
      </c>
    </row>
    <row r="3246" spans="2:4" ht="12.75" customHeight="1" x14ac:dyDescent="0.25">
      <c r="B3246" s="272" t="s">
        <v>17459</v>
      </c>
      <c r="C3246" s="272" t="s">
        <v>52556</v>
      </c>
      <c r="D3246" s="272" t="s">
        <v>52557</v>
      </c>
    </row>
    <row r="3247" spans="2:4" ht="12.75" customHeight="1" x14ac:dyDescent="0.25">
      <c r="B3247" s="272" t="s">
        <v>17459</v>
      </c>
      <c r="C3247" s="272" t="s">
        <v>52558</v>
      </c>
      <c r="D3247" s="272" t="s">
        <v>52559</v>
      </c>
    </row>
    <row r="3248" spans="2:4" ht="12.75" customHeight="1" x14ac:dyDescent="0.25">
      <c r="B3248" s="272" t="s">
        <v>17459</v>
      </c>
      <c r="C3248" s="272" t="s">
        <v>52560</v>
      </c>
      <c r="D3248" s="272" t="s">
        <v>52561</v>
      </c>
    </row>
    <row r="3249" spans="2:4" ht="12.75" customHeight="1" x14ac:dyDescent="0.25">
      <c r="B3249" s="272" t="s">
        <v>17459</v>
      </c>
      <c r="C3249" s="272" t="s">
        <v>52562</v>
      </c>
      <c r="D3249" s="272" t="s">
        <v>52563</v>
      </c>
    </row>
    <row r="3250" spans="2:4" ht="12.75" customHeight="1" x14ac:dyDescent="0.25">
      <c r="B3250" s="272" t="s">
        <v>17459</v>
      </c>
      <c r="C3250" s="272" t="s">
        <v>52564</v>
      </c>
      <c r="D3250" s="272" t="s">
        <v>52565</v>
      </c>
    </row>
    <row r="3251" spans="2:4" ht="12.75" customHeight="1" x14ac:dyDescent="0.25">
      <c r="B3251" s="272" t="s">
        <v>17459</v>
      </c>
      <c r="C3251" s="272" t="s">
        <v>52566</v>
      </c>
      <c r="D3251" s="272" t="s">
        <v>52567</v>
      </c>
    </row>
    <row r="3252" spans="2:4" ht="12.75" customHeight="1" x14ac:dyDescent="0.25">
      <c r="B3252" s="272" t="s">
        <v>17459</v>
      </c>
      <c r="C3252" s="272" t="s">
        <v>52568</v>
      </c>
      <c r="D3252" s="272" t="s">
        <v>52569</v>
      </c>
    </row>
    <row r="3253" spans="2:4" ht="12.75" customHeight="1" x14ac:dyDescent="0.25">
      <c r="B3253" s="272" t="s">
        <v>17459</v>
      </c>
      <c r="C3253" s="272" t="s">
        <v>52570</v>
      </c>
      <c r="D3253" s="272" t="s">
        <v>52571</v>
      </c>
    </row>
    <row r="3254" spans="2:4" ht="12.75" customHeight="1" x14ac:dyDescent="0.25">
      <c r="B3254" s="272" t="s">
        <v>17459</v>
      </c>
      <c r="C3254" s="272" t="s">
        <v>52572</v>
      </c>
      <c r="D3254" s="272" t="s">
        <v>52573</v>
      </c>
    </row>
    <row r="3255" spans="2:4" ht="12.75" customHeight="1" x14ac:dyDescent="0.25">
      <c r="B3255" s="272" t="s">
        <v>17459</v>
      </c>
      <c r="C3255" s="272" t="s">
        <v>52574</v>
      </c>
      <c r="D3255" s="272" t="s">
        <v>52575</v>
      </c>
    </row>
    <row r="3256" spans="2:4" ht="12.75" customHeight="1" x14ac:dyDescent="0.25">
      <c r="B3256" s="272" t="s">
        <v>17459</v>
      </c>
      <c r="C3256" s="272" t="s">
        <v>52576</v>
      </c>
      <c r="D3256" s="272" t="s">
        <v>52577</v>
      </c>
    </row>
    <row r="3257" spans="2:4" ht="12.75" customHeight="1" x14ac:dyDescent="0.25">
      <c r="B3257" s="272" t="s">
        <v>17459</v>
      </c>
      <c r="C3257" s="272" t="s">
        <v>52578</v>
      </c>
      <c r="D3257" s="272" t="s">
        <v>52579</v>
      </c>
    </row>
    <row r="3258" spans="2:4" ht="12.75" customHeight="1" x14ac:dyDescent="0.25">
      <c r="B3258" s="272" t="s">
        <v>17459</v>
      </c>
      <c r="C3258" s="272" t="s">
        <v>52580</v>
      </c>
      <c r="D3258" s="272" t="s">
        <v>52581</v>
      </c>
    </row>
    <row r="3259" spans="2:4" ht="12.75" customHeight="1" x14ac:dyDescent="0.25">
      <c r="B3259" s="272" t="s">
        <v>17459</v>
      </c>
      <c r="C3259" s="272" t="s">
        <v>52582</v>
      </c>
      <c r="D3259" s="272" t="s">
        <v>52583</v>
      </c>
    </row>
    <row r="3260" spans="2:4" ht="12.75" customHeight="1" x14ac:dyDescent="0.25">
      <c r="B3260" s="272" t="s">
        <v>17459</v>
      </c>
      <c r="C3260" s="272" t="s">
        <v>52584</v>
      </c>
      <c r="D3260" s="272" t="s">
        <v>52585</v>
      </c>
    </row>
    <row r="3261" spans="2:4" ht="12.75" customHeight="1" x14ac:dyDescent="0.25">
      <c r="B3261" s="272" t="s">
        <v>17459</v>
      </c>
      <c r="C3261" s="272" t="s">
        <v>52586</v>
      </c>
      <c r="D3261" s="272" t="s">
        <v>52587</v>
      </c>
    </row>
    <row r="3262" spans="2:4" ht="12.75" customHeight="1" x14ac:dyDescent="0.25">
      <c r="B3262" s="272" t="s">
        <v>17459</v>
      </c>
      <c r="C3262" s="272" t="s">
        <v>52588</v>
      </c>
      <c r="D3262" s="272" t="s">
        <v>52589</v>
      </c>
    </row>
    <row r="3263" spans="2:4" ht="12.75" customHeight="1" x14ac:dyDescent="0.25">
      <c r="B3263" s="272" t="s">
        <v>17459</v>
      </c>
      <c r="C3263" s="272" t="s">
        <v>52590</v>
      </c>
      <c r="D3263" s="272" t="s">
        <v>52591</v>
      </c>
    </row>
    <row r="3264" spans="2:4" ht="12.75" customHeight="1" x14ac:dyDescent="0.25">
      <c r="B3264" s="272" t="s">
        <v>17459</v>
      </c>
      <c r="C3264" s="272" t="s">
        <v>52592</v>
      </c>
      <c r="D3264" s="272" t="s">
        <v>52593</v>
      </c>
    </row>
    <row r="3265" spans="2:4" ht="12.75" customHeight="1" x14ac:dyDescent="0.25">
      <c r="B3265" s="272" t="s">
        <v>17459</v>
      </c>
      <c r="C3265" s="272" t="s">
        <v>52594</v>
      </c>
      <c r="D3265" s="272" t="s">
        <v>52595</v>
      </c>
    </row>
    <row r="3266" spans="2:4" ht="12.75" customHeight="1" x14ac:dyDescent="0.25">
      <c r="B3266" s="272" t="s">
        <v>17459</v>
      </c>
      <c r="C3266" s="272" t="s">
        <v>52596</v>
      </c>
      <c r="D3266" s="272" t="s">
        <v>52597</v>
      </c>
    </row>
    <row r="3267" spans="2:4" ht="12.75" customHeight="1" x14ac:dyDescent="0.25">
      <c r="B3267" s="272" t="s">
        <v>17459</v>
      </c>
      <c r="C3267" s="272" t="s">
        <v>52598</v>
      </c>
      <c r="D3267" s="272" t="s">
        <v>52599</v>
      </c>
    </row>
    <row r="3268" spans="2:4" ht="12.75" customHeight="1" x14ac:dyDescent="0.25">
      <c r="B3268" s="272" t="s">
        <v>17459</v>
      </c>
      <c r="C3268" s="272" t="s">
        <v>52600</v>
      </c>
      <c r="D3268" s="272" t="s">
        <v>52601</v>
      </c>
    </row>
    <row r="3269" spans="2:4" ht="12.75" customHeight="1" x14ac:dyDescent="0.25">
      <c r="B3269" s="272" t="s">
        <v>17459</v>
      </c>
      <c r="C3269" s="272" t="s">
        <v>52602</v>
      </c>
      <c r="D3269" s="272" t="s">
        <v>52603</v>
      </c>
    </row>
    <row r="3270" spans="2:4" ht="12.75" customHeight="1" x14ac:dyDescent="0.25">
      <c r="B3270" s="272" t="s">
        <v>17459</v>
      </c>
      <c r="C3270" s="272" t="s">
        <v>52604</v>
      </c>
      <c r="D3270" s="272" t="s">
        <v>52605</v>
      </c>
    </row>
    <row r="3271" spans="2:4" ht="12.75" customHeight="1" x14ac:dyDescent="0.25">
      <c r="B3271" s="272" t="s">
        <v>17459</v>
      </c>
      <c r="C3271" s="272" t="s">
        <v>52606</v>
      </c>
      <c r="D3271" s="272" t="s">
        <v>52607</v>
      </c>
    </row>
    <row r="3272" spans="2:4" ht="12.75" customHeight="1" x14ac:dyDescent="0.25">
      <c r="B3272" s="272" t="s">
        <v>17459</v>
      </c>
      <c r="C3272" s="272" t="s">
        <v>41929</v>
      </c>
      <c r="D3272" s="272" t="s">
        <v>52608</v>
      </c>
    </row>
    <row r="3273" spans="2:4" ht="12.75" customHeight="1" x14ac:dyDescent="0.25">
      <c r="B3273" s="272" t="s">
        <v>17459</v>
      </c>
      <c r="C3273" s="272" t="s">
        <v>52609</v>
      </c>
      <c r="D3273" s="272" t="s">
        <v>52610</v>
      </c>
    </row>
    <row r="3274" spans="2:4" ht="12.75" customHeight="1" x14ac:dyDescent="0.25">
      <c r="B3274" s="272" t="s">
        <v>17459</v>
      </c>
      <c r="C3274" s="272" t="s">
        <v>52611</v>
      </c>
      <c r="D3274" s="272" t="s">
        <v>52612</v>
      </c>
    </row>
    <row r="3275" spans="2:4" ht="12.75" customHeight="1" x14ac:dyDescent="0.25">
      <c r="B3275" s="272" t="s">
        <v>17459</v>
      </c>
      <c r="C3275" s="272" t="s">
        <v>52613</v>
      </c>
      <c r="D3275" s="272" t="s">
        <v>52614</v>
      </c>
    </row>
    <row r="3276" spans="2:4" ht="12.75" customHeight="1" x14ac:dyDescent="0.25">
      <c r="B3276" s="272" t="s">
        <v>17459</v>
      </c>
      <c r="C3276" s="272" t="s">
        <v>16856</v>
      </c>
      <c r="D3276" s="272" t="s">
        <v>52615</v>
      </c>
    </row>
    <row r="3277" spans="2:4" ht="12.75" customHeight="1" x14ac:dyDescent="0.25">
      <c r="B3277" s="272" t="s">
        <v>17459</v>
      </c>
      <c r="C3277" s="272" t="s">
        <v>52616</v>
      </c>
      <c r="D3277" s="272" t="s">
        <v>52617</v>
      </c>
    </row>
    <row r="3278" spans="2:4" ht="12.75" customHeight="1" x14ac:dyDescent="0.25">
      <c r="B3278" s="272" t="s">
        <v>17459</v>
      </c>
      <c r="C3278" s="272" t="s">
        <v>34838</v>
      </c>
      <c r="D3278" s="272" t="s">
        <v>52618</v>
      </c>
    </row>
    <row r="3279" spans="2:4" ht="12.75" customHeight="1" x14ac:dyDescent="0.25">
      <c r="B3279" s="272" t="s">
        <v>17459</v>
      </c>
      <c r="C3279" s="272" t="s">
        <v>52619</v>
      </c>
      <c r="D3279" s="272" t="s">
        <v>52620</v>
      </c>
    </row>
    <row r="3280" spans="2:4" ht="12.75" customHeight="1" x14ac:dyDescent="0.25">
      <c r="B3280" s="272" t="s">
        <v>17459</v>
      </c>
      <c r="C3280" s="272" t="s">
        <v>52621</v>
      </c>
      <c r="D3280" s="272" t="s">
        <v>52622</v>
      </c>
    </row>
    <row r="3281" spans="2:4" ht="12.75" customHeight="1" x14ac:dyDescent="0.25">
      <c r="B3281" s="272" t="s">
        <v>17459</v>
      </c>
      <c r="C3281" s="272" t="s">
        <v>52623</v>
      </c>
      <c r="D3281" s="272" t="s">
        <v>52624</v>
      </c>
    </row>
    <row r="3282" spans="2:4" ht="12.75" customHeight="1" x14ac:dyDescent="0.25">
      <c r="B3282" s="272" t="s">
        <v>17459</v>
      </c>
      <c r="C3282" s="272" t="s">
        <v>52625</v>
      </c>
      <c r="D3282" s="272" t="s">
        <v>52626</v>
      </c>
    </row>
    <row r="3283" spans="2:4" ht="12.75" customHeight="1" x14ac:dyDescent="0.25">
      <c r="B3283" s="272" t="s">
        <v>17459</v>
      </c>
      <c r="C3283" s="272" t="s">
        <v>52627</v>
      </c>
      <c r="D3283" s="272" t="s">
        <v>52628</v>
      </c>
    </row>
    <row r="3284" spans="2:4" ht="12.75" customHeight="1" x14ac:dyDescent="0.25">
      <c r="B3284" s="272" t="s">
        <v>17459</v>
      </c>
      <c r="C3284" s="272" t="s">
        <v>52629</v>
      </c>
      <c r="D3284" s="272" t="s">
        <v>52630</v>
      </c>
    </row>
    <row r="3285" spans="2:4" ht="12.75" customHeight="1" x14ac:dyDescent="0.25">
      <c r="B3285" s="272" t="s">
        <v>17459</v>
      </c>
      <c r="C3285" s="272" t="s">
        <v>52631</v>
      </c>
      <c r="D3285" s="272" t="s">
        <v>52632</v>
      </c>
    </row>
    <row r="3286" spans="2:4" ht="12.75" customHeight="1" x14ac:dyDescent="0.25">
      <c r="B3286" s="272" t="s">
        <v>17459</v>
      </c>
      <c r="C3286" s="272" t="s">
        <v>7353</v>
      </c>
      <c r="D3286" s="272" t="s">
        <v>52633</v>
      </c>
    </row>
    <row r="3287" spans="2:4" ht="12.75" customHeight="1" x14ac:dyDescent="0.25">
      <c r="B3287" s="272" t="s">
        <v>17459</v>
      </c>
      <c r="C3287" s="272" t="s">
        <v>52634</v>
      </c>
      <c r="D3287" s="272" t="s">
        <v>52635</v>
      </c>
    </row>
    <row r="3288" spans="2:4" ht="12.75" customHeight="1" x14ac:dyDescent="0.25">
      <c r="B3288" s="272" t="s">
        <v>17459</v>
      </c>
      <c r="C3288" s="272" t="s">
        <v>11787</v>
      </c>
      <c r="D3288" s="272" t="s">
        <v>52636</v>
      </c>
    </row>
    <row r="3289" spans="2:4" ht="12.75" customHeight="1" x14ac:dyDescent="0.25">
      <c r="B3289" s="272" t="s">
        <v>17459</v>
      </c>
      <c r="C3289" s="272" t="s">
        <v>52637</v>
      </c>
      <c r="D3289" s="272" t="s">
        <v>52638</v>
      </c>
    </row>
    <row r="3290" spans="2:4" ht="12.75" customHeight="1" x14ac:dyDescent="0.25">
      <c r="B3290" s="272" t="s">
        <v>17459</v>
      </c>
      <c r="C3290" s="272" t="s">
        <v>41930</v>
      </c>
      <c r="D3290" s="272" t="s">
        <v>52639</v>
      </c>
    </row>
    <row r="3291" spans="2:4" ht="12.75" customHeight="1" x14ac:dyDescent="0.25">
      <c r="B3291" s="272" t="s">
        <v>17459</v>
      </c>
      <c r="C3291" s="272" t="s">
        <v>52640</v>
      </c>
      <c r="D3291" s="272" t="s">
        <v>52641</v>
      </c>
    </row>
    <row r="3292" spans="2:4" ht="12.75" customHeight="1" x14ac:dyDescent="0.25">
      <c r="B3292" s="272" t="s">
        <v>17459</v>
      </c>
      <c r="C3292" s="272" t="s">
        <v>52642</v>
      </c>
      <c r="D3292" s="272" t="s">
        <v>52643</v>
      </c>
    </row>
    <row r="3293" spans="2:4" ht="12.75" customHeight="1" x14ac:dyDescent="0.25">
      <c r="B3293" s="272" t="s">
        <v>17459</v>
      </c>
      <c r="C3293" s="272" t="s">
        <v>52644</v>
      </c>
      <c r="D3293" s="272" t="s">
        <v>52645</v>
      </c>
    </row>
    <row r="3294" spans="2:4" ht="12.75" customHeight="1" x14ac:dyDescent="0.25">
      <c r="B3294" s="272" t="s">
        <v>17459</v>
      </c>
      <c r="C3294" s="272" t="s">
        <v>52646</v>
      </c>
      <c r="D3294" s="272" t="s">
        <v>52647</v>
      </c>
    </row>
    <row r="3295" spans="2:4" ht="12.75" customHeight="1" x14ac:dyDescent="0.25">
      <c r="B3295" s="272" t="s">
        <v>17459</v>
      </c>
      <c r="C3295" s="272" t="s">
        <v>52648</v>
      </c>
      <c r="D3295" s="272" t="s">
        <v>52649</v>
      </c>
    </row>
    <row r="3296" spans="2:4" ht="12.75" customHeight="1" x14ac:dyDescent="0.25">
      <c r="B3296" s="272" t="s">
        <v>17459</v>
      </c>
      <c r="C3296" s="272" t="s">
        <v>52650</v>
      </c>
      <c r="D3296" s="272" t="s">
        <v>52651</v>
      </c>
    </row>
    <row r="3297" spans="2:4" ht="12.75" customHeight="1" x14ac:dyDescent="0.25">
      <c r="B3297" s="272" t="s">
        <v>17459</v>
      </c>
      <c r="C3297" s="272" t="s">
        <v>52652</v>
      </c>
      <c r="D3297" s="272" t="s">
        <v>52653</v>
      </c>
    </row>
    <row r="3298" spans="2:4" ht="12.75" customHeight="1" x14ac:dyDescent="0.25">
      <c r="B3298" s="272" t="s">
        <v>17459</v>
      </c>
      <c r="C3298" s="272" t="s">
        <v>52654</v>
      </c>
      <c r="D3298" s="272" t="s">
        <v>52655</v>
      </c>
    </row>
    <row r="3299" spans="2:4" ht="12.75" customHeight="1" x14ac:dyDescent="0.25">
      <c r="B3299" s="272" t="s">
        <v>17459</v>
      </c>
      <c r="C3299" s="272" t="s">
        <v>52656</v>
      </c>
      <c r="D3299" s="272" t="s">
        <v>52657</v>
      </c>
    </row>
    <row r="3300" spans="2:4" ht="12.75" customHeight="1" x14ac:dyDescent="0.25">
      <c r="B3300" s="272" t="s">
        <v>17459</v>
      </c>
      <c r="C3300" s="272" t="s">
        <v>52658</v>
      </c>
      <c r="D3300" s="272" t="s">
        <v>52659</v>
      </c>
    </row>
    <row r="3301" spans="2:4" ht="12.75" customHeight="1" x14ac:dyDescent="0.25">
      <c r="B3301" s="272" t="s">
        <v>17459</v>
      </c>
      <c r="C3301" s="272" t="s">
        <v>52660</v>
      </c>
      <c r="D3301" s="272" t="s">
        <v>52661</v>
      </c>
    </row>
    <row r="3302" spans="2:4" ht="12.75" customHeight="1" x14ac:dyDescent="0.25">
      <c r="B3302" s="272" t="s">
        <v>17459</v>
      </c>
      <c r="C3302" s="272" t="s">
        <v>52662</v>
      </c>
      <c r="D3302" s="272" t="s">
        <v>52663</v>
      </c>
    </row>
    <row r="3303" spans="2:4" ht="12.75" customHeight="1" x14ac:dyDescent="0.25">
      <c r="B3303" s="272" t="s">
        <v>17459</v>
      </c>
      <c r="C3303" s="272" t="s">
        <v>52664</v>
      </c>
      <c r="D3303" s="272" t="s">
        <v>52665</v>
      </c>
    </row>
    <row r="3304" spans="2:4" ht="12.75" customHeight="1" x14ac:dyDescent="0.25">
      <c r="B3304" s="272" t="s">
        <v>17459</v>
      </c>
      <c r="C3304" s="272" t="s">
        <v>52666</v>
      </c>
      <c r="D3304" s="272" t="s">
        <v>52667</v>
      </c>
    </row>
    <row r="3305" spans="2:4" ht="12.75" customHeight="1" x14ac:dyDescent="0.25">
      <c r="B3305" s="272" t="s">
        <v>17459</v>
      </c>
      <c r="C3305" s="272" t="s">
        <v>52668</v>
      </c>
      <c r="D3305" s="272" t="s">
        <v>52669</v>
      </c>
    </row>
    <row r="3306" spans="2:4" ht="12.75" customHeight="1" x14ac:dyDescent="0.25">
      <c r="B3306" s="272" t="s">
        <v>17459</v>
      </c>
      <c r="C3306" s="272" t="s">
        <v>52670</v>
      </c>
      <c r="D3306" s="272" t="s">
        <v>52671</v>
      </c>
    </row>
    <row r="3307" spans="2:4" ht="12.75" customHeight="1" x14ac:dyDescent="0.25">
      <c r="B3307" s="272" t="s">
        <v>17459</v>
      </c>
      <c r="C3307" s="272" t="s">
        <v>52672</v>
      </c>
      <c r="D3307" s="272" t="s">
        <v>52673</v>
      </c>
    </row>
    <row r="3308" spans="2:4" ht="12.75" customHeight="1" x14ac:dyDescent="0.25">
      <c r="B3308" s="272" t="s">
        <v>17459</v>
      </c>
      <c r="C3308" s="272" t="s">
        <v>52674</v>
      </c>
      <c r="D3308" s="272" t="s">
        <v>52675</v>
      </c>
    </row>
    <row r="3309" spans="2:4" ht="12.75" customHeight="1" x14ac:dyDescent="0.25">
      <c r="B3309" s="272" t="s">
        <v>17459</v>
      </c>
      <c r="C3309" s="272" t="s">
        <v>52676</v>
      </c>
      <c r="D3309" s="272" t="s">
        <v>52677</v>
      </c>
    </row>
    <row r="3310" spans="2:4" ht="12.75" customHeight="1" x14ac:dyDescent="0.25">
      <c r="B3310" s="272" t="s">
        <v>17459</v>
      </c>
      <c r="C3310" s="272" t="s">
        <v>52678</v>
      </c>
      <c r="D3310" s="272" t="s">
        <v>52679</v>
      </c>
    </row>
    <row r="3311" spans="2:4" ht="12.75" customHeight="1" x14ac:dyDescent="0.25">
      <c r="B3311" s="272" t="s">
        <v>17459</v>
      </c>
      <c r="C3311" s="272" t="s">
        <v>41931</v>
      </c>
      <c r="D3311" s="272" t="s">
        <v>52680</v>
      </c>
    </row>
    <row r="3312" spans="2:4" ht="12.75" customHeight="1" x14ac:dyDescent="0.25">
      <c r="B3312" s="272" t="s">
        <v>17459</v>
      </c>
      <c r="C3312" s="272" t="s">
        <v>52681</v>
      </c>
      <c r="D3312" s="272" t="s">
        <v>52682</v>
      </c>
    </row>
    <row r="3313" spans="2:4" ht="12.75" customHeight="1" x14ac:dyDescent="0.25">
      <c r="B3313" s="272" t="s">
        <v>17459</v>
      </c>
      <c r="C3313" s="272" t="s">
        <v>52683</v>
      </c>
      <c r="D3313" s="272" t="s">
        <v>52684</v>
      </c>
    </row>
    <row r="3314" spans="2:4" ht="12.75" customHeight="1" x14ac:dyDescent="0.25">
      <c r="B3314" s="272" t="s">
        <v>17459</v>
      </c>
      <c r="C3314" s="272" t="s">
        <v>52685</v>
      </c>
      <c r="D3314" s="272" t="s">
        <v>52686</v>
      </c>
    </row>
    <row r="3315" spans="2:4" ht="12.75" customHeight="1" x14ac:dyDescent="0.25">
      <c r="B3315" s="272" t="s">
        <v>17459</v>
      </c>
      <c r="C3315" s="272" t="s">
        <v>52687</v>
      </c>
      <c r="D3315" s="272" t="s">
        <v>52688</v>
      </c>
    </row>
    <row r="3316" spans="2:4" ht="12.75" customHeight="1" x14ac:dyDescent="0.25">
      <c r="B3316" s="272" t="s">
        <v>17459</v>
      </c>
      <c r="C3316" s="272" t="s">
        <v>52689</v>
      </c>
      <c r="D3316" s="272" t="s">
        <v>52690</v>
      </c>
    </row>
    <row r="3317" spans="2:4" ht="12.75" customHeight="1" x14ac:dyDescent="0.25">
      <c r="B3317" s="272" t="s">
        <v>17459</v>
      </c>
      <c r="C3317" s="272" t="s">
        <v>52691</v>
      </c>
      <c r="D3317" s="272" t="s">
        <v>52692</v>
      </c>
    </row>
    <row r="3318" spans="2:4" ht="12.75" customHeight="1" x14ac:dyDescent="0.25">
      <c r="B3318" s="272" t="s">
        <v>17459</v>
      </c>
      <c r="C3318" s="272" t="s">
        <v>52693</v>
      </c>
      <c r="D3318" s="272" t="s">
        <v>52694</v>
      </c>
    </row>
    <row r="3319" spans="2:4" ht="12.75" customHeight="1" x14ac:dyDescent="0.25">
      <c r="B3319" s="272" t="s">
        <v>17459</v>
      </c>
      <c r="C3319" s="272" t="s">
        <v>52695</v>
      </c>
      <c r="D3319" s="272" t="s">
        <v>52696</v>
      </c>
    </row>
    <row r="3320" spans="2:4" ht="12.75" customHeight="1" x14ac:dyDescent="0.25">
      <c r="B3320" s="272" t="s">
        <v>17459</v>
      </c>
      <c r="C3320" s="272" t="s">
        <v>52697</v>
      </c>
      <c r="D3320" s="272" t="s">
        <v>52698</v>
      </c>
    </row>
    <row r="3321" spans="2:4" ht="12.75" customHeight="1" x14ac:dyDescent="0.25">
      <c r="B3321" s="272" t="s">
        <v>17459</v>
      </c>
      <c r="C3321" s="272" t="s">
        <v>52699</v>
      </c>
      <c r="D3321" s="272" t="s">
        <v>52700</v>
      </c>
    </row>
    <row r="3322" spans="2:4" ht="12.75" customHeight="1" x14ac:dyDescent="0.25">
      <c r="B3322" s="272" t="s">
        <v>17459</v>
      </c>
      <c r="C3322" s="272" t="s">
        <v>52701</v>
      </c>
      <c r="D3322" s="272" t="s">
        <v>52702</v>
      </c>
    </row>
    <row r="3323" spans="2:4" ht="12.75" customHeight="1" x14ac:dyDescent="0.25">
      <c r="B3323" s="272" t="s">
        <v>17459</v>
      </c>
      <c r="C3323" s="272" t="s">
        <v>52703</v>
      </c>
      <c r="D3323" s="272" t="s">
        <v>52704</v>
      </c>
    </row>
    <row r="3324" spans="2:4" ht="12.75" customHeight="1" x14ac:dyDescent="0.25">
      <c r="B3324" s="272" t="s">
        <v>17459</v>
      </c>
      <c r="C3324" s="272" t="s">
        <v>52705</v>
      </c>
      <c r="D3324" s="272" t="s">
        <v>52706</v>
      </c>
    </row>
    <row r="3325" spans="2:4" ht="12.75" customHeight="1" x14ac:dyDescent="0.25">
      <c r="B3325" s="272" t="s">
        <v>17459</v>
      </c>
      <c r="C3325" s="272" t="s">
        <v>52707</v>
      </c>
      <c r="D3325" s="272" t="s">
        <v>52708</v>
      </c>
    </row>
    <row r="3326" spans="2:4" ht="12.75" customHeight="1" x14ac:dyDescent="0.25">
      <c r="B3326" s="272" t="s">
        <v>17459</v>
      </c>
      <c r="C3326" s="272" t="s">
        <v>52709</v>
      </c>
      <c r="D3326" s="272" t="s">
        <v>52710</v>
      </c>
    </row>
    <row r="3327" spans="2:4" ht="12.75" customHeight="1" x14ac:dyDescent="0.25">
      <c r="B3327" s="272" t="s">
        <v>17459</v>
      </c>
      <c r="C3327" s="272" t="s">
        <v>52711</v>
      </c>
      <c r="D3327" s="272" t="s">
        <v>52712</v>
      </c>
    </row>
    <row r="3328" spans="2:4" ht="12.75" customHeight="1" x14ac:dyDescent="0.25">
      <c r="B3328" s="272" t="s">
        <v>17459</v>
      </c>
      <c r="C3328" s="272" t="s">
        <v>52713</v>
      </c>
      <c r="D3328" s="272" t="s">
        <v>52714</v>
      </c>
    </row>
    <row r="3329" spans="2:4" ht="12.75" customHeight="1" x14ac:dyDescent="0.25">
      <c r="B3329" s="272" t="s">
        <v>17459</v>
      </c>
      <c r="C3329" s="272" t="s">
        <v>52715</v>
      </c>
      <c r="D3329" s="272" t="s">
        <v>52716</v>
      </c>
    </row>
    <row r="3330" spans="2:4" ht="12.75" customHeight="1" x14ac:dyDescent="0.25">
      <c r="B3330" s="272" t="s">
        <v>17459</v>
      </c>
      <c r="C3330" s="272" t="s">
        <v>52717</v>
      </c>
      <c r="D3330" s="272" t="s">
        <v>52718</v>
      </c>
    </row>
    <row r="3331" spans="2:4" ht="12.75" customHeight="1" x14ac:dyDescent="0.25">
      <c r="B3331" s="272" t="s">
        <v>17459</v>
      </c>
      <c r="C3331" s="272" t="s">
        <v>52719</v>
      </c>
      <c r="D3331" s="272" t="s">
        <v>52720</v>
      </c>
    </row>
    <row r="3332" spans="2:4" ht="12.75" customHeight="1" x14ac:dyDescent="0.25">
      <c r="B3332" s="272" t="s">
        <v>17459</v>
      </c>
      <c r="C3332" s="272" t="s">
        <v>52721</v>
      </c>
      <c r="D3332" s="272" t="s">
        <v>52722</v>
      </c>
    </row>
    <row r="3333" spans="2:4" ht="12.75" customHeight="1" x14ac:dyDescent="0.25">
      <c r="B3333" s="272" t="s">
        <v>17459</v>
      </c>
      <c r="C3333" s="272" t="s">
        <v>52723</v>
      </c>
      <c r="D3333" s="272" t="s">
        <v>52724</v>
      </c>
    </row>
    <row r="3334" spans="2:4" ht="12.75" customHeight="1" x14ac:dyDescent="0.25">
      <c r="B3334" s="272" t="s">
        <v>17459</v>
      </c>
      <c r="C3334" s="272" t="s">
        <v>52725</v>
      </c>
      <c r="D3334" s="272" t="s">
        <v>52726</v>
      </c>
    </row>
    <row r="3335" spans="2:4" ht="12.75" customHeight="1" x14ac:dyDescent="0.25">
      <c r="B3335" s="272" t="s">
        <v>17459</v>
      </c>
      <c r="C3335" s="272" t="s">
        <v>52727</v>
      </c>
      <c r="D3335" s="272" t="s">
        <v>52728</v>
      </c>
    </row>
    <row r="3336" spans="2:4" ht="12.75" customHeight="1" x14ac:dyDescent="0.25">
      <c r="B3336" s="272" t="s">
        <v>17459</v>
      </c>
      <c r="C3336" s="272" t="s">
        <v>52729</v>
      </c>
      <c r="D3336" s="272" t="s">
        <v>52730</v>
      </c>
    </row>
    <row r="3337" spans="2:4" ht="12.75" customHeight="1" x14ac:dyDescent="0.25">
      <c r="B3337" s="272" t="s">
        <v>17459</v>
      </c>
      <c r="C3337" s="272" t="s">
        <v>52731</v>
      </c>
      <c r="D3337" s="272" t="s">
        <v>52732</v>
      </c>
    </row>
    <row r="3338" spans="2:4" ht="12.75" customHeight="1" x14ac:dyDescent="0.25">
      <c r="B3338" s="272" t="s">
        <v>17459</v>
      </c>
      <c r="C3338" s="272" t="s">
        <v>41932</v>
      </c>
      <c r="D3338" s="272" t="s">
        <v>52733</v>
      </c>
    </row>
    <row r="3339" spans="2:4" ht="12.75" customHeight="1" x14ac:dyDescent="0.25">
      <c r="B3339" s="272" t="s">
        <v>17459</v>
      </c>
      <c r="C3339" s="272" t="s">
        <v>52734</v>
      </c>
      <c r="D3339" s="272" t="s">
        <v>52735</v>
      </c>
    </row>
    <row r="3340" spans="2:4" ht="12.75" customHeight="1" x14ac:dyDescent="0.25">
      <c r="B3340" s="272" t="s">
        <v>17459</v>
      </c>
      <c r="C3340" s="272" t="s">
        <v>52736</v>
      </c>
      <c r="D3340" s="272" t="s">
        <v>52737</v>
      </c>
    </row>
    <row r="3341" spans="2:4" ht="12.75" customHeight="1" x14ac:dyDescent="0.25">
      <c r="B3341" s="272" t="s">
        <v>17459</v>
      </c>
      <c r="C3341" s="272" t="s">
        <v>52738</v>
      </c>
      <c r="D3341" s="272" t="s">
        <v>52739</v>
      </c>
    </row>
    <row r="3342" spans="2:4" ht="12.75" customHeight="1" x14ac:dyDescent="0.25">
      <c r="B3342" s="272" t="s">
        <v>17459</v>
      </c>
      <c r="C3342" s="272" t="s">
        <v>52740</v>
      </c>
      <c r="D3342" s="272" t="s">
        <v>52741</v>
      </c>
    </row>
    <row r="3343" spans="2:4" ht="12.75" customHeight="1" x14ac:dyDescent="0.25">
      <c r="B3343" s="272" t="s">
        <v>17459</v>
      </c>
      <c r="C3343" s="272" t="s">
        <v>52742</v>
      </c>
      <c r="D3343" s="272" t="s">
        <v>52743</v>
      </c>
    </row>
    <row r="3344" spans="2:4" ht="12.75" customHeight="1" x14ac:dyDescent="0.25">
      <c r="B3344" s="272" t="s">
        <v>17459</v>
      </c>
      <c r="C3344" s="272" t="s">
        <v>52744</v>
      </c>
      <c r="D3344" s="272" t="s">
        <v>52745</v>
      </c>
    </row>
    <row r="3345" spans="2:4" ht="12.75" customHeight="1" x14ac:dyDescent="0.25">
      <c r="B3345" s="272" t="s">
        <v>17459</v>
      </c>
      <c r="C3345" s="272" t="s">
        <v>52746</v>
      </c>
      <c r="D3345" s="272" t="s">
        <v>52747</v>
      </c>
    </row>
    <row r="3346" spans="2:4" ht="12.75" customHeight="1" x14ac:dyDescent="0.25">
      <c r="B3346" s="272" t="s">
        <v>17459</v>
      </c>
      <c r="C3346" s="272" t="s">
        <v>52748</v>
      </c>
      <c r="D3346" s="272" t="s">
        <v>52749</v>
      </c>
    </row>
    <row r="3347" spans="2:4" ht="12.75" customHeight="1" x14ac:dyDescent="0.25">
      <c r="B3347" s="272" t="s">
        <v>17459</v>
      </c>
      <c r="C3347" s="272" t="s">
        <v>52750</v>
      </c>
      <c r="D3347" s="272" t="s">
        <v>52751</v>
      </c>
    </row>
    <row r="3348" spans="2:4" ht="12.75" customHeight="1" x14ac:dyDescent="0.25">
      <c r="B3348" s="272" t="s">
        <v>17459</v>
      </c>
      <c r="C3348" s="272" t="s">
        <v>52752</v>
      </c>
      <c r="D3348" s="272" t="s">
        <v>52753</v>
      </c>
    </row>
    <row r="3349" spans="2:4" ht="12.75" customHeight="1" x14ac:dyDescent="0.25">
      <c r="B3349" s="272" t="s">
        <v>17459</v>
      </c>
      <c r="C3349" s="272" t="s">
        <v>52754</v>
      </c>
      <c r="D3349" s="272" t="s">
        <v>52755</v>
      </c>
    </row>
    <row r="3350" spans="2:4" ht="12.75" customHeight="1" x14ac:dyDescent="0.25">
      <c r="B3350" s="272" t="s">
        <v>17459</v>
      </c>
      <c r="C3350" s="272" t="s">
        <v>52756</v>
      </c>
      <c r="D3350" s="272" t="s">
        <v>52757</v>
      </c>
    </row>
    <row r="3351" spans="2:4" ht="12.75" customHeight="1" x14ac:dyDescent="0.25">
      <c r="B3351" s="272" t="s">
        <v>17459</v>
      </c>
      <c r="C3351" s="272" t="s">
        <v>52758</v>
      </c>
      <c r="D3351" s="272" t="s">
        <v>52759</v>
      </c>
    </row>
    <row r="3352" spans="2:4" ht="12.75" customHeight="1" x14ac:dyDescent="0.25">
      <c r="B3352" s="272" t="s">
        <v>17459</v>
      </c>
      <c r="C3352" s="272" t="s">
        <v>52760</v>
      </c>
      <c r="D3352" s="272" t="s">
        <v>52761</v>
      </c>
    </row>
    <row r="3353" spans="2:4" ht="12.75" customHeight="1" x14ac:dyDescent="0.25">
      <c r="B3353" s="272" t="s">
        <v>17459</v>
      </c>
      <c r="C3353" s="272" t="s">
        <v>52762</v>
      </c>
      <c r="D3353" s="272" t="s">
        <v>52763</v>
      </c>
    </row>
    <row r="3354" spans="2:4" ht="12.75" customHeight="1" x14ac:dyDescent="0.25">
      <c r="B3354" s="272" t="s">
        <v>17459</v>
      </c>
      <c r="C3354" s="272" t="s">
        <v>52764</v>
      </c>
      <c r="D3354" s="272" t="s">
        <v>52765</v>
      </c>
    </row>
    <row r="3355" spans="2:4" ht="12.75" customHeight="1" x14ac:dyDescent="0.25">
      <c r="B3355" s="272" t="s">
        <v>17459</v>
      </c>
      <c r="C3355" s="272" t="s">
        <v>52766</v>
      </c>
      <c r="D3355" s="272" t="s">
        <v>52767</v>
      </c>
    </row>
    <row r="3356" spans="2:4" ht="12.75" customHeight="1" x14ac:dyDescent="0.25">
      <c r="B3356" s="272" t="s">
        <v>17459</v>
      </c>
      <c r="C3356" s="272" t="s">
        <v>52768</v>
      </c>
      <c r="D3356" s="272" t="s">
        <v>52769</v>
      </c>
    </row>
    <row r="3357" spans="2:4" ht="12.75" customHeight="1" x14ac:dyDescent="0.25">
      <c r="B3357" s="272" t="s">
        <v>17459</v>
      </c>
      <c r="C3357" s="272" t="s">
        <v>52770</v>
      </c>
      <c r="D3357" s="272" t="s">
        <v>52771</v>
      </c>
    </row>
    <row r="3358" spans="2:4" ht="12.75" customHeight="1" x14ac:dyDescent="0.25">
      <c r="B3358" s="272" t="s">
        <v>17459</v>
      </c>
      <c r="C3358" s="272" t="s">
        <v>52772</v>
      </c>
      <c r="D3358" s="272" t="s">
        <v>52773</v>
      </c>
    </row>
    <row r="3359" spans="2:4" ht="12.75" customHeight="1" x14ac:dyDescent="0.25">
      <c r="B3359" s="272" t="s">
        <v>17459</v>
      </c>
      <c r="C3359" s="272" t="s">
        <v>17287</v>
      </c>
      <c r="D3359" s="272" t="s">
        <v>52774</v>
      </c>
    </row>
    <row r="3360" spans="2:4" ht="12.75" customHeight="1" x14ac:dyDescent="0.25">
      <c r="B3360" s="272" t="s">
        <v>17459</v>
      </c>
      <c r="C3360" s="272" t="s">
        <v>52775</v>
      </c>
      <c r="D3360" s="272" t="s">
        <v>52776</v>
      </c>
    </row>
    <row r="3361" spans="2:4" ht="12.75" customHeight="1" x14ac:dyDescent="0.25">
      <c r="B3361" s="272" t="s">
        <v>17459</v>
      </c>
      <c r="C3361" s="272" t="s">
        <v>52777</v>
      </c>
      <c r="D3361" s="272" t="s">
        <v>52778</v>
      </c>
    </row>
    <row r="3362" spans="2:4" ht="12.75" customHeight="1" x14ac:dyDescent="0.25">
      <c r="B3362" s="272" t="s">
        <v>17459</v>
      </c>
      <c r="C3362" s="272" t="s">
        <v>52779</v>
      </c>
      <c r="D3362" s="272" t="s">
        <v>52780</v>
      </c>
    </row>
    <row r="3363" spans="2:4" ht="12.75" customHeight="1" x14ac:dyDescent="0.25">
      <c r="B3363" s="272" t="s">
        <v>17459</v>
      </c>
      <c r="C3363" s="272" t="s">
        <v>52781</v>
      </c>
      <c r="D3363" s="272" t="s">
        <v>52782</v>
      </c>
    </row>
    <row r="3364" spans="2:4" ht="12.75" customHeight="1" x14ac:dyDescent="0.25">
      <c r="B3364" s="272" t="s">
        <v>17459</v>
      </c>
      <c r="C3364" s="272" t="s">
        <v>52783</v>
      </c>
      <c r="D3364" s="272" t="s">
        <v>52784</v>
      </c>
    </row>
    <row r="3365" spans="2:4" ht="12.75" customHeight="1" x14ac:dyDescent="0.25">
      <c r="B3365" s="272" t="s">
        <v>17459</v>
      </c>
      <c r="C3365" s="272" t="s">
        <v>52785</v>
      </c>
      <c r="D3365" s="272" t="s">
        <v>52786</v>
      </c>
    </row>
    <row r="3366" spans="2:4" ht="12.75" customHeight="1" x14ac:dyDescent="0.25">
      <c r="B3366" s="272" t="s">
        <v>17459</v>
      </c>
      <c r="C3366" s="272" t="s">
        <v>5600</v>
      </c>
      <c r="D3366" s="272" t="s">
        <v>52787</v>
      </c>
    </row>
    <row r="3367" spans="2:4" ht="12.75" customHeight="1" x14ac:dyDescent="0.25">
      <c r="B3367" s="272" t="s">
        <v>17459</v>
      </c>
      <c r="C3367" s="272" t="s">
        <v>52788</v>
      </c>
      <c r="D3367" s="272" t="s">
        <v>52789</v>
      </c>
    </row>
    <row r="3368" spans="2:4" ht="12.75" customHeight="1" x14ac:dyDescent="0.25">
      <c r="B3368" s="272" t="s">
        <v>17459</v>
      </c>
      <c r="C3368" s="272" t="s">
        <v>52790</v>
      </c>
      <c r="D3368" s="272" t="s">
        <v>52791</v>
      </c>
    </row>
    <row r="3369" spans="2:4" ht="12.75" customHeight="1" x14ac:dyDescent="0.25">
      <c r="B3369" s="272" t="s">
        <v>17459</v>
      </c>
      <c r="C3369" s="272" t="s">
        <v>52792</v>
      </c>
      <c r="D3369" s="272" t="s">
        <v>52793</v>
      </c>
    </row>
    <row r="3370" spans="2:4" ht="12.75" customHeight="1" x14ac:dyDescent="0.25">
      <c r="B3370" s="272" t="s">
        <v>17459</v>
      </c>
      <c r="C3370" s="272" t="s">
        <v>52794</v>
      </c>
      <c r="D3370" s="272" t="s">
        <v>52795</v>
      </c>
    </row>
    <row r="3371" spans="2:4" ht="12.75" customHeight="1" x14ac:dyDescent="0.25">
      <c r="B3371" s="272" t="s">
        <v>17459</v>
      </c>
      <c r="C3371" s="272" t="s">
        <v>52796</v>
      </c>
      <c r="D3371" s="272" t="s">
        <v>52797</v>
      </c>
    </row>
    <row r="3372" spans="2:4" ht="12.75" customHeight="1" x14ac:dyDescent="0.25">
      <c r="B3372" s="272" t="s">
        <v>17459</v>
      </c>
      <c r="C3372" s="272" t="s">
        <v>52798</v>
      </c>
      <c r="D3372" s="272" t="s">
        <v>52799</v>
      </c>
    </row>
    <row r="3373" spans="2:4" ht="12.75" customHeight="1" x14ac:dyDescent="0.25">
      <c r="B3373" s="272" t="s">
        <v>17459</v>
      </c>
      <c r="C3373" s="272" t="s">
        <v>52800</v>
      </c>
      <c r="D3373" s="272" t="s">
        <v>52801</v>
      </c>
    </row>
    <row r="3374" spans="2:4" ht="12.75" customHeight="1" x14ac:dyDescent="0.25">
      <c r="B3374" s="272" t="s">
        <v>17459</v>
      </c>
      <c r="C3374" s="272" t="s">
        <v>52802</v>
      </c>
      <c r="D3374" s="272" t="s">
        <v>52803</v>
      </c>
    </row>
    <row r="3375" spans="2:4" ht="12.75" customHeight="1" x14ac:dyDescent="0.25">
      <c r="B3375" s="272" t="s">
        <v>17459</v>
      </c>
      <c r="C3375" s="272" t="s">
        <v>52804</v>
      </c>
      <c r="D3375" s="272" t="s">
        <v>52805</v>
      </c>
    </row>
    <row r="3376" spans="2:4" ht="12.75" customHeight="1" x14ac:dyDescent="0.25">
      <c r="B3376" s="272" t="s">
        <v>17459</v>
      </c>
      <c r="C3376" s="272" t="s">
        <v>52806</v>
      </c>
      <c r="D3376" s="272" t="s">
        <v>52807</v>
      </c>
    </row>
    <row r="3377" spans="2:4" ht="12.75" customHeight="1" x14ac:dyDescent="0.25">
      <c r="B3377" s="272" t="s">
        <v>17459</v>
      </c>
      <c r="C3377" s="272" t="s">
        <v>52808</v>
      </c>
      <c r="D3377" s="272" t="s">
        <v>52809</v>
      </c>
    </row>
    <row r="3378" spans="2:4" ht="12.75" customHeight="1" x14ac:dyDescent="0.25">
      <c r="B3378" s="272" t="s">
        <v>17459</v>
      </c>
      <c r="C3378" s="272" t="s">
        <v>52810</v>
      </c>
      <c r="D3378" s="272" t="s">
        <v>52811</v>
      </c>
    </row>
    <row r="3379" spans="2:4" ht="12.75" customHeight="1" x14ac:dyDescent="0.25">
      <c r="B3379" s="272" t="s">
        <v>17459</v>
      </c>
      <c r="C3379" s="272" t="s">
        <v>52812</v>
      </c>
      <c r="D3379" s="272" t="s">
        <v>52813</v>
      </c>
    </row>
    <row r="3380" spans="2:4" ht="12.75" customHeight="1" x14ac:dyDescent="0.25">
      <c r="B3380" s="272" t="s">
        <v>17459</v>
      </c>
      <c r="C3380" s="272" t="s">
        <v>50695</v>
      </c>
      <c r="D3380" s="272" t="s">
        <v>52814</v>
      </c>
    </row>
    <row r="3381" spans="2:4" ht="12.75" customHeight="1" x14ac:dyDescent="0.25">
      <c r="B3381" s="272" t="s">
        <v>17459</v>
      </c>
      <c r="C3381" s="272" t="s">
        <v>50697</v>
      </c>
      <c r="D3381" s="272" t="s">
        <v>52815</v>
      </c>
    </row>
    <row r="3382" spans="2:4" ht="12.75" customHeight="1" x14ac:dyDescent="0.25">
      <c r="B3382" s="272" t="s">
        <v>17459</v>
      </c>
      <c r="C3382" s="272" t="s">
        <v>52816</v>
      </c>
      <c r="D3382" s="272" t="s">
        <v>52817</v>
      </c>
    </row>
    <row r="3383" spans="2:4" ht="12.75" customHeight="1" x14ac:dyDescent="0.25">
      <c r="B3383" s="272" t="s">
        <v>17459</v>
      </c>
      <c r="C3383" s="272" t="s">
        <v>52818</v>
      </c>
      <c r="D3383" s="272" t="s">
        <v>52819</v>
      </c>
    </row>
    <row r="3384" spans="2:4" ht="12.75" customHeight="1" x14ac:dyDescent="0.25">
      <c r="B3384" s="272" t="s">
        <v>17459</v>
      </c>
      <c r="C3384" s="272" t="s">
        <v>52820</v>
      </c>
      <c r="D3384" s="272" t="s">
        <v>52821</v>
      </c>
    </row>
    <row r="3385" spans="2:4" ht="12.75" customHeight="1" x14ac:dyDescent="0.25">
      <c r="B3385" s="272" t="s">
        <v>17459</v>
      </c>
      <c r="C3385" s="272" t="s">
        <v>52822</v>
      </c>
      <c r="D3385" s="272" t="s">
        <v>52823</v>
      </c>
    </row>
    <row r="3386" spans="2:4" ht="12.75" customHeight="1" x14ac:dyDescent="0.25">
      <c r="B3386" s="272" t="s">
        <v>17459</v>
      </c>
      <c r="C3386" s="272" t="s">
        <v>52824</v>
      </c>
      <c r="D3386" s="272" t="s">
        <v>52825</v>
      </c>
    </row>
    <row r="3387" spans="2:4" ht="12.75" customHeight="1" x14ac:dyDescent="0.25">
      <c r="B3387" s="272" t="s">
        <v>17459</v>
      </c>
      <c r="C3387" s="272" t="s">
        <v>52826</v>
      </c>
      <c r="D3387" s="272" t="s">
        <v>52827</v>
      </c>
    </row>
    <row r="3388" spans="2:4" ht="12.75" customHeight="1" x14ac:dyDescent="0.25">
      <c r="B3388" s="272" t="s">
        <v>17459</v>
      </c>
      <c r="C3388" s="272" t="s">
        <v>52828</v>
      </c>
      <c r="D3388" s="272" t="s">
        <v>52829</v>
      </c>
    </row>
    <row r="3389" spans="2:4" ht="12.75" customHeight="1" x14ac:dyDescent="0.25">
      <c r="B3389" s="272" t="s">
        <v>17459</v>
      </c>
      <c r="C3389" s="272" t="s">
        <v>52830</v>
      </c>
      <c r="D3389" s="272" t="s">
        <v>52831</v>
      </c>
    </row>
    <row r="3390" spans="2:4" ht="12.75" customHeight="1" x14ac:dyDescent="0.25">
      <c r="B3390" s="272" t="s">
        <v>17459</v>
      </c>
      <c r="C3390" s="272" t="s">
        <v>52832</v>
      </c>
      <c r="D3390" s="272" t="s">
        <v>52833</v>
      </c>
    </row>
    <row r="3391" spans="2:4" ht="12.75" customHeight="1" x14ac:dyDescent="0.25">
      <c r="B3391" s="272" t="s">
        <v>17459</v>
      </c>
      <c r="C3391" s="272" t="s">
        <v>52834</v>
      </c>
      <c r="D3391" s="272" t="s">
        <v>52835</v>
      </c>
    </row>
    <row r="3392" spans="2:4" ht="12.75" customHeight="1" x14ac:dyDescent="0.25">
      <c r="B3392" s="272" t="s">
        <v>17459</v>
      </c>
      <c r="C3392" s="272" t="s">
        <v>52836</v>
      </c>
      <c r="D3392" s="272" t="s">
        <v>52837</v>
      </c>
    </row>
    <row r="3393" spans="2:4" ht="12.75" customHeight="1" x14ac:dyDescent="0.25">
      <c r="B3393" s="272" t="s">
        <v>17459</v>
      </c>
      <c r="C3393" s="272" t="s">
        <v>41934</v>
      </c>
      <c r="D3393" s="272" t="s">
        <v>52838</v>
      </c>
    </row>
    <row r="3394" spans="2:4" ht="12.75" customHeight="1" x14ac:dyDescent="0.25">
      <c r="B3394" s="272" t="s">
        <v>17459</v>
      </c>
      <c r="C3394" s="272" t="s">
        <v>52839</v>
      </c>
      <c r="D3394" s="272" t="s">
        <v>52840</v>
      </c>
    </row>
    <row r="3395" spans="2:4" ht="12.75" customHeight="1" x14ac:dyDescent="0.25">
      <c r="B3395" s="272" t="s">
        <v>17459</v>
      </c>
      <c r="C3395" s="272" t="s">
        <v>52841</v>
      </c>
      <c r="D3395" s="272" t="s">
        <v>52842</v>
      </c>
    </row>
    <row r="3396" spans="2:4" ht="12.75" customHeight="1" x14ac:dyDescent="0.25">
      <c r="B3396" s="272" t="s">
        <v>17459</v>
      </c>
      <c r="C3396" s="272" t="s">
        <v>52843</v>
      </c>
      <c r="D3396" s="272" t="s">
        <v>52844</v>
      </c>
    </row>
    <row r="3397" spans="2:4" ht="12.75" customHeight="1" x14ac:dyDescent="0.25">
      <c r="B3397" s="272" t="s">
        <v>17459</v>
      </c>
      <c r="C3397" s="272" t="s">
        <v>52845</v>
      </c>
      <c r="D3397" s="272" t="s">
        <v>52846</v>
      </c>
    </row>
    <row r="3398" spans="2:4" ht="12.75" customHeight="1" x14ac:dyDescent="0.25">
      <c r="B3398" s="272" t="s">
        <v>17459</v>
      </c>
      <c r="C3398" s="272" t="s">
        <v>52847</v>
      </c>
      <c r="D3398" s="272" t="s">
        <v>52848</v>
      </c>
    </row>
    <row r="3399" spans="2:4" ht="12.75" customHeight="1" x14ac:dyDescent="0.25">
      <c r="B3399" s="272" t="s">
        <v>17459</v>
      </c>
      <c r="C3399" s="272" t="s">
        <v>52849</v>
      </c>
      <c r="D3399" s="272" t="s">
        <v>52850</v>
      </c>
    </row>
    <row r="3400" spans="2:4" ht="12.75" customHeight="1" x14ac:dyDescent="0.25">
      <c r="B3400" s="272" t="s">
        <v>17459</v>
      </c>
      <c r="C3400" s="272" t="s">
        <v>52851</v>
      </c>
      <c r="D3400" s="272" t="s">
        <v>52852</v>
      </c>
    </row>
    <row r="3401" spans="2:4" ht="12.75" customHeight="1" x14ac:dyDescent="0.25">
      <c r="B3401" s="272" t="s">
        <v>17459</v>
      </c>
      <c r="C3401" s="272" t="s">
        <v>52853</v>
      </c>
      <c r="D3401" s="272" t="s">
        <v>52854</v>
      </c>
    </row>
    <row r="3402" spans="2:4" ht="12.75" customHeight="1" x14ac:dyDescent="0.25">
      <c r="B3402" s="272" t="s">
        <v>17459</v>
      </c>
      <c r="C3402" s="272" t="s">
        <v>52855</v>
      </c>
      <c r="D3402" s="272" t="s">
        <v>52856</v>
      </c>
    </row>
    <row r="3403" spans="2:4" ht="12.75" customHeight="1" x14ac:dyDescent="0.25">
      <c r="B3403" s="272" t="s">
        <v>17459</v>
      </c>
      <c r="C3403" s="272" t="s">
        <v>52857</v>
      </c>
      <c r="D3403" s="272" t="s">
        <v>52858</v>
      </c>
    </row>
    <row r="3404" spans="2:4" ht="12.75" customHeight="1" x14ac:dyDescent="0.25">
      <c r="B3404" s="272" t="s">
        <v>17459</v>
      </c>
      <c r="C3404" s="272" t="s">
        <v>52859</v>
      </c>
      <c r="D3404" s="272" t="s">
        <v>52860</v>
      </c>
    </row>
    <row r="3405" spans="2:4" ht="12.75" customHeight="1" x14ac:dyDescent="0.25">
      <c r="B3405" s="272" t="s">
        <v>17459</v>
      </c>
      <c r="C3405" s="272" t="s">
        <v>52861</v>
      </c>
      <c r="D3405" s="272" t="s">
        <v>52862</v>
      </c>
    </row>
    <row r="3406" spans="2:4" ht="12.75" customHeight="1" x14ac:dyDescent="0.25">
      <c r="B3406" s="272" t="s">
        <v>17459</v>
      </c>
      <c r="C3406" s="272" t="s">
        <v>52863</v>
      </c>
      <c r="D3406" s="272" t="s">
        <v>52864</v>
      </c>
    </row>
    <row r="3407" spans="2:4" ht="12.75" customHeight="1" x14ac:dyDescent="0.25">
      <c r="B3407" s="272" t="s">
        <v>17459</v>
      </c>
      <c r="C3407" s="272" t="s">
        <v>52865</v>
      </c>
      <c r="D3407" s="272" t="s">
        <v>52866</v>
      </c>
    </row>
    <row r="3408" spans="2:4" ht="12.75" customHeight="1" x14ac:dyDescent="0.25">
      <c r="B3408" s="272" t="s">
        <v>17459</v>
      </c>
      <c r="C3408" s="272" t="s">
        <v>52867</v>
      </c>
      <c r="D3408" s="272" t="s">
        <v>52868</v>
      </c>
    </row>
    <row r="3409" spans="2:4" ht="12.75" customHeight="1" x14ac:dyDescent="0.25">
      <c r="B3409" s="272" t="s">
        <v>17459</v>
      </c>
      <c r="C3409" s="272" t="s">
        <v>52869</v>
      </c>
      <c r="D3409" s="272" t="s">
        <v>52870</v>
      </c>
    </row>
    <row r="3410" spans="2:4" ht="12.75" customHeight="1" x14ac:dyDescent="0.25">
      <c r="B3410" s="272" t="s">
        <v>17459</v>
      </c>
      <c r="C3410" s="272" t="s">
        <v>52871</v>
      </c>
      <c r="D3410" s="272" t="s">
        <v>52872</v>
      </c>
    </row>
    <row r="3411" spans="2:4" ht="12.75" customHeight="1" x14ac:dyDescent="0.25">
      <c r="B3411" s="272" t="s">
        <v>17459</v>
      </c>
      <c r="C3411" s="272" t="s">
        <v>52873</v>
      </c>
      <c r="D3411" s="272" t="s">
        <v>52874</v>
      </c>
    </row>
    <row r="3412" spans="2:4" ht="12.75" customHeight="1" x14ac:dyDescent="0.25">
      <c r="B3412" s="272" t="s">
        <v>17459</v>
      </c>
      <c r="C3412" s="272" t="s">
        <v>52875</v>
      </c>
      <c r="D3412" s="272" t="s">
        <v>52876</v>
      </c>
    </row>
    <row r="3413" spans="2:4" ht="12.75" customHeight="1" x14ac:dyDescent="0.25">
      <c r="B3413" s="272" t="s">
        <v>17459</v>
      </c>
      <c r="C3413" s="272" t="s">
        <v>52877</v>
      </c>
      <c r="D3413" s="272" t="s">
        <v>52878</v>
      </c>
    </row>
    <row r="3414" spans="2:4" ht="12.75" customHeight="1" x14ac:dyDescent="0.25">
      <c r="B3414" s="272" t="s">
        <v>17459</v>
      </c>
      <c r="C3414" s="272" t="s">
        <v>52879</v>
      </c>
      <c r="D3414" s="272" t="s">
        <v>52880</v>
      </c>
    </row>
    <row r="3415" spans="2:4" ht="12.75" customHeight="1" x14ac:dyDescent="0.25">
      <c r="B3415" s="272" t="s">
        <v>17459</v>
      </c>
      <c r="C3415" s="272" t="s">
        <v>52881</v>
      </c>
      <c r="D3415" s="272" t="s">
        <v>52882</v>
      </c>
    </row>
    <row r="3416" spans="2:4" ht="12.75" customHeight="1" x14ac:dyDescent="0.25">
      <c r="B3416" s="272" t="s">
        <v>17459</v>
      </c>
      <c r="C3416" s="272" t="s">
        <v>52883</v>
      </c>
      <c r="D3416" s="272" t="s">
        <v>52884</v>
      </c>
    </row>
    <row r="3417" spans="2:4" ht="12.75" customHeight="1" x14ac:dyDescent="0.25">
      <c r="B3417" s="272" t="s">
        <v>17459</v>
      </c>
      <c r="C3417" s="272" t="s">
        <v>52885</v>
      </c>
      <c r="D3417" s="272" t="s">
        <v>52886</v>
      </c>
    </row>
    <row r="3418" spans="2:4" ht="12.75" customHeight="1" x14ac:dyDescent="0.25">
      <c r="B3418" s="272" t="s">
        <v>17459</v>
      </c>
      <c r="C3418" s="272" t="s">
        <v>52887</v>
      </c>
      <c r="D3418" s="272" t="s">
        <v>52888</v>
      </c>
    </row>
    <row r="3419" spans="2:4" ht="12.75" customHeight="1" x14ac:dyDescent="0.25">
      <c r="B3419" s="272" t="s">
        <v>17459</v>
      </c>
      <c r="C3419" s="272" t="s">
        <v>52889</v>
      </c>
      <c r="D3419" s="272" t="s">
        <v>52890</v>
      </c>
    </row>
    <row r="3420" spans="2:4" ht="12.75" customHeight="1" x14ac:dyDescent="0.25">
      <c r="B3420" s="272" t="s">
        <v>17459</v>
      </c>
      <c r="C3420" s="272" t="s">
        <v>52891</v>
      </c>
      <c r="D3420" s="272" t="s">
        <v>52892</v>
      </c>
    </row>
    <row r="3421" spans="2:4" ht="12.75" customHeight="1" x14ac:dyDescent="0.25">
      <c r="B3421" s="272" t="s">
        <v>17459</v>
      </c>
      <c r="C3421" s="272" t="s">
        <v>52893</v>
      </c>
      <c r="D3421" s="272" t="s">
        <v>52894</v>
      </c>
    </row>
    <row r="3422" spans="2:4" ht="12.75" customHeight="1" x14ac:dyDescent="0.25">
      <c r="B3422" s="272" t="s">
        <v>17459</v>
      </c>
      <c r="C3422" s="272" t="s">
        <v>52895</v>
      </c>
      <c r="D3422" s="272" t="s">
        <v>52896</v>
      </c>
    </row>
    <row r="3423" spans="2:4" ht="12.75" customHeight="1" x14ac:dyDescent="0.25">
      <c r="B3423" s="272" t="s">
        <v>17459</v>
      </c>
      <c r="C3423" s="272" t="s">
        <v>52897</v>
      </c>
      <c r="D3423" s="272" t="s">
        <v>52898</v>
      </c>
    </row>
    <row r="3424" spans="2:4" ht="12.75" customHeight="1" x14ac:dyDescent="0.25">
      <c r="B3424" s="272" t="s">
        <v>17459</v>
      </c>
      <c r="C3424" s="272" t="s">
        <v>52899</v>
      </c>
      <c r="D3424" s="272" t="s">
        <v>52900</v>
      </c>
    </row>
    <row r="3425" spans="2:4" ht="12.75" customHeight="1" x14ac:dyDescent="0.25">
      <c r="B3425" s="272" t="s">
        <v>17459</v>
      </c>
      <c r="C3425" s="272" t="s">
        <v>52901</v>
      </c>
      <c r="D3425" s="272" t="s">
        <v>52902</v>
      </c>
    </row>
    <row r="3426" spans="2:4" ht="12.75" customHeight="1" x14ac:dyDescent="0.25">
      <c r="B3426" s="272" t="s">
        <v>17459</v>
      </c>
      <c r="C3426" s="272" t="s">
        <v>8920</v>
      </c>
      <c r="D3426" s="272" t="s">
        <v>52903</v>
      </c>
    </row>
    <row r="3427" spans="2:4" ht="12.75" customHeight="1" x14ac:dyDescent="0.25">
      <c r="B3427" s="272" t="s">
        <v>17459</v>
      </c>
      <c r="C3427" s="272" t="s">
        <v>52904</v>
      </c>
      <c r="D3427" s="272" t="s">
        <v>52905</v>
      </c>
    </row>
    <row r="3428" spans="2:4" ht="12.75" customHeight="1" x14ac:dyDescent="0.25">
      <c r="B3428" s="272" t="s">
        <v>17459</v>
      </c>
      <c r="C3428" s="272" t="s">
        <v>52906</v>
      </c>
      <c r="D3428" s="272" t="s">
        <v>52907</v>
      </c>
    </row>
    <row r="3429" spans="2:4" ht="12.75" customHeight="1" x14ac:dyDescent="0.25">
      <c r="B3429" s="272" t="s">
        <v>17459</v>
      </c>
      <c r="C3429" s="272" t="s">
        <v>52908</v>
      </c>
      <c r="D3429" s="272" t="s">
        <v>52909</v>
      </c>
    </row>
    <row r="3430" spans="2:4" ht="12.75" customHeight="1" x14ac:dyDescent="0.25">
      <c r="B3430" s="272" t="s">
        <v>17459</v>
      </c>
      <c r="C3430" s="272" t="s">
        <v>52910</v>
      </c>
      <c r="D3430" s="272" t="s">
        <v>52911</v>
      </c>
    </row>
    <row r="3431" spans="2:4" ht="12.75" customHeight="1" x14ac:dyDescent="0.25">
      <c r="B3431" s="272" t="s">
        <v>17459</v>
      </c>
      <c r="C3431" s="272" t="s">
        <v>52912</v>
      </c>
      <c r="D3431" s="272" t="s">
        <v>52913</v>
      </c>
    </row>
    <row r="3432" spans="2:4" ht="12.75" customHeight="1" x14ac:dyDescent="0.25">
      <c r="B3432" s="272" t="s">
        <v>17459</v>
      </c>
      <c r="C3432" s="272" t="s">
        <v>52914</v>
      </c>
      <c r="D3432" s="272" t="s">
        <v>52915</v>
      </c>
    </row>
    <row r="3433" spans="2:4" ht="12.75" customHeight="1" x14ac:dyDescent="0.25">
      <c r="B3433" s="272" t="s">
        <v>17459</v>
      </c>
      <c r="C3433" s="272" t="s">
        <v>52916</v>
      </c>
      <c r="D3433" s="272" t="s">
        <v>52917</v>
      </c>
    </row>
    <row r="3434" spans="2:4" ht="12.75" customHeight="1" x14ac:dyDescent="0.25">
      <c r="B3434" s="272" t="s">
        <v>17459</v>
      </c>
      <c r="C3434" s="272" t="s">
        <v>52918</v>
      </c>
      <c r="D3434" s="272" t="s">
        <v>52919</v>
      </c>
    </row>
    <row r="3435" spans="2:4" ht="12.75" customHeight="1" x14ac:dyDescent="0.25">
      <c r="B3435" s="272" t="s">
        <v>17459</v>
      </c>
      <c r="C3435" s="272" t="s">
        <v>52920</v>
      </c>
      <c r="D3435" s="272" t="s">
        <v>52921</v>
      </c>
    </row>
    <row r="3436" spans="2:4" ht="12.75" customHeight="1" x14ac:dyDescent="0.25">
      <c r="B3436" s="272" t="s">
        <v>17459</v>
      </c>
      <c r="C3436" s="272" t="s">
        <v>52922</v>
      </c>
      <c r="D3436" s="272" t="s">
        <v>52923</v>
      </c>
    </row>
    <row r="3437" spans="2:4" ht="12.75" customHeight="1" x14ac:dyDescent="0.25">
      <c r="B3437" s="272" t="s">
        <v>17459</v>
      </c>
      <c r="C3437" s="272" t="s">
        <v>52924</v>
      </c>
      <c r="D3437" s="272" t="s">
        <v>52925</v>
      </c>
    </row>
    <row r="3438" spans="2:4" ht="12.75" customHeight="1" x14ac:dyDescent="0.25">
      <c r="B3438" s="272" t="s">
        <v>17459</v>
      </c>
      <c r="C3438" s="272" t="s">
        <v>52926</v>
      </c>
      <c r="D3438" s="272" t="s">
        <v>52927</v>
      </c>
    </row>
    <row r="3439" spans="2:4" ht="12.75" customHeight="1" x14ac:dyDescent="0.25">
      <c r="B3439" s="272" t="s">
        <v>17459</v>
      </c>
      <c r="C3439" s="272" t="s">
        <v>52928</v>
      </c>
      <c r="D3439" s="272" t="s">
        <v>52929</v>
      </c>
    </row>
    <row r="3440" spans="2:4" ht="12.75" customHeight="1" x14ac:dyDescent="0.25">
      <c r="B3440" s="272" t="s">
        <v>17459</v>
      </c>
      <c r="C3440" s="272" t="s">
        <v>52930</v>
      </c>
      <c r="D3440" s="272" t="s">
        <v>52931</v>
      </c>
    </row>
    <row r="3441" spans="2:4" ht="12.75" customHeight="1" x14ac:dyDescent="0.25">
      <c r="B3441" s="272" t="s">
        <v>17459</v>
      </c>
      <c r="C3441" s="272" t="s">
        <v>41936</v>
      </c>
      <c r="D3441" s="272" t="s">
        <v>52932</v>
      </c>
    </row>
    <row r="3442" spans="2:4" ht="12.75" customHeight="1" x14ac:dyDescent="0.25">
      <c r="B3442" s="272" t="s">
        <v>17459</v>
      </c>
      <c r="C3442" s="272" t="s">
        <v>52933</v>
      </c>
      <c r="D3442" s="272" t="s">
        <v>52934</v>
      </c>
    </row>
    <row r="3443" spans="2:4" ht="12.75" customHeight="1" x14ac:dyDescent="0.25">
      <c r="B3443" s="272" t="s">
        <v>17459</v>
      </c>
      <c r="C3443" s="272" t="s">
        <v>52935</v>
      </c>
      <c r="D3443" s="272" t="s">
        <v>52936</v>
      </c>
    </row>
    <row r="3444" spans="2:4" ht="12.75" customHeight="1" x14ac:dyDescent="0.25">
      <c r="B3444" s="272" t="s">
        <v>17459</v>
      </c>
      <c r="C3444" s="272" t="s">
        <v>52937</v>
      </c>
      <c r="D3444" s="272" t="s">
        <v>52938</v>
      </c>
    </row>
    <row r="3445" spans="2:4" ht="12.75" customHeight="1" x14ac:dyDescent="0.25">
      <c r="B3445" s="272" t="s">
        <v>17459</v>
      </c>
      <c r="C3445" s="272" t="s">
        <v>52939</v>
      </c>
      <c r="D3445" s="272" t="s">
        <v>52940</v>
      </c>
    </row>
    <row r="3446" spans="2:4" ht="12.75" customHeight="1" x14ac:dyDescent="0.25">
      <c r="B3446" s="272" t="s">
        <v>17459</v>
      </c>
      <c r="C3446" s="272" t="s">
        <v>52941</v>
      </c>
      <c r="D3446" s="272" t="s">
        <v>52942</v>
      </c>
    </row>
    <row r="3447" spans="2:4" ht="12.75" customHeight="1" x14ac:dyDescent="0.25">
      <c r="B3447" s="272" t="s">
        <v>17459</v>
      </c>
      <c r="C3447" s="272" t="s">
        <v>52943</v>
      </c>
      <c r="D3447" s="272" t="s">
        <v>52944</v>
      </c>
    </row>
    <row r="3448" spans="2:4" ht="12.75" customHeight="1" x14ac:dyDescent="0.25">
      <c r="B3448" s="272" t="s">
        <v>17459</v>
      </c>
      <c r="C3448" s="272" t="s">
        <v>52945</v>
      </c>
      <c r="D3448" s="272" t="s">
        <v>52946</v>
      </c>
    </row>
    <row r="3449" spans="2:4" ht="12.75" customHeight="1" x14ac:dyDescent="0.25">
      <c r="B3449" s="272" t="s">
        <v>17459</v>
      </c>
      <c r="C3449" s="272" t="s">
        <v>52947</v>
      </c>
      <c r="D3449" s="272" t="s">
        <v>52948</v>
      </c>
    </row>
    <row r="3450" spans="2:4" ht="12.75" customHeight="1" x14ac:dyDescent="0.25">
      <c r="B3450" s="272" t="s">
        <v>17459</v>
      </c>
      <c r="C3450" s="272" t="s">
        <v>52949</v>
      </c>
      <c r="D3450" s="272" t="s">
        <v>52950</v>
      </c>
    </row>
    <row r="3451" spans="2:4" ht="12.75" customHeight="1" x14ac:dyDescent="0.25">
      <c r="B3451" s="272" t="s">
        <v>17459</v>
      </c>
      <c r="C3451" s="272" t="s">
        <v>52951</v>
      </c>
      <c r="D3451" s="272" t="s">
        <v>52952</v>
      </c>
    </row>
    <row r="3452" spans="2:4" ht="12.75" customHeight="1" x14ac:dyDescent="0.25">
      <c r="B3452" s="272" t="s">
        <v>17459</v>
      </c>
      <c r="C3452" s="272" t="s">
        <v>52953</v>
      </c>
      <c r="D3452" s="272" t="s">
        <v>52954</v>
      </c>
    </row>
    <row r="3453" spans="2:4" ht="12.75" customHeight="1" x14ac:dyDescent="0.25">
      <c r="B3453" s="272" t="s">
        <v>17459</v>
      </c>
      <c r="C3453" s="272" t="s">
        <v>52955</v>
      </c>
      <c r="D3453" s="272" t="s">
        <v>52956</v>
      </c>
    </row>
    <row r="3454" spans="2:4" ht="12.75" customHeight="1" x14ac:dyDescent="0.25">
      <c r="B3454" s="272" t="s">
        <v>17459</v>
      </c>
      <c r="C3454" s="272" t="s">
        <v>52957</v>
      </c>
      <c r="D3454" s="272" t="s">
        <v>52958</v>
      </c>
    </row>
    <row r="3455" spans="2:4" ht="12.75" customHeight="1" x14ac:dyDescent="0.25">
      <c r="B3455" s="272" t="s">
        <v>17459</v>
      </c>
      <c r="C3455" s="272" t="s">
        <v>52959</v>
      </c>
      <c r="D3455" s="272" t="s">
        <v>52960</v>
      </c>
    </row>
    <row r="3456" spans="2:4" ht="12.75" customHeight="1" x14ac:dyDescent="0.25">
      <c r="B3456" s="272" t="s">
        <v>17459</v>
      </c>
      <c r="C3456" s="272" t="s">
        <v>52961</v>
      </c>
      <c r="D3456" s="272" t="s">
        <v>52962</v>
      </c>
    </row>
    <row r="3457" spans="2:4" ht="12.75" customHeight="1" x14ac:dyDescent="0.25">
      <c r="B3457" s="272" t="s">
        <v>17459</v>
      </c>
      <c r="C3457" s="272" t="s">
        <v>52963</v>
      </c>
      <c r="D3457" s="272" t="s">
        <v>52964</v>
      </c>
    </row>
    <row r="3458" spans="2:4" ht="12.75" customHeight="1" x14ac:dyDescent="0.25">
      <c r="B3458" s="272" t="s">
        <v>17459</v>
      </c>
      <c r="C3458" s="272" t="s">
        <v>52965</v>
      </c>
      <c r="D3458" s="272" t="s">
        <v>52966</v>
      </c>
    </row>
    <row r="3459" spans="2:4" ht="12.75" customHeight="1" x14ac:dyDescent="0.25">
      <c r="B3459" s="272" t="s">
        <v>17459</v>
      </c>
      <c r="C3459" s="272" t="s">
        <v>52967</v>
      </c>
      <c r="D3459" s="272" t="s">
        <v>52968</v>
      </c>
    </row>
    <row r="3460" spans="2:4" ht="12.75" customHeight="1" x14ac:dyDescent="0.25">
      <c r="B3460" s="272" t="s">
        <v>17459</v>
      </c>
      <c r="C3460" s="272" t="s">
        <v>52969</v>
      </c>
      <c r="D3460" s="272" t="s">
        <v>52970</v>
      </c>
    </row>
    <row r="3461" spans="2:4" ht="12.75" customHeight="1" x14ac:dyDescent="0.25">
      <c r="B3461" s="272" t="s">
        <v>17459</v>
      </c>
      <c r="C3461" s="272" t="s">
        <v>52971</v>
      </c>
      <c r="D3461" s="272" t="s">
        <v>52972</v>
      </c>
    </row>
    <row r="3462" spans="2:4" ht="12.75" customHeight="1" x14ac:dyDescent="0.25">
      <c r="B3462" s="272" t="s">
        <v>17459</v>
      </c>
      <c r="C3462" s="272" t="s">
        <v>52973</v>
      </c>
      <c r="D3462" s="272" t="s">
        <v>52974</v>
      </c>
    </row>
    <row r="3463" spans="2:4" ht="12.75" customHeight="1" x14ac:dyDescent="0.25">
      <c r="B3463" s="272" t="s">
        <v>17459</v>
      </c>
      <c r="C3463" s="272" t="s">
        <v>52975</v>
      </c>
      <c r="D3463" s="272" t="s">
        <v>52976</v>
      </c>
    </row>
    <row r="3464" spans="2:4" ht="12.75" customHeight="1" x14ac:dyDescent="0.25">
      <c r="B3464" s="272" t="s">
        <v>17459</v>
      </c>
      <c r="C3464" s="272" t="s">
        <v>52977</v>
      </c>
      <c r="D3464" s="272" t="s">
        <v>52978</v>
      </c>
    </row>
    <row r="3465" spans="2:4" ht="12.75" customHeight="1" x14ac:dyDescent="0.25">
      <c r="B3465" s="272" t="s">
        <v>17459</v>
      </c>
      <c r="C3465" s="272" t="s">
        <v>52979</v>
      </c>
      <c r="D3465" s="272" t="s">
        <v>52980</v>
      </c>
    </row>
    <row r="3466" spans="2:4" ht="12.75" customHeight="1" x14ac:dyDescent="0.25">
      <c r="B3466" s="272" t="s">
        <v>17459</v>
      </c>
      <c r="C3466" s="272" t="s">
        <v>52981</v>
      </c>
      <c r="D3466" s="272" t="s">
        <v>52982</v>
      </c>
    </row>
    <row r="3467" spans="2:4" ht="12.75" customHeight="1" x14ac:dyDescent="0.25">
      <c r="B3467" s="272" t="s">
        <v>17459</v>
      </c>
      <c r="C3467" s="272" t="s">
        <v>52983</v>
      </c>
      <c r="D3467" s="272" t="s">
        <v>52984</v>
      </c>
    </row>
    <row r="3468" spans="2:4" ht="12.75" customHeight="1" x14ac:dyDescent="0.25">
      <c r="B3468" s="272" t="s">
        <v>17459</v>
      </c>
      <c r="C3468" s="272" t="s">
        <v>52985</v>
      </c>
      <c r="D3468" s="272" t="s">
        <v>52986</v>
      </c>
    </row>
    <row r="3469" spans="2:4" ht="12.75" customHeight="1" x14ac:dyDescent="0.25">
      <c r="B3469" s="272" t="s">
        <v>17459</v>
      </c>
      <c r="C3469" s="272" t="s">
        <v>52987</v>
      </c>
      <c r="D3469" s="272" t="s">
        <v>52988</v>
      </c>
    </row>
    <row r="3470" spans="2:4" ht="12.75" customHeight="1" x14ac:dyDescent="0.25">
      <c r="B3470" s="272" t="s">
        <v>17459</v>
      </c>
      <c r="C3470" s="272" t="s">
        <v>52989</v>
      </c>
      <c r="D3470" s="272" t="s">
        <v>52990</v>
      </c>
    </row>
    <row r="3471" spans="2:4" ht="12.75" customHeight="1" x14ac:dyDescent="0.25">
      <c r="B3471" s="272" t="s">
        <v>17459</v>
      </c>
      <c r="C3471" s="272" t="s">
        <v>52991</v>
      </c>
      <c r="D3471" s="272" t="s">
        <v>52992</v>
      </c>
    </row>
    <row r="3472" spans="2:4" ht="12.75" customHeight="1" x14ac:dyDescent="0.25">
      <c r="B3472" s="272" t="s">
        <v>17459</v>
      </c>
      <c r="C3472" s="272" t="s">
        <v>52993</v>
      </c>
      <c r="D3472" s="272" t="s">
        <v>52994</v>
      </c>
    </row>
    <row r="3473" spans="2:4" ht="12.75" customHeight="1" x14ac:dyDescent="0.25">
      <c r="B3473" s="272" t="s">
        <v>17459</v>
      </c>
      <c r="C3473" s="272" t="s">
        <v>52995</v>
      </c>
      <c r="D3473" s="272" t="s">
        <v>52996</v>
      </c>
    </row>
    <row r="3474" spans="2:4" ht="12.75" customHeight="1" x14ac:dyDescent="0.25">
      <c r="B3474" s="272" t="s">
        <v>17459</v>
      </c>
      <c r="C3474" s="272" t="s">
        <v>52997</v>
      </c>
      <c r="D3474" s="272" t="s">
        <v>52998</v>
      </c>
    </row>
    <row r="3475" spans="2:4" ht="12.75" customHeight="1" x14ac:dyDescent="0.25">
      <c r="B3475" s="272" t="s">
        <v>17459</v>
      </c>
      <c r="C3475" s="272" t="s">
        <v>52999</v>
      </c>
      <c r="D3475" s="272" t="s">
        <v>53000</v>
      </c>
    </row>
    <row r="3476" spans="2:4" ht="12.75" customHeight="1" x14ac:dyDescent="0.25">
      <c r="B3476" s="272" t="s">
        <v>17459</v>
      </c>
      <c r="C3476" s="272" t="s">
        <v>41937</v>
      </c>
      <c r="D3476" s="272" t="s">
        <v>53001</v>
      </c>
    </row>
    <row r="3477" spans="2:4" ht="12.75" customHeight="1" x14ac:dyDescent="0.25">
      <c r="B3477" s="272" t="s">
        <v>17459</v>
      </c>
      <c r="C3477" s="272" t="s">
        <v>53002</v>
      </c>
      <c r="D3477" s="272" t="s">
        <v>53003</v>
      </c>
    </row>
    <row r="3478" spans="2:4" ht="12.75" customHeight="1" x14ac:dyDescent="0.25">
      <c r="B3478" s="272" t="s">
        <v>17459</v>
      </c>
      <c r="C3478" s="272" t="s">
        <v>53004</v>
      </c>
      <c r="D3478" s="272" t="s">
        <v>53005</v>
      </c>
    </row>
    <row r="3479" spans="2:4" ht="12.75" customHeight="1" x14ac:dyDescent="0.25">
      <c r="B3479" s="272" t="s">
        <v>17459</v>
      </c>
      <c r="C3479" s="272" t="s">
        <v>53006</v>
      </c>
      <c r="D3479" s="272" t="s">
        <v>53007</v>
      </c>
    </row>
    <row r="3480" spans="2:4" ht="12.75" customHeight="1" x14ac:dyDescent="0.25">
      <c r="B3480" s="272" t="s">
        <v>17459</v>
      </c>
      <c r="C3480" s="272" t="s">
        <v>53008</v>
      </c>
      <c r="D3480" s="272" t="s">
        <v>53009</v>
      </c>
    </row>
    <row r="3481" spans="2:4" ht="12.75" customHeight="1" x14ac:dyDescent="0.25">
      <c r="B3481" s="272" t="s">
        <v>17459</v>
      </c>
      <c r="C3481" s="272" t="s">
        <v>53010</v>
      </c>
      <c r="D3481" s="272" t="s">
        <v>53011</v>
      </c>
    </row>
    <row r="3482" spans="2:4" ht="12.75" customHeight="1" x14ac:dyDescent="0.25">
      <c r="B3482" s="272" t="s">
        <v>17459</v>
      </c>
      <c r="C3482" s="272" t="s">
        <v>53012</v>
      </c>
      <c r="D3482" s="272" t="s">
        <v>53013</v>
      </c>
    </row>
    <row r="3483" spans="2:4" ht="12.75" customHeight="1" x14ac:dyDescent="0.25">
      <c r="B3483" s="272" t="s">
        <v>17459</v>
      </c>
      <c r="C3483" s="272" t="s">
        <v>53014</v>
      </c>
      <c r="D3483" s="272" t="s">
        <v>53015</v>
      </c>
    </row>
    <row r="3484" spans="2:4" ht="12.75" customHeight="1" x14ac:dyDescent="0.25">
      <c r="B3484" s="272" t="s">
        <v>17459</v>
      </c>
      <c r="C3484" s="272" t="s">
        <v>53016</v>
      </c>
      <c r="D3484" s="272" t="s">
        <v>53017</v>
      </c>
    </row>
    <row r="3485" spans="2:4" ht="12.75" customHeight="1" x14ac:dyDescent="0.25">
      <c r="B3485" s="272" t="s">
        <v>17459</v>
      </c>
      <c r="C3485" s="272" t="s">
        <v>53018</v>
      </c>
      <c r="D3485" s="272" t="s">
        <v>53019</v>
      </c>
    </row>
    <row r="3486" spans="2:4" ht="12.75" customHeight="1" x14ac:dyDescent="0.25">
      <c r="B3486" s="272" t="s">
        <v>17459</v>
      </c>
      <c r="C3486" s="272" t="s">
        <v>53020</v>
      </c>
      <c r="D3486" s="272" t="s">
        <v>53021</v>
      </c>
    </row>
    <row r="3487" spans="2:4" ht="12.75" customHeight="1" x14ac:dyDescent="0.25">
      <c r="B3487" s="272" t="s">
        <v>17459</v>
      </c>
      <c r="C3487" s="272" t="s">
        <v>53022</v>
      </c>
      <c r="D3487" s="272" t="s">
        <v>53023</v>
      </c>
    </row>
    <row r="3488" spans="2:4" ht="12.75" customHeight="1" x14ac:dyDescent="0.25">
      <c r="B3488" s="272" t="s">
        <v>17459</v>
      </c>
      <c r="C3488" s="272" t="s">
        <v>53024</v>
      </c>
      <c r="D3488" s="272" t="s">
        <v>53025</v>
      </c>
    </row>
    <row r="3489" spans="2:4" ht="12.75" customHeight="1" x14ac:dyDescent="0.25">
      <c r="B3489" s="272" t="s">
        <v>17459</v>
      </c>
      <c r="C3489" s="272" t="s">
        <v>53026</v>
      </c>
      <c r="D3489" s="272" t="s">
        <v>53027</v>
      </c>
    </row>
    <row r="3490" spans="2:4" ht="12.75" customHeight="1" x14ac:dyDescent="0.25">
      <c r="B3490" s="272" t="s">
        <v>17459</v>
      </c>
      <c r="C3490" s="272" t="s">
        <v>53028</v>
      </c>
      <c r="D3490" s="272" t="s">
        <v>53029</v>
      </c>
    </row>
    <row r="3491" spans="2:4" ht="12.75" customHeight="1" x14ac:dyDescent="0.25">
      <c r="B3491" s="272" t="s">
        <v>17459</v>
      </c>
      <c r="C3491" s="272" t="s">
        <v>53030</v>
      </c>
      <c r="D3491" s="272" t="s">
        <v>53031</v>
      </c>
    </row>
    <row r="3492" spans="2:4" ht="12.75" customHeight="1" x14ac:dyDescent="0.25">
      <c r="B3492" s="272" t="s">
        <v>17459</v>
      </c>
      <c r="C3492" s="272" t="s">
        <v>53032</v>
      </c>
      <c r="D3492" s="272" t="s">
        <v>53033</v>
      </c>
    </row>
    <row r="3493" spans="2:4" ht="12.75" customHeight="1" x14ac:dyDescent="0.25">
      <c r="B3493" s="272" t="s">
        <v>17459</v>
      </c>
      <c r="C3493" s="272" t="s">
        <v>53034</v>
      </c>
      <c r="D3493" s="272" t="s">
        <v>53035</v>
      </c>
    </row>
    <row r="3494" spans="2:4" ht="12.75" customHeight="1" x14ac:dyDescent="0.25">
      <c r="B3494" s="272" t="s">
        <v>17459</v>
      </c>
      <c r="C3494" s="272" t="s">
        <v>53036</v>
      </c>
      <c r="D3494" s="272" t="s">
        <v>53037</v>
      </c>
    </row>
    <row r="3495" spans="2:4" ht="12.75" customHeight="1" x14ac:dyDescent="0.25">
      <c r="B3495" s="272" t="s">
        <v>17459</v>
      </c>
      <c r="C3495" s="272" t="s">
        <v>53038</v>
      </c>
      <c r="D3495" s="272" t="s">
        <v>53039</v>
      </c>
    </row>
    <row r="3496" spans="2:4" ht="12.75" customHeight="1" x14ac:dyDescent="0.25">
      <c r="B3496" s="272" t="s">
        <v>17459</v>
      </c>
      <c r="C3496" s="272" t="s">
        <v>53040</v>
      </c>
      <c r="D3496" s="272" t="s">
        <v>53041</v>
      </c>
    </row>
    <row r="3497" spans="2:4" ht="12.75" customHeight="1" x14ac:dyDescent="0.25">
      <c r="B3497" s="272" t="s">
        <v>17459</v>
      </c>
      <c r="C3497" s="272" t="s">
        <v>53042</v>
      </c>
      <c r="D3497" s="272" t="s">
        <v>53043</v>
      </c>
    </row>
    <row r="3498" spans="2:4" ht="12.75" customHeight="1" x14ac:dyDescent="0.25">
      <c r="B3498" s="272" t="s">
        <v>17459</v>
      </c>
      <c r="C3498" s="272" t="s">
        <v>53044</v>
      </c>
      <c r="D3498" s="272" t="s">
        <v>53045</v>
      </c>
    </row>
    <row r="3499" spans="2:4" ht="12.75" customHeight="1" x14ac:dyDescent="0.25">
      <c r="B3499" s="272" t="s">
        <v>17459</v>
      </c>
      <c r="C3499" s="272" t="s">
        <v>53046</v>
      </c>
      <c r="D3499" s="272" t="s">
        <v>53047</v>
      </c>
    </row>
    <row r="3500" spans="2:4" ht="12.75" customHeight="1" x14ac:dyDescent="0.25">
      <c r="B3500" s="272" t="s">
        <v>17459</v>
      </c>
      <c r="C3500" s="272" t="s">
        <v>53048</v>
      </c>
      <c r="D3500" s="272" t="s">
        <v>53049</v>
      </c>
    </row>
    <row r="3501" spans="2:4" ht="12.75" customHeight="1" x14ac:dyDescent="0.25">
      <c r="B3501" s="272" t="s">
        <v>17459</v>
      </c>
      <c r="C3501" s="272" t="s">
        <v>53050</v>
      </c>
      <c r="D3501" s="272" t="s">
        <v>53051</v>
      </c>
    </row>
    <row r="3502" spans="2:4" ht="12.75" customHeight="1" x14ac:dyDescent="0.25">
      <c r="B3502" s="272" t="s">
        <v>17459</v>
      </c>
      <c r="C3502" s="272" t="s">
        <v>53052</v>
      </c>
      <c r="D3502" s="272" t="s">
        <v>53053</v>
      </c>
    </row>
    <row r="3503" spans="2:4" ht="12.75" customHeight="1" x14ac:dyDescent="0.25">
      <c r="B3503" s="272" t="s">
        <v>17459</v>
      </c>
      <c r="C3503" s="272" t="s">
        <v>53054</v>
      </c>
      <c r="D3503" s="272" t="s">
        <v>53055</v>
      </c>
    </row>
    <row r="3504" spans="2:4" ht="12.75" customHeight="1" x14ac:dyDescent="0.25">
      <c r="B3504" s="272" t="s">
        <v>17459</v>
      </c>
      <c r="C3504" s="272" t="s">
        <v>53056</v>
      </c>
      <c r="D3504" s="272" t="s">
        <v>53057</v>
      </c>
    </row>
    <row r="3505" spans="2:4" ht="12.75" customHeight="1" x14ac:dyDescent="0.25">
      <c r="B3505" s="272" t="s">
        <v>17459</v>
      </c>
      <c r="C3505" s="272" t="s">
        <v>53058</v>
      </c>
      <c r="D3505" s="272" t="s">
        <v>53059</v>
      </c>
    </row>
    <row r="3506" spans="2:4" ht="12.75" customHeight="1" x14ac:dyDescent="0.25">
      <c r="B3506" s="272" t="s">
        <v>17459</v>
      </c>
      <c r="C3506" s="272" t="s">
        <v>53060</v>
      </c>
      <c r="D3506" s="272" t="s">
        <v>53061</v>
      </c>
    </row>
    <row r="3507" spans="2:4" ht="12.75" customHeight="1" x14ac:dyDescent="0.25">
      <c r="B3507" s="272" t="s">
        <v>17459</v>
      </c>
      <c r="C3507" s="272" t="s">
        <v>53062</v>
      </c>
      <c r="D3507" s="272" t="s">
        <v>53063</v>
      </c>
    </row>
    <row r="3508" spans="2:4" ht="12.75" customHeight="1" x14ac:dyDescent="0.25">
      <c r="B3508" s="272" t="s">
        <v>17459</v>
      </c>
      <c r="C3508" s="272" t="s">
        <v>53064</v>
      </c>
      <c r="D3508" s="272" t="s">
        <v>53065</v>
      </c>
    </row>
    <row r="3509" spans="2:4" ht="12.75" customHeight="1" x14ac:dyDescent="0.25">
      <c r="B3509" s="272" t="s">
        <v>17459</v>
      </c>
      <c r="C3509" s="272" t="s">
        <v>41938</v>
      </c>
      <c r="D3509" s="272" t="s">
        <v>53066</v>
      </c>
    </row>
    <row r="3510" spans="2:4" ht="12.75" customHeight="1" x14ac:dyDescent="0.25">
      <c r="B3510" s="272" t="s">
        <v>17459</v>
      </c>
      <c r="C3510" s="272" t="s">
        <v>53067</v>
      </c>
      <c r="D3510" s="272" t="s">
        <v>53068</v>
      </c>
    </row>
    <row r="3511" spans="2:4" ht="12.75" customHeight="1" x14ac:dyDescent="0.25">
      <c r="B3511" s="272" t="s">
        <v>17459</v>
      </c>
      <c r="C3511" s="272" t="s">
        <v>53069</v>
      </c>
      <c r="D3511" s="272" t="s">
        <v>53070</v>
      </c>
    </row>
    <row r="3512" spans="2:4" ht="12.75" customHeight="1" x14ac:dyDescent="0.25">
      <c r="B3512" s="272" t="s">
        <v>17459</v>
      </c>
      <c r="C3512" s="272" t="s">
        <v>53071</v>
      </c>
      <c r="D3512" s="272" t="s">
        <v>53072</v>
      </c>
    </row>
    <row r="3513" spans="2:4" ht="12.75" customHeight="1" x14ac:dyDescent="0.25">
      <c r="B3513" s="272" t="s">
        <v>17459</v>
      </c>
      <c r="C3513" s="272" t="s">
        <v>53073</v>
      </c>
      <c r="D3513" s="272" t="s">
        <v>53074</v>
      </c>
    </row>
    <row r="3514" spans="2:4" ht="12.75" customHeight="1" x14ac:dyDescent="0.25">
      <c r="B3514" s="272" t="s">
        <v>17459</v>
      </c>
      <c r="C3514" s="272" t="s">
        <v>53075</v>
      </c>
      <c r="D3514" s="272" t="s">
        <v>53076</v>
      </c>
    </row>
    <row r="3515" spans="2:4" ht="12.75" customHeight="1" x14ac:dyDescent="0.25">
      <c r="B3515" s="272" t="s">
        <v>17459</v>
      </c>
      <c r="C3515" s="272" t="s">
        <v>53077</v>
      </c>
      <c r="D3515" s="272" t="s">
        <v>53078</v>
      </c>
    </row>
    <row r="3516" spans="2:4" ht="12.75" customHeight="1" x14ac:dyDescent="0.25">
      <c r="B3516" s="272" t="s">
        <v>17459</v>
      </c>
      <c r="C3516" s="272" t="s">
        <v>53079</v>
      </c>
      <c r="D3516" s="272" t="s">
        <v>53080</v>
      </c>
    </row>
    <row r="3517" spans="2:4" ht="12.75" customHeight="1" x14ac:dyDescent="0.25">
      <c r="B3517" s="272" t="s">
        <v>17459</v>
      </c>
      <c r="C3517" s="272" t="s">
        <v>53081</v>
      </c>
      <c r="D3517" s="272" t="s">
        <v>53082</v>
      </c>
    </row>
    <row r="3518" spans="2:4" ht="12.75" customHeight="1" x14ac:dyDescent="0.25">
      <c r="B3518" s="272" t="s">
        <v>17459</v>
      </c>
      <c r="C3518" s="272" t="s">
        <v>53083</v>
      </c>
      <c r="D3518" s="272" t="s">
        <v>53084</v>
      </c>
    </row>
    <row r="3519" spans="2:4" ht="12.75" customHeight="1" x14ac:dyDescent="0.25">
      <c r="B3519" s="272" t="s">
        <v>17459</v>
      </c>
      <c r="C3519" s="272" t="s">
        <v>53085</v>
      </c>
      <c r="D3519" s="272" t="s">
        <v>53086</v>
      </c>
    </row>
    <row r="3520" spans="2:4" ht="12.75" customHeight="1" x14ac:dyDescent="0.25">
      <c r="B3520" s="272" t="s">
        <v>17459</v>
      </c>
      <c r="C3520" s="272" t="s">
        <v>53087</v>
      </c>
      <c r="D3520" s="272" t="s">
        <v>53088</v>
      </c>
    </row>
    <row r="3521" spans="2:4" ht="12.75" customHeight="1" x14ac:dyDescent="0.25">
      <c r="B3521" s="272" t="s">
        <v>17459</v>
      </c>
      <c r="C3521" s="272" t="s">
        <v>53089</v>
      </c>
      <c r="D3521" s="272" t="s">
        <v>53090</v>
      </c>
    </row>
    <row r="3522" spans="2:4" ht="12.75" customHeight="1" x14ac:dyDescent="0.25">
      <c r="B3522" s="272" t="s">
        <v>17459</v>
      </c>
      <c r="C3522" s="272" t="s">
        <v>53091</v>
      </c>
      <c r="D3522" s="272" t="s">
        <v>53092</v>
      </c>
    </row>
    <row r="3523" spans="2:4" ht="12.75" customHeight="1" x14ac:dyDescent="0.25">
      <c r="B3523" s="272" t="s">
        <v>17459</v>
      </c>
      <c r="C3523" s="272" t="s">
        <v>53093</v>
      </c>
      <c r="D3523" s="272" t="s">
        <v>53094</v>
      </c>
    </row>
    <row r="3524" spans="2:4" ht="12.75" customHeight="1" x14ac:dyDescent="0.25">
      <c r="B3524" s="272" t="s">
        <v>17459</v>
      </c>
      <c r="C3524" s="272" t="s">
        <v>53095</v>
      </c>
      <c r="D3524" s="272" t="s">
        <v>53096</v>
      </c>
    </row>
    <row r="3525" spans="2:4" ht="12.75" customHeight="1" x14ac:dyDescent="0.25">
      <c r="B3525" s="272" t="s">
        <v>17459</v>
      </c>
      <c r="C3525" s="272" t="s">
        <v>53097</v>
      </c>
      <c r="D3525" s="272" t="s">
        <v>53098</v>
      </c>
    </row>
    <row r="3526" spans="2:4" ht="12.75" customHeight="1" x14ac:dyDescent="0.25">
      <c r="B3526" s="272" t="s">
        <v>17459</v>
      </c>
      <c r="C3526" s="272" t="s">
        <v>53099</v>
      </c>
      <c r="D3526" s="272" t="s">
        <v>53100</v>
      </c>
    </row>
    <row r="3527" spans="2:4" ht="12.75" customHeight="1" x14ac:dyDescent="0.25">
      <c r="B3527" s="272" t="s">
        <v>17459</v>
      </c>
      <c r="C3527" s="272" t="s">
        <v>53101</v>
      </c>
      <c r="D3527" s="272" t="s">
        <v>53102</v>
      </c>
    </row>
    <row r="3528" spans="2:4" ht="12.75" customHeight="1" x14ac:dyDescent="0.25">
      <c r="B3528" s="272" t="s">
        <v>17459</v>
      </c>
      <c r="C3528" s="272" t="s">
        <v>53103</v>
      </c>
      <c r="D3528" s="272" t="s">
        <v>53104</v>
      </c>
    </row>
    <row r="3529" spans="2:4" ht="12.75" customHeight="1" x14ac:dyDescent="0.25">
      <c r="B3529" s="272" t="s">
        <v>17459</v>
      </c>
      <c r="C3529" s="272" t="s">
        <v>53105</v>
      </c>
      <c r="D3529" s="272" t="s">
        <v>53106</v>
      </c>
    </row>
    <row r="3530" spans="2:4" ht="12.75" customHeight="1" x14ac:dyDescent="0.25">
      <c r="B3530" s="272" t="s">
        <v>17459</v>
      </c>
      <c r="C3530" s="272" t="s">
        <v>53107</v>
      </c>
      <c r="D3530" s="272" t="s">
        <v>53108</v>
      </c>
    </row>
    <row r="3531" spans="2:4" ht="12.75" customHeight="1" x14ac:dyDescent="0.25">
      <c r="B3531" s="272" t="s">
        <v>17459</v>
      </c>
      <c r="C3531" s="272" t="s">
        <v>53109</v>
      </c>
      <c r="D3531" s="272" t="s">
        <v>53110</v>
      </c>
    </row>
    <row r="3532" spans="2:4" ht="12.75" customHeight="1" x14ac:dyDescent="0.25">
      <c r="B3532" s="272" t="s">
        <v>17459</v>
      </c>
      <c r="C3532" s="272" t="s">
        <v>53111</v>
      </c>
      <c r="D3532" s="272" t="s">
        <v>53112</v>
      </c>
    </row>
    <row r="3533" spans="2:4" ht="12.75" customHeight="1" x14ac:dyDescent="0.25">
      <c r="B3533" s="272" t="s">
        <v>17459</v>
      </c>
      <c r="C3533" s="272" t="s">
        <v>53113</v>
      </c>
      <c r="D3533" s="272" t="s">
        <v>53114</v>
      </c>
    </row>
    <row r="3534" spans="2:4" ht="12.75" customHeight="1" x14ac:dyDescent="0.25">
      <c r="B3534" s="272" t="s">
        <v>17459</v>
      </c>
      <c r="C3534" s="272" t="s">
        <v>53115</v>
      </c>
      <c r="D3534" s="272" t="s">
        <v>53116</v>
      </c>
    </row>
    <row r="3535" spans="2:4" ht="12.75" customHeight="1" x14ac:dyDescent="0.25">
      <c r="B3535" s="272" t="s">
        <v>17459</v>
      </c>
      <c r="C3535" s="272" t="s">
        <v>53117</v>
      </c>
      <c r="D3535" s="272" t="s">
        <v>53118</v>
      </c>
    </row>
    <row r="3536" spans="2:4" ht="12.75" customHeight="1" x14ac:dyDescent="0.25">
      <c r="B3536" s="272" t="s">
        <v>17459</v>
      </c>
      <c r="C3536" s="272" t="s">
        <v>53119</v>
      </c>
      <c r="D3536" s="272" t="s">
        <v>53120</v>
      </c>
    </row>
    <row r="3537" spans="2:4" ht="12.75" customHeight="1" x14ac:dyDescent="0.25">
      <c r="B3537" s="272" t="s">
        <v>17459</v>
      </c>
      <c r="C3537" s="272" t="s">
        <v>53121</v>
      </c>
      <c r="D3537" s="272" t="s">
        <v>53122</v>
      </c>
    </row>
    <row r="3538" spans="2:4" ht="12.75" customHeight="1" x14ac:dyDescent="0.25">
      <c r="B3538" s="272" t="s">
        <v>17459</v>
      </c>
      <c r="C3538" s="272" t="s">
        <v>53123</v>
      </c>
      <c r="D3538" s="272" t="s">
        <v>53124</v>
      </c>
    </row>
    <row r="3539" spans="2:4" ht="12.75" customHeight="1" x14ac:dyDescent="0.25">
      <c r="B3539" s="272" t="s">
        <v>17459</v>
      </c>
      <c r="C3539" s="272" t="s">
        <v>53125</v>
      </c>
      <c r="D3539" s="272" t="s">
        <v>53126</v>
      </c>
    </row>
    <row r="3540" spans="2:4" ht="12.75" customHeight="1" x14ac:dyDescent="0.25">
      <c r="B3540" s="272" t="s">
        <v>17459</v>
      </c>
      <c r="C3540" s="272" t="s">
        <v>53127</v>
      </c>
      <c r="D3540" s="272" t="s">
        <v>53128</v>
      </c>
    </row>
    <row r="3541" spans="2:4" ht="12.75" customHeight="1" x14ac:dyDescent="0.25">
      <c r="B3541" s="272" t="s">
        <v>17459</v>
      </c>
      <c r="C3541" s="272" t="s">
        <v>53129</v>
      </c>
      <c r="D3541" s="272" t="s">
        <v>52363</v>
      </c>
    </row>
    <row r="3542" spans="2:4" ht="12.75" customHeight="1" x14ac:dyDescent="0.25">
      <c r="B3542" s="272" t="s">
        <v>17459</v>
      </c>
      <c r="C3542" s="272" t="s">
        <v>53130</v>
      </c>
      <c r="D3542" s="272" t="s">
        <v>53131</v>
      </c>
    </row>
    <row r="3543" spans="2:4" ht="12.75" customHeight="1" x14ac:dyDescent="0.25">
      <c r="B3543" s="272" t="s">
        <v>17459</v>
      </c>
      <c r="C3543" s="272" t="s">
        <v>53132</v>
      </c>
      <c r="D3543" s="272" t="s">
        <v>53133</v>
      </c>
    </row>
    <row r="3544" spans="2:4" ht="12.75" customHeight="1" x14ac:dyDescent="0.25">
      <c r="B3544" s="272" t="s">
        <v>17459</v>
      </c>
      <c r="C3544" s="272" t="s">
        <v>53134</v>
      </c>
      <c r="D3544" s="272" t="s">
        <v>53135</v>
      </c>
    </row>
    <row r="3545" spans="2:4" ht="12.75" customHeight="1" x14ac:dyDescent="0.25">
      <c r="B3545" s="272" t="s">
        <v>17459</v>
      </c>
      <c r="C3545" s="272" t="s">
        <v>53136</v>
      </c>
      <c r="D3545" s="272" t="s">
        <v>53137</v>
      </c>
    </row>
    <row r="3546" spans="2:4" ht="12.75" customHeight="1" x14ac:dyDescent="0.25">
      <c r="B3546" s="272" t="s">
        <v>17459</v>
      </c>
      <c r="C3546" s="272" t="s">
        <v>53138</v>
      </c>
      <c r="D3546" s="272" t="s">
        <v>53139</v>
      </c>
    </row>
    <row r="3547" spans="2:4" ht="12.75" customHeight="1" x14ac:dyDescent="0.25">
      <c r="B3547" s="272" t="s">
        <v>17459</v>
      </c>
      <c r="C3547" s="272" t="s">
        <v>53140</v>
      </c>
      <c r="D3547" s="272" t="s">
        <v>53141</v>
      </c>
    </row>
    <row r="3548" spans="2:4" ht="12.75" customHeight="1" x14ac:dyDescent="0.25">
      <c r="B3548" s="272" t="s">
        <v>17459</v>
      </c>
      <c r="C3548" s="272" t="s">
        <v>41939</v>
      </c>
      <c r="D3548" s="272" t="s">
        <v>53142</v>
      </c>
    </row>
    <row r="3549" spans="2:4" ht="12.75" customHeight="1" x14ac:dyDescent="0.25">
      <c r="B3549" s="272" t="s">
        <v>17459</v>
      </c>
      <c r="C3549" s="272" t="s">
        <v>53143</v>
      </c>
      <c r="D3549" s="272" t="s">
        <v>53144</v>
      </c>
    </row>
    <row r="3550" spans="2:4" ht="12.75" customHeight="1" x14ac:dyDescent="0.25">
      <c r="B3550" s="272" t="s">
        <v>17459</v>
      </c>
      <c r="C3550" s="272" t="s">
        <v>53145</v>
      </c>
      <c r="D3550" s="272" t="s">
        <v>53146</v>
      </c>
    </row>
    <row r="3551" spans="2:4" ht="12.75" customHeight="1" x14ac:dyDescent="0.25">
      <c r="B3551" s="272" t="s">
        <v>17459</v>
      </c>
      <c r="C3551" s="272" t="s">
        <v>53147</v>
      </c>
      <c r="D3551" s="272" t="s">
        <v>53148</v>
      </c>
    </row>
    <row r="3552" spans="2:4" ht="12.75" customHeight="1" x14ac:dyDescent="0.25">
      <c r="B3552" s="272" t="s">
        <v>17459</v>
      </c>
      <c r="C3552" s="272" t="s">
        <v>53149</v>
      </c>
      <c r="D3552" s="272" t="s">
        <v>53150</v>
      </c>
    </row>
    <row r="3553" spans="2:4" ht="12.75" customHeight="1" x14ac:dyDescent="0.25">
      <c r="B3553" s="272" t="s">
        <v>17459</v>
      </c>
      <c r="C3553" s="272" t="s">
        <v>53151</v>
      </c>
      <c r="D3553" s="272" t="s">
        <v>53152</v>
      </c>
    </row>
    <row r="3554" spans="2:4" ht="12.75" customHeight="1" x14ac:dyDescent="0.25">
      <c r="B3554" s="272" t="s">
        <v>17459</v>
      </c>
      <c r="C3554" s="272" t="s">
        <v>53153</v>
      </c>
      <c r="D3554" s="272" t="s">
        <v>53154</v>
      </c>
    </row>
    <row r="3555" spans="2:4" ht="12.75" customHeight="1" x14ac:dyDescent="0.25">
      <c r="B3555" s="272" t="s">
        <v>17459</v>
      </c>
      <c r="C3555" s="272" t="s">
        <v>53155</v>
      </c>
      <c r="D3555" s="272" t="s">
        <v>53156</v>
      </c>
    </row>
    <row r="3556" spans="2:4" ht="12.75" customHeight="1" x14ac:dyDescent="0.25">
      <c r="B3556" s="272" t="s">
        <v>17459</v>
      </c>
      <c r="C3556" s="272" t="s">
        <v>53157</v>
      </c>
      <c r="D3556" s="272" t="s">
        <v>53158</v>
      </c>
    </row>
    <row r="3557" spans="2:4" ht="12.75" customHeight="1" x14ac:dyDescent="0.25">
      <c r="B3557" s="272" t="s">
        <v>17459</v>
      </c>
      <c r="C3557" s="272" t="s">
        <v>53159</v>
      </c>
      <c r="D3557" s="272" t="s">
        <v>53160</v>
      </c>
    </row>
    <row r="3558" spans="2:4" ht="12.75" customHeight="1" x14ac:dyDescent="0.25">
      <c r="B3558" s="272" t="s">
        <v>17459</v>
      </c>
      <c r="C3558" s="272" t="s">
        <v>53161</v>
      </c>
      <c r="D3558" s="272" t="s">
        <v>53162</v>
      </c>
    </row>
    <row r="3559" spans="2:4" ht="12.75" customHeight="1" x14ac:dyDescent="0.25">
      <c r="B3559" s="272" t="s">
        <v>17459</v>
      </c>
      <c r="C3559" s="272" t="s">
        <v>53163</v>
      </c>
      <c r="D3559" s="272" t="s">
        <v>53164</v>
      </c>
    </row>
    <row r="3560" spans="2:4" ht="12.75" customHeight="1" x14ac:dyDescent="0.25">
      <c r="B3560" s="272" t="s">
        <v>17459</v>
      </c>
      <c r="C3560" s="272" t="s">
        <v>53165</v>
      </c>
      <c r="D3560" s="272" t="s">
        <v>53166</v>
      </c>
    </row>
    <row r="3561" spans="2:4" ht="12.75" customHeight="1" x14ac:dyDescent="0.25">
      <c r="B3561" s="272" t="s">
        <v>17459</v>
      </c>
      <c r="C3561" s="272" t="s">
        <v>53167</v>
      </c>
      <c r="D3561" s="272" t="s">
        <v>53168</v>
      </c>
    </row>
    <row r="3562" spans="2:4" ht="12.75" customHeight="1" x14ac:dyDescent="0.25">
      <c r="B3562" s="272" t="s">
        <v>17459</v>
      </c>
      <c r="C3562" s="272" t="s">
        <v>53169</v>
      </c>
      <c r="D3562" s="272" t="s">
        <v>53170</v>
      </c>
    </row>
    <row r="3563" spans="2:4" ht="12.75" customHeight="1" x14ac:dyDescent="0.25">
      <c r="B3563" s="272" t="s">
        <v>17459</v>
      </c>
      <c r="C3563" s="272" t="s">
        <v>53171</v>
      </c>
      <c r="D3563" s="272" t="s">
        <v>53172</v>
      </c>
    </row>
    <row r="3564" spans="2:4" ht="12.75" customHeight="1" x14ac:dyDescent="0.25">
      <c r="B3564" s="272" t="s">
        <v>17459</v>
      </c>
      <c r="C3564" s="272" t="s">
        <v>53173</v>
      </c>
      <c r="D3564" s="272" t="s">
        <v>53174</v>
      </c>
    </row>
    <row r="3565" spans="2:4" ht="12.75" customHeight="1" x14ac:dyDescent="0.25">
      <c r="B3565" s="272" t="s">
        <v>17459</v>
      </c>
      <c r="C3565" s="272" t="s">
        <v>53175</v>
      </c>
      <c r="D3565" s="272" t="s">
        <v>53176</v>
      </c>
    </row>
    <row r="3566" spans="2:4" ht="12.75" customHeight="1" x14ac:dyDescent="0.25">
      <c r="B3566" s="272" t="s">
        <v>17459</v>
      </c>
      <c r="C3566" s="272" t="s">
        <v>53177</v>
      </c>
      <c r="D3566" s="272" t="s">
        <v>53178</v>
      </c>
    </row>
    <row r="3567" spans="2:4" ht="12.75" customHeight="1" x14ac:dyDescent="0.25">
      <c r="B3567" s="272" t="s">
        <v>17459</v>
      </c>
      <c r="C3567" s="272" t="s">
        <v>53179</v>
      </c>
      <c r="D3567" s="272" t="s">
        <v>53180</v>
      </c>
    </row>
    <row r="3568" spans="2:4" ht="12.75" customHeight="1" x14ac:dyDescent="0.25">
      <c r="B3568" s="272" t="s">
        <v>17459</v>
      </c>
      <c r="C3568" s="272" t="s">
        <v>53181</v>
      </c>
      <c r="D3568" s="272" t="s">
        <v>53182</v>
      </c>
    </row>
    <row r="3569" spans="2:4" ht="12.75" customHeight="1" x14ac:dyDescent="0.25">
      <c r="B3569" s="272" t="s">
        <v>17459</v>
      </c>
      <c r="C3569" s="272" t="s">
        <v>53183</v>
      </c>
      <c r="D3569" s="272" t="s">
        <v>53184</v>
      </c>
    </row>
    <row r="3570" spans="2:4" ht="12.75" customHeight="1" x14ac:dyDescent="0.25">
      <c r="B3570" s="272" t="s">
        <v>17459</v>
      </c>
      <c r="C3570" s="272" t="s">
        <v>53185</v>
      </c>
      <c r="D3570" s="272" t="s">
        <v>53186</v>
      </c>
    </row>
    <row r="3571" spans="2:4" ht="12.75" customHeight="1" x14ac:dyDescent="0.25">
      <c r="B3571" s="272" t="s">
        <v>17459</v>
      </c>
      <c r="C3571" s="272" t="s">
        <v>53187</v>
      </c>
      <c r="D3571" s="272" t="s">
        <v>53188</v>
      </c>
    </row>
    <row r="3572" spans="2:4" ht="12.75" customHeight="1" x14ac:dyDescent="0.25">
      <c r="B3572" s="272" t="s">
        <v>17459</v>
      </c>
      <c r="C3572" s="272" t="s">
        <v>53189</v>
      </c>
      <c r="D3572" s="272" t="s">
        <v>53190</v>
      </c>
    </row>
    <row r="3573" spans="2:4" ht="12.75" customHeight="1" x14ac:dyDescent="0.25">
      <c r="B3573" s="272" t="s">
        <v>17459</v>
      </c>
      <c r="C3573" s="272" t="s">
        <v>53191</v>
      </c>
      <c r="D3573" s="272" t="s">
        <v>53192</v>
      </c>
    </row>
    <row r="3574" spans="2:4" ht="12.75" customHeight="1" x14ac:dyDescent="0.25">
      <c r="B3574" s="272" t="s">
        <v>17459</v>
      </c>
      <c r="C3574" s="272" t="s">
        <v>53193</v>
      </c>
      <c r="D3574" s="272" t="s">
        <v>53194</v>
      </c>
    </row>
    <row r="3575" spans="2:4" ht="12.75" customHeight="1" x14ac:dyDescent="0.25">
      <c r="B3575" s="272" t="s">
        <v>17459</v>
      </c>
      <c r="C3575" s="272" t="s">
        <v>53195</v>
      </c>
      <c r="D3575" s="272" t="s">
        <v>53196</v>
      </c>
    </row>
    <row r="3576" spans="2:4" ht="12.75" customHeight="1" x14ac:dyDescent="0.25">
      <c r="B3576" s="272" t="s">
        <v>17459</v>
      </c>
      <c r="C3576" s="272" t="s">
        <v>53197</v>
      </c>
      <c r="D3576" s="272" t="s">
        <v>53198</v>
      </c>
    </row>
    <row r="3577" spans="2:4" ht="12.75" customHeight="1" x14ac:dyDescent="0.25">
      <c r="B3577" s="272" t="s">
        <v>17459</v>
      </c>
      <c r="C3577" s="272" t="s">
        <v>53199</v>
      </c>
      <c r="D3577" s="272" t="s">
        <v>53200</v>
      </c>
    </row>
    <row r="3578" spans="2:4" ht="12.75" customHeight="1" x14ac:dyDescent="0.25">
      <c r="B3578" s="272" t="s">
        <v>17459</v>
      </c>
      <c r="C3578" s="272" t="s">
        <v>53201</v>
      </c>
      <c r="D3578" s="272" t="s">
        <v>53202</v>
      </c>
    </row>
    <row r="3579" spans="2:4" ht="12.75" customHeight="1" x14ac:dyDescent="0.25">
      <c r="B3579" s="272" t="s">
        <v>17459</v>
      </c>
      <c r="C3579" s="272" t="s">
        <v>53203</v>
      </c>
      <c r="D3579" s="272" t="s">
        <v>53204</v>
      </c>
    </row>
    <row r="3580" spans="2:4" ht="12.75" customHeight="1" x14ac:dyDescent="0.25">
      <c r="B3580" s="272" t="s">
        <v>17459</v>
      </c>
      <c r="C3580" s="272" t="s">
        <v>53205</v>
      </c>
      <c r="D3580" s="272" t="s">
        <v>53206</v>
      </c>
    </row>
    <row r="3581" spans="2:4" ht="12.75" customHeight="1" x14ac:dyDescent="0.25">
      <c r="B3581" s="272" t="s">
        <v>17459</v>
      </c>
      <c r="C3581" s="272" t="s">
        <v>53207</v>
      </c>
      <c r="D3581" s="272" t="s">
        <v>53208</v>
      </c>
    </row>
    <row r="3582" spans="2:4" ht="12.75" customHeight="1" x14ac:dyDescent="0.25">
      <c r="B3582" s="272" t="s">
        <v>17459</v>
      </c>
      <c r="C3582" s="272" t="s">
        <v>53209</v>
      </c>
      <c r="D3582" s="272" t="s">
        <v>53210</v>
      </c>
    </row>
    <row r="3583" spans="2:4" ht="12.75" customHeight="1" x14ac:dyDescent="0.25">
      <c r="B3583" s="272" t="s">
        <v>17459</v>
      </c>
      <c r="C3583" s="272" t="s">
        <v>53211</v>
      </c>
      <c r="D3583" s="272" t="s">
        <v>53212</v>
      </c>
    </row>
    <row r="3584" spans="2:4" ht="12.75" customHeight="1" x14ac:dyDescent="0.25">
      <c r="B3584" s="272" t="s">
        <v>17459</v>
      </c>
      <c r="C3584" s="272" t="s">
        <v>53213</v>
      </c>
      <c r="D3584" s="272" t="s">
        <v>53214</v>
      </c>
    </row>
    <row r="3585" spans="2:4" ht="12.75" customHeight="1" x14ac:dyDescent="0.25">
      <c r="B3585" s="272" t="s">
        <v>17459</v>
      </c>
      <c r="C3585" s="272" t="s">
        <v>53215</v>
      </c>
      <c r="D3585" s="272" t="s">
        <v>53216</v>
      </c>
    </row>
    <row r="3586" spans="2:4" ht="12.75" customHeight="1" x14ac:dyDescent="0.25">
      <c r="B3586" s="272" t="s">
        <v>17459</v>
      </c>
      <c r="C3586" s="272" t="s">
        <v>53217</v>
      </c>
      <c r="D3586" s="272" t="s">
        <v>53218</v>
      </c>
    </row>
    <row r="3587" spans="2:4" ht="12.75" customHeight="1" x14ac:dyDescent="0.25">
      <c r="B3587" s="272" t="s">
        <v>17459</v>
      </c>
      <c r="C3587" s="272" t="s">
        <v>53219</v>
      </c>
      <c r="D3587" s="272" t="s">
        <v>53220</v>
      </c>
    </row>
    <row r="3588" spans="2:4" ht="12.75" customHeight="1" x14ac:dyDescent="0.25">
      <c r="B3588" s="272" t="s">
        <v>17459</v>
      </c>
      <c r="C3588" s="272" t="s">
        <v>53221</v>
      </c>
      <c r="D3588" s="272" t="s">
        <v>53222</v>
      </c>
    </row>
    <row r="3589" spans="2:4" ht="12.75" customHeight="1" x14ac:dyDescent="0.25">
      <c r="B3589" s="272" t="s">
        <v>17459</v>
      </c>
      <c r="C3589" s="272" t="s">
        <v>53223</v>
      </c>
      <c r="D3589" s="272" t="s">
        <v>53224</v>
      </c>
    </row>
    <row r="3590" spans="2:4" ht="12.75" customHeight="1" x14ac:dyDescent="0.25">
      <c r="B3590" s="272" t="s">
        <v>17459</v>
      </c>
      <c r="C3590" s="272" t="s">
        <v>53225</v>
      </c>
      <c r="D3590" s="272" t="s">
        <v>53226</v>
      </c>
    </row>
    <row r="3591" spans="2:4" ht="12.75" customHeight="1" x14ac:dyDescent="0.25">
      <c r="B3591" s="272" t="s">
        <v>17459</v>
      </c>
      <c r="C3591" s="272" t="s">
        <v>53227</v>
      </c>
      <c r="D3591" s="272" t="s">
        <v>53228</v>
      </c>
    </row>
    <row r="3592" spans="2:4" ht="12.75" customHeight="1" x14ac:dyDescent="0.25">
      <c r="B3592" s="272" t="s">
        <v>17459</v>
      </c>
      <c r="C3592" s="272" t="s">
        <v>41940</v>
      </c>
      <c r="D3592" s="272" t="s">
        <v>53229</v>
      </c>
    </row>
    <row r="3593" spans="2:4" ht="12.75" customHeight="1" x14ac:dyDescent="0.25">
      <c r="B3593" s="272" t="s">
        <v>17459</v>
      </c>
      <c r="C3593" s="272" t="s">
        <v>50807</v>
      </c>
      <c r="D3593" s="272" t="s">
        <v>53230</v>
      </c>
    </row>
    <row r="3594" spans="2:4" ht="12.75" customHeight="1" x14ac:dyDescent="0.25">
      <c r="B3594" s="272" t="s">
        <v>17459</v>
      </c>
      <c r="C3594" s="272" t="s">
        <v>50809</v>
      </c>
      <c r="D3594" s="272" t="s">
        <v>53231</v>
      </c>
    </row>
    <row r="3595" spans="2:4" ht="12.75" customHeight="1" x14ac:dyDescent="0.25">
      <c r="B3595" s="272" t="s">
        <v>17459</v>
      </c>
      <c r="C3595" s="272" t="s">
        <v>50811</v>
      </c>
      <c r="D3595" s="272" t="s">
        <v>53232</v>
      </c>
    </row>
    <row r="3596" spans="2:4" ht="12.75" customHeight="1" x14ac:dyDescent="0.25">
      <c r="B3596" s="272" t="s">
        <v>17459</v>
      </c>
      <c r="C3596" s="272" t="s">
        <v>50813</v>
      </c>
      <c r="D3596" s="272" t="s">
        <v>53233</v>
      </c>
    </row>
    <row r="3597" spans="2:4" ht="12.75" customHeight="1" x14ac:dyDescent="0.25">
      <c r="B3597" s="272" t="s">
        <v>17459</v>
      </c>
      <c r="C3597" s="272" t="s">
        <v>50815</v>
      </c>
      <c r="D3597" s="272" t="s">
        <v>53234</v>
      </c>
    </row>
    <row r="3598" spans="2:4" ht="12.75" customHeight="1" x14ac:dyDescent="0.25">
      <c r="B3598" s="272" t="s">
        <v>17459</v>
      </c>
      <c r="C3598" s="272" t="s">
        <v>53235</v>
      </c>
      <c r="D3598" s="272" t="s">
        <v>53236</v>
      </c>
    </row>
    <row r="3599" spans="2:4" ht="12.75" customHeight="1" x14ac:dyDescent="0.25">
      <c r="B3599" s="272" t="s">
        <v>17459</v>
      </c>
      <c r="C3599" s="272" t="s">
        <v>53237</v>
      </c>
      <c r="D3599" s="272" t="s">
        <v>53238</v>
      </c>
    </row>
    <row r="3600" spans="2:4" ht="12.75" customHeight="1" x14ac:dyDescent="0.25">
      <c r="B3600" s="272" t="s">
        <v>17459</v>
      </c>
      <c r="C3600" s="272" t="s">
        <v>53239</v>
      </c>
      <c r="D3600" s="272" t="s">
        <v>53240</v>
      </c>
    </row>
    <row r="3601" spans="2:4" ht="12.75" customHeight="1" x14ac:dyDescent="0.25">
      <c r="B3601" s="272" t="s">
        <v>17459</v>
      </c>
      <c r="C3601" s="272" t="s">
        <v>53241</v>
      </c>
      <c r="D3601" s="272" t="s">
        <v>53242</v>
      </c>
    </row>
    <row r="3602" spans="2:4" ht="12.75" customHeight="1" x14ac:dyDescent="0.25">
      <c r="B3602" s="272" t="s">
        <v>17459</v>
      </c>
      <c r="C3602" s="272" t="s">
        <v>50818</v>
      </c>
      <c r="D3602" s="272" t="s">
        <v>53243</v>
      </c>
    </row>
    <row r="3603" spans="2:4" ht="12.75" customHeight="1" x14ac:dyDescent="0.25">
      <c r="B3603" s="272" t="s">
        <v>17459</v>
      </c>
      <c r="C3603" s="272" t="s">
        <v>50820</v>
      </c>
      <c r="D3603" s="272" t="s">
        <v>53244</v>
      </c>
    </row>
    <row r="3604" spans="2:4" ht="12.75" customHeight="1" x14ac:dyDescent="0.25">
      <c r="B3604" s="272" t="s">
        <v>17459</v>
      </c>
      <c r="C3604" s="272" t="s">
        <v>7403</v>
      </c>
      <c r="D3604" s="272" t="s">
        <v>53245</v>
      </c>
    </row>
    <row r="3605" spans="2:4" ht="12.75" customHeight="1" x14ac:dyDescent="0.25">
      <c r="B3605" s="272" t="s">
        <v>17459</v>
      </c>
      <c r="C3605" s="272" t="s">
        <v>50823</v>
      </c>
      <c r="D3605" s="272" t="s">
        <v>53246</v>
      </c>
    </row>
    <row r="3606" spans="2:4" ht="12.75" customHeight="1" x14ac:dyDescent="0.25">
      <c r="B3606" s="272" t="s">
        <v>17459</v>
      </c>
      <c r="C3606" s="272" t="s">
        <v>50825</v>
      </c>
      <c r="D3606" s="272" t="s">
        <v>53247</v>
      </c>
    </row>
    <row r="3607" spans="2:4" ht="12.75" customHeight="1" x14ac:dyDescent="0.25">
      <c r="B3607" s="272" t="s">
        <v>17459</v>
      </c>
      <c r="C3607" s="272" t="s">
        <v>50827</v>
      </c>
      <c r="D3607" s="272" t="s">
        <v>53248</v>
      </c>
    </row>
    <row r="3608" spans="2:4" ht="12.75" customHeight="1" x14ac:dyDescent="0.25">
      <c r="B3608" s="272" t="s">
        <v>17459</v>
      </c>
      <c r="C3608" s="272" t="s">
        <v>50829</v>
      </c>
      <c r="D3608" s="272" t="s">
        <v>53249</v>
      </c>
    </row>
    <row r="3609" spans="2:4" ht="12.75" customHeight="1" x14ac:dyDescent="0.25">
      <c r="B3609" s="272" t="s">
        <v>17459</v>
      </c>
      <c r="C3609" s="272" t="s">
        <v>50854</v>
      </c>
      <c r="D3609" s="272" t="s">
        <v>53250</v>
      </c>
    </row>
    <row r="3610" spans="2:4" ht="12.75" customHeight="1" x14ac:dyDescent="0.25">
      <c r="B3610" s="272" t="s">
        <v>17459</v>
      </c>
      <c r="C3610" s="272" t="s">
        <v>53251</v>
      </c>
      <c r="D3610" s="272" t="s">
        <v>53252</v>
      </c>
    </row>
    <row r="3611" spans="2:4" ht="12.75" customHeight="1" x14ac:dyDescent="0.25">
      <c r="B3611" s="272" t="s">
        <v>17459</v>
      </c>
      <c r="C3611" s="272" t="s">
        <v>53253</v>
      </c>
      <c r="D3611" s="272" t="s">
        <v>53254</v>
      </c>
    </row>
    <row r="3612" spans="2:4" ht="12.75" customHeight="1" x14ac:dyDescent="0.25">
      <c r="B3612" s="272" t="s">
        <v>17459</v>
      </c>
      <c r="C3612" s="272" t="s">
        <v>53255</v>
      </c>
      <c r="D3612" s="272" t="s">
        <v>53256</v>
      </c>
    </row>
    <row r="3613" spans="2:4" ht="12.75" customHeight="1" x14ac:dyDescent="0.25">
      <c r="B3613" s="272" t="s">
        <v>17459</v>
      </c>
      <c r="C3613" s="272" t="s">
        <v>53257</v>
      </c>
      <c r="D3613" s="272" t="s">
        <v>53258</v>
      </c>
    </row>
    <row r="3614" spans="2:4" ht="12.75" customHeight="1" x14ac:dyDescent="0.25">
      <c r="B3614" s="272" t="s">
        <v>17459</v>
      </c>
      <c r="C3614" s="272" t="s">
        <v>53259</v>
      </c>
      <c r="D3614" s="272" t="s">
        <v>53260</v>
      </c>
    </row>
    <row r="3615" spans="2:4" ht="12.75" customHeight="1" x14ac:dyDescent="0.25">
      <c r="B3615" s="272" t="s">
        <v>17459</v>
      </c>
      <c r="C3615" s="272" t="s">
        <v>53261</v>
      </c>
      <c r="D3615" s="272" t="s">
        <v>53262</v>
      </c>
    </row>
    <row r="3616" spans="2:4" ht="12.75" customHeight="1" x14ac:dyDescent="0.25">
      <c r="B3616" s="272" t="s">
        <v>17459</v>
      </c>
      <c r="C3616" s="272" t="s">
        <v>41941</v>
      </c>
      <c r="D3616" s="272" t="s">
        <v>53263</v>
      </c>
    </row>
    <row r="3617" spans="2:4" ht="12.75" customHeight="1" x14ac:dyDescent="0.25">
      <c r="B3617" s="272" t="s">
        <v>17459</v>
      </c>
      <c r="C3617" s="272" t="s">
        <v>50861</v>
      </c>
      <c r="D3617" s="272" t="s">
        <v>53264</v>
      </c>
    </row>
    <row r="3618" spans="2:4" ht="12.75" customHeight="1" x14ac:dyDescent="0.25">
      <c r="B3618" s="272" t="s">
        <v>17459</v>
      </c>
      <c r="C3618" s="272" t="s">
        <v>50865</v>
      </c>
      <c r="D3618" s="272" t="s">
        <v>53265</v>
      </c>
    </row>
    <row r="3619" spans="2:4" ht="12.75" customHeight="1" x14ac:dyDescent="0.25">
      <c r="B3619" s="272" t="s">
        <v>17459</v>
      </c>
      <c r="C3619" s="272" t="s">
        <v>53266</v>
      </c>
      <c r="D3619" s="272" t="s">
        <v>53267</v>
      </c>
    </row>
    <row r="3620" spans="2:4" ht="12.75" customHeight="1" x14ac:dyDescent="0.25">
      <c r="B3620" s="272" t="s">
        <v>17459</v>
      </c>
      <c r="C3620" s="272" t="s">
        <v>53268</v>
      </c>
      <c r="D3620" s="272" t="s">
        <v>53269</v>
      </c>
    </row>
    <row r="3621" spans="2:4" ht="12.75" customHeight="1" x14ac:dyDescent="0.25">
      <c r="B3621" s="272" t="s">
        <v>17459</v>
      </c>
      <c r="C3621" s="272" t="s">
        <v>53270</v>
      </c>
      <c r="D3621" s="272" t="s">
        <v>53271</v>
      </c>
    </row>
    <row r="3622" spans="2:4" ht="12.75" customHeight="1" x14ac:dyDescent="0.25">
      <c r="B3622" s="272" t="s">
        <v>17459</v>
      </c>
      <c r="C3622" s="272" t="s">
        <v>53272</v>
      </c>
      <c r="D3622" s="272" t="s">
        <v>53273</v>
      </c>
    </row>
    <row r="3623" spans="2:4" ht="12.75" customHeight="1" x14ac:dyDescent="0.25">
      <c r="B3623" s="272" t="s">
        <v>17459</v>
      </c>
      <c r="C3623" s="272" t="s">
        <v>53274</v>
      </c>
      <c r="D3623" s="272" t="s">
        <v>53275</v>
      </c>
    </row>
    <row r="3624" spans="2:4" ht="12.75" customHeight="1" x14ac:dyDescent="0.25">
      <c r="B3624" s="272" t="s">
        <v>17459</v>
      </c>
      <c r="C3624" s="272" t="s">
        <v>53276</v>
      </c>
      <c r="D3624" s="272" t="s">
        <v>53277</v>
      </c>
    </row>
    <row r="3625" spans="2:4" ht="12.75" customHeight="1" x14ac:dyDescent="0.25">
      <c r="B3625" s="272" t="s">
        <v>17459</v>
      </c>
      <c r="C3625" s="272" t="s">
        <v>53278</v>
      </c>
      <c r="D3625" s="272" t="s">
        <v>53279</v>
      </c>
    </row>
    <row r="3626" spans="2:4" ht="12.75" customHeight="1" x14ac:dyDescent="0.25">
      <c r="B3626" s="272" t="s">
        <v>17459</v>
      </c>
      <c r="C3626" s="272" t="s">
        <v>53280</v>
      </c>
      <c r="D3626" s="272" t="s">
        <v>53281</v>
      </c>
    </row>
    <row r="3627" spans="2:4" ht="12.75" customHeight="1" x14ac:dyDescent="0.25">
      <c r="B3627" s="272" t="s">
        <v>17459</v>
      </c>
      <c r="C3627" s="272" t="s">
        <v>53282</v>
      </c>
      <c r="D3627" s="272" t="s">
        <v>53283</v>
      </c>
    </row>
    <row r="3628" spans="2:4" ht="12.75" customHeight="1" x14ac:dyDescent="0.25">
      <c r="B3628" s="272" t="s">
        <v>17459</v>
      </c>
      <c r="C3628" s="272" t="s">
        <v>53284</v>
      </c>
      <c r="D3628" s="272" t="s">
        <v>53285</v>
      </c>
    </row>
    <row r="3629" spans="2:4" ht="12.75" customHeight="1" x14ac:dyDescent="0.25">
      <c r="B3629" s="272" t="s">
        <v>17459</v>
      </c>
      <c r="C3629" s="272" t="s">
        <v>53286</v>
      </c>
      <c r="D3629" s="272" t="s">
        <v>53287</v>
      </c>
    </row>
    <row r="3630" spans="2:4" ht="12.75" customHeight="1" x14ac:dyDescent="0.25">
      <c r="B3630" s="272" t="s">
        <v>17459</v>
      </c>
      <c r="C3630" s="272" t="s">
        <v>53288</v>
      </c>
      <c r="D3630" s="272" t="s">
        <v>53289</v>
      </c>
    </row>
    <row r="3631" spans="2:4" ht="12.75" customHeight="1" x14ac:dyDescent="0.25">
      <c r="B3631" s="272" t="s">
        <v>17459</v>
      </c>
      <c r="C3631" s="272" t="s">
        <v>53290</v>
      </c>
      <c r="D3631" s="272" t="s">
        <v>53291</v>
      </c>
    </row>
    <row r="3632" spans="2:4" ht="12.75" customHeight="1" x14ac:dyDescent="0.25">
      <c r="B3632" s="272" t="s">
        <v>17459</v>
      </c>
      <c r="C3632" s="272" t="s">
        <v>53292</v>
      </c>
      <c r="D3632" s="272" t="s">
        <v>53293</v>
      </c>
    </row>
    <row r="3633" spans="2:4" ht="12.75" customHeight="1" x14ac:dyDescent="0.25">
      <c r="B3633" s="272" t="s">
        <v>17459</v>
      </c>
      <c r="C3633" s="272" t="s">
        <v>53294</v>
      </c>
      <c r="D3633" s="272" t="s">
        <v>53295</v>
      </c>
    </row>
    <row r="3634" spans="2:4" ht="12.75" customHeight="1" x14ac:dyDescent="0.25">
      <c r="B3634" s="272" t="s">
        <v>17459</v>
      </c>
      <c r="C3634" s="272" t="s">
        <v>53296</v>
      </c>
      <c r="D3634" s="272" t="s">
        <v>53297</v>
      </c>
    </row>
    <row r="3635" spans="2:4" ht="12.75" customHeight="1" x14ac:dyDescent="0.25">
      <c r="B3635" s="272" t="s">
        <v>17459</v>
      </c>
      <c r="C3635" s="272" t="s">
        <v>53298</v>
      </c>
      <c r="D3635" s="272" t="s">
        <v>53299</v>
      </c>
    </row>
    <row r="3636" spans="2:4" ht="12.75" customHeight="1" x14ac:dyDescent="0.25">
      <c r="B3636" s="272" t="s">
        <v>17459</v>
      </c>
      <c r="C3636" s="272" t="s">
        <v>53300</v>
      </c>
      <c r="D3636" s="272" t="s">
        <v>53301</v>
      </c>
    </row>
    <row r="3637" spans="2:4" ht="12.75" customHeight="1" x14ac:dyDescent="0.25">
      <c r="B3637" s="272" t="s">
        <v>17459</v>
      </c>
      <c r="C3637" s="272" t="s">
        <v>53302</v>
      </c>
      <c r="D3637" s="272" t="s">
        <v>53303</v>
      </c>
    </row>
    <row r="3638" spans="2:4" ht="12.75" customHeight="1" x14ac:dyDescent="0.25">
      <c r="B3638" s="272" t="s">
        <v>17459</v>
      </c>
      <c r="C3638" s="272" t="s">
        <v>53304</v>
      </c>
      <c r="D3638" s="272" t="s">
        <v>53305</v>
      </c>
    </row>
    <row r="3639" spans="2:4" ht="12.75" customHeight="1" x14ac:dyDescent="0.25">
      <c r="B3639" s="272" t="s">
        <v>17459</v>
      </c>
      <c r="C3639" s="272" t="s">
        <v>53306</v>
      </c>
      <c r="D3639" s="272" t="s">
        <v>53307</v>
      </c>
    </row>
    <row r="3640" spans="2:4" ht="12.75" customHeight="1" x14ac:dyDescent="0.25">
      <c r="B3640" s="272" t="s">
        <v>17459</v>
      </c>
      <c r="C3640" s="272" t="s">
        <v>53308</v>
      </c>
      <c r="D3640" s="272" t="s">
        <v>53309</v>
      </c>
    </row>
    <row r="3641" spans="2:4" ht="12.75" customHeight="1" x14ac:dyDescent="0.25">
      <c r="B3641" s="272" t="s">
        <v>17459</v>
      </c>
      <c r="C3641" s="272" t="s">
        <v>53310</v>
      </c>
      <c r="D3641" s="272" t="s">
        <v>53311</v>
      </c>
    </row>
    <row r="3642" spans="2:4" ht="12.75" customHeight="1" x14ac:dyDescent="0.25">
      <c r="B3642" s="272" t="s">
        <v>17459</v>
      </c>
      <c r="C3642" s="272" t="s">
        <v>53312</v>
      </c>
      <c r="D3642" s="272" t="s">
        <v>53313</v>
      </c>
    </row>
    <row r="3643" spans="2:4" ht="12.75" customHeight="1" x14ac:dyDescent="0.25">
      <c r="B3643" s="272" t="s">
        <v>17459</v>
      </c>
      <c r="C3643" s="272" t="s">
        <v>53314</v>
      </c>
      <c r="D3643" s="272" t="s">
        <v>53315</v>
      </c>
    </row>
    <row r="3644" spans="2:4" ht="12.75" customHeight="1" x14ac:dyDescent="0.25">
      <c r="B3644" s="272" t="s">
        <v>17459</v>
      </c>
      <c r="C3644" s="272" t="s">
        <v>53316</v>
      </c>
      <c r="D3644" s="272" t="s">
        <v>53317</v>
      </c>
    </row>
    <row r="3645" spans="2:4" ht="12.75" customHeight="1" x14ac:dyDescent="0.25">
      <c r="B3645" s="272" t="s">
        <v>17459</v>
      </c>
      <c r="C3645" s="272" t="s">
        <v>53318</v>
      </c>
      <c r="D3645" s="272" t="s">
        <v>53319</v>
      </c>
    </row>
    <row r="3646" spans="2:4" ht="12.75" customHeight="1" x14ac:dyDescent="0.25">
      <c r="B3646" s="272" t="s">
        <v>17459</v>
      </c>
      <c r="C3646" s="272" t="s">
        <v>53320</v>
      </c>
      <c r="D3646" s="272" t="s">
        <v>53321</v>
      </c>
    </row>
    <row r="3647" spans="2:4" ht="12.75" customHeight="1" x14ac:dyDescent="0.25">
      <c r="B3647" s="272" t="s">
        <v>17459</v>
      </c>
      <c r="C3647" s="272" t="s">
        <v>53322</v>
      </c>
      <c r="D3647" s="272" t="s">
        <v>53323</v>
      </c>
    </row>
    <row r="3648" spans="2:4" ht="12.75" customHeight="1" x14ac:dyDescent="0.25">
      <c r="B3648" s="272" t="s">
        <v>17459</v>
      </c>
      <c r="C3648" s="272" t="s">
        <v>53324</v>
      </c>
      <c r="D3648" s="272" t="s">
        <v>53325</v>
      </c>
    </row>
    <row r="3649" spans="2:4" ht="12.75" customHeight="1" x14ac:dyDescent="0.25">
      <c r="B3649" s="272" t="s">
        <v>17459</v>
      </c>
      <c r="C3649" s="272" t="s">
        <v>53326</v>
      </c>
      <c r="D3649" s="272" t="s">
        <v>53327</v>
      </c>
    </row>
    <row r="3650" spans="2:4" ht="12.75" customHeight="1" x14ac:dyDescent="0.25">
      <c r="B3650" s="272" t="s">
        <v>17459</v>
      </c>
      <c r="C3650" s="272" t="s">
        <v>53328</v>
      </c>
      <c r="D3650" s="272" t="s">
        <v>53329</v>
      </c>
    </row>
    <row r="3651" spans="2:4" ht="12.75" customHeight="1" x14ac:dyDescent="0.25">
      <c r="B3651" s="272" t="s">
        <v>17459</v>
      </c>
      <c r="C3651" s="272" t="s">
        <v>53330</v>
      </c>
      <c r="D3651" s="272" t="s">
        <v>53331</v>
      </c>
    </row>
    <row r="3652" spans="2:4" ht="12.75" customHeight="1" x14ac:dyDescent="0.25">
      <c r="B3652" s="272" t="s">
        <v>17459</v>
      </c>
      <c r="C3652" s="272" t="s">
        <v>50869</v>
      </c>
      <c r="D3652" s="272" t="s">
        <v>53332</v>
      </c>
    </row>
    <row r="3653" spans="2:4" ht="12.75" customHeight="1" x14ac:dyDescent="0.25">
      <c r="B3653" s="272" t="s">
        <v>17459</v>
      </c>
      <c r="C3653" s="272" t="s">
        <v>50873</v>
      </c>
      <c r="D3653" s="272" t="s">
        <v>53333</v>
      </c>
    </row>
    <row r="3654" spans="2:4" ht="12.75" customHeight="1" x14ac:dyDescent="0.25">
      <c r="B3654" s="272" t="s">
        <v>17459</v>
      </c>
      <c r="C3654" s="272" t="s">
        <v>50875</v>
      </c>
      <c r="D3654" s="272" t="s">
        <v>53334</v>
      </c>
    </row>
    <row r="3655" spans="2:4" ht="12.75" customHeight="1" x14ac:dyDescent="0.25">
      <c r="B3655" s="272" t="s">
        <v>17459</v>
      </c>
      <c r="C3655" s="272" t="s">
        <v>53335</v>
      </c>
      <c r="D3655" s="272" t="s">
        <v>53336</v>
      </c>
    </row>
    <row r="3656" spans="2:4" ht="12.75" customHeight="1" x14ac:dyDescent="0.25">
      <c r="B3656" s="272" t="s">
        <v>17459</v>
      </c>
      <c r="C3656" s="272" t="s">
        <v>53337</v>
      </c>
      <c r="D3656" s="272" t="s">
        <v>53338</v>
      </c>
    </row>
    <row r="3657" spans="2:4" ht="12.75" customHeight="1" x14ac:dyDescent="0.25">
      <c r="B3657" s="272" t="s">
        <v>17459</v>
      </c>
      <c r="C3657" s="272" t="s">
        <v>53339</v>
      </c>
      <c r="D3657" s="272" t="s">
        <v>53340</v>
      </c>
    </row>
    <row r="3658" spans="2:4" ht="12.75" customHeight="1" x14ac:dyDescent="0.25">
      <c r="B3658" s="272" t="s">
        <v>17459</v>
      </c>
      <c r="C3658" s="272" t="s">
        <v>53341</v>
      </c>
      <c r="D3658" s="272" t="s">
        <v>53342</v>
      </c>
    </row>
    <row r="3659" spans="2:4" ht="12.75" customHeight="1" x14ac:dyDescent="0.25">
      <c r="B3659" s="272" t="s">
        <v>17459</v>
      </c>
      <c r="C3659" s="272" t="s">
        <v>53343</v>
      </c>
      <c r="D3659" s="272" t="s">
        <v>53344</v>
      </c>
    </row>
    <row r="3660" spans="2:4" ht="12.75" customHeight="1" x14ac:dyDescent="0.25">
      <c r="B3660" s="272" t="s">
        <v>17459</v>
      </c>
      <c r="C3660" s="272" t="s">
        <v>41942</v>
      </c>
      <c r="D3660" s="272" t="s">
        <v>53345</v>
      </c>
    </row>
    <row r="3661" spans="2:4" ht="12.75" customHeight="1" x14ac:dyDescent="0.25">
      <c r="B3661" s="272" t="s">
        <v>17459</v>
      </c>
      <c r="C3661" s="272" t="s">
        <v>50878</v>
      </c>
      <c r="D3661" s="272" t="s">
        <v>53346</v>
      </c>
    </row>
    <row r="3662" spans="2:4" ht="12.75" customHeight="1" x14ac:dyDescent="0.25">
      <c r="B3662" s="272" t="s">
        <v>17459</v>
      </c>
      <c r="C3662" s="272" t="s">
        <v>50880</v>
      </c>
      <c r="D3662" s="272" t="s">
        <v>53347</v>
      </c>
    </row>
    <row r="3663" spans="2:4" ht="12.75" customHeight="1" x14ac:dyDescent="0.25">
      <c r="B3663" s="272" t="s">
        <v>17459</v>
      </c>
      <c r="C3663" s="272" t="s">
        <v>50882</v>
      </c>
      <c r="D3663" s="272" t="s">
        <v>53348</v>
      </c>
    </row>
    <row r="3664" spans="2:4" ht="12.75" customHeight="1" x14ac:dyDescent="0.25">
      <c r="B3664" s="272" t="s">
        <v>17459</v>
      </c>
      <c r="C3664" s="272" t="s">
        <v>50884</v>
      </c>
      <c r="D3664" s="272" t="s">
        <v>53349</v>
      </c>
    </row>
    <row r="3665" spans="2:4" ht="12.75" customHeight="1" x14ac:dyDescent="0.25">
      <c r="B3665" s="272" t="s">
        <v>17459</v>
      </c>
      <c r="C3665" s="272" t="s">
        <v>50886</v>
      </c>
      <c r="D3665" s="272" t="s">
        <v>53350</v>
      </c>
    </row>
    <row r="3666" spans="2:4" ht="12.75" customHeight="1" x14ac:dyDescent="0.25">
      <c r="B3666" s="272" t="s">
        <v>17459</v>
      </c>
      <c r="C3666" s="272" t="s">
        <v>50888</v>
      </c>
      <c r="D3666" s="272" t="s">
        <v>53351</v>
      </c>
    </row>
    <row r="3667" spans="2:4" ht="12.75" customHeight="1" x14ac:dyDescent="0.25">
      <c r="B3667" s="272" t="s">
        <v>17459</v>
      </c>
      <c r="C3667" s="272" t="s">
        <v>50890</v>
      </c>
      <c r="D3667" s="272" t="s">
        <v>53352</v>
      </c>
    </row>
    <row r="3668" spans="2:4" ht="12.75" customHeight="1" x14ac:dyDescent="0.25">
      <c r="B3668" s="272" t="s">
        <v>17459</v>
      </c>
      <c r="C3668" s="272" t="s">
        <v>53353</v>
      </c>
      <c r="D3668" s="272" t="s">
        <v>53354</v>
      </c>
    </row>
    <row r="3669" spans="2:4" ht="12.75" customHeight="1" x14ac:dyDescent="0.25">
      <c r="B3669" s="272" t="s">
        <v>17459</v>
      </c>
      <c r="C3669" s="272" t="s">
        <v>53355</v>
      </c>
      <c r="D3669" s="272" t="s">
        <v>53356</v>
      </c>
    </row>
    <row r="3670" spans="2:4" ht="12.75" customHeight="1" x14ac:dyDescent="0.25">
      <c r="B3670" s="272" t="s">
        <v>17459</v>
      </c>
      <c r="C3670" s="272" t="s">
        <v>53357</v>
      </c>
      <c r="D3670" s="272" t="s">
        <v>53358</v>
      </c>
    </row>
    <row r="3671" spans="2:4" ht="12.75" customHeight="1" x14ac:dyDescent="0.25">
      <c r="B3671" s="272" t="s">
        <v>17459</v>
      </c>
      <c r="C3671" s="272" t="s">
        <v>53359</v>
      </c>
      <c r="D3671" s="272" t="s">
        <v>53360</v>
      </c>
    </row>
    <row r="3672" spans="2:4" ht="12.75" customHeight="1" x14ac:dyDescent="0.25">
      <c r="B3672" s="272" t="s">
        <v>17459</v>
      </c>
      <c r="C3672" s="272" t="s">
        <v>53361</v>
      </c>
      <c r="D3672" s="272" t="s">
        <v>53362</v>
      </c>
    </row>
    <row r="3673" spans="2:4" ht="12.75" customHeight="1" x14ac:dyDescent="0.25">
      <c r="B3673" s="272" t="s">
        <v>17459</v>
      </c>
      <c r="C3673" s="272" t="s">
        <v>53363</v>
      </c>
      <c r="D3673" s="272" t="s">
        <v>53364</v>
      </c>
    </row>
    <row r="3674" spans="2:4" ht="12.75" customHeight="1" x14ac:dyDescent="0.25">
      <c r="B3674" s="272" t="s">
        <v>17459</v>
      </c>
      <c r="C3674" s="272" t="s">
        <v>53365</v>
      </c>
      <c r="D3674" s="272" t="s">
        <v>53366</v>
      </c>
    </row>
    <row r="3675" spans="2:4" ht="12.75" customHeight="1" x14ac:dyDescent="0.25">
      <c r="B3675" s="272" t="s">
        <v>17459</v>
      </c>
      <c r="C3675" s="272" t="s">
        <v>53367</v>
      </c>
      <c r="D3675" s="272" t="s">
        <v>53368</v>
      </c>
    </row>
    <row r="3676" spans="2:4" ht="12.75" customHeight="1" x14ac:dyDescent="0.25">
      <c r="B3676" s="272" t="s">
        <v>17459</v>
      </c>
      <c r="C3676" s="272" t="s">
        <v>53369</v>
      </c>
      <c r="D3676" s="272" t="s">
        <v>53370</v>
      </c>
    </row>
    <row r="3677" spans="2:4" ht="12.75" customHeight="1" x14ac:dyDescent="0.25">
      <c r="B3677" s="272" t="s">
        <v>17459</v>
      </c>
      <c r="C3677" s="272" t="s">
        <v>53371</v>
      </c>
      <c r="D3677" s="272" t="s">
        <v>53372</v>
      </c>
    </row>
    <row r="3678" spans="2:4" ht="12.75" customHeight="1" x14ac:dyDescent="0.25">
      <c r="B3678" s="272" t="s">
        <v>17459</v>
      </c>
      <c r="C3678" s="272" t="s">
        <v>53373</v>
      </c>
      <c r="D3678" s="272" t="s">
        <v>53374</v>
      </c>
    </row>
    <row r="3679" spans="2:4" ht="12.75" customHeight="1" x14ac:dyDescent="0.25">
      <c r="B3679" s="272" t="s">
        <v>17459</v>
      </c>
      <c r="C3679" s="272" t="s">
        <v>53375</v>
      </c>
      <c r="D3679" s="272" t="s">
        <v>53376</v>
      </c>
    </row>
    <row r="3680" spans="2:4" ht="12.75" customHeight="1" x14ac:dyDescent="0.25">
      <c r="B3680" s="272" t="s">
        <v>17459</v>
      </c>
      <c r="C3680" s="272" t="s">
        <v>53377</v>
      </c>
      <c r="D3680" s="272" t="s">
        <v>53378</v>
      </c>
    </row>
    <row r="3681" spans="2:4" ht="12.75" customHeight="1" x14ac:dyDescent="0.25">
      <c r="B3681" s="272" t="s">
        <v>17459</v>
      </c>
      <c r="C3681" s="272" t="s">
        <v>53379</v>
      </c>
      <c r="D3681" s="272" t="s">
        <v>53380</v>
      </c>
    </row>
    <row r="3682" spans="2:4" ht="12.75" customHeight="1" x14ac:dyDescent="0.25">
      <c r="B3682" s="272" t="s">
        <v>17459</v>
      </c>
      <c r="C3682" s="272" t="s">
        <v>53381</v>
      </c>
      <c r="D3682" s="272" t="s">
        <v>53382</v>
      </c>
    </row>
    <row r="3683" spans="2:4" ht="12.75" customHeight="1" x14ac:dyDescent="0.25">
      <c r="B3683" s="272" t="s">
        <v>17459</v>
      </c>
      <c r="C3683" s="272" t="s">
        <v>53383</v>
      </c>
      <c r="D3683" s="272" t="s">
        <v>53384</v>
      </c>
    </row>
    <row r="3684" spans="2:4" ht="12.75" customHeight="1" x14ac:dyDescent="0.25">
      <c r="B3684" s="272" t="s">
        <v>17459</v>
      </c>
      <c r="C3684" s="272" t="s">
        <v>53385</v>
      </c>
      <c r="D3684" s="272" t="s">
        <v>53386</v>
      </c>
    </row>
    <row r="3685" spans="2:4" ht="12.75" customHeight="1" x14ac:dyDescent="0.25">
      <c r="B3685" s="272" t="s">
        <v>17459</v>
      </c>
      <c r="C3685" s="272" t="s">
        <v>53387</v>
      </c>
      <c r="D3685" s="272" t="s">
        <v>53388</v>
      </c>
    </row>
    <row r="3686" spans="2:4" ht="12.75" customHeight="1" x14ac:dyDescent="0.25">
      <c r="B3686" s="272" t="s">
        <v>17459</v>
      </c>
      <c r="C3686" s="272" t="s">
        <v>53389</v>
      </c>
      <c r="D3686" s="272" t="s">
        <v>53390</v>
      </c>
    </row>
    <row r="3687" spans="2:4" ht="12.75" customHeight="1" x14ac:dyDescent="0.25">
      <c r="B3687" s="272" t="s">
        <v>17459</v>
      </c>
      <c r="C3687" s="272" t="s">
        <v>53391</v>
      </c>
      <c r="D3687" s="272" t="s">
        <v>53392</v>
      </c>
    </row>
    <row r="3688" spans="2:4" ht="12.75" customHeight="1" x14ac:dyDescent="0.25">
      <c r="B3688" s="272" t="s">
        <v>17459</v>
      </c>
      <c r="C3688" s="272" t="s">
        <v>53393</v>
      </c>
      <c r="D3688" s="272" t="s">
        <v>53394</v>
      </c>
    </row>
    <row r="3689" spans="2:4" ht="12.75" customHeight="1" x14ac:dyDescent="0.25">
      <c r="B3689" s="272" t="s">
        <v>17459</v>
      </c>
      <c r="C3689" s="272" t="s">
        <v>53395</v>
      </c>
      <c r="D3689" s="272" t="s">
        <v>53396</v>
      </c>
    </row>
    <row r="3690" spans="2:4" ht="12.75" customHeight="1" x14ac:dyDescent="0.25">
      <c r="B3690" s="272" t="s">
        <v>17459</v>
      </c>
      <c r="C3690" s="272" t="s">
        <v>53397</v>
      </c>
      <c r="D3690" s="272" t="s">
        <v>53398</v>
      </c>
    </row>
    <row r="3691" spans="2:4" ht="12.75" customHeight="1" x14ac:dyDescent="0.25">
      <c r="B3691" s="272" t="s">
        <v>17459</v>
      </c>
      <c r="C3691" s="272" t="s">
        <v>53399</v>
      </c>
      <c r="D3691" s="272" t="s">
        <v>53400</v>
      </c>
    </row>
    <row r="3692" spans="2:4" ht="12.75" customHeight="1" x14ac:dyDescent="0.25">
      <c r="B3692" s="272" t="s">
        <v>17459</v>
      </c>
      <c r="C3692" s="272" t="s">
        <v>53401</v>
      </c>
      <c r="D3692" s="272" t="s">
        <v>53402</v>
      </c>
    </row>
    <row r="3693" spans="2:4" ht="12.75" customHeight="1" x14ac:dyDescent="0.25">
      <c r="B3693" s="272" t="s">
        <v>17459</v>
      </c>
      <c r="C3693" s="272" t="s">
        <v>53403</v>
      </c>
      <c r="D3693" s="272" t="s">
        <v>53404</v>
      </c>
    </row>
    <row r="3694" spans="2:4" ht="12.75" customHeight="1" x14ac:dyDescent="0.25">
      <c r="B3694" s="272" t="s">
        <v>17459</v>
      </c>
      <c r="C3694" s="272" t="s">
        <v>53405</v>
      </c>
      <c r="D3694" s="272" t="s">
        <v>53406</v>
      </c>
    </row>
    <row r="3695" spans="2:4" ht="12.75" customHeight="1" x14ac:dyDescent="0.25">
      <c r="B3695" s="272" t="s">
        <v>17459</v>
      </c>
      <c r="C3695" s="272" t="s">
        <v>53407</v>
      </c>
      <c r="D3695" s="272" t="s">
        <v>53408</v>
      </c>
    </row>
    <row r="3696" spans="2:4" ht="12.75" customHeight="1" x14ac:dyDescent="0.25">
      <c r="B3696" s="272" t="s">
        <v>17459</v>
      </c>
      <c r="C3696" s="272" t="s">
        <v>53409</v>
      </c>
      <c r="D3696" s="272" t="s">
        <v>53410</v>
      </c>
    </row>
    <row r="3697" spans="2:4" ht="12.75" customHeight="1" x14ac:dyDescent="0.25">
      <c r="B3697" s="272" t="s">
        <v>17459</v>
      </c>
      <c r="C3697" s="272" t="s">
        <v>53411</v>
      </c>
      <c r="D3697" s="272" t="s">
        <v>53412</v>
      </c>
    </row>
    <row r="3698" spans="2:4" ht="12.75" customHeight="1" x14ac:dyDescent="0.25">
      <c r="B3698" s="272" t="s">
        <v>17459</v>
      </c>
      <c r="C3698" s="272" t="s">
        <v>53413</v>
      </c>
      <c r="D3698" s="272" t="s">
        <v>53414</v>
      </c>
    </row>
    <row r="3699" spans="2:4" ht="12.75" customHeight="1" x14ac:dyDescent="0.25">
      <c r="B3699" s="272" t="s">
        <v>17459</v>
      </c>
      <c r="C3699" s="272" t="s">
        <v>53415</v>
      </c>
      <c r="D3699" s="272" t="s">
        <v>53416</v>
      </c>
    </row>
    <row r="3700" spans="2:4" ht="12.75" customHeight="1" x14ac:dyDescent="0.25">
      <c r="B3700" s="272" t="s">
        <v>17459</v>
      </c>
      <c r="C3700" s="272" t="s">
        <v>53417</v>
      </c>
      <c r="D3700" s="272" t="s">
        <v>53418</v>
      </c>
    </row>
    <row r="3701" spans="2:4" ht="12.75" customHeight="1" x14ac:dyDescent="0.25">
      <c r="B3701" s="272" t="s">
        <v>17459</v>
      </c>
      <c r="C3701" s="272" t="s">
        <v>53419</v>
      </c>
      <c r="D3701" s="272" t="s">
        <v>53420</v>
      </c>
    </row>
    <row r="3702" spans="2:4" ht="12.75" customHeight="1" x14ac:dyDescent="0.25">
      <c r="B3702" s="272" t="s">
        <v>17459</v>
      </c>
      <c r="C3702" s="272" t="s">
        <v>41943</v>
      </c>
      <c r="D3702" s="272" t="s">
        <v>53421</v>
      </c>
    </row>
    <row r="3703" spans="2:4" ht="12.75" customHeight="1" x14ac:dyDescent="0.25">
      <c r="B3703" s="272" t="s">
        <v>17459</v>
      </c>
      <c r="C3703" s="272" t="s">
        <v>53422</v>
      </c>
      <c r="D3703" s="272" t="s">
        <v>53423</v>
      </c>
    </row>
    <row r="3704" spans="2:4" ht="12.75" customHeight="1" x14ac:dyDescent="0.25">
      <c r="B3704" s="272" t="s">
        <v>17459</v>
      </c>
      <c r="C3704" s="272" t="s">
        <v>53424</v>
      </c>
      <c r="D3704" s="272" t="s">
        <v>53425</v>
      </c>
    </row>
    <row r="3705" spans="2:4" ht="12.75" customHeight="1" x14ac:dyDescent="0.25">
      <c r="B3705" s="272" t="s">
        <v>17459</v>
      </c>
      <c r="C3705" s="272" t="s">
        <v>53426</v>
      </c>
      <c r="D3705" s="272" t="s">
        <v>53427</v>
      </c>
    </row>
    <row r="3706" spans="2:4" ht="12.75" customHeight="1" x14ac:dyDescent="0.25">
      <c r="B3706" s="272" t="s">
        <v>17459</v>
      </c>
      <c r="C3706" s="272" t="s">
        <v>53428</v>
      </c>
      <c r="D3706" s="272" t="s">
        <v>53429</v>
      </c>
    </row>
    <row r="3707" spans="2:4" ht="12.75" customHeight="1" x14ac:dyDescent="0.25">
      <c r="B3707" s="272" t="s">
        <v>17459</v>
      </c>
      <c r="C3707" s="272" t="s">
        <v>53430</v>
      </c>
      <c r="D3707" s="272" t="s">
        <v>53431</v>
      </c>
    </row>
    <row r="3708" spans="2:4" ht="12.75" customHeight="1" x14ac:dyDescent="0.25">
      <c r="B3708" s="272" t="s">
        <v>17459</v>
      </c>
      <c r="C3708" s="272" t="s">
        <v>53432</v>
      </c>
      <c r="D3708" s="272" t="s">
        <v>53433</v>
      </c>
    </row>
    <row r="3709" spans="2:4" ht="12.75" customHeight="1" x14ac:dyDescent="0.25">
      <c r="B3709" s="272" t="s">
        <v>17459</v>
      </c>
      <c r="C3709" s="272" t="s">
        <v>53434</v>
      </c>
      <c r="D3709" s="272" t="s">
        <v>53435</v>
      </c>
    </row>
    <row r="3710" spans="2:4" ht="12.75" customHeight="1" x14ac:dyDescent="0.25">
      <c r="B3710" s="272" t="s">
        <v>17459</v>
      </c>
      <c r="C3710" s="272" t="s">
        <v>53436</v>
      </c>
      <c r="D3710" s="272" t="s">
        <v>53437</v>
      </c>
    </row>
    <row r="3711" spans="2:4" ht="12.75" customHeight="1" x14ac:dyDescent="0.25">
      <c r="B3711" s="272" t="s">
        <v>17459</v>
      </c>
      <c r="C3711" s="272" t="s">
        <v>53438</v>
      </c>
      <c r="D3711" s="272" t="s">
        <v>53439</v>
      </c>
    </row>
    <row r="3712" spans="2:4" ht="12.75" customHeight="1" x14ac:dyDescent="0.25">
      <c r="B3712" s="272" t="s">
        <v>17459</v>
      </c>
      <c r="C3712" s="272" t="s">
        <v>53440</v>
      </c>
      <c r="D3712" s="272" t="s">
        <v>53441</v>
      </c>
    </row>
    <row r="3713" spans="2:4" ht="12.75" customHeight="1" x14ac:dyDescent="0.25">
      <c r="B3713" s="272" t="s">
        <v>17459</v>
      </c>
      <c r="C3713" s="272" t="s">
        <v>53442</v>
      </c>
      <c r="D3713" s="272" t="s">
        <v>53443</v>
      </c>
    </row>
    <row r="3714" spans="2:4" ht="12.75" customHeight="1" x14ac:dyDescent="0.25">
      <c r="B3714" s="272" t="s">
        <v>17459</v>
      </c>
      <c r="C3714" s="272" t="s">
        <v>53444</v>
      </c>
      <c r="D3714" s="272" t="s">
        <v>53445</v>
      </c>
    </row>
    <row r="3715" spans="2:4" ht="12.75" customHeight="1" x14ac:dyDescent="0.25">
      <c r="B3715" s="272" t="s">
        <v>17459</v>
      </c>
      <c r="C3715" s="272" t="s">
        <v>53446</v>
      </c>
      <c r="D3715" s="272" t="s">
        <v>53447</v>
      </c>
    </row>
    <row r="3716" spans="2:4" ht="12.75" customHeight="1" x14ac:dyDescent="0.25">
      <c r="B3716" s="272" t="s">
        <v>17459</v>
      </c>
      <c r="C3716" s="272" t="s">
        <v>53448</v>
      </c>
      <c r="D3716" s="272" t="s">
        <v>53449</v>
      </c>
    </row>
    <row r="3717" spans="2:4" ht="12.75" customHeight="1" x14ac:dyDescent="0.25">
      <c r="B3717" s="272" t="s">
        <v>17459</v>
      </c>
      <c r="C3717" s="272" t="s">
        <v>53450</v>
      </c>
      <c r="D3717" s="272" t="s">
        <v>53451</v>
      </c>
    </row>
    <row r="3718" spans="2:4" ht="12.75" customHeight="1" x14ac:dyDescent="0.25">
      <c r="B3718" s="272" t="s">
        <v>17459</v>
      </c>
      <c r="C3718" s="272" t="s">
        <v>53452</v>
      </c>
      <c r="D3718" s="272" t="s">
        <v>53453</v>
      </c>
    </row>
    <row r="3719" spans="2:4" ht="12.75" customHeight="1" x14ac:dyDescent="0.25">
      <c r="B3719" s="272" t="s">
        <v>17459</v>
      </c>
      <c r="C3719" s="272" t="s">
        <v>53454</v>
      </c>
      <c r="D3719" s="272" t="s">
        <v>53455</v>
      </c>
    </row>
    <row r="3720" spans="2:4" ht="12.75" customHeight="1" x14ac:dyDescent="0.25">
      <c r="B3720" s="272" t="s">
        <v>17459</v>
      </c>
      <c r="C3720" s="272" t="s">
        <v>53456</v>
      </c>
      <c r="D3720" s="272" t="s">
        <v>53457</v>
      </c>
    </row>
    <row r="3721" spans="2:4" ht="12.75" customHeight="1" x14ac:dyDescent="0.25">
      <c r="B3721" s="272" t="s">
        <v>17459</v>
      </c>
      <c r="C3721" s="272" t="s">
        <v>53458</v>
      </c>
      <c r="D3721" s="272" t="s">
        <v>53459</v>
      </c>
    </row>
    <row r="3722" spans="2:4" ht="12.75" customHeight="1" x14ac:dyDescent="0.25">
      <c r="B3722" s="272" t="s">
        <v>17459</v>
      </c>
      <c r="C3722" s="272" t="s">
        <v>53460</v>
      </c>
      <c r="D3722" s="272" t="s">
        <v>53461</v>
      </c>
    </row>
    <row r="3723" spans="2:4" ht="12.75" customHeight="1" x14ac:dyDescent="0.25">
      <c r="B3723" s="272" t="s">
        <v>17459</v>
      </c>
      <c r="C3723" s="272" t="s">
        <v>53462</v>
      </c>
      <c r="D3723" s="272" t="s">
        <v>53463</v>
      </c>
    </row>
    <row r="3724" spans="2:4" ht="12.75" customHeight="1" x14ac:dyDescent="0.25">
      <c r="B3724" s="272" t="s">
        <v>17459</v>
      </c>
      <c r="C3724" s="272" t="s">
        <v>53464</v>
      </c>
      <c r="D3724" s="272" t="s">
        <v>53465</v>
      </c>
    </row>
    <row r="3725" spans="2:4" ht="12.75" customHeight="1" x14ac:dyDescent="0.25">
      <c r="B3725" s="272" t="s">
        <v>17459</v>
      </c>
      <c r="C3725" s="272" t="s">
        <v>53466</v>
      </c>
      <c r="D3725" s="272" t="s">
        <v>53467</v>
      </c>
    </row>
    <row r="3726" spans="2:4" ht="12.75" customHeight="1" x14ac:dyDescent="0.25">
      <c r="B3726" s="272" t="s">
        <v>17459</v>
      </c>
      <c r="C3726" s="272" t="s">
        <v>53468</v>
      </c>
      <c r="D3726" s="272" t="s">
        <v>53469</v>
      </c>
    </row>
    <row r="3727" spans="2:4" ht="12.75" customHeight="1" x14ac:dyDescent="0.25">
      <c r="B3727" s="272" t="s">
        <v>17459</v>
      </c>
      <c r="C3727" s="272" t="s">
        <v>53470</v>
      </c>
      <c r="D3727" s="272" t="s">
        <v>53471</v>
      </c>
    </row>
    <row r="3728" spans="2:4" ht="12.75" customHeight="1" x14ac:dyDescent="0.25">
      <c r="B3728" s="272" t="s">
        <v>17459</v>
      </c>
      <c r="C3728" s="272" t="s">
        <v>53472</v>
      </c>
      <c r="D3728" s="272" t="s">
        <v>53473</v>
      </c>
    </row>
    <row r="3729" spans="2:4" ht="12.75" customHeight="1" x14ac:dyDescent="0.25">
      <c r="B3729" s="272" t="s">
        <v>17459</v>
      </c>
      <c r="C3729" s="272" t="s">
        <v>53474</v>
      </c>
      <c r="D3729" s="272" t="s">
        <v>53475</v>
      </c>
    </row>
    <row r="3730" spans="2:4" ht="12.75" customHeight="1" x14ac:dyDescent="0.25">
      <c r="B3730" s="272" t="s">
        <v>17459</v>
      </c>
      <c r="C3730" s="272" t="s">
        <v>53476</v>
      </c>
      <c r="D3730" s="272" t="s">
        <v>53477</v>
      </c>
    </row>
    <row r="3731" spans="2:4" ht="12.75" customHeight="1" x14ac:dyDescent="0.25">
      <c r="B3731" s="272" t="s">
        <v>17459</v>
      </c>
      <c r="C3731" s="272" t="s">
        <v>53478</v>
      </c>
      <c r="D3731" s="272" t="s">
        <v>53479</v>
      </c>
    </row>
    <row r="3732" spans="2:4" ht="12.75" customHeight="1" x14ac:dyDescent="0.25">
      <c r="B3732" s="272" t="s">
        <v>17459</v>
      </c>
      <c r="C3732" s="272" t="s">
        <v>53480</v>
      </c>
      <c r="D3732" s="272" t="s">
        <v>53481</v>
      </c>
    </row>
    <row r="3733" spans="2:4" ht="12.75" customHeight="1" x14ac:dyDescent="0.25">
      <c r="B3733" s="272" t="s">
        <v>17459</v>
      </c>
      <c r="C3733" s="272" t="s">
        <v>53482</v>
      </c>
      <c r="D3733" s="272" t="s">
        <v>53483</v>
      </c>
    </row>
    <row r="3734" spans="2:4" ht="12.75" customHeight="1" x14ac:dyDescent="0.25">
      <c r="B3734" s="272" t="s">
        <v>17459</v>
      </c>
      <c r="C3734" s="272" t="s">
        <v>53484</v>
      </c>
      <c r="D3734" s="272" t="s">
        <v>53485</v>
      </c>
    </row>
    <row r="3735" spans="2:4" ht="12.75" customHeight="1" x14ac:dyDescent="0.25">
      <c r="B3735" s="272" t="s">
        <v>17459</v>
      </c>
      <c r="C3735" s="272" t="s">
        <v>53486</v>
      </c>
      <c r="D3735" s="272" t="s">
        <v>53487</v>
      </c>
    </row>
    <row r="3736" spans="2:4" ht="12.75" customHeight="1" x14ac:dyDescent="0.25">
      <c r="B3736" s="272" t="s">
        <v>17459</v>
      </c>
      <c r="C3736" s="272" t="s">
        <v>53488</v>
      </c>
      <c r="D3736" s="272" t="s">
        <v>53489</v>
      </c>
    </row>
    <row r="3737" spans="2:4" ht="12.75" customHeight="1" x14ac:dyDescent="0.25">
      <c r="B3737" s="272" t="s">
        <v>17459</v>
      </c>
      <c r="C3737" s="272" t="s">
        <v>53490</v>
      </c>
      <c r="D3737" s="272" t="s">
        <v>53491</v>
      </c>
    </row>
    <row r="3738" spans="2:4" ht="12.75" customHeight="1" x14ac:dyDescent="0.25">
      <c r="B3738" s="272" t="s">
        <v>17459</v>
      </c>
      <c r="C3738" s="272" t="s">
        <v>53492</v>
      </c>
      <c r="D3738" s="272" t="s">
        <v>53493</v>
      </c>
    </row>
    <row r="3739" spans="2:4" ht="12.75" customHeight="1" x14ac:dyDescent="0.25">
      <c r="B3739" s="272" t="s">
        <v>17459</v>
      </c>
      <c r="C3739" s="272" t="s">
        <v>53494</v>
      </c>
      <c r="D3739" s="272" t="s">
        <v>53495</v>
      </c>
    </row>
    <row r="3740" spans="2:4" ht="12.75" customHeight="1" x14ac:dyDescent="0.25">
      <c r="B3740" s="272" t="s">
        <v>17459</v>
      </c>
      <c r="C3740" s="272" t="s">
        <v>53496</v>
      </c>
      <c r="D3740" s="272" t="s">
        <v>53497</v>
      </c>
    </row>
    <row r="3741" spans="2:4" ht="12.75" customHeight="1" x14ac:dyDescent="0.25">
      <c r="B3741" s="272" t="s">
        <v>17459</v>
      </c>
      <c r="C3741" s="272" t="s">
        <v>53498</v>
      </c>
      <c r="D3741" s="272" t="s">
        <v>53499</v>
      </c>
    </row>
    <row r="3742" spans="2:4" ht="12.75" customHeight="1" x14ac:dyDescent="0.25">
      <c r="B3742" s="272" t="s">
        <v>17459</v>
      </c>
      <c r="C3742" s="272" t="s">
        <v>53500</v>
      </c>
      <c r="D3742" s="272" t="s">
        <v>53501</v>
      </c>
    </row>
    <row r="3743" spans="2:4" ht="12.75" customHeight="1" x14ac:dyDescent="0.25">
      <c r="B3743" s="272" t="s">
        <v>17459</v>
      </c>
      <c r="C3743" s="272" t="s">
        <v>53502</v>
      </c>
      <c r="D3743" s="272" t="s">
        <v>53503</v>
      </c>
    </row>
    <row r="3744" spans="2:4" ht="12.75" customHeight="1" x14ac:dyDescent="0.25">
      <c r="B3744" s="272" t="s">
        <v>17459</v>
      </c>
      <c r="C3744" s="272" t="s">
        <v>41944</v>
      </c>
      <c r="D3744" s="272" t="s">
        <v>53504</v>
      </c>
    </row>
    <row r="3745" spans="2:4" ht="12.75" customHeight="1" x14ac:dyDescent="0.25">
      <c r="B3745" s="272" t="s">
        <v>17459</v>
      </c>
      <c r="C3745" s="272" t="s">
        <v>53505</v>
      </c>
      <c r="D3745" s="272" t="s">
        <v>53506</v>
      </c>
    </row>
    <row r="3746" spans="2:4" ht="12.75" customHeight="1" x14ac:dyDescent="0.25">
      <c r="B3746" s="272" t="s">
        <v>17459</v>
      </c>
      <c r="C3746" s="272" t="s">
        <v>53507</v>
      </c>
      <c r="D3746" s="272" t="s">
        <v>53508</v>
      </c>
    </row>
    <row r="3747" spans="2:4" ht="12.75" customHeight="1" x14ac:dyDescent="0.25">
      <c r="B3747" s="272" t="s">
        <v>17459</v>
      </c>
      <c r="C3747" s="272" t="s">
        <v>47161</v>
      </c>
      <c r="D3747" s="272" t="s">
        <v>53509</v>
      </c>
    </row>
    <row r="3748" spans="2:4" ht="12.75" customHeight="1" x14ac:dyDescent="0.25">
      <c r="B3748" s="272" t="s">
        <v>17459</v>
      </c>
      <c r="C3748" s="272" t="s">
        <v>53510</v>
      </c>
      <c r="D3748" s="272" t="s">
        <v>53511</v>
      </c>
    </row>
    <row r="3749" spans="2:4" ht="12.75" customHeight="1" x14ac:dyDescent="0.25">
      <c r="B3749" s="272" t="s">
        <v>17459</v>
      </c>
      <c r="C3749" s="272" t="s">
        <v>53512</v>
      </c>
      <c r="D3749" s="272" t="s">
        <v>53513</v>
      </c>
    </row>
    <row r="3750" spans="2:4" ht="12.75" customHeight="1" x14ac:dyDescent="0.25">
      <c r="B3750" s="272" t="s">
        <v>17459</v>
      </c>
      <c r="C3750" s="272" t="s">
        <v>53514</v>
      </c>
      <c r="D3750" s="272" t="s">
        <v>53515</v>
      </c>
    </row>
    <row r="3751" spans="2:4" ht="12.75" customHeight="1" x14ac:dyDescent="0.25">
      <c r="B3751" s="272" t="s">
        <v>17459</v>
      </c>
      <c r="C3751" s="272" t="s">
        <v>53516</v>
      </c>
      <c r="D3751" s="272" t="s">
        <v>53517</v>
      </c>
    </row>
    <row r="3752" spans="2:4" ht="12.75" customHeight="1" x14ac:dyDescent="0.25">
      <c r="B3752" s="272" t="s">
        <v>17459</v>
      </c>
      <c r="C3752" s="272" t="s">
        <v>50893</v>
      </c>
      <c r="D3752" s="272" t="s">
        <v>53518</v>
      </c>
    </row>
    <row r="3753" spans="2:4" ht="12.75" customHeight="1" x14ac:dyDescent="0.25">
      <c r="B3753" s="272" t="s">
        <v>17459</v>
      </c>
      <c r="C3753" s="272" t="s">
        <v>50895</v>
      </c>
      <c r="D3753" s="272" t="s">
        <v>53519</v>
      </c>
    </row>
    <row r="3754" spans="2:4" ht="12.75" customHeight="1" x14ac:dyDescent="0.25">
      <c r="B3754" s="272" t="s">
        <v>17459</v>
      </c>
      <c r="C3754" s="272" t="s">
        <v>53520</v>
      </c>
      <c r="D3754" s="272" t="s">
        <v>53521</v>
      </c>
    </row>
    <row r="3755" spans="2:4" ht="12.75" customHeight="1" x14ac:dyDescent="0.25">
      <c r="B3755" s="272" t="s">
        <v>17459</v>
      </c>
      <c r="C3755" s="272" t="s">
        <v>53522</v>
      </c>
      <c r="D3755" s="272" t="s">
        <v>53523</v>
      </c>
    </row>
    <row r="3756" spans="2:4" ht="12.75" customHeight="1" x14ac:dyDescent="0.25">
      <c r="B3756" s="272" t="s">
        <v>17459</v>
      </c>
      <c r="C3756" s="272" t="s">
        <v>53524</v>
      </c>
      <c r="D3756" s="272" t="s">
        <v>53525</v>
      </c>
    </row>
    <row r="3757" spans="2:4" ht="12.75" customHeight="1" x14ac:dyDescent="0.25">
      <c r="B3757" s="272" t="s">
        <v>17459</v>
      </c>
      <c r="C3757" s="272" t="s">
        <v>53526</v>
      </c>
      <c r="D3757" s="272" t="s">
        <v>53527</v>
      </c>
    </row>
    <row r="3758" spans="2:4" ht="12.75" customHeight="1" x14ac:dyDescent="0.25">
      <c r="B3758" s="272" t="s">
        <v>17459</v>
      </c>
      <c r="C3758" s="272" t="s">
        <v>53528</v>
      </c>
      <c r="D3758" s="272" t="s">
        <v>53529</v>
      </c>
    </row>
    <row r="3759" spans="2:4" ht="12.75" customHeight="1" x14ac:dyDescent="0.25">
      <c r="B3759" s="272" t="s">
        <v>17459</v>
      </c>
      <c r="C3759" s="272" t="s">
        <v>13525</v>
      </c>
      <c r="D3759" s="272" t="s">
        <v>53530</v>
      </c>
    </row>
    <row r="3760" spans="2:4" ht="12.75" customHeight="1" x14ac:dyDescent="0.25">
      <c r="B3760" s="272" t="s">
        <v>17459</v>
      </c>
      <c r="C3760" s="272" t="s">
        <v>53531</v>
      </c>
      <c r="D3760" s="272" t="s">
        <v>53532</v>
      </c>
    </row>
    <row r="3761" spans="2:4" ht="12.75" customHeight="1" x14ac:dyDescent="0.25">
      <c r="B3761" s="272" t="s">
        <v>17459</v>
      </c>
      <c r="C3761" s="272" t="s">
        <v>47868</v>
      </c>
      <c r="D3761" s="272" t="s">
        <v>53533</v>
      </c>
    </row>
    <row r="3762" spans="2:4" ht="12.75" customHeight="1" x14ac:dyDescent="0.25">
      <c r="B3762" s="272" t="s">
        <v>17459</v>
      </c>
      <c r="C3762" s="272" t="s">
        <v>50900</v>
      </c>
      <c r="D3762" s="272" t="s">
        <v>53534</v>
      </c>
    </row>
    <row r="3763" spans="2:4" ht="12.75" customHeight="1" x14ac:dyDescent="0.25">
      <c r="B3763" s="272" t="s">
        <v>17459</v>
      </c>
      <c r="C3763" s="272" t="s">
        <v>50902</v>
      </c>
      <c r="D3763" s="272" t="s">
        <v>53535</v>
      </c>
    </row>
    <row r="3764" spans="2:4" ht="12.75" customHeight="1" x14ac:dyDescent="0.25">
      <c r="B3764" s="272" t="s">
        <v>17459</v>
      </c>
      <c r="C3764" s="272" t="s">
        <v>28659</v>
      </c>
      <c r="D3764" s="272" t="s">
        <v>53536</v>
      </c>
    </row>
    <row r="3765" spans="2:4" ht="12.75" customHeight="1" x14ac:dyDescent="0.25">
      <c r="B3765" s="272" t="s">
        <v>17459</v>
      </c>
      <c r="C3765" s="272" t="s">
        <v>50905</v>
      </c>
      <c r="D3765" s="272" t="s">
        <v>53537</v>
      </c>
    </row>
    <row r="3766" spans="2:4" ht="12.75" customHeight="1" x14ac:dyDescent="0.25">
      <c r="B3766" s="272" t="s">
        <v>17459</v>
      </c>
      <c r="C3766" s="272" t="s">
        <v>50907</v>
      </c>
      <c r="D3766" s="272" t="s">
        <v>53538</v>
      </c>
    </row>
    <row r="3767" spans="2:4" ht="12.75" customHeight="1" x14ac:dyDescent="0.25">
      <c r="B3767" s="272" t="s">
        <v>17459</v>
      </c>
      <c r="C3767" s="272" t="s">
        <v>14725</v>
      </c>
      <c r="D3767" s="272" t="s">
        <v>53539</v>
      </c>
    </row>
    <row r="3768" spans="2:4" ht="12.75" customHeight="1" x14ac:dyDescent="0.25">
      <c r="B3768" s="272" t="s">
        <v>17459</v>
      </c>
      <c r="C3768" s="272" t="s">
        <v>50910</v>
      </c>
      <c r="D3768" s="272" t="s">
        <v>53540</v>
      </c>
    </row>
    <row r="3769" spans="2:4" ht="12.75" customHeight="1" x14ac:dyDescent="0.25">
      <c r="B3769" s="272" t="s">
        <v>17459</v>
      </c>
      <c r="C3769" s="272" t="s">
        <v>53541</v>
      </c>
      <c r="D3769" s="272" t="s">
        <v>53542</v>
      </c>
    </row>
    <row r="3770" spans="2:4" ht="12.75" customHeight="1" x14ac:dyDescent="0.25">
      <c r="B3770" s="272" t="s">
        <v>17459</v>
      </c>
      <c r="C3770" s="272" t="s">
        <v>53543</v>
      </c>
      <c r="D3770" s="272" t="s">
        <v>53544</v>
      </c>
    </row>
    <row r="3771" spans="2:4" ht="12.75" customHeight="1" x14ac:dyDescent="0.25">
      <c r="B3771" s="272" t="s">
        <v>17459</v>
      </c>
      <c r="C3771" s="272" t="s">
        <v>53545</v>
      </c>
      <c r="D3771" s="272" t="s">
        <v>53546</v>
      </c>
    </row>
    <row r="3772" spans="2:4" ht="12.75" customHeight="1" x14ac:dyDescent="0.25">
      <c r="B3772" s="272" t="s">
        <v>17459</v>
      </c>
      <c r="C3772" s="272" t="s">
        <v>53547</v>
      </c>
      <c r="D3772" s="272" t="s">
        <v>53548</v>
      </c>
    </row>
    <row r="3773" spans="2:4" ht="12.75" customHeight="1" x14ac:dyDescent="0.25">
      <c r="B3773" s="272" t="s">
        <v>17459</v>
      </c>
      <c r="C3773" s="272" t="s">
        <v>53549</v>
      </c>
      <c r="D3773" s="272" t="s">
        <v>53550</v>
      </c>
    </row>
    <row r="3774" spans="2:4" ht="12.75" customHeight="1" x14ac:dyDescent="0.25">
      <c r="B3774" s="272" t="s">
        <v>17459</v>
      </c>
      <c r="C3774" s="272" t="s">
        <v>53551</v>
      </c>
      <c r="D3774" s="272" t="s">
        <v>53552</v>
      </c>
    </row>
    <row r="3775" spans="2:4" ht="12.75" customHeight="1" x14ac:dyDescent="0.25">
      <c r="B3775" s="272" t="s">
        <v>17459</v>
      </c>
      <c r="C3775" s="272" t="s">
        <v>53553</v>
      </c>
      <c r="D3775" s="272" t="s">
        <v>53554</v>
      </c>
    </row>
    <row r="3776" spans="2:4" ht="12.75" customHeight="1" x14ac:dyDescent="0.25">
      <c r="B3776" s="272" t="s">
        <v>17459</v>
      </c>
      <c r="C3776" s="272" t="s">
        <v>53555</v>
      </c>
      <c r="D3776" s="272" t="s">
        <v>53556</v>
      </c>
    </row>
    <row r="3777" spans="2:4" ht="12.75" customHeight="1" x14ac:dyDescent="0.25">
      <c r="B3777" s="272" t="s">
        <v>17459</v>
      </c>
      <c r="C3777" s="272" t="s">
        <v>53557</v>
      </c>
      <c r="D3777" s="272" t="s">
        <v>53558</v>
      </c>
    </row>
    <row r="3778" spans="2:4" ht="12.75" customHeight="1" x14ac:dyDescent="0.25">
      <c r="B3778" s="272" t="s">
        <v>17459</v>
      </c>
      <c r="C3778" s="272" t="s">
        <v>53559</v>
      </c>
      <c r="D3778" s="272" t="s">
        <v>53560</v>
      </c>
    </row>
    <row r="3779" spans="2:4" ht="12.75" customHeight="1" x14ac:dyDescent="0.25">
      <c r="B3779" s="272" t="s">
        <v>17459</v>
      </c>
      <c r="C3779" s="272" t="s">
        <v>53561</v>
      </c>
      <c r="D3779" s="272" t="s">
        <v>53562</v>
      </c>
    </row>
    <row r="3780" spans="2:4" ht="12.75" customHeight="1" x14ac:dyDescent="0.25">
      <c r="B3780" s="272" t="s">
        <v>17459</v>
      </c>
      <c r="C3780" s="272" t="s">
        <v>53563</v>
      </c>
      <c r="D3780" s="272" t="s">
        <v>53564</v>
      </c>
    </row>
    <row r="3781" spans="2:4" ht="12.75" customHeight="1" x14ac:dyDescent="0.25">
      <c r="B3781" s="272" t="s">
        <v>17459</v>
      </c>
      <c r="C3781" s="272" t="s">
        <v>53565</v>
      </c>
      <c r="D3781" s="272" t="s">
        <v>53566</v>
      </c>
    </row>
    <row r="3782" spans="2:4" ht="12.75" customHeight="1" x14ac:dyDescent="0.25">
      <c r="B3782" s="272" t="s">
        <v>17459</v>
      </c>
      <c r="C3782" s="272" t="s">
        <v>53567</v>
      </c>
      <c r="D3782" s="272" t="s">
        <v>53568</v>
      </c>
    </row>
    <row r="3783" spans="2:4" ht="12.75" customHeight="1" x14ac:dyDescent="0.25">
      <c r="B3783" s="272" t="s">
        <v>17459</v>
      </c>
      <c r="C3783" s="272" t="s">
        <v>53569</v>
      </c>
      <c r="D3783" s="272" t="s">
        <v>53570</v>
      </c>
    </row>
    <row r="3784" spans="2:4" ht="12.75" customHeight="1" x14ac:dyDescent="0.25">
      <c r="B3784" s="272" t="s">
        <v>17459</v>
      </c>
      <c r="C3784" s="272" t="s">
        <v>53571</v>
      </c>
      <c r="D3784" s="272" t="s">
        <v>53572</v>
      </c>
    </row>
    <row r="3785" spans="2:4" ht="12.75" customHeight="1" x14ac:dyDescent="0.25">
      <c r="B3785" s="272" t="s">
        <v>17459</v>
      </c>
      <c r="C3785" s="272" t="s">
        <v>53573</v>
      </c>
      <c r="D3785" s="272" t="s">
        <v>53574</v>
      </c>
    </row>
    <row r="3786" spans="2:4" ht="12.75" customHeight="1" x14ac:dyDescent="0.25">
      <c r="B3786" s="272" t="s">
        <v>17459</v>
      </c>
      <c r="C3786" s="272" t="s">
        <v>53575</v>
      </c>
      <c r="D3786" s="272" t="s">
        <v>53576</v>
      </c>
    </row>
    <row r="3787" spans="2:4" ht="12.75" customHeight="1" x14ac:dyDescent="0.25">
      <c r="B3787" s="272" t="s">
        <v>17459</v>
      </c>
      <c r="C3787" s="272" t="s">
        <v>41945</v>
      </c>
      <c r="D3787" s="272" t="s">
        <v>53577</v>
      </c>
    </row>
    <row r="3788" spans="2:4" ht="12.75" customHeight="1" x14ac:dyDescent="0.25">
      <c r="B3788" s="272" t="s">
        <v>17459</v>
      </c>
      <c r="C3788" s="272" t="s">
        <v>50915</v>
      </c>
      <c r="D3788" s="272" t="s">
        <v>53578</v>
      </c>
    </row>
    <row r="3789" spans="2:4" ht="12.75" customHeight="1" x14ac:dyDescent="0.25">
      <c r="B3789" s="272" t="s">
        <v>17459</v>
      </c>
      <c r="C3789" s="272" t="s">
        <v>50917</v>
      </c>
      <c r="D3789" s="272" t="s">
        <v>53579</v>
      </c>
    </row>
    <row r="3790" spans="2:4" ht="12.75" customHeight="1" x14ac:dyDescent="0.25">
      <c r="B3790" s="272" t="s">
        <v>17459</v>
      </c>
      <c r="C3790" s="272" t="s">
        <v>50919</v>
      </c>
      <c r="D3790" s="272" t="s">
        <v>53580</v>
      </c>
    </row>
    <row r="3791" spans="2:4" ht="12.75" customHeight="1" x14ac:dyDescent="0.25">
      <c r="B3791" s="272" t="s">
        <v>17459</v>
      </c>
      <c r="C3791" s="272" t="s">
        <v>27447</v>
      </c>
      <c r="D3791" s="272" t="s">
        <v>53581</v>
      </c>
    </row>
    <row r="3792" spans="2:4" ht="12.75" customHeight="1" x14ac:dyDescent="0.25">
      <c r="B3792" s="272" t="s">
        <v>17459</v>
      </c>
      <c r="C3792" s="272" t="s">
        <v>53582</v>
      </c>
      <c r="D3792" s="272" t="s">
        <v>53583</v>
      </c>
    </row>
    <row r="3793" spans="2:4" ht="12.75" customHeight="1" x14ac:dyDescent="0.25">
      <c r="B3793" s="272" t="s">
        <v>17459</v>
      </c>
      <c r="C3793" s="272" t="s">
        <v>53584</v>
      </c>
      <c r="D3793" s="272" t="s">
        <v>53585</v>
      </c>
    </row>
    <row r="3794" spans="2:4" ht="12.75" customHeight="1" x14ac:dyDescent="0.25">
      <c r="B3794" s="272" t="s">
        <v>17459</v>
      </c>
      <c r="C3794" s="272" t="s">
        <v>53586</v>
      </c>
      <c r="D3794" s="272" t="s">
        <v>53587</v>
      </c>
    </row>
    <row r="3795" spans="2:4" ht="12.75" customHeight="1" x14ac:dyDescent="0.25">
      <c r="B3795" s="272" t="s">
        <v>17459</v>
      </c>
      <c r="C3795" s="272" t="s">
        <v>53588</v>
      </c>
      <c r="D3795" s="272" t="s">
        <v>53589</v>
      </c>
    </row>
    <row r="3796" spans="2:4" ht="12.75" customHeight="1" x14ac:dyDescent="0.25">
      <c r="B3796" s="272" t="s">
        <v>17459</v>
      </c>
      <c r="C3796" s="272" t="s">
        <v>53590</v>
      </c>
      <c r="D3796" s="272" t="s">
        <v>53591</v>
      </c>
    </row>
    <row r="3797" spans="2:4" ht="12.75" customHeight="1" x14ac:dyDescent="0.25">
      <c r="B3797" s="272" t="s">
        <v>17459</v>
      </c>
      <c r="C3797" s="272" t="s">
        <v>53592</v>
      </c>
      <c r="D3797" s="272" t="s">
        <v>53593</v>
      </c>
    </row>
    <row r="3798" spans="2:4" ht="12.75" customHeight="1" x14ac:dyDescent="0.25">
      <c r="B3798" s="272" t="s">
        <v>17459</v>
      </c>
      <c r="C3798" s="272" t="s">
        <v>50922</v>
      </c>
      <c r="D3798" s="272" t="s">
        <v>53594</v>
      </c>
    </row>
    <row r="3799" spans="2:4" ht="12.75" customHeight="1" x14ac:dyDescent="0.25">
      <c r="B3799" s="272" t="s">
        <v>17459</v>
      </c>
      <c r="C3799" s="272" t="s">
        <v>50924</v>
      </c>
      <c r="D3799" s="272" t="s">
        <v>53595</v>
      </c>
    </row>
    <row r="3800" spans="2:4" ht="12.75" customHeight="1" x14ac:dyDescent="0.25">
      <c r="B3800" s="272" t="s">
        <v>17459</v>
      </c>
      <c r="C3800" s="272" t="s">
        <v>50926</v>
      </c>
      <c r="D3800" s="272" t="s">
        <v>53596</v>
      </c>
    </row>
    <row r="3801" spans="2:4" ht="12.75" customHeight="1" x14ac:dyDescent="0.25">
      <c r="B3801" s="272" t="s">
        <v>17459</v>
      </c>
      <c r="C3801" s="272" t="s">
        <v>50928</v>
      </c>
      <c r="D3801" s="272" t="s">
        <v>53597</v>
      </c>
    </row>
    <row r="3802" spans="2:4" ht="12.75" customHeight="1" x14ac:dyDescent="0.25">
      <c r="B3802" s="272" t="s">
        <v>17459</v>
      </c>
      <c r="C3802" s="272" t="s">
        <v>50930</v>
      </c>
      <c r="D3802" s="272" t="s">
        <v>53598</v>
      </c>
    </row>
    <row r="3803" spans="2:4" ht="12.75" customHeight="1" x14ac:dyDescent="0.25">
      <c r="B3803" s="272" t="s">
        <v>17459</v>
      </c>
      <c r="C3803" s="272" t="s">
        <v>50932</v>
      </c>
      <c r="D3803" s="272" t="s">
        <v>53599</v>
      </c>
    </row>
    <row r="3804" spans="2:4" ht="12.75" customHeight="1" x14ac:dyDescent="0.25">
      <c r="B3804" s="272" t="s">
        <v>17459</v>
      </c>
      <c r="C3804" s="272" t="s">
        <v>53600</v>
      </c>
      <c r="D3804" s="272" t="s">
        <v>53601</v>
      </c>
    </row>
    <row r="3805" spans="2:4" ht="12.75" customHeight="1" x14ac:dyDescent="0.25">
      <c r="B3805" s="272" t="s">
        <v>17459</v>
      </c>
      <c r="C3805" s="272" t="s">
        <v>53602</v>
      </c>
      <c r="D3805" s="272" t="s">
        <v>53603</v>
      </c>
    </row>
    <row r="3806" spans="2:4" ht="12.75" customHeight="1" x14ac:dyDescent="0.25">
      <c r="B3806" s="272" t="s">
        <v>17459</v>
      </c>
      <c r="C3806" s="272" t="s">
        <v>53604</v>
      </c>
      <c r="D3806" s="272" t="s">
        <v>53605</v>
      </c>
    </row>
    <row r="3807" spans="2:4" ht="12.75" customHeight="1" x14ac:dyDescent="0.25">
      <c r="B3807" s="272" t="s">
        <v>17459</v>
      </c>
      <c r="C3807" s="272" t="s">
        <v>53606</v>
      </c>
      <c r="D3807" s="272" t="s">
        <v>53607</v>
      </c>
    </row>
    <row r="3808" spans="2:4" ht="12.75" customHeight="1" x14ac:dyDescent="0.25">
      <c r="B3808" s="272" t="s">
        <v>17459</v>
      </c>
      <c r="C3808" s="272" t="s">
        <v>53608</v>
      </c>
      <c r="D3808" s="272" t="s">
        <v>53609</v>
      </c>
    </row>
    <row r="3809" spans="2:4" ht="12.75" customHeight="1" x14ac:dyDescent="0.25">
      <c r="B3809" s="272" t="s">
        <v>17459</v>
      </c>
      <c r="C3809" s="272" t="s">
        <v>53610</v>
      </c>
      <c r="D3809" s="272" t="s">
        <v>53611</v>
      </c>
    </row>
    <row r="3810" spans="2:4" ht="12.75" customHeight="1" x14ac:dyDescent="0.25">
      <c r="B3810" s="272" t="s">
        <v>17459</v>
      </c>
      <c r="C3810" s="272" t="s">
        <v>53612</v>
      </c>
      <c r="D3810" s="272" t="s">
        <v>53613</v>
      </c>
    </row>
    <row r="3811" spans="2:4" ht="12.75" customHeight="1" x14ac:dyDescent="0.25">
      <c r="B3811" s="272" t="s">
        <v>17459</v>
      </c>
      <c r="C3811" s="272" t="s">
        <v>53614</v>
      </c>
      <c r="D3811" s="272" t="s">
        <v>53615</v>
      </c>
    </row>
    <row r="3812" spans="2:4" ht="12.75" customHeight="1" x14ac:dyDescent="0.25">
      <c r="B3812" s="272" t="s">
        <v>17459</v>
      </c>
      <c r="C3812" s="272" t="s">
        <v>53616</v>
      </c>
      <c r="D3812" s="272" t="s">
        <v>53617</v>
      </c>
    </row>
    <row r="3813" spans="2:4" ht="12.75" customHeight="1" x14ac:dyDescent="0.25">
      <c r="B3813" s="272" t="s">
        <v>17459</v>
      </c>
      <c r="C3813" s="272" t="s">
        <v>53618</v>
      </c>
      <c r="D3813" s="272" t="s">
        <v>53619</v>
      </c>
    </row>
    <row r="3814" spans="2:4" ht="12.75" customHeight="1" x14ac:dyDescent="0.25">
      <c r="B3814" s="272" t="s">
        <v>17459</v>
      </c>
      <c r="C3814" s="272" t="s">
        <v>53620</v>
      </c>
      <c r="D3814" s="272" t="s">
        <v>53621</v>
      </c>
    </row>
    <row r="3815" spans="2:4" ht="12.75" customHeight="1" x14ac:dyDescent="0.25">
      <c r="B3815" s="272" t="s">
        <v>17459</v>
      </c>
      <c r="C3815" s="272" t="s">
        <v>53622</v>
      </c>
      <c r="D3815" s="272" t="s">
        <v>53623</v>
      </c>
    </row>
    <row r="3816" spans="2:4" ht="12.75" customHeight="1" x14ac:dyDescent="0.25">
      <c r="B3816" s="272" t="s">
        <v>17459</v>
      </c>
      <c r="C3816" s="272" t="s">
        <v>53624</v>
      </c>
      <c r="D3816" s="272" t="s">
        <v>53625</v>
      </c>
    </row>
    <row r="3817" spans="2:4" ht="12.75" customHeight="1" x14ac:dyDescent="0.25">
      <c r="B3817" s="272" t="s">
        <v>17459</v>
      </c>
      <c r="C3817" s="272" t="s">
        <v>50936</v>
      </c>
      <c r="D3817" s="272" t="s">
        <v>53626</v>
      </c>
    </row>
    <row r="3818" spans="2:4" ht="12.75" customHeight="1" x14ac:dyDescent="0.25">
      <c r="B3818" s="272" t="s">
        <v>17459</v>
      </c>
      <c r="C3818" s="272" t="s">
        <v>50938</v>
      </c>
      <c r="D3818" s="272" t="s">
        <v>53627</v>
      </c>
    </row>
    <row r="3819" spans="2:4" ht="12.75" customHeight="1" x14ac:dyDescent="0.25">
      <c r="B3819" s="272" t="s">
        <v>17459</v>
      </c>
      <c r="C3819" s="272" t="s">
        <v>53628</v>
      </c>
      <c r="D3819" s="272" t="s">
        <v>53629</v>
      </c>
    </row>
    <row r="3820" spans="2:4" ht="12.75" customHeight="1" x14ac:dyDescent="0.25">
      <c r="B3820" s="272" t="s">
        <v>17459</v>
      </c>
      <c r="C3820" s="272" t="s">
        <v>53630</v>
      </c>
      <c r="D3820" s="272" t="s">
        <v>53631</v>
      </c>
    </row>
    <row r="3821" spans="2:4" ht="12.75" customHeight="1" x14ac:dyDescent="0.25">
      <c r="B3821" s="272" t="s">
        <v>17459</v>
      </c>
      <c r="C3821" s="272" t="s">
        <v>53632</v>
      </c>
      <c r="D3821" s="272" t="s">
        <v>53633</v>
      </c>
    </row>
    <row r="3822" spans="2:4" ht="12.75" customHeight="1" x14ac:dyDescent="0.25">
      <c r="B3822" s="272" t="s">
        <v>17459</v>
      </c>
      <c r="C3822" s="272" t="s">
        <v>53634</v>
      </c>
      <c r="D3822" s="272" t="s">
        <v>53635</v>
      </c>
    </row>
    <row r="3823" spans="2:4" ht="12.75" customHeight="1" x14ac:dyDescent="0.25">
      <c r="B3823" s="272" t="s">
        <v>17459</v>
      </c>
      <c r="C3823" s="272" t="s">
        <v>53636</v>
      </c>
      <c r="D3823" s="272" t="s">
        <v>53637</v>
      </c>
    </row>
    <row r="3824" spans="2:4" ht="12.75" customHeight="1" x14ac:dyDescent="0.25">
      <c r="B3824" s="272" t="s">
        <v>17459</v>
      </c>
      <c r="C3824" s="272" t="s">
        <v>53638</v>
      </c>
      <c r="D3824" s="272" t="s">
        <v>53639</v>
      </c>
    </row>
    <row r="3825" spans="2:4" ht="12.75" customHeight="1" x14ac:dyDescent="0.25">
      <c r="B3825" s="272" t="s">
        <v>17459</v>
      </c>
      <c r="C3825" s="272" t="s">
        <v>53640</v>
      </c>
      <c r="D3825" s="272" t="s">
        <v>53641</v>
      </c>
    </row>
    <row r="3826" spans="2:4" ht="12.75" customHeight="1" x14ac:dyDescent="0.25">
      <c r="B3826" s="272" t="s">
        <v>17459</v>
      </c>
      <c r="C3826" s="272" t="s">
        <v>53642</v>
      </c>
      <c r="D3826" s="272" t="s">
        <v>53643</v>
      </c>
    </row>
    <row r="3827" spans="2:4" ht="12.75" customHeight="1" x14ac:dyDescent="0.25">
      <c r="B3827" s="272" t="s">
        <v>17459</v>
      </c>
      <c r="C3827" s="272" t="s">
        <v>53644</v>
      </c>
      <c r="D3827" s="272" t="s">
        <v>53645</v>
      </c>
    </row>
    <row r="3828" spans="2:4" ht="12.75" customHeight="1" x14ac:dyDescent="0.25">
      <c r="B3828" s="272" t="s">
        <v>17459</v>
      </c>
      <c r="C3828" s="272" t="s">
        <v>53646</v>
      </c>
      <c r="D3828" s="272" t="s">
        <v>53647</v>
      </c>
    </row>
    <row r="3829" spans="2:4" ht="12.75" customHeight="1" x14ac:dyDescent="0.25">
      <c r="B3829" s="272" t="s">
        <v>17459</v>
      </c>
      <c r="C3829" s="272" t="s">
        <v>53648</v>
      </c>
      <c r="D3829" s="272" t="s">
        <v>53649</v>
      </c>
    </row>
    <row r="3830" spans="2:4" ht="12.75" customHeight="1" x14ac:dyDescent="0.25">
      <c r="B3830" s="272" t="s">
        <v>17459</v>
      </c>
      <c r="C3830" s="272" t="s">
        <v>53650</v>
      </c>
      <c r="D3830" s="272" t="s">
        <v>53651</v>
      </c>
    </row>
    <row r="3831" spans="2:4" ht="12.75" customHeight="1" x14ac:dyDescent="0.25">
      <c r="B3831" s="272" t="s">
        <v>17459</v>
      </c>
      <c r="C3831" s="272" t="s">
        <v>53652</v>
      </c>
      <c r="D3831" s="272" t="s">
        <v>53653</v>
      </c>
    </row>
    <row r="3832" spans="2:4" ht="12.75" customHeight="1" x14ac:dyDescent="0.25">
      <c r="B3832" s="272" t="s">
        <v>17459</v>
      </c>
      <c r="C3832" s="272" t="s">
        <v>53654</v>
      </c>
      <c r="D3832" s="272" t="s">
        <v>53655</v>
      </c>
    </row>
    <row r="3833" spans="2:4" ht="12.75" customHeight="1" x14ac:dyDescent="0.25">
      <c r="B3833" s="272" t="s">
        <v>17459</v>
      </c>
      <c r="C3833" s="272" t="s">
        <v>53656</v>
      </c>
      <c r="D3833" s="272" t="s">
        <v>53657</v>
      </c>
    </row>
    <row r="3834" spans="2:4" ht="12.75" customHeight="1" x14ac:dyDescent="0.25">
      <c r="B3834" s="272" t="s">
        <v>17459</v>
      </c>
      <c r="C3834" s="272" t="s">
        <v>41946</v>
      </c>
      <c r="D3834" s="272" t="s">
        <v>53658</v>
      </c>
    </row>
    <row r="3835" spans="2:4" ht="12.75" customHeight="1" x14ac:dyDescent="0.25">
      <c r="B3835" s="272" t="s">
        <v>17459</v>
      </c>
      <c r="C3835" s="272" t="s">
        <v>47162</v>
      </c>
      <c r="D3835" s="272" t="s">
        <v>53659</v>
      </c>
    </row>
    <row r="3836" spans="2:4" ht="12.75" customHeight="1" x14ac:dyDescent="0.25">
      <c r="B3836" s="272" t="s">
        <v>17459</v>
      </c>
      <c r="C3836" s="272" t="s">
        <v>47164</v>
      </c>
      <c r="D3836" s="272" t="s">
        <v>53660</v>
      </c>
    </row>
    <row r="3837" spans="2:4" ht="12.75" customHeight="1" x14ac:dyDescent="0.25">
      <c r="B3837" s="272" t="s">
        <v>17459</v>
      </c>
      <c r="C3837" s="272" t="s">
        <v>53661</v>
      </c>
      <c r="D3837" s="272" t="s">
        <v>53662</v>
      </c>
    </row>
    <row r="3838" spans="2:4" ht="12.75" customHeight="1" x14ac:dyDescent="0.25">
      <c r="B3838" s="272" t="s">
        <v>17459</v>
      </c>
      <c r="C3838" s="272" t="s">
        <v>53663</v>
      </c>
      <c r="D3838" s="272" t="s">
        <v>53664</v>
      </c>
    </row>
    <row r="3839" spans="2:4" ht="12.75" customHeight="1" x14ac:dyDescent="0.25">
      <c r="B3839" s="272" t="s">
        <v>17459</v>
      </c>
      <c r="C3839" s="272" t="s">
        <v>53665</v>
      </c>
      <c r="D3839" s="272" t="s">
        <v>53666</v>
      </c>
    </row>
    <row r="3840" spans="2:4" ht="12.75" customHeight="1" x14ac:dyDescent="0.25">
      <c r="B3840" s="272" t="s">
        <v>17459</v>
      </c>
      <c r="C3840" s="272" t="s">
        <v>53667</v>
      </c>
      <c r="D3840" s="272" t="s">
        <v>53668</v>
      </c>
    </row>
    <row r="3841" spans="2:4" ht="12.75" customHeight="1" x14ac:dyDescent="0.25">
      <c r="B3841" s="272" t="s">
        <v>17459</v>
      </c>
      <c r="C3841" s="272" t="s">
        <v>53669</v>
      </c>
      <c r="D3841" s="272" t="s">
        <v>53670</v>
      </c>
    </row>
    <row r="3842" spans="2:4" ht="12.75" customHeight="1" x14ac:dyDescent="0.25">
      <c r="B3842" s="272" t="s">
        <v>17459</v>
      </c>
      <c r="C3842" s="272" t="s">
        <v>53671</v>
      </c>
      <c r="D3842" s="272" t="s">
        <v>53672</v>
      </c>
    </row>
    <row r="3843" spans="2:4" ht="12.75" customHeight="1" x14ac:dyDescent="0.25">
      <c r="B3843" s="272" t="s">
        <v>17459</v>
      </c>
      <c r="C3843" s="272" t="s">
        <v>53673</v>
      </c>
      <c r="D3843" s="272" t="s">
        <v>53674</v>
      </c>
    </row>
    <row r="3844" spans="2:4" ht="12.75" customHeight="1" x14ac:dyDescent="0.25">
      <c r="B3844" s="272" t="s">
        <v>17459</v>
      </c>
      <c r="C3844" s="272" t="s">
        <v>53675</v>
      </c>
      <c r="D3844" s="272" t="s">
        <v>53676</v>
      </c>
    </row>
    <row r="3845" spans="2:4" ht="12.75" customHeight="1" x14ac:dyDescent="0.25">
      <c r="B3845" s="272" t="s">
        <v>17459</v>
      </c>
      <c r="C3845" s="272" t="s">
        <v>53677</v>
      </c>
      <c r="D3845" s="272" t="s">
        <v>53678</v>
      </c>
    </row>
    <row r="3846" spans="2:4" ht="12.75" customHeight="1" x14ac:dyDescent="0.25">
      <c r="B3846" s="272" t="s">
        <v>17459</v>
      </c>
      <c r="C3846" s="272" t="s">
        <v>53679</v>
      </c>
      <c r="D3846" s="272" t="s">
        <v>53680</v>
      </c>
    </row>
    <row r="3847" spans="2:4" ht="12.75" customHeight="1" x14ac:dyDescent="0.25">
      <c r="B3847" s="272" t="s">
        <v>17459</v>
      </c>
      <c r="C3847" s="272" t="s">
        <v>53681</v>
      </c>
      <c r="D3847" s="272" t="s">
        <v>53682</v>
      </c>
    </row>
    <row r="3848" spans="2:4" ht="12.75" customHeight="1" x14ac:dyDescent="0.25">
      <c r="B3848" s="272" t="s">
        <v>17459</v>
      </c>
      <c r="C3848" s="272" t="s">
        <v>53683</v>
      </c>
      <c r="D3848" s="272" t="s">
        <v>53684</v>
      </c>
    </row>
    <row r="3849" spans="2:4" ht="12.75" customHeight="1" x14ac:dyDescent="0.25">
      <c r="B3849" s="272" t="s">
        <v>17459</v>
      </c>
      <c r="C3849" s="272" t="s">
        <v>53685</v>
      </c>
      <c r="D3849" s="272" t="s">
        <v>53686</v>
      </c>
    </row>
    <row r="3850" spans="2:4" ht="12.75" customHeight="1" x14ac:dyDescent="0.25">
      <c r="B3850" s="272" t="s">
        <v>17459</v>
      </c>
      <c r="C3850" s="272" t="s">
        <v>53687</v>
      </c>
      <c r="D3850" s="272" t="s">
        <v>53688</v>
      </c>
    </row>
    <row r="3851" spans="2:4" ht="12.75" customHeight="1" x14ac:dyDescent="0.25">
      <c r="B3851" s="272" t="s">
        <v>17459</v>
      </c>
      <c r="C3851" s="272" t="s">
        <v>53689</v>
      </c>
      <c r="D3851" s="272" t="s">
        <v>53690</v>
      </c>
    </row>
    <row r="3852" spans="2:4" ht="12.75" customHeight="1" x14ac:dyDescent="0.25">
      <c r="B3852" s="272" t="s">
        <v>17459</v>
      </c>
      <c r="C3852" s="272" t="s">
        <v>53691</v>
      </c>
      <c r="D3852" s="272" t="s">
        <v>53692</v>
      </c>
    </row>
    <row r="3853" spans="2:4" ht="12.75" customHeight="1" x14ac:dyDescent="0.25">
      <c r="B3853" s="272" t="s">
        <v>17459</v>
      </c>
      <c r="C3853" s="272" t="s">
        <v>53693</v>
      </c>
      <c r="D3853" s="272" t="s">
        <v>53694</v>
      </c>
    </row>
    <row r="3854" spans="2:4" ht="12.75" customHeight="1" x14ac:dyDescent="0.25">
      <c r="B3854" s="272" t="s">
        <v>17459</v>
      </c>
      <c r="C3854" s="272" t="s">
        <v>53695</v>
      </c>
      <c r="D3854" s="272" t="s">
        <v>53696</v>
      </c>
    </row>
    <row r="3855" spans="2:4" ht="12.75" customHeight="1" x14ac:dyDescent="0.25">
      <c r="B3855" s="272" t="s">
        <v>17459</v>
      </c>
      <c r="C3855" s="272" t="s">
        <v>47833</v>
      </c>
      <c r="D3855" s="272" t="s">
        <v>53697</v>
      </c>
    </row>
    <row r="3856" spans="2:4" ht="12.75" customHeight="1" x14ac:dyDescent="0.25">
      <c r="B3856" s="272" t="s">
        <v>17459</v>
      </c>
      <c r="C3856" s="272" t="s">
        <v>53698</v>
      </c>
      <c r="D3856" s="272" t="s">
        <v>53699</v>
      </c>
    </row>
    <row r="3857" spans="2:4" ht="12.75" customHeight="1" x14ac:dyDescent="0.25">
      <c r="B3857" s="272" t="s">
        <v>17459</v>
      </c>
      <c r="C3857" s="272" t="s">
        <v>53700</v>
      </c>
      <c r="D3857" s="272" t="s">
        <v>53701</v>
      </c>
    </row>
    <row r="3858" spans="2:4" ht="12.75" customHeight="1" x14ac:dyDescent="0.25">
      <c r="B3858" s="272" t="s">
        <v>17459</v>
      </c>
      <c r="C3858" s="272" t="s">
        <v>18784</v>
      </c>
      <c r="D3858" s="272" t="s">
        <v>53702</v>
      </c>
    </row>
    <row r="3859" spans="2:4" ht="12.75" customHeight="1" x14ac:dyDescent="0.25">
      <c r="B3859" s="272" t="s">
        <v>17459</v>
      </c>
      <c r="C3859" s="272" t="s">
        <v>53703</v>
      </c>
      <c r="D3859" s="272" t="s">
        <v>53704</v>
      </c>
    </row>
    <row r="3860" spans="2:4" ht="12.75" customHeight="1" x14ac:dyDescent="0.25">
      <c r="B3860" s="272" t="s">
        <v>17459</v>
      </c>
      <c r="C3860" s="272" t="s">
        <v>53705</v>
      </c>
      <c r="D3860" s="272" t="s">
        <v>53706</v>
      </c>
    </row>
    <row r="3861" spans="2:4" ht="12.75" customHeight="1" x14ac:dyDescent="0.25">
      <c r="B3861" s="272" t="s">
        <v>17459</v>
      </c>
      <c r="C3861" s="272" t="s">
        <v>53707</v>
      </c>
      <c r="D3861" s="272" t="s">
        <v>53708</v>
      </c>
    </row>
    <row r="3862" spans="2:4" ht="12.75" customHeight="1" x14ac:dyDescent="0.25">
      <c r="B3862" s="272" t="s">
        <v>17459</v>
      </c>
      <c r="C3862" s="272" t="s">
        <v>53709</v>
      </c>
      <c r="D3862" s="272" t="s">
        <v>53710</v>
      </c>
    </row>
    <row r="3863" spans="2:4" ht="12.75" customHeight="1" x14ac:dyDescent="0.25">
      <c r="B3863" s="272" t="s">
        <v>17459</v>
      </c>
      <c r="C3863" s="272" t="s">
        <v>53711</v>
      </c>
      <c r="D3863" s="272" t="s">
        <v>53712</v>
      </c>
    </row>
    <row r="3864" spans="2:4" ht="12.75" customHeight="1" x14ac:dyDescent="0.25">
      <c r="B3864" s="272" t="s">
        <v>17459</v>
      </c>
      <c r="C3864" s="272" t="s">
        <v>53713</v>
      </c>
      <c r="D3864" s="272" t="s">
        <v>53714</v>
      </c>
    </row>
    <row r="3865" spans="2:4" ht="12.75" customHeight="1" x14ac:dyDescent="0.25">
      <c r="B3865" s="272" t="s">
        <v>17459</v>
      </c>
      <c r="C3865" s="272" t="s">
        <v>53715</v>
      </c>
      <c r="D3865" s="272" t="s">
        <v>53716</v>
      </c>
    </row>
    <row r="3866" spans="2:4" ht="12.75" customHeight="1" x14ac:dyDescent="0.25">
      <c r="B3866" s="272" t="s">
        <v>17459</v>
      </c>
      <c r="C3866" s="272" t="s">
        <v>53717</v>
      </c>
      <c r="D3866" s="272" t="s">
        <v>53718</v>
      </c>
    </row>
    <row r="3867" spans="2:4" ht="12.75" customHeight="1" x14ac:dyDescent="0.25">
      <c r="B3867" s="272" t="s">
        <v>17459</v>
      </c>
      <c r="C3867" s="272" t="s">
        <v>53719</v>
      </c>
      <c r="D3867" s="272" t="s">
        <v>53720</v>
      </c>
    </row>
    <row r="3868" spans="2:4" ht="12.75" customHeight="1" x14ac:dyDescent="0.25">
      <c r="B3868" s="272" t="s">
        <v>17459</v>
      </c>
      <c r="C3868" s="272" t="s">
        <v>53721</v>
      </c>
      <c r="D3868" s="272" t="s">
        <v>53722</v>
      </c>
    </row>
    <row r="3869" spans="2:4" ht="12.75" customHeight="1" x14ac:dyDescent="0.25">
      <c r="B3869" s="272" t="s">
        <v>17459</v>
      </c>
      <c r="C3869" s="272" t="s">
        <v>53723</v>
      </c>
      <c r="D3869" s="272" t="s">
        <v>53724</v>
      </c>
    </row>
    <row r="3870" spans="2:4" ht="12.75" customHeight="1" x14ac:dyDescent="0.25">
      <c r="B3870" s="272" t="s">
        <v>17459</v>
      </c>
      <c r="C3870" s="272" t="s">
        <v>53725</v>
      </c>
      <c r="D3870" s="272" t="s">
        <v>53726</v>
      </c>
    </row>
    <row r="3871" spans="2:4" ht="12.75" customHeight="1" x14ac:dyDescent="0.25">
      <c r="B3871" s="272" t="s">
        <v>17459</v>
      </c>
      <c r="C3871" s="272" t="s">
        <v>53727</v>
      </c>
      <c r="D3871" s="272" t="s">
        <v>53728</v>
      </c>
    </row>
    <row r="3872" spans="2:4" ht="12.75" customHeight="1" x14ac:dyDescent="0.25">
      <c r="B3872" s="272" t="s">
        <v>17459</v>
      </c>
      <c r="C3872" s="272" t="s">
        <v>53729</v>
      </c>
      <c r="D3872" s="272" t="s">
        <v>53730</v>
      </c>
    </row>
    <row r="3873" spans="2:4" ht="12.75" customHeight="1" x14ac:dyDescent="0.25">
      <c r="B3873" s="272" t="s">
        <v>17459</v>
      </c>
      <c r="C3873" s="272" t="s">
        <v>53731</v>
      </c>
      <c r="D3873" s="272" t="s">
        <v>53732</v>
      </c>
    </row>
    <row r="3874" spans="2:4" ht="12.75" customHeight="1" x14ac:dyDescent="0.25">
      <c r="B3874" s="272" t="s">
        <v>17459</v>
      </c>
      <c r="C3874" s="272" t="s">
        <v>53733</v>
      </c>
      <c r="D3874" s="272" t="s">
        <v>53734</v>
      </c>
    </row>
    <row r="3875" spans="2:4" ht="12.75" customHeight="1" x14ac:dyDescent="0.25">
      <c r="B3875" s="272" t="s">
        <v>17459</v>
      </c>
      <c r="C3875" s="272" t="s">
        <v>53735</v>
      </c>
      <c r="D3875" s="272" t="s">
        <v>53736</v>
      </c>
    </row>
    <row r="3876" spans="2:4" ht="12.75" customHeight="1" x14ac:dyDescent="0.25">
      <c r="B3876" s="272" t="s">
        <v>17459</v>
      </c>
      <c r="C3876" s="272" t="s">
        <v>53737</v>
      </c>
      <c r="D3876" s="272" t="s">
        <v>53738</v>
      </c>
    </row>
    <row r="3877" spans="2:4" ht="12.75" customHeight="1" x14ac:dyDescent="0.25">
      <c r="B3877" s="272" t="s">
        <v>17459</v>
      </c>
      <c r="C3877" s="272" t="s">
        <v>53739</v>
      </c>
      <c r="D3877" s="272" t="s">
        <v>53740</v>
      </c>
    </row>
    <row r="3878" spans="2:4" ht="12.75" customHeight="1" x14ac:dyDescent="0.25">
      <c r="B3878" s="272" t="s">
        <v>17459</v>
      </c>
      <c r="C3878" s="272" t="s">
        <v>53741</v>
      </c>
      <c r="D3878" s="272" t="s">
        <v>53742</v>
      </c>
    </row>
    <row r="3879" spans="2:4" ht="12.75" customHeight="1" x14ac:dyDescent="0.25">
      <c r="B3879" s="272" t="s">
        <v>17459</v>
      </c>
      <c r="C3879" s="272" t="s">
        <v>53743</v>
      </c>
      <c r="D3879" s="272" t="s">
        <v>53744</v>
      </c>
    </row>
    <row r="3880" spans="2:4" ht="12.75" customHeight="1" x14ac:dyDescent="0.25">
      <c r="B3880" s="272" t="s">
        <v>17459</v>
      </c>
      <c r="C3880" s="272" t="s">
        <v>53745</v>
      </c>
      <c r="D3880" s="272" t="s">
        <v>53746</v>
      </c>
    </row>
    <row r="3881" spans="2:4" ht="12.75" customHeight="1" x14ac:dyDescent="0.25">
      <c r="B3881" s="272" t="s">
        <v>17459</v>
      </c>
      <c r="C3881" s="272" t="s">
        <v>53747</v>
      </c>
      <c r="D3881" s="272" t="s">
        <v>53748</v>
      </c>
    </row>
    <row r="3882" spans="2:4" ht="12.75" customHeight="1" x14ac:dyDescent="0.25">
      <c r="B3882" s="272" t="s">
        <v>17459</v>
      </c>
      <c r="C3882" s="272" t="s">
        <v>53749</v>
      </c>
      <c r="D3882" s="272" t="s">
        <v>53750</v>
      </c>
    </row>
    <row r="3883" spans="2:4" ht="12.75" customHeight="1" x14ac:dyDescent="0.25">
      <c r="B3883" s="272" t="s">
        <v>17459</v>
      </c>
      <c r="C3883" s="272" t="s">
        <v>53751</v>
      </c>
      <c r="D3883" s="272" t="s">
        <v>53752</v>
      </c>
    </row>
    <row r="3884" spans="2:4" ht="12.75" customHeight="1" x14ac:dyDescent="0.25">
      <c r="B3884" s="272" t="s">
        <v>17459</v>
      </c>
      <c r="C3884" s="272" t="s">
        <v>53753</v>
      </c>
      <c r="D3884" s="272" t="s">
        <v>53754</v>
      </c>
    </row>
    <row r="3885" spans="2:4" ht="12.75" customHeight="1" x14ac:dyDescent="0.25">
      <c r="B3885" s="272" t="s">
        <v>17459</v>
      </c>
      <c r="C3885" s="272" t="s">
        <v>53755</v>
      </c>
      <c r="D3885" s="272" t="s">
        <v>53756</v>
      </c>
    </row>
    <row r="3886" spans="2:4" ht="12.75" customHeight="1" x14ac:dyDescent="0.25">
      <c r="B3886" s="272" t="s">
        <v>17459</v>
      </c>
      <c r="C3886" s="272" t="s">
        <v>53757</v>
      </c>
      <c r="D3886" s="272" t="s">
        <v>53758</v>
      </c>
    </row>
    <row r="3887" spans="2:4" ht="12.75" customHeight="1" x14ac:dyDescent="0.25">
      <c r="B3887" s="272" t="s">
        <v>17459</v>
      </c>
      <c r="C3887" s="272" t="s">
        <v>53759</v>
      </c>
      <c r="D3887" s="272" t="s">
        <v>53760</v>
      </c>
    </row>
    <row r="3888" spans="2:4" ht="12.75" customHeight="1" x14ac:dyDescent="0.25">
      <c r="B3888" s="272" t="s">
        <v>17459</v>
      </c>
      <c r="C3888" s="272" t="s">
        <v>53761</v>
      </c>
      <c r="D3888" s="272" t="s">
        <v>53762</v>
      </c>
    </row>
    <row r="3889" spans="2:4" ht="12.75" customHeight="1" x14ac:dyDescent="0.25">
      <c r="B3889" s="272" t="s">
        <v>17459</v>
      </c>
      <c r="C3889" s="272" t="s">
        <v>53763</v>
      </c>
      <c r="D3889" s="272" t="s">
        <v>53764</v>
      </c>
    </row>
    <row r="3890" spans="2:4" ht="12.75" customHeight="1" x14ac:dyDescent="0.25">
      <c r="B3890" s="272" t="s">
        <v>17459</v>
      </c>
      <c r="C3890" s="272" t="s">
        <v>53765</v>
      </c>
      <c r="D3890" s="272" t="s">
        <v>53766</v>
      </c>
    </row>
    <row r="3891" spans="2:4" ht="12.75" customHeight="1" x14ac:dyDescent="0.25">
      <c r="B3891" s="272" t="s">
        <v>17459</v>
      </c>
      <c r="C3891" s="272" t="s">
        <v>53767</v>
      </c>
      <c r="D3891" s="272" t="s">
        <v>53768</v>
      </c>
    </row>
    <row r="3892" spans="2:4" ht="12.75" customHeight="1" x14ac:dyDescent="0.25">
      <c r="B3892" s="272" t="s">
        <v>17459</v>
      </c>
      <c r="C3892" s="272" t="s">
        <v>53769</v>
      </c>
      <c r="D3892" s="272" t="s">
        <v>53770</v>
      </c>
    </row>
    <row r="3893" spans="2:4" ht="12.75" customHeight="1" x14ac:dyDescent="0.25">
      <c r="B3893" s="272" t="s">
        <v>17459</v>
      </c>
      <c r="C3893" s="272" t="s">
        <v>53771</v>
      </c>
      <c r="D3893" s="272" t="s">
        <v>53772</v>
      </c>
    </row>
    <row r="3894" spans="2:4" ht="12.75" customHeight="1" x14ac:dyDescent="0.25">
      <c r="B3894" s="272" t="s">
        <v>17459</v>
      </c>
      <c r="C3894" s="272" t="s">
        <v>53773</v>
      </c>
      <c r="D3894" s="272" t="s">
        <v>53774</v>
      </c>
    </row>
    <row r="3895" spans="2:4" ht="12.75" customHeight="1" x14ac:dyDescent="0.25">
      <c r="B3895" s="272" t="s">
        <v>17459</v>
      </c>
      <c r="C3895" s="272" t="s">
        <v>53775</v>
      </c>
      <c r="D3895" s="272" t="s">
        <v>53776</v>
      </c>
    </row>
    <row r="3896" spans="2:4" ht="12.75" customHeight="1" x14ac:dyDescent="0.25">
      <c r="B3896" s="272" t="s">
        <v>17459</v>
      </c>
      <c r="C3896" s="272" t="s">
        <v>53777</v>
      </c>
      <c r="D3896" s="272" t="s">
        <v>53778</v>
      </c>
    </row>
    <row r="3897" spans="2:4" ht="12.75" customHeight="1" x14ac:dyDescent="0.25">
      <c r="B3897" s="272" t="s">
        <v>17459</v>
      </c>
      <c r="C3897" s="272" t="s">
        <v>53779</v>
      </c>
      <c r="D3897" s="272" t="s">
        <v>53780</v>
      </c>
    </row>
    <row r="3898" spans="2:4" ht="12.75" customHeight="1" x14ac:dyDescent="0.25">
      <c r="B3898" s="272" t="s">
        <v>17459</v>
      </c>
      <c r="C3898" s="272" t="s">
        <v>53781</v>
      </c>
      <c r="D3898" s="272" t="s">
        <v>53782</v>
      </c>
    </row>
    <row r="3899" spans="2:4" ht="12.75" customHeight="1" x14ac:dyDescent="0.25">
      <c r="B3899" s="272" t="s">
        <v>17459</v>
      </c>
      <c r="C3899" s="272" t="s">
        <v>53783</v>
      </c>
      <c r="D3899" s="272" t="s">
        <v>53784</v>
      </c>
    </row>
    <row r="3900" spans="2:4" ht="12.75" customHeight="1" x14ac:dyDescent="0.25">
      <c r="B3900" s="272" t="s">
        <v>17459</v>
      </c>
      <c r="C3900" s="272" t="s">
        <v>53785</v>
      </c>
      <c r="D3900" s="272" t="s">
        <v>53786</v>
      </c>
    </row>
    <row r="3901" spans="2:4" ht="12.75" customHeight="1" x14ac:dyDescent="0.25">
      <c r="B3901" s="272" t="s">
        <v>17459</v>
      </c>
      <c r="C3901" s="272" t="s">
        <v>53787</v>
      </c>
      <c r="D3901" s="272" t="s">
        <v>53788</v>
      </c>
    </row>
    <row r="3902" spans="2:4" ht="12.75" customHeight="1" x14ac:dyDescent="0.25">
      <c r="B3902" s="272" t="s">
        <v>17459</v>
      </c>
      <c r="C3902" s="272" t="s">
        <v>53789</v>
      </c>
      <c r="D3902" s="272" t="s">
        <v>53790</v>
      </c>
    </row>
    <row r="3903" spans="2:4" ht="12.75" customHeight="1" x14ac:dyDescent="0.25">
      <c r="B3903" s="272" t="s">
        <v>17459</v>
      </c>
      <c r="C3903" s="272" t="s">
        <v>53791</v>
      </c>
      <c r="D3903" s="272" t="s">
        <v>53792</v>
      </c>
    </row>
    <row r="3904" spans="2:4" ht="12.75" customHeight="1" x14ac:dyDescent="0.25">
      <c r="B3904" s="272" t="s">
        <v>17459</v>
      </c>
      <c r="C3904" s="272" t="s">
        <v>53793</v>
      </c>
      <c r="D3904" s="272" t="s">
        <v>53794</v>
      </c>
    </row>
    <row r="3905" spans="2:4" ht="12.75" customHeight="1" x14ac:dyDescent="0.25">
      <c r="B3905" s="272" t="s">
        <v>17459</v>
      </c>
      <c r="C3905" s="272" t="s">
        <v>53795</v>
      </c>
      <c r="D3905" s="272" t="s">
        <v>53796</v>
      </c>
    </row>
    <row r="3906" spans="2:4" ht="12.75" customHeight="1" x14ac:dyDescent="0.25">
      <c r="B3906" s="272" t="s">
        <v>17459</v>
      </c>
      <c r="C3906" s="272" t="s">
        <v>53797</v>
      </c>
      <c r="D3906" s="272" t="s">
        <v>53798</v>
      </c>
    </row>
    <row r="3907" spans="2:4" ht="12.75" customHeight="1" x14ac:dyDescent="0.25">
      <c r="B3907" s="272" t="s">
        <v>17459</v>
      </c>
      <c r="C3907" s="272" t="s">
        <v>53799</v>
      </c>
      <c r="D3907" s="272" t="s">
        <v>53800</v>
      </c>
    </row>
    <row r="3908" spans="2:4" ht="12.75" customHeight="1" x14ac:dyDescent="0.25">
      <c r="B3908" s="272" t="s">
        <v>17459</v>
      </c>
      <c r="C3908" s="272" t="s">
        <v>53801</v>
      </c>
      <c r="D3908" s="272" t="s">
        <v>53802</v>
      </c>
    </row>
    <row r="3909" spans="2:4" ht="12.75" customHeight="1" x14ac:dyDescent="0.25">
      <c r="B3909" s="272" t="s">
        <v>17459</v>
      </c>
      <c r="C3909" s="272" t="s">
        <v>53803</v>
      </c>
      <c r="D3909" s="272" t="s">
        <v>53804</v>
      </c>
    </row>
    <row r="3910" spans="2:4" ht="12.75" customHeight="1" x14ac:dyDescent="0.25">
      <c r="B3910" s="272" t="s">
        <v>17459</v>
      </c>
      <c r="C3910" s="272" t="s">
        <v>53805</v>
      </c>
      <c r="D3910" s="272" t="s">
        <v>53806</v>
      </c>
    </row>
    <row r="3911" spans="2:4" ht="12.75" customHeight="1" x14ac:dyDescent="0.25">
      <c r="B3911" s="272" t="s">
        <v>17459</v>
      </c>
      <c r="C3911" s="272" t="s">
        <v>53807</v>
      </c>
      <c r="D3911" s="272" t="s">
        <v>53808</v>
      </c>
    </row>
    <row r="3912" spans="2:4" ht="12.75" customHeight="1" x14ac:dyDescent="0.25">
      <c r="B3912" s="272" t="s">
        <v>17459</v>
      </c>
      <c r="C3912" s="272" t="s">
        <v>53809</v>
      </c>
      <c r="D3912" s="272" t="s">
        <v>53810</v>
      </c>
    </row>
    <row r="3913" spans="2:4" ht="12.75" customHeight="1" x14ac:dyDescent="0.25">
      <c r="B3913" s="272" t="s">
        <v>17459</v>
      </c>
      <c r="C3913" s="272" t="s">
        <v>53811</v>
      </c>
      <c r="D3913" s="272" t="s">
        <v>53812</v>
      </c>
    </row>
    <row r="3914" spans="2:4" ht="12.75" customHeight="1" x14ac:dyDescent="0.25">
      <c r="B3914" s="272" t="s">
        <v>17459</v>
      </c>
      <c r="C3914" s="272" t="s">
        <v>53813</v>
      </c>
      <c r="D3914" s="272" t="s">
        <v>53814</v>
      </c>
    </row>
    <row r="3915" spans="2:4" ht="12.75" customHeight="1" x14ac:dyDescent="0.25">
      <c r="B3915" s="272" t="s">
        <v>17459</v>
      </c>
      <c r="C3915" s="272" t="s">
        <v>53815</v>
      </c>
      <c r="D3915" s="272" t="s">
        <v>53816</v>
      </c>
    </row>
    <row r="3916" spans="2:4" ht="12.75" customHeight="1" x14ac:dyDescent="0.25">
      <c r="B3916" s="272" t="s">
        <v>17459</v>
      </c>
      <c r="C3916" s="272" t="s">
        <v>53817</v>
      </c>
      <c r="D3916" s="272" t="s">
        <v>53818</v>
      </c>
    </row>
    <row r="3917" spans="2:4" ht="12.75" customHeight="1" x14ac:dyDescent="0.25">
      <c r="B3917" s="272" t="s">
        <v>17459</v>
      </c>
      <c r="C3917" s="272" t="s">
        <v>53819</v>
      </c>
      <c r="D3917" s="272" t="s">
        <v>53820</v>
      </c>
    </row>
    <row r="3918" spans="2:4" ht="12.75" customHeight="1" x14ac:dyDescent="0.25">
      <c r="B3918" s="272" t="s">
        <v>17459</v>
      </c>
      <c r="C3918" s="272" t="s">
        <v>53821</v>
      </c>
      <c r="D3918" s="272" t="s">
        <v>53822</v>
      </c>
    </row>
    <row r="3919" spans="2:4" ht="12.75" customHeight="1" x14ac:dyDescent="0.25">
      <c r="B3919" s="272" t="s">
        <v>17459</v>
      </c>
      <c r="C3919" s="272" t="s">
        <v>53823</v>
      </c>
      <c r="D3919" s="272" t="s">
        <v>53824</v>
      </c>
    </row>
    <row r="3920" spans="2:4" ht="12.75" customHeight="1" x14ac:dyDescent="0.25">
      <c r="B3920" s="272" t="s">
        <v>17459</v>
      </c>
      <c r="C3920" s="272" t="s">
        <v>53825</v>
      </c>
      <c r="D3920" s="272" t="s">
        <v>53826</v>
      </c>
    </row>
    <row r="3921" spans="2:4" ht="12.75" customHeight="1" x14ac:dyDescent="0.25">
      <c r="B3921" s="272" t="s">
        <v>17459</v>
      </c>
      <c r="C3921" s="272" t="s">
        <v>53827</v>
      </c>
      <c r="D3921" s="272" t="s">
        <v>53828</v>
      </c>
    </row>
    <row r="3922" spans="2:4" ht="12.75" customHeight="1" x14ac:dyDescent="0.25">
      <c r="B3922" s="272" t="s">
        <v>17459</v>
      </c>
      <c r="C3922" s="272" t="s">
        <v>53829</v>
      </c>
      <c r="D3922" s="272" t="s">
        <v>53830</v>
      </c>
    </row>
    <row r="3923" spans="2:4" ht="12.75" customHeight="1" x14ac:dyDescent="0.25">
      <c r="B3923" s="272" t="s">
        <v>17459</v>
      </c>
      <c r="C3923" s="272" t="s">
        <v>53831</v>
      </c>
      <c r="D3923" s="272" t="s">
        <v>53832</v>
      </c>
    </row>
    <row r="3924" spans="2:4" ht="12.75" customHeight="1" x14ac:dyDescent="0.25">
      <c r="B3924" s="272" t="s">
        <v>17459</v>
      </c>
      <c r="C3924" s="272" t="s">
        <v>53833</v>
      </c>
      <c r="D3924" s="272" t="s">
        <v>53834</v>
      </c>
    </row>
    <row r="3925" spans="2:4" ht="12.75" customHeight="1" x14ac:dyDescent="0.25">
      <c r="B3925" s="272" t="s">
        <v>17459</v>
      </c>
      <c r="C3925" s="272" t="s">
        <v>53835</v>
      </c>
      <c r="D3925" s="272" t="s">
        <v>53836</v>
      </c>
    </row>
    <row r="3926" spans="2:4" ht="12.75" customHeight="1" x14ac:dyDescent="0.25">
      <c r="B3926" s="272" t="s">
        <v>17459</v>
      </c>
      <c r="C3926" s="272" t="s">
        <v>53837</v>
      </c>
      <c r="D3926" s="272" t="s">
        <v>53838</v>
      </c>
    </row>
    <row r="3927" spans="2:4" ht="12.75" customHeight="1" x14ac:dyDescent="0.25">
      <c r="B3927" s="272" t="s">
        <v>17459</v>
      </c>
      <c r="C3927" s="272" t="s">
        <v>49088</v>
      </c>
      <c r="D3927" s="272" t="s">
        <v>53839</v>
      </c>
    </row>
    <row r="3928" spans="2:4" ht="12.75" customHeight="1" x14ac:dyDescent="0.25">
      <c r="B3928" s="272" t="s">
        <v>17459</v>
      </c>
      <c r="C3928" s="272" t="s">
        <v>53840</v>
      </c>
      <c r="D3928" s="272" t="s">
        <v>53841</v>
      </c>
    </row>
    <row r="3929" spans="2:4" ht="12.75" customHeight="1" x14ac:dyDescent="0.25">
      <c r="B3929" s="272" t="s">
        <v>17459</v>
      </c>
      <c r="C3929" s="272" t="s">
        <v>53842</v>
      </c>
      <c r="D3929" s="272" t="s">
        <v>53843</v>
      </c>
    </row>
    <row r="3930" spans="2:4" ht="12.75" customHeight="1" x14ac:dyDescent="0.25">
      <c r="B3930" s="272" t="s">
        <v>17459</v>
      </c>
      <c r="C3930" s="272" t="s">
        <v>53844</v>
      </c>
      <c r="D3930" s="272" t="s">
        <v>53845</v>
      </c>
    </row>
    <row r="3931" spans="2:4" ht="12.75" customHeight="1" x14ac:dyDescent="0.25">
      <c r="B3931" s="272" t="s">
        <v>17459</v>
      </c>
      <c r="C3931" s="272" t="s">
        <v>53846</v>
      </c>
      <c r="D3931" s="272" t="s">
        <v>53847</v>
      </c>
    </row>
    <row r="3932" spans="2:4" ht="12.75" customHeight="1" x14ac:dyDescent="0.25">
      <c r="B3932" s="272" t="s">
        <v>17459</v>
      </c>
      <c r="C3932" s="272" t="s">
        <v>53848</v>
      </c>
      <c r="D3932" s="272" t="s">
        <v>53849</v>
      </c>
    </row>
    <row r="3933" spans="2:4" ht="12.75" customHeight="1" x14ac:dyDescent="0.25">
      <c r="B3933" s="272" t="s">
        <v>17459</v>
      </c>
      <c r="C3933" s="272" t="s">
        <v>53850</v>
      </c>
      <c r="D3933" s="272" t="s">
        <v>53851</v>
      </c>
    </row>
    <row r="3934" spans="2:4" ht="12.75" customHeight="1" x14ac:dyDescent="0.25">
      <c r="B3934" s="272" t="s">
        <v>17459</v>
      </c>
      <c r="C3934" s="272" t="s">
        <v>53852</v>
      </c>
      <c r="D3934" s="272" t="s">
        <v>53853</v>
      </c>
    </row>
    <row r="3935" spans="2:4" ht="12.75" customHeight="1" x14ac:dyDescent="0.25">
      <c r="B3935" s="272" t="s">
        <v>17459</v>
      </c>
      <c r="C3935" s="272" t="s">
        <v>53854</v>
      </c>
      <c r="D3935" s="272" t="s">
        <v>53855</v>
      </c>
    </row>
    <row r="3936" spans="2:4" ht="12.75" customHeight="1" x14ac:dyDescent="0.25">
      <c r="B3936" s="272" t="s">
        <v>17459</v>
      </c>
      <c r="C3936" s="272" t="s">
        <v>53856</v>
      </c>
      <c r="D3936" s="272" t="s">
        <v>53857</v>
      </c>
    </row>
    <row r="3937" spans="2:4" ht="12.75" customHeight="1" x14ac:dyDescent="0.25">
      <c r="B3937" s="272" t="s">
        <v>17459</v>
      </c>
      <c r="C3937" s="272" t="s">
        <v>53858</v>
      </c>
      <c r="D3937" s="272" t="s">
        <v>53859</v>
      </c>
    </row>
    <row r="3938" spans="2:4" ht="12.75" customHeight="1" x14ac:dyDescent="0.25">
      <c r="B3938" s="272" t="s">
        <v>17459</v>
      </c>
      <c r="C3938" s="272" t="s">
        <v>53860</v>
      </c>
      <c r="D3938" s="272" t="s">
        <v>53861</v>
      </c>
    </row>
    <row r="3939" spans="2:4" ht="12.75" customHeight="1" x14ac:dyDescent="0.25">
      <c r="B3939" s="272" t="s">
        <v>17459</v>
      </c>
      <c r="C3939" s="272" t="s">
        <v>53862</v>
      </c>
      <c r="D3939" s="272" t="s">
        <v>53863</v>
      </c>
    </row>
    <row r="3940" spans="2:4" ht="12.75" customHeight="1" x14ac:dyDescent="0.25">
      <c r="B3940" s="272" t="s">
        <v>17459</v>
      </c>
      <c r="C3940" s="272" t="s">
        <v>53864</v>
      </c>
      <c r="D3940" s="272" t="s">
        <v>53865</v>
      </c>
    </row>
    <row r="3941" spans="2:4" ht="12.75" customHeight="1" x14ac:dyDescent="0.25">
      <c r="B3941" s="272" t="s">
        <v>17459</v>
      </c>
      <c r="C3941" s="272" t="s">
        <v>41949</v>
      </c>
      <c r="D3941" s="272" t="s">
        <v>53866</v>
      </c>
    </row>
    <row r="3942" spans="2:4" ht="12.75" customHeight="1" x14ac:dyDescent="0.25">
      <c r="B3942" s="272" t="s">
        <v>17459</v>
      </c>
      <c r="C3942" s="272" t="s">
        <v>53867</v>
      </c>
      <c r="D3942" s="272" t="s">
        <v>53868</v>
      </c>
    </row>
    <row r="3943" spans="2:4" ht="12.75" customHeight="1" x14ac:dyDescent="0.25">
      <c r="B3943" s="272" t="s">
        <v>17459</v>
      </c>
      <c r="C3943" s="272" t="s">
        <v>53869</v>
      </c>
      <c r="D3943" s="272" t="s">
        <v>53870</v>
      </c>
    </row>
    <row r="3944" spans="2:4" ht="12.75" customHeight="1" x14ac:dyDescent="0.25">
      <c r="B3944" s="272" t="s">
        <v>17459</v>
      </c>
      <c r="C3944" s="272" t="s">
        <v>53871</v>
      </c>
      <c r="D3944" s="272" t="s">
        <v>53872</v>
      </c>
    </row>
    <row r="3945" spans="2:4" ht="12.75" customHeight="1" x14ac:dyDescent="0.25">
      <c r="B3945" s="272" t="s">
        <v>17459</v>
      </c>
      <c r="C3945" s="272" t="s">
        <v>53873</v>
      </c>
      <c r="D3945" s="272" t="s">
        <v>53874</v>
      </c>
    </row>
    <row r="3946" spans="2:4" ht="12.75" customHeight="1" x14ac:dyDescent="0.25">
      <c r="B3946" s="272" t="s">
        <v>17459</v>
      </c>
      <c r="C3946" s="272" t="s">
        <v>53875</v>
      </c>
      <c r="D3946" s="272" t="s">
        <v>53876</v>
      </c>
    </row>
    <row r="3947" spans="2:4" ht="12.75" customHeight="1" x14ac:dyDescent="0.25">
      <c r="B3947" s="272" t="s">
        <v>17459</v>
      </c>
      <c r="C3947" s="272" t="s">
        <v>53877</v>
      </c>
      <c r="D3947" s="272" t="s">
        <v>53878</v>
      </c>
    </row>
    <row r="3948" spans="2:4" ht="12.75" customHeight="1" x14ac:dyDescent="0.25">
      <c r="B3948" s="272" t="s">
        <v>17459</v>
      </c>
      <c r="C3948" s="272" t="s">
        <v>53879</v>
      </c>
      <c r="D3948" s="272" t="s">
        <v>53880</v>
      </c>
    </row>
    <row r="3949" spans="2:4" ht="12.75" customHeight="1" x14ac:dyDescent="0.25">
      <c r="B3949" s="272" t="s">
        <v>17459</v>
      </c>
      <c r="C3949" s="272" t="s">
        <v>53881</v>
      </c>
      <c r="D3949" s="272" t="s">
        <v>53882</v>
      </c>
    </row>
    <row r="3950" spans="2:4" ht="12.75" customHeight="1" x14ac:dyDescent="0.25">
      <c r="B3950" s="272" t="s">
        <v>17459</v>
      </c>
      <c r="C3950" s="272" t="s">
        <v>53883</v>
      </c>
      <c r="D3950" s="272" t="s">
        <v>53884</v>
      </c>
    </row>
    <row r="3951" spans="2:4" ht="12.75" customHeight="1" x14ac:dyDescent="0.25">
      <c r="B3951" s="272" t="s">
        <v>17459</v>
      </c>
      <c r="C3951" s="272" t="s">
        <v>53885</v>
      </c>
      <c r="D3951" s="272" t="s">
        <v>53886</v>
      </c>
    </row>
    <row r="3952" spans="2:4" ht="12.75" customHeight="1" x14ac:dyDescent="0.25">
      <c r="B3952" s="272" t="s">
        <v>17459</v>
      </c>
      <c r="C3952" s="272" t="s">
        <v>53887</v>
      </c>
      <c r="D3952" s="272" t="s">
        <v>53888</v>
      </c>
    </row>
    <row r="3953" spans="2:6" ht="12.75" customHeight="1" x14ac:dyDescent="0.25">
      <c r="B3953" s="272" t="s">
        <v>17459</v>
      </c>
      <c r="C3953" s="272" t="s">
        <v>53889</v>
      </c>
      <c r="D3953" s="272" t="s">
        <v>53890</v>
      </c>
    </row>
    <row r="3954" spans="2:6" ht="12.75" customHeight="1" x14ac:dyDescent="0.25">
      <c r="B3954" s="272" t="s">
        <v>17459</v>
      </c>
      <c r="C3954" s="272" t="s">
        <v>8192</v>
      </c>
      <c r="D3954" s="272" t="s">
        <v>53891</v>
      </c>
    </row>
    <row r="3955" spans="2:6" ht="12.75" customHeight="1" x14ac:dyDescent="0.25">
      <c r="B3955" s="272" t="s">
        <v>17459</v>
      </c>
      <c r="C3955" s="272" t="s">
        <v>53892</v>
      </c>
      <c r="D3955" s="272" t="s">
        <v>53893</v>
      </c>
    </row>
    <row r="3956" spans="2:6" ht="12.75" customHeight="1" x14ac:dyDescent="0.25">
      <c r="B3956" s="272" t="s">
        <v>17459</v>
      </c>
      <c r="C3956" s="272" t="s">
        <v>53894</v>
      </c>
      <c r="D3956" s="272" t="s">
        <v>53895</v>
      </c>
    </row>
    <row r="3957" spans="2:6" ht="12.75" customHeight="1" x14ac:dyDescent="0.25">
      <c r="B3957" s="272" t="s">
        <v>17459</v>
      </c>
      <c r="C3957" s="272" t="s">
        <v>53896</v>
      </c>
      <c r="D3957" s="272" t="s">
        <v>53897</v>
      </c>
    </row>
    <row r="3958" spans="2:6" ht="12.75" customHeight="1" x14ac:dyDescent="0.25">
      <c r="B3958" s="272" t="s">
        <v>17459</v>
      </c>
      <c r="C3958" s="272" t="s">
        <v>53898</v>
      </c>
      <c r="D3958" s="272" t="s">
        <v>53899</v>
      </c>
    </row>
    <row r="3959" spans="2:6" ht="12.75" customHeight="1" x14ac:dyDescent="0.25">
      <c r="B3959" s="272" t="s">
        <v>17459</v>
      </c>
      <c r="C3959" s="272" t="s">
        <v>53900</v>
      </c>
      <c r="D3959" s="272" t="s">
        <v>53901</v>
      </c>
    </row>
    <row r="3960" spans="2:6" ht="12.75" customHeight="1" x14ac:dyDescent="0.25">
      <c r="B3960" s="272" t="s">
        <v>17459</v>
      </c>
      <c r="C3960" s="272" t="s">
        <v>53902</v>
      </c>
      <c r="D3960" s="272" t="s">
        <v>53903</v>
      </c>
    </row>
    <row r="3961" spans="2:6" ht="12.75" customHeight="1" x14ac:dyDescent="0.25">
      <c r="B3961" s="272" t="s">
        <v>17459</v>
      </c>
      <c r="C3961" s="272" t="s">
        <v>53904</v>
      </c>
      <c r="D3961" s="272" t="s">
        <v>53905</v>
      </c>
    </row>
    <row r="3962" spans="2:6" ht="12.75" customHeight="1" x14ac:dyDescent="0.25">
      <c r="B3962" s="272" t="s">
        <v>17459</v>
      </c>
      <c r="C3962" s="272" t="s">
        <v>53906</v>
      </c>
      <c r="D3962" s="272" t="s">
        <v>53907</v>
      </c>
    </row>
    <row r="3963" spans="2:6" ht="12.75" customHeight="1" x14ac:dyDescent="0.25">
      <c r="B3963" s="272" t="s">
        <v>17459</v>
      </c>
      <c r="C3963" s="272" t="s">
        <v>53908</v>
      </c>
      <c r="D3963" s="272" t="s">
        <v>53909</v>
      </c>
    </row>
    <row r="3964" spans="2:6" ht="12.75" customHeight="1" x14ac:dyDescent="0.25">
      <c r="B3964" s="272" t="s">
        <v>17459</v>
      </c>
      <c r="C3964" s="272" t="s">
        <v>53910</v>
      </c>
      <c r="D3964" s="272" t="s">
        <v>53911</v>
      </c>
    </row>
    <row r="3965" spans="2:6" ht="12.75" customHeight="1" x14ac:dyDescent="0.25">
      <c r="B3965" s="272" t="s">
        <v>17459</v>
      </c>
      <c r="C3965" s="272" t="s">
        <v>53912</v>
      </c>
      <c r="D3965" s="272" t="s">
        <v>53913</v>
      </c>
    </row>
    <row r="3966" spans="2:6" ht="12.75" customHeight="1" x14ac:dyDescent="0.25">
      <c r="B3966" s="272" t="s">
        <v>17459</v>
      </c>
      <c r="C3966" s="272" t="s">
        <v>53914</v>
      </c>
      <c r="D3966" s="272" t="s">
        <v>53915</v>
      </c>
      <c r="F3966" s="287"/>
    </row>
    <row r="3967" spans="2:6" ht="12.75" customHeight="1" x14ac:dyDescent="0.25">
      <c r="B3967" s="272" t="s">
        <v>17459</v>
      </c>
      <c r="C3967" s="272" t="s">
        <v>53916</v>
      </c>
      <c r="D3967" s="272" t="s">
        <v>53917</v>
      </c>
    </row>
    <row r="3968" spans="2:6" ht="12.75" customHeight="1" x14ac:dyDescent="0.25">
      <c r="B3968" s="272" t="s">
        <v>17459</v>
      </c>
      <c r="C3968" s="272" t="s">
        <v>53918</v>
      </c>
      <c r="D3968" s="272" t="s">
        <v>53919</v>
      </c>
    </row>
    <row r="3969" spans="2:4" ht="12.75" customHeight="1" x14ac:dyDescent="0.25">
      <c r="B3969" s="272" t="s">
        <v>17459</v>
      </c>
      <c r="C3969" s="272" t="s">
        <v>53920</v>
      </c>
      <c r="D3969" s="272" t="s">
        <v>53921</v>
      </c>
    </row>
    <row r="3970" spans="2:4" ht="12.75" customHeight="1" x14ac:dyDescent="0.25">
      <c r="B3970" s="272" t="s">
        <v>17459</v>
      </c>
      <c r="C3970" s="272" t="s">
        <v>53922</v>
      </c>
      <c r="D3970" s="272" t="s">
        <v>53923</v>
      </c>
    </row>
    <row r="3971" spans="2:4" ht="12.75" customHeight="1" x14ac:dyDescent="0.25">
      <c r="B3971" s="272" t="s">
        <v>17459</v>
      </c>
      <c r="C3971" s="272" t="s">
        <v>53924</v>
      </c>
      <c r="D3971" s="272" t="s">
        <v>53925</v>
      </c>
    </row>
    <row r="3972" spans="2:4" ht="12.75" customHeight="1" x14ac:dyDescent="0.25">
      <c r="B3972" s="272" t="s">
        <v>17459</v>
      </c>
      <c r="C3972" s="272" t="s">
        <v>53926</v>
      </c>
      <c r="D3972" s="272" t="s">
        <v>53927</v>
      </c>
    </row>
    <row r="3973" spans="2:4" ht="12.75" customHeight="1" x14ac:dyDescent="0.25">
      <c r="B3973" s="272" t="s">
        <v>17459</v>
      </c>
      <c r="C3973" s="272" t="s">
        <v>53928</v>
      </c>
      <c r="D3973" s="272" t="s">
        <v>53929</v>
      </c>
    </row>
    <row r="3974" spans="2:4" ht="12.75" customHeight="1" x14ac:dyDescent="0.25">
      <c r="B3974" s="272" t="s">
        <v>17459</v>
      </c>
      <c r="C3974" s="272" t="s">
        <v>53930</v>
      </c>
      <c r="D3974" s="272" t="s">
        <v>53931</v>
      </c>
    </row>
    <row r="3975" spans="2:4" ht="12.75" customHeight="1" x14ac:dyDescent="0.25">
      <c r="B3975" s="272" t="s">
        <v>17459</v>
      </c>
      <c r="C3975" s="272" t="s">
        <v>53932</v>
      </c>
      <c r="D3975" s="272" t="s">
        <v>53933</v>
      </c>
    </row>
    <row r="3976" spans="2:4" ht="12.75" customHeight="1" x14ac:dyDescent="0.25">
      <c r="B3976" s="272" t="s">
        <v>17459</v>
      </c>
      <c r="C3976" s="272" t="s">
        <v>53934</v>
      </c>
      <c r="D3976" s="272" t="s">
        <v>53935</v>
      </c>
    </row>
    <row r="3977" spans="2:4" ht="12.75" customHeight="1" x14ac:dyDescent="0.25">
      <c r="B3977" s="272" t="s">
        <v>17459</v>
      </c>
      <c r="C3977" s="272" t="s">
        <v>53936</v>
      </c>
      <c r="D3977" s="272" t="s">
        <v>53937</v>
      </c>
    </row>
    <row r="3978" spans="2:4" ht="12.75" customHeight="1" x14ac:dyDescent="0.25">
      <c r="B3978" s="272" t="s">
        <v>17459</v>
      </c>
      <c r="C3978" s="272" t="s">
        <v>53938</v>
      </c>
      <c r="D3978" s="272" t="s">
        <v>53939</v>
      </c>
    </row>
    <row r="3979" spans="2:4" ht="12.75" customHeight="1" x14ac:dyDescent="0.25">
      <c r="B3979" s="272" t="s">
        <v>17459</v>
      </c>
      <c r="C3979" s="272" t="s">
        <v>53940</v>
      </c>
      <c r="D3979" s="272" t="s">
        <v>53941</v>
      </c>
    </row>
    <row r="3980" spans="2:4" ht="12.75" customHeight="1" x14ac:dyDescent="0.25">
      <c r="B3980" s="272" t="s">
        <v>17459</v>
      </c>
      <c r="C3980" s="272" t="s">
        <v>53942</v>
      </c>
      <c r="D3980" s="272" t="s">
        <v>53943</v>
      </c>
    </row>
    <row r="3981" spans="2:4" ht="12.75" customHeight="1" x14ac:dyDescent="0.25">
      <c r="B3981" s="272" t="s">
        <v>17459</v>
      </c>
      <c r="C3981" s="272" t="s">
        <v>53944</v>
      </c>
      <c r="D3981" s="272" t="s">
        <v>53945</v>
      </c>
    </row>
    <row r="3982" spans="2:4" ht="12.75" customHeight="1" x14ac:dyDescent="0.25">
      <c r="B3982" s="272" t="s">
        <v>17459</v>
      </c>
      <c r="C3982" s="272" t="s">
        <v>53946</v>
      </c>
      <c r="D3982" s="272" t="s">
        <v>53947</v>
      </c>
    </row>
    <row r="3983" spans="2:4" ht="12.75" customHeight="1" x14ac:dyDescent="0.25">
      <c r="B3983" s="272" t="s">
        <v>17459</v>
      </c>
      <c r="C3983" s="272" t="s">
        <v>53948</v>
      </c>
      <c r="D3983" s="272" t="s">
        <v>53949</v>
      </c>
    </row>
    <row r="3984" spans="2:4" ht="12.75" customHeight="1" x14ac:dyDescent="0.25">
      <c r="B3984" s="272" t="s">
        <v>17459</v>
      </c>
      <c r="C3984" s="272" t="s">
        <v>53950</v>
      </c>
      <c r="D3984" s="272" t="s">
        <v>53951</v>
      </c>
    </row>
    <row r="3985" spans="2:6" ht="12.75" customHeight="1" x14ac:dyDescent="0.25">
      <c r="B3985" s="272" t="s">
        <v>17459</v>
      </c>
      <c r="C3985" s="272" t="s">
        <v>3560</v>
      </c>
      <c r="D3985" s="272" t="s">
        <v>53952</v>
      </c>
    </row>
    <row r="3986" spans="2:6" ht="12.75" customHeight="1" x14ac:dyDescent="0.25">
      <c r="B3986" s="272" t="s">
        <v>17459</v>
      </c>
      <c r="C3986" s="272" t="s">
        <v>218</v>
      </c>
      <c r="D3986" s="272" t="s">
        <v>53953</v>
      </c>
      <c r="F3986" s="287"/>
    </row>
    <row r="3987" spans="2:6" ht="12.75" customHeight="1" x14ac:dyDescent="0.25">
      <c r="B3987" s="272" t="s">
        <v>17459</v>
      </c>
      <c r="C3987" s="272" t="s">
        <v>219</v>
      </c>
      <c r="D3987" s="272" t="s">
        <v>53954</v>
      </c>
    </row>
    <row r="3988" spans="2:6" ht="12.75" customHeight="1" x14ac:dyDescent="0.25">
      <c r="B3988" s="272" t="s">
        <v>17459</v>
      </c>
      <c r="C3988" s="272" t="s">
        <v>220</v>
      </c>
      <c r="D3988" s="272" t="s">
        <v>53955</v>
      </c>
    </row>
    <row r="3989" spans="2:6" ht="12.75" customHeight="1" x14ac:dyDescent="0.25">
      <c r="B3989" s="272" t="s">
        <v>17459</v>
      </c>
      <c r="C3989" s="272" t="s">
        <v>7694</v>
      </c>
      <c r="D3989" s="272" t="s">
        <v>53956</v>
      </c>
    </row>
    <row r="3990" spans="2:6" ht="12.75" customHeight="1" x14ac:dyDescent="0.25">
      <c r="B3990" s="272" t="s">
        <v>17459</v>
      </c>
      <c r="C3990" s="272" t="s">
        <v>50653</v>
      </c>
      <c r="D3990" s="272" t="s">
        <v>53957</v>
      </c>
    </row>
    <row r="3991" spans="2:6" ht="12.75" customHeight="1" x14ac:dyDescent="0.25">
      <c r="B3991" s="272" t="s">
        <v>17459</v>
      </c>
      <c r="C3991" s="272" t="s">
        <v>43157</v>
      </c>
      <c r="D3991" s="272" t="s">
        <v>53958</v>
      </c>
    </row>
    <row r="3992" spans="2:6" ht="12.75" customHeight="1" x14ac:dyDescent="0.25">
      <c r="B3992" s="272" t="s">
        <v>17459</v>
      </c>
      <c r="C3992" s="272" t="s">
        <v>13316</v>
      </c>
      <c r="D3992" s="272" t="s">
        <v>53959</v>
      </c>
    </row>
    <row r="3993" spans="2:6" ht="12.75" customHeight="1" x14ac:dyDescent="0.25">
      <c r="B3993" s="272" t="s">
        <v>17459</v>
      </c>
      <c r="C3993" s="272" t="s">
        <v>2780</v>
      </c>
      <c r="D3993" s="272" t="s">
        <v>53960</v>
      </c>
    </row>
    <row r="3994" spans="2:6" ht="12.75" customHeight="1" x14ac:dyDescent="0.25">
      <c r="B3994" s="272" t="s">
        <v>17459</v>
      </c>
      <c r="C3994" s="272" t="s">
        <v>2781</v>
      </c>
      <c r="D3994" s="272" t="s">
        <v>53961</v>
      </c>
    </row>
    <row r="3995" spans="2:6" ht="12.75" customHeight="1" x14ac:dyDescent="0.25">
      <c r="B3995" s="272" t="s">
        <v>17459</v>
      </c>
      <c r="C3995" s="272" t="s">
        <v>50654</v>
      </c>
      <c r="D3995" s="272" t="s">
        <v>53962</v>
      </c>
    </row>
    <row r="3996" spans="2:6" ht="12.75" customHeight="1" x14ac:dyDescent="0.25">
      <c r="B3996" s="272" t="s">
        <v>17459</v>
      </c>
      <c r="C3996" s="272" t="s">
        <v>2782</v>
      </c>
      <c r="D3996" s="272" t="s">
        <v>53963</v>
      </c>
    </row>
    <row r="3997" spans="2:6" ht="12.75" customHeight="1" x14ac:dyDescent="0.25">
      <c r="B3997" s="272" t="s">
        <v>17459</v>
      </c>
      <c r="C3997" s="272" t="s">
        <v>45164</v>
      </c>
      <c r="D3997" s="272" t="s">
        <v>53964</v>
      </c>
    </row>
    <row r="3998" spans="2:6" ht="12.75" customHeight="1" x14ac:dyDescent="0.25">
      <c r="B3998" s="272" t="s">
        <v>17459</v>
      </c>
      <c r="C3998" s="272" t="s">
        <v>3569</v>
      </c>
      <c r="D3998" s="272" t="s">
        <v>53965</v>
      </c>
    </row>
    <row r="3999" spans="2:6" ht="12.75" customHeight="1" x14ac:dyDescent="0.25">
      <c r="B3999" s="272" t="s">
        <v>17459</v>
      </c>
      <c r="C3999" s="272" t="s">
        <v>50655</v>
      </c>
      <c r="D3999" s="272" t="s">
        <v>53966</v>
      </c>
    </row>
    <row r="4000" spans="2:6" ht="12.75" customHeight="1" x14ac:dyDescent="0.25">
      <c r="B4000" s="272" t="s">
        <v>17459</v>
      </c>
      <c r="C4000" s="272" t="s">
        <v>53967</v>
      </c>
      <c r="D4000" s="272" t="s">
        <v>53968</v>
      </c>
    </row>
    <row r="4001" spans="2:6" ht="12.75" customHeight="1" x14ac:dyDescent="0.25">
      <c r="B4001" s="272" t="s">
        <v>17459</v>
      </c>
      <c r="C4001" s="272" t="s">
        <v>53969</v>
      </c>
      <c r="D4001" s="272" t="s">
        <v>53970</v>
      </c>
      <c r="F4001" s="287"/>
    </row>
    <row r="4002" spans="2:6" ht="12.75" customHeight="1" x14ac:dyDescent="0.25">
      <c r="B4002" s="272" t="s">
        <v>17459</v>
      </c>
      <c r="C4002" s="272" t="s">
        <v>50656</v>
      </c>
      <c r="D4002" s="272" t="s">
        <v>53971</v>
      </c>
    </row>
    <row r="4003" spans="2:6" ht="12.75" customHeight="1" x14ac:dyDescent="0.25">
      <c r="B4003" s="272" t="s">
        <v>17459</v>
      </c>
      <c r="C4003" s="272" t="s">
        <v>3571</v>
      </c>
      <c r="D4003" s="272" t="s">
        <v>53972</v>
      </c>
    </row>
    <row r="4004" spans="2:6" ht="12.75" customHeight="1" x14ac:dyDescent="0.25">
      <c r="B4004" s="272" t="s">
        <v>17459</v>
      </c>
      <c r="C4004" s="272" t="s">
        <v>3573</v>
      </c>
      <c r="D4004" s="272" t="s">
        <v>53973</v>
      </c>
    </row>
    <row r="4005" spans="2:6" ht="12.75" customHeight="1" x14ac:dyDescent="0.25">
      <c r="B4005" s="272" t="s">
        <v>17459</v>
      </c>
      <c r="C4005" s="272" t="s">
        <v>3575</v>
      </c>
      <c r="D4005" s="272" t="s">
        <v>53974</v>
      </c>
    </row>
    <row r="4006" spans="2:6" ht="12.75" customHeight="1" x14ac:dyDescent="0.25">
      <c r="B4006" s="272" t="s">
        <v>17459</v>
      </c>
      <c r="C4006" s="272" t="s">
        <v>28359</v>
      </c>
      <c r="D4006" s="272" t="s">
        <v>53975</v>
      </c>
    </row>
    <row r="4007" spans="2:6" ht="12.75" customHeight="1" x14ac:dyDescent="0.25">
      <c r="B4007" s="272" t="s">
        <v>17459</v>
      </c>
      <c r="C4007" s="272" t="s">
        <v>53976</v>
      </c>
      <c r="D4007" s="272" t="s">
        <v>53977</v>
      </c>
    </row>
    <row r="4008" spans="2:6" ht="12.75" customHeight="1" x14ac:dyDescent="0.25">
      <c r="B4008" s="272" t="s">
        <v>17459</v>
      </c>
      <c r="C4008" s="272" t="s">
        <v>3576</v>
      </c>
      <c r="D4008" s="272" t="s">
        <v>53978</v>
      </c>
    </row>
    <row r="4009" spans="2:6" ht="12.75" customHeight="1" x14ac:dyDescent="0.25">
      <c r="B4009" s="272" t="s">
        <v>17459</v>
      </c>
      <c r="C4009" s="272" t="s">
        <v>3578</v>
      </c>
      <c r="D4009" s="272" t="s">
        <v>53979</v>
      </c>
    </row>
    <row r="4010" spans="2:6" ht="12.75" customHeight="1" x14ac:dyDescent="0.25">
      <c r="B4010" s="272" t="s">
        <v>17459</v>
      </c>
      <c r="C4010" s="272" t="s">
        <v>53980</v>
      </c>
      <c r="D4010" s="272" t="s">
        <v>53981</v>
      </c>
    </row>
    <row r="4011" spans="2:6" ht="12.75" customHeight="1" x14ac:dyDescent="0.25">
      <c r="B4011" s="272" t="s">
        <v>17459</v>
      </c>
      <c r="C4011" s="272" t="s">
        <v>53982</v>
      </c>
      <c r="D4011" s="272" t="s">
        <v>53983</v>
      </c>
    </row>
    <row r="4012" spans="2:6" ht="12.75" customHeight="1" x14ac:dyDescent="0.25">
      <c r="B4012" s="272" t="s">
        <v>17459</v>
      </c>
      <c r="C4012" s="272" t="s">
        <v>53984</v>
      </c>
      <c r="D4012" s="272" t="s">
        <v>53985</v>
      </c>
    </row>
    <row r="4013" spans="2:6" ht="12.75" customHeight="1" x14ac:dyDescent="0.25">
      <c r="B4013" s="272" t="s">
        <v>17459</v>
      </c>
      <c r="C4013" s="272" t="s">
        <v>3579</v>
      </c>
      <c r="D4013" s="272" t="s">
        <v>53986</v>
      </c>
    </row>
    <row r="4014" spans="2:6" ht="12.75" customHeight="1" x14ac:dyDescent="0.25">
      <c r="B4014" s="272" t="s">
        <v>17459</v>
      </c>
      <c r="C4014" s="272" t="s">
        <v>3581</v>
      </c>
      <c r="D4014" s="272" t="s">
        <v>53987</v>
      </c>
    </row>
    <row r="4015" spans="2:6" ht="12.75" customHeight="1" x14ac:dyDescent="0.25">
      <c r="B4015" s="272" t="s">
        <v>17459</v>
      </c>
      <c r="C4015" s="272" t="s">
        <v>3583</v>
      </c>
      <c r="D4015" s="272" t="s">
        <v>53988</v>
      </c>
    </row>
    <row r="4016" spans="2:6" ht="12.75" customHeight="1" x14ac:dyDescent="0.25">
      <c r="B4016" s="272" t="s">
        <v>17459</v>
      </c>
      <c r="C4016" s="272" t="s">
        <v>53989</v>
      </c>
      <c r="D4016" s="272" t="s">
        <v>53990</v>
      </c>
    </row>
    <row r="4017" spans="2:6" ht="12.75" customHeight="1" x14ac:dyDescent="0.25">
      <c r="B4017" s="272" t="s">
        <v>17459</v>
      </c>
      <c r="C4017" s="272" t="s">
        <v>53991</v>
      </c>
      <c r="D4017" s="272" t="s">
        <v>53992</v>
      </c>
    </row>
    <row r="4018" spans="2:6" ht="12.75" customHeight="1" x14ac:dyDescent="0.25">
      <c r="B4018" s="272" t="s">
        <v>17459</v>
      </c>
      <c r="C4018" s="272" t="s">
        <v>53993</v>
      </c>
      <c r="D4018" s="272" t="s">
        <v>53994</v>
      </c>
      <c r="F4018" s="287"/>
    </row>
    <row r="4019" spans="2:6" ht="12.75" customHeight="1" x14ac:dyDescent="0.25">
      <c r="B4019" s="272" t="s">
        <v>17459</v>
      </c>
      <c r="C4019" s="272" t="s">
        <v>53995</v>
      </c>
      <c r="D4019" s="272" t="s">
        <v>53996</v>
      </c>
    </row>
    <row r="4020" spans="2:6" ht="12.75" customHeight="1" x14ac:dyDescent="0.25">
      <c r="B4020" s="272" t="s">
        <v>17459</v>
      </c>
      <c r="C4020" s="272" t="s">
        <v>53997</v>
      </c>
      <c r="D4020" s="272" t="s">
        <v>53998</v>
      </c>
    </row>
    <row r="4021" spans="2:6" ht="12.75" customHeight="1" x14ac:dyDescent="0.25">
      <c r="B4021" s="272" t="s">
        <v>17459</v>
      </c>
      <c r="C4021" s="272" t="s">
        <v>53999</v>
      </c>
      <c r="D4021" s="272" t="s">
        <v>54000</v>
      </c>
    </row>
    <row r="4022" spans="2:6" ht="12.75" customHeight="1" x14ac:dyDescent="0.25">
      <c r="B4022" s="272" t="s">
        <v>17459</v>
      </c>
      <c r="C4022" s="272" t="s">
        <v>54001</v>
      </c>
      <c r="D4022" s="272" t="s">
        <v>54002</v>
      </c>
      <c r="F4022" s="287"/>
    </row>
    <row r="4023" spans="2:6" ht="12.75" customHeight="1" x14ac:dyDescent="0.25">
      <c r="B4023" s="272" t="s">
        <v>17459</v>
      </c>
      <c r="C4023" s="272" t="s">
        <v>54003</v>
      </c>
      <c r="D4023" s="272" t="s">
        <v>54004</v>
      </c>
    </row>
    <row r="4024" spans="2:6" ht="12.75" customHeight="1" x14ac:dyDescent="0.25">
      <c r="B4024" s="272" t="s">
        <v>17459</v>
      </c>
      <c r="C4024" s="272" t="s">
        <v>54005</v>
      </c>
      <c r="D4024" s="272" t="s">
        <v>54006</v>
      </c>
    </row>
    <row r="4025" spans="2:6" ht="12.75" customHeight="1" x14ac:dyDescent="0.25">
      <c r="B4025" s="272" t="s">
        <v>17459</v>
      </c>
      <c r="C4025" s="272" t="s">
        <v>54007</v>
      </c>
      <c r="D4025" s="272" t="s">
        <v>54008</v>
      </c>
    </row>
    <row r="4026" spans="2:6" ht="12.75" customHeight="1" x14ac:dyDescent="0.25">
      <c r="B4026" s="272" t="s">
        <v>17459</v>
      </c>
      <c r="C4026" s="272" t="s">
        <v>54009</v>
      </c>
      <c r="D4026" s="272" t="s">
        <v>54010</v>
      </c>
    </row>
    <row r="4027" spans="2:6" ht="12.75" customHeight="1" x14ac:dyDescent="0.25">
      <c r="B4027" s="272" t="s">
        <v>17459</v>
      </c>
      <c r="C4027" s="272" t="s">
        <v>54011</v>
      </c>
      <c r="D4027" s="272" t="s">
        <v>54012</v>
      </c>
    </row>
    <row r="4028" spans="2:6" ht="12.75" customHeight="1" x14ac:dyDescent="0.25">
      <c r="B4028" s="272" t="s">
        <v>17459</v>
      </c>
      <c r="C4028" s="272" t="s">
        <v>3589</v>
      </c>
      <c r="D4028" s="272" t="s">
        <v>54013</v>
      </c>
    </row>
    <row r="4029" spans="2:6" ht="12.75" customHeight="1" x14ac:dyDescent="0.25">
      <c r="B4029" s="272" t="s">
        <v>17459</v>
      </c>
      <c r="C4029" s="272" t="s">
        <v>3591</v>
      </c>
      <c r="D4029" s="272" t="s">
        <v>54014</v>
      </c>
    </row>
    <row r="4030" spans="2:6" ht="12.75" customHeight="1" x14ac:dyDescent="0.25">
      <c r="B4030" s="272" t="s">
        <v>17459</v>
      </c>
      <c r="C4030" s="272" t="s">
        <v>3593</v>
      </c>
      <c r="D4030" s="272" t="s">
        <v>54015</v>
      </c>
    </row>
    <row r="4031" spans="2:6" ht="12.75" customHeight="1" x14ac:dyDescent="0.25">
      <c r="B4031" s="272" t="s">
        <v>17459</v>
      </c>
      <c r="C4031" s="272" t="s">
        <v>3595</v>
      </c>
      <c r="D4031" s="272" t="s">
        <v>54016</v>
      </c>
    </row>
    <row r="4032" spans="2:6" ht="12.75" customHeight="1" x14ac:dyDescent="0.25">
      <c r="B4032" s="272" t="s">
        <v>17459</v>
      </c>
      <c r="C4032" s="272" t="s">
        <v>54017</v>
      </c>
      <c r="D4032" s="272" t="s">
        <v>54018</v>
      </c>
    </row>
    <row r="4033" spans="2:6" ht="12.75" customHeight="1" x14ac:dyDescent="0.25">
      <c r="B4033" s="272" t="s">
        <v>17459</v>
      </c>
      <c r="C4033" s="272" t="s">
        <v>54019</v>
      </c>
      <c r="D4033" s="272" t="s">
        <v>54020</v>
      </c>
    </row>
    <row r="4034" spans="2:6" ht="12.75" customHeight="1" x14ac:dyDescent="0.25">
      <c r="B4034" s="272" t="s">
        <v>17459</v>
      </c>
      <c r="C4034" s="272" t="s">
        <v>54021</v>
      </c>
      <c r="D4034" s="272" t="s">
        <v>54022</v>
      </c>
    </row>
    <row r="4035" spans="2:6" ht="12.75" customHeight="1" x14ac:dyDescent="0.25">
      <c r="B4035" s="272" t="s">
        <v>17459</v>
      </c>
      <c r="C4035" s="272" t="s">
        <v>54023</v>
      </c>
      <c r="D4035" s="272" t="s">
        <v>54024</v>
      </c>
    </row>
    <row r="4036" spans="2:6" ht="12.75" customHeight="1" x14ac:dyDescent="0.25">
      <c r="B4036" s="272" t="s">
        <v>17459</v>
      </c>
      <c r="C4036" s="272" t="s">
        <v>54025</v>
      </c>
      <c r="D4036" s="272" t="s">
        <v>54026</v>
      </c>
    </row>
    <row r="4037" spans="2:6" ht="12.75" customHeight="1" x14ac:dyDescent="0.25">
      <c r="B4037" s="272" t="s">
        <v>17459</v>
      </c>
      <c r="C4037" s="272" t="s">
        <v>54027</v>
      </c>
      <c r="D4037" s="272" t="s">
        <v>54028</v>
      </c>
    </row>
    <row r="4038" spans="2:6" ht="12.75" customHeight="1" x14ac:dyDescent="0.25">
      <c r="B4038" s="272" t="s">
        <v>17459</v>
      </c>
      <c r="C4038" s="272" t="s">
        <v>3611</v>
      </c>
      <c r="D4038" s="272" t="s">
        <v>54029</v>
      </c>
    </row>
    <row r="4039" spans="2:6" ht="12.75" customHeight="1" x14ac:dyDescent="0.25">
      <c r="B4039" s="272" t="s">
        <v>17459</v>
      </c>
      <c r="C4039" s="272" t="s">
        <v>3615</v>
      </c>
      <c r="D4039" s="272" t="s">
        <v>54029</v>
      </c>
    </row>
    <row r="4040" spans="2:6" ht="12.75" customHeight="1" x14ac:dyDescent="0.25">
      <c r="B4040" s="272" t="s">
        <v>17459</v>
      </c>
      <c r="C4040" s="272" t="s">
        <v>3619</v>
      </c>
      <c r="D4040" s="272" t="s">
        <v>54030</v>
      </c>
    </row>
    <row r="4041" spans="2:6" ht="12.75" customHeight="1" x14ac:dyDescent="0.25">
      <c r="B4041" s="272" t="s">
        <v>17459</v>
      </c>
      <c r="C4041" s="272" t="s">
        <v>3621</v>
      </c>
      <c r="D4041" s="272" t="s">
        <v>54031</v>
      </c>
    </row>
    <row r="4042" spans="2:6" ht="12.75" customHeight="1" x14ac:dyDescent="0.25">
      <c r="B4042" s="272" t="s">
        <v>17459</v>
      </c>
      <c r="C4042" s="272" t="s">
        <v>3623</v>
      </c>
      <c r="D4042" s="272" t="s">
        <v>54032</v>
      </c>
    </row>
    <row r="4043" spans="2:6" ht="12.75" customHeight="1" x14ac:dyDescent="0.25">
      <c r="B4043" s="272" t="s">
        <v>17459</v>
      </c>
      <c r="C4043" s="272" t="s">
        <v>3625</v>
      </c>
      <c r="D4043" s="272" t="s">
        <v>54033</v>
      </c>
      <c r="F4043" s="287"/>
    </row>
    <row r="4044" spans="2:6" ht="12.75" customHeight="1" x14ac:dyDescent="0.25">
      <c r="B4044" s="272" t="s">
        <v>17459</v>
      </c>
      <c r="C4044" s="272" t="s">
        <v>3627</v>
      </c>
      <c r="D4044" s="272" t="s">
        <v>54034</v>
      </c>
      <c r="F4044" s="287"/>
    </row>
    <row r="4045" spans="2:6" ht="12.75" customHeight="1" x14ac:dyDescent="0.25">
      <c r="B4045" s="272" t="s">
        <v>17459</v>
      </c>
      <c r="C4045" s="272" t="s">
        <v>3629</v>
      </c>
      <c r="D4045" s="272" t="s">
        <v>54035</v>
      </c>
      <c r="F4045" s="287"/>
    </row>
    <row r="4046" spans="2:6" ht="12.75" customHeight="1" x14ac:dyDescent="0.25">
      <c r="B4046" s="272" t="s">
        <v>17459</v>
      </c>
      <c r="C4046" s="272" t="s">
        <v>54036</v>
      </c>
      <c r="D4046" s="272" t="s">
        <v>54037</v>
      </c>
    </row>
    <row r="4047" spans="2:6" ht="12.75" customHeight="1" x14ac:dyDescent="0.25">
      <c r="B4047" s="272" t="s">
        <v>17459</v>
      </c>
      <c r="C4047" s="272" t="s">
        <v>54038</v>
      </c>
      <c r="D4047" s="272" t="s">
        <v>54039</v>
      </c>
      <c r="F4047" s="287"/>
    </row>
    <row r="4048" spans="2:6" ht="12.75" customHeight="1" x14ac:dyDescent="0.25">
      <c r="B4048" s="272" t="s">
        <v>17459</v>
      </c>
      <c r="C4048" s="272" t="s">
        <v>54040</v>
      </c>
      <c r="D4048" s="272" t="s">
        <v>54041</v>
      </c>
    </row>
    <row r="4049" spans="2:6" ht="12.75" customHeight="1" x14ac:dyDescent="0.25">
      <c r="B4049" s="272" t="s">
        <v>17459</v>
      </c>
      <c r="C4049" s="272" t="s">
        <v>54042</v>
      </c>
      <c r="D4049" s="272" t="s">
        <v>54043</v>
      </c>
    </row>
    <row r="4050" spans="2:6" ht="12.75" customHeight="1" x14ac:dyDescent="0.25">
      <c r="B4050" s="272" t="s">
        <v>17459</v>
      </c>
      <c r="C4050" s="272" t="s">
        <v>50717</v>
      </c>
      <c r="D4050" s="272" t="s">
        <v>54044</v>
      </c>
    </row>
    <row r="4051" spans="2:6" ht="12.75" customHeight="1" x14ac:dyDescent="0.25">
      <c r="B4051" s="272" t="s">
        <v>17459</v>
      </c>
      <c r="C4051" s="272" t="s">
        <v>54045</v>
      </c>
      <c r="D4051" s="272" t="s">
        <v>54046</v>
      </c>
    </row>
    <row r="4052" spans="2:6" ht="12.75" customHeight="1" x14ac:dyDescent="0.25">
      <c r="B4052" s="272" t="s">
        <v>17459</v>
      </c>
      <c r="C4052" s="272" t="s">
        <v>54047</v>
      </c>
      <c r="D4052" s="272" t="s">
        <v>54048</v>
      </c>
    </row>
    <row r="4053" spans="2:6" ht="12.75" customHeight="1" x14ac:dyDescent="0.25">
      <c r="B4053" s="272" t="s">
        <v>17459</v>
      </c>
      <c r="C4053" s="272" t="s">
        <v>54049</v>
      </c>
      <c r="D4053" s="272" t="s">
        <v>54050</v>
      </c>
      <c r="F4053" s="287"/>
    </row>
    <row r="4054" spans="2:6" ht="12.75" customHeight="1" x14ac:dyDescent="0.25">
      <c r="B4054" s="272" t="s">
        <v>17459</v>
      </c>
      <c r="C4054" s="272" t="s">
        <v>54051</v>
      </c>
      <c r="D4054" s="272" t="s">
        <v>54052</v>
      </c>
    </row>
    <row r="4055" spans="2:6" ht="12.75" customHeight="1" x14ac:dyDescent="0.25">
      <c r="B4055" s="272" t="s">
        <v>17459</v>
      </c>
      <c r="C4055" s="272" t="s">
        <v>54053</v>
      </c>
      <c r="D4055" s="272" t="s">
        <v>54054</v>
      </c>
    </row>
    <row r="4056" spans="2:6" ht="12.75" customHeight="1" x14ac:dyDescent="0.25">
      <c r="B4056" s="272" t="s">
        <v>17459</v>
      </c>
      <c r="C4056" s="272" t="s">
        <v>54055</v>
      </c>
      <c r="D4056" s="272" t="s">
        <v>54056</v>
      </c>
    </row>
    <row r="4057" spans="2:6" ht="12.75" customHeight="1" x14ac:dyDescent="0.25">
      <c r="B4057" s="272" t="s">
        <v>17459</v>
      </c>
      <c r="C4057" s="272" t="s">
        <v>54057</v>
      </c>
      <c r="D4057" s="272" t="s">
        <v>54058</v>
      </c>
    </row>
    <row r="4058" spans="2:6" ht="12.75" customHeight="1" x14ac:dyDescent="0.25">
      <c r="B4058" s="272" t="s">
        <v>17459</v>
      </c>
      <c r="C4058" s="272" t="s">
        <v>54059</v>
      </c>
      <c r="D4058" s="272" t="s">
        <v>54060</v>
      </c>
    </row>
    <row r="4059" spans="2:6" ht="12.75" customHeight="1" x14ac:dyDescent="0.25">
      <c r="B4059" s="272" t="s">
        <v>17459</v>
      </c>
      <c r="C4059" s="272" t="s">
        <v>54061</v>
      </c>
      <c r="D4059" s="272" t="s">
        <v>54062</v>
      </c>
    </row>
    <row r="4060" spans="2:6" ht="12.75" customHeight="1" x14ac:dyDescent="0.25">
      <c r="B4060" s="272" t="s">
        <v>17459</v>
      </c>
      <c r="C4060" s="272" t="s">
        <v>54063</v>
      </c>
      <c r="D4060" s="272" t="s">
        <v>54064</v>
      </c>
    </row>
    <row r="4061" spans="2:6" ht="12.75" customHeight="1" x14ac:dyDescent="0.25">
      <c r="B4061" s="272" t="s">
        <v>17459</v>
      </c>
      <c r="C4061" s="272" t="s">
        <v>3700</v>
      </c>
      <c r="D4061" s="272" t="s">
        <v>54065</v>
      </c>
    </row>
    <row r="4062" spans="2:6" ht="12.75" customHeight="1" x14ac:dyDescent="0.25">
      <c r="B4062" s="272" t="s">
        <v>17459</v>
      </c>
      <c r="C4062" s="272" t="s">
        <v>3702</v>
      </c>
      <c r="D4062" s="272" t="s">
        <v>54066</v>
      </c>
    </row>
    <row r="4063" spans="2:6" ht="12.75" customHeight="1" x14ac:dyDescent="0.25">
      <c r="B4063" s="272" t="s">
        <v>17459</v>
      </c>
      <c r="C4063" s="272" t="s">
        <v>3704</v>
      </c>
      <c r="D4063" s="272" t="s">
        <v>54067</v>
      </c>
    </row>
    <row r="4064" spans="2:6" ht="12.75" customHeight="1" x14ac:dyDescent="0.25">
      <c r="B4064" s="272" t="s">
        <v>17459</v>
      </c>
      <c r="C4064" s="272" t="s">
        <v>3706</v>
      </c>
      <c r="D4064" s="272" t="s">
        <v>54068</v>
      </c>
    </row>
    <row r="4065" spans="2:4" ht="12.75" customHeight="1" x14ac:dyDescent="0.25">
      <c r="B4065" s="272" t="s">
        <v>17459</v>
      </c>
      <c r="C4065" s="272" t="s">
        <v>3708</v>
      </c>
      <c r="D4065" s="272" t="s">
        <v>54069</v>
      </c>
    </row>
    <row r="4066" spans="2:4" ht="12.75" customHeight="1" x14ac:dyDescent="0.25">
      <c r="B4066" s="272" t="s">
        <v>17459</v>
      </c>
      <c r="C4066" s="272" t="s">
        <v>54070</v>
      </c>
      <c r="D4066" s="272" t="s">
        <v>54071</v>
      </c>
    </row>
    <row r="4067" spans="2:4" ht="12.75" customHeight="1" x14ac:dyDescent="0.25">
      <c r="B4067" s="272" t="s">
        <v>17459</v>
      </c>
      <c r="C4067" s="272" t="s">
        <v>54072</v>
      </c>
      <c r="D4067" s="272" t="s">
        <v>54073</v>
      </c>
    </row>
    <row r="4068" spans="2:4" ht="12.75" customHeight="1" x14ac:dyDescent="0.25">
      <c r="B4068" s="272" t="s">
        <v>17459</v>
      </c>
      <c r="C4068" s="272" t="s">
        <v>54074</v>
      </c>
      <c r="D4068" s="272" t="s">
        <v>54075</v>
      </c>
    </row>
    <row r="4069" spans="2:4" ht="12.75" customHeight="1" x14ac:dyDescent="0.25">
      <c r="B4069" s="272" t="s">
        <v>17459</v>
      </c>
      <c r="C4069" s="272" t="s">
        <v>54076</v>
      </c>
      <c r="D4069" s="272" t="s">
        <v>54077</v>
      </c>
    </row>
    <row r="4070" spans="2:4" ht="12.75" customHeight="1" x14ac:dyDescent="0.25">
      <c r="B4070" s="272" t="s">
        <v>17459</v>
      </c>
      <c r="C4070" s="272" t="s">
        <v>3710</v>
      </c>
      <c r="D4070" s="272" t="s">
        <v>54078</v>
      </c>
    </row>
    <row r="4071" spans="2:4" ht="12.75" customHeight="1" x14ac:dyDescent="0.25">
      <c r="B4071" s="272" t="s">
        <v>17459</v>
      </c>
      <c r="C4071" s="272" t="s">
        <v>3712</v>
      </c>
      <c r="D4071" s="272" t="s">
        <v>54079</v>
      </c>
    </row>
    <row r="4072" spans="2:4" ht="12.75" customHeight="1" x14ac:dyDescent="0.25">
      <c r="B4072" s="272" t="s">
        <v>17459</v>
      </c>
      <c r="C4072" s="272" t="s">
        <v>54080</v>
      </c>
      <c r="D4072" s="272" t="s">
        <v>54081</v>
      </c>
    </row>
    <row r="4073" spans="2:4" ht="12.75" customHeight="1" x14ac:dyDescent="0.25">
      <c r="B4073" s="272" t="s">
        <v>17459</v>
      </c>
      <c r="C4073" s="272" t="s">
        <v>3714</v>
      </c>
      <c r="D4073" s="272" t="s">
        <v>54082</v>
      </c>
    </row>
    <row r="4074" spans="2:4" ht="12.75" customHeight="1" x14ac:dyDescent="0.25">
      <c r="B4074" s="272" t="s">
        <v>17459</v>
      </c>
      <c r="C4074" s="272" t="s">
        <v>54083</v>
      </c>
      <c r="D4074" s="272" t="s">
        <v>54084</v>
      </c>
    </row>
    <row r="4075" spans="2:4" ht="12.75" customHeight="1" x14ac:dyDescent="0.25">
      <c r="B4075" s="272" t="s">
        <v>17459</v>
      </c>
      <c r="C4075" s="272" t="s">
        <v>3716</v>
      </c>
      <c r="D4075" s="272" t="s">
        <v>54085</v>
      </c>
    </row>
    <row r="4076" spans="2:4" ht="12.75" customHeight="1" x14ac:dyDescent="0.25">
      <c r="B4076" s="272" t="s">
        <v>17459</v>
      </c>
      <c r="C4076" s="272" t="s">
        <v>54086</v>
      </c>
      <c r="D4076" s="272" t="s">
        <v>54087</v>
      </c>
    </row>
    <row r="4077" spans="2:4" ht="12.75" customHeight="1" x14ac:dyDescent="0.25">
      <c r="B4077" s="272" t="s">
        <v>17459</v>
      </c>
      <c r="C4077" s="272" t="s">
        <v>54088</v>
      </c>
      <c r="D4077" s="272" t="s">
        <v>54089</v>
      </c>
    </row>
    <row r="4078" spans="2:4" ht="12.75" customHeight="1" x14ac:dyDescent="0.25">
      <c r="B4078" s="272" t="s">
        <v>17459</v>
      </c>
      <c r="C4078" s="272" t="s">
        <v>54090</v>
      </c>
      <c r="D4078" s="272" t="s">
        <v>54091</v>
      </c>
    </row>
    <row r="4079" spans="2:4" ht="12.75" customHeight="1" x14ac:dyDescent="0.25">
      <c r="B4079" s="272" t="s">
        <v>17459</v>
      </c>
      <c r="C4079" s="272" t="s">
        <v>38948</v>
      </c>
      <c r="D4079" s="272" t="s">
        <v>54092</v>
      </c>
    </row>
    <row r="4080" spans="2:4" ht="12.75" customHeight="1" x14ac:dyDescent="0.25">
      <c r="B4080" s="272" t="s">
        <v>17459</v>
      </c>
      <c r="C4080" s="272" t="s">
        <v>3722</v>
      </c>
      <c r="D4080" s="272" t="s">
        <v>54093</v>
      </c>
    </row>
    <row r="4081" spans="2:4" ht="12.75" customHeight="1" x14ac:dyDescent="0.25">
      <c r="B4081" s="272" t="s">
        <v>17459</v>
      </c>
      <c r="C4081" s="272" t="s">
        <v>54094</v>
      </c>
      <c r="D4081" s="272" t="s">
        <v>54095</v>
      </c>
    </row>
    <row r="4082" spans="2:4" ht="12.75" customHeight="1" x14ac:dyDescent="0.25">
      <c r="B4082" s="272" t="s">
        <v>17459</v>
      </c>
      <c r="C4082" s="272" t="s">
        <v>3724</v>
      </c>
      <c r="D4082" s="272" t="s">
        <v>54096</v>
      </c>
    </row>
    <row r="4083" spans="2:4" ht="12.75" customHeight="1" x14ac:dyDescent="0.25">
      <c r="B4083" s="272" t="s">
        <v>17459</v>
      </c>
      <c r="C4083" s="272" t="s">
        <v>3726</v>
      </c>
      <c r="D4083" s="272" t="s">
        <v>54097</v>
      </c>
    </row>
    <row r="4084" spans="2:4" ht="12.75" customHeight="1" x14ac:dyDescent="0.25">
      <c r="B4084" s="272" t="s">
        <v>17459</v>
      </c>
      <c r="C4084" s="272" t="s">
        <v>54098</v>
      </c>
      <c r="D4084" s="272" t="s">
        <v>54099</v>
      </c>
    </row>
    <row r="4085" spans="2:4" ht="12.75" customHeight="1" x14ac:dyDescent="0.25">
      <c r="B4085" s="272" t="s">
        <v>17459</v>
      </c>
      <c r="C4085" s="272" t="s">
        <v>3732</v>
      </c>
      <c r="D4085" s="272" t="s">
        <v>54100</v>
      </c>
    </row>
    <row r="4086" spans="2:4" ht="12.75" customHeight="1" x14ac:dyDescent="0.25">
      <c r="B4086" s="272" t="s">
        <v>17459</v>
      </c>
      <c r="C4086" s="272" t="s">
        <v>54101</v>
      </c>
      <c r="D4086" s="272" t="s">
        <v>54102</v>
      </c>
    </row>
    <row r="4087" spans="2:4" ht="12.75" customHeight="1" x14ac:dyDescent="0.25">
      <c r="B4087" s="272" t="s">
        <v>17459</v>
      </c>
      <c r="C4087" s="272" t="s">
        <v>54103</v>
      </c>
      <c r="D4087" s="272" t="s">
        <v>54104</v>
      </c>
    </row>
    <row r="4088" spans="2:4" ht="12.75" customHeight="1" x14ac:dyDescent="0.25">
      <c r="B4088" s="272" t="s">
        <v>17459</v>
      </c>
      <c r="C4088" s="272" t="s">
        <v>54105</v>
      </c>
      <c r="D4088" s="272" t="s">
        <v>54106</v>
      </c>
    </row>
    <row r="4089" spans="2:4" ht="12.75" customHeight="1" x14ac:dyDescent="0.25">
      <c r="B4089" s="272" t="s">
        <v>17459</v>
      </c>
      <c r="C4089" s="272" t="s">
        <v>54107</v>
      </c>
      <c r="D4089" s="272" t="s">
        <v>54108</v>
      </c>
    </row>
    <row r="4090" spans="2:4" ht="12.75" customHeight="1" x14ac:dyDescent="0.25">
      <c r="B4090" s="272" t="s">
        <v>17459</v>
      </c>
      <c r="C4090" s="272" t="s">
        <v>54109</v>
      </c>
      <c r="D4090" s="272" t="s">
        <v>54110</v>
      </c>
    </row>
    <row r="4091" spans="2:4" ht="12.75" customHeight="1" x14ac:dyDescent="0.25">
      <c r="B4091" s="272" t="s">
        <v>17459</v>
      </c>
      <c r="C4091" s="272" t="s">
        <v>54111</v>
      </c>
      <c r="D4091" s="272" t="s">
        <v>54112</v>
      </c>
    </row>
    <row r="4092" spans="2:4" ht="12.75" customHeight="1" x14ac:dyDescent="0.25">
      <c r="B4092" s="272" t="s">
        <v>17459</v>
      </c>
      <c r="C4092" s="272" t="s">
        <v>54113</v>
      </c>
      <c r="D4092" s="272" t="s">
        <v>54114</v>
      </c>
    </row>
    <row r="4093" spans="2:4" ht="12.75" customHeight="1" x14ac:dyDescent="0.25">
      <c r="B4093" s="272" t="s">
        <v>17459</v>
      </c>
      <c r="C4093" s="272" t="s">
        <v>3733</v>
      </c>
      <c r="D4093" s="272" t="s">
        <v>54115</v>
      </c>
    </row>
    <row r="4094" spans="2:4" ht="12.75" customHeight="1" x14ac:dyDescent="0.25">
      <c r="B4094" s="272" t="s">
        <v>17459</v>
      </c>
      <c r="C4094" s="272" t="s">
        <v>3735</v>
      </c>
      <c r="D4094" s="272" t="s">
        <v>54116</v>
      </c>
    </row>
    <row r="4095" spans="2:4" ht="12.75" customHeight="1" x14ac:dyDescent="0.25">
      <c r="B4095" s="272" t="s">
        <v>17459</v>
      </c>
      <c r="C4095" s="272" t="s">
        <v>3737</v>
      </c>
      <c r="D4095" s="272" t="s">
        <v>54117</v>
      </c>
    </row>
    <row r="4096" spans="2:4" ht="12.75" customHeight="1" x14ac:dyDescent="0.25">
      <c r="B4096" s="272" t="s">
        <v>17459</v>
      </c>
      <c r="C4096" s="272" t="s">
        <v>54118</v>
      </c>
      <c r="D4096" s="272" t="s">
        <v>54119</v>
      </c>
    </row>
    <row r="4097" spans="2:4" ht="12.75" customHeight="1" x14ac:dyDescent="0.25">
      <c r="B4097" s="272" t="s">
        <v>17459</v>
      </c>
      <c r="C4097" s="272" t="s">
        <v>54120</v>
      </c>
      <c r="D4097" s="272" t="s">
        <v>54121</v>
      </c>
    </row>
    <row r="4098" spans="2:4" ht="12.75" customHeight="1" x14ac:dyDescent="0.25">
      <c r="B4098" s="272" t="s">
        <v>17459</v>
      </c>
      <c r="C4098" s="272" t="s">
        <v>54122</v>
      </c>
      <c r="D4098" s="272" t="s">
        <v>54123</v>
      </c>
    </row>
    <row r="4099" spans="2:4" ht="12.75" customHeight="1" x14ac:dyDescent="0.25">
      <c r="B4099" s="272" t="s">
        <v>17459</v>
      </c>
      <c r="C4099" s="272" t="s">
        <v>54124</v>
      </c>
      <c r="D4099" s="272" t="s">
        <v>54125</v>
      </c>
    </row>
    <row r="4100" spans="2:4" ht="12.75" customHeight="1" x14ac:dyDescent="0.25">
      <c r="B4100" s="272" t="s">
        <v>17459</v>
      </c>
      <c r="C4100" s="272" t="s">
        <v>54126</v>
      </c>
      <c r="D4100" s="272" t="s">
        <v>54127</v>
      </c>
    </row>
    <row r="4101" spans="2:4" ht="12.75" customHeight="1" x14ac:dyDescent="0.25">
      <c r="B4101" s="272" t="s">
        <v>17459</v>
      </c>
      <c r="C4101" s="272" t="s">
        <v>54128</v>
      </c>
      <c r="D4101" s="272" t="s">
        <v>54129</v>
      </c>
    </row>
    <row r="4102" spans="2:4" ht="12.75" customHeight="1" x14ac:dyDescent="0.25">
      <c r="B4102" s="272" t="s">
        <v>17459</v>
      </c>
      <c r="C4102" s="272" t="s">
        <v>54130</v>
      </c>
      <c r="D4102" s="272" t="s">
        <v>54131</v>
      </c>
    </row>
    <row r="4103" spans="2:4" ht="12.75" customHeight="1" x14ac:dyDescent="0.25">
      <c r="B4103" s="272" t="s">
        <v>17459</v>
      </c>
      <c r="C4103" s="272" t="s">
        <v>3738</v>
      </c>
      <c r="D4103" s="272" t="s">
        <v>54132</v>
      </c>
    </row>
    <row r="4104" spans="2:4" ht="12.75" customHeight="1" x14ac:dyDescent="0.25">
      <c r="B4104" s="272" t="s">
        <v>17459</v>
      </c>
      <c r="C4104" s="272" t="s">
        <v>3740</v>
      </c>
      <c r="D4104" s="272" t="s">
        <v>54133</v>
      </c>
    </row>
    <row r="4105" spans="2:4" ht="12.75" customHeight="1" x14ac:dyDescent="0.25">
      <c r="B4105" s="272" t="s">
        <v>17459</v>
      </c>
      <c r="C4105" s="272" t="s">
        <v>3742</v>
      </c>
      <c r="D4105" s="272" t="s">
        <v>54134</v>
      </c>
    </row>
    <row r="4106" spans="2:4" ht="12.75" customHeight="1" x14ac:dyDescent="0.25">
      <c r="B4106" s="272" t="s">
        <v>17459</v>
      </c>
      <c r="C4106" s="272" t="s">
        <v>3744</v>
      </c>
      <c r="D4106" s="272" t="s">
        <v>54135</v>
      </c>
    </row>
    <row r="4107" spans="2:4" ht="12.75" customHeight="1" x14ac:dyDescent="0.25">
      <c r="B4107" s="272" t="s">
        <v>17459</v>
      </c>
      <c r="C4107" s="272" t="s">
        <v>54136</v>
      </c>
      <c r="D4107" s="272" t="s">
        <v>54137</v>
      </c>
    </row>
    <row r="4108" spans="2:4" ht="12.75" customHeight="1" x14ac:dyDescent="0.25">
      <c r="B4108" s="272" t="s">
        <v>17459</v>
      </c>
      <c r="C4108" s="272" t="s">
        <v>54138</v>
      </c>
      <c r="D4108" s="272" t="s">
        <v>54139</v>
      </c>
    </row>
    <row r="4109" spans="2:4" ht="12.75" customHeight="1" x14ac:dyDescent="0.25">
      <c r="B4109" s="272" t="s">
        <v>17459</v>
      </c>
      <c r="C4109" s="272" t="s">
        <v>54140</v>
      </c>
      <c r="D4109" s="272" t="s">
        <v>54141</v>
      </c>
    </row>
    <row r="4110" spans="2:4" ht="12.75" customHeight="1" x14ac:dyDescent="0.25">
      <c r="B4110" s="272" t="s">
        <v>17459</v>
      </c>
      <c r="C4110" s="272" t="s">
        <v>54142</v>
      </c>
      <c r="D4110" s="272" t="s">
        <v>54143</v>
      </c>
    </row>
    <row r="4111" spans="2:4" ht="12.75" customHeight="1" x14ac:dyDescent="0.25">
      <c r="B4111" s="272" t="s">
        <v>17459</v>
      </c>
      <c r="C4111" s="272" t="s">
        <v>54144</v>
      </c>
      <c r="D4111" s="272" t="s">
        <v>54145</v>
      </c>
    </row>
    <row r="4112" spans="2:4" ht="12.75" customHeight="1" x14ac:dyDescent="0.25">
      <c r="B4112" s="272" t="s">
        <v>17459</v>
      </c>
      <c r="C4112" s="272" t="s">
        <v>3746</v>
      </c>
      <c r="D4112" s="272" t="s">
        <v>54146</v>
      </c>
    </row>
    <row r="4113" spans="2:4" ht="12.75" customHeight="1" x14ac:dyDescent="0.25">
      <c r="B4113" s="272" t="s">
        <v>17459</v>
      </c>
      <c r="C4113" s="272" t="s">
        <v>3748</v>
      </c>
      <c r="D4113" s="272" t="s">
        <v>54147</v>
      </c>
    </row>
    <row r="4114" spans="2:4" ht="12.75" customHeight="1" x14ac:dyDescent="0.25">
      <c r="B4114" s="272" t="s">
        <v>17459</v>
      </c>
      <c r="C4114" s="272" t="s">
        <v>3750</v>
      </c>
      <c r="D4114" s="272" t="s">
        <v>54148</v>
      </c>
    </row>
    <row r="4115" spans="2:4" ht="12.75" customHeight="1" x14ac:dyDescent="0.25">
      <c r="B4115" s="272" t="s">
        <v>17459</v>
      </c>
      <c r="C4115" s="272" t="s">
        <v>3752</v>
      </c>
      <c r="D4115" s="272" t="s">
        <v>54149</v>
      </c>
    </row>
    <row r="4116" spans="2:4" ht="12.75" customHeight="1" x14ac:dyDescent="0.25">
      <c r="B4116" s="272" t="s">
        <v>17459</v>
      </c>
      <c r="C4116" s="272" t="s">
        <v>3754</v>
      </c>
      <c r="D4116" s="272" t="s">
        <v>54150</v>
      </c>
    </row>
    <row r="4117" spans="2:4" ht="12.75" customHeight="1" x14ac:dyDescent="0.25">
      <c r="B4117" s="272" t="s">
        <v>17459</v>
      </c>
      <c r="C4117" s="272" t="s">
        <v>3756</v>
      </c>
      <c r="D4117" s="272" t="s">
        <v>54151</v>
      </c>
    </row>
    <row r="4118" spans="2:4" ht="12.75" customHeight="1" x14ac:dyDescent="0.25">
      <c r="B4118" s="272" t="s">
        <v>17459</v>
      </c>
      <c r="C4118" s="272" t="s">
        <v>3758</v>
      </c>
      <c r="D4118" s="272" t="s">
        <v>54152</v>
      </c>
    </row>
    <row r="4119" spans="2:4" ht="12.75" customHeight="1" x14ac:dyDescent="0.25">
      <c r="B4119" s="272" t="s">
        <v>17459</v>
      </c>
      <c r="C4119" s="272" t="s">
        <v>3760</v>
      </c>
      <c r="D4119" s="272" t="s">
        <v>54153</v>
      </c>
    </row>
    <row r="4120" spans="2:4" ht="12.75" customHeight="1" x14ac:dyDescent="0.25">
      <c r="B4120" s="272" t="s">
        <v>17459</v>
      </c>
      <c r="C4120" s="272" t="s">
        <v>54154</v>
      </c>
      <c r="D4120" s="272" t="s">
        <v>54155</v>
      </c>
    </row>
    <row r="4121" spans="2:4" ht="12.75" customHeight="1" x14ac:dyDescent="0.25">
      <c r="B4121" s="272" t="s">
        <v>17459</v>
      </c>
      <c r="C4121" s="272" t="s">
        <v>3762</v>
      </c>
      <c r="D4121" s="272" t="s">
        <v>54156</v>
      </c>
    </row>
    <row r="4122" spans="2:4" ht="12.75" customHeight="1" x14ac:dyDescent="0.25">
      <c r="B4122" s="272" t="s">
        <v>17459</v>
      </c>
      <c r="C4122" s="272" t="s">
        <v>3764</v>
      </c>
      <c r="D4122" s="272" t="s">
        <v>54157</v>
      </c>
    </row>
    <row r="4123" spans="2:4" ht="12.75" customHeight="1" x14ac:dyDescent="0.25">
      <c r="B4123" s="272" t="s">
        <v>17459</v>
      </c>
      <c r="C4123" s="272" t="s">
        <v>3766</v>
      </c>
      <c r="D4123" s="272" t="s">
        <v>54158</v>
      </c>
    </row>
    <row r="4124" spans="2:4" ht="12.75" customHeight="1" x14ac:dyDescent="0.25">
      <c r="B4124" s="272" t="s">
        <v>17459</v>
      </c>
      <c r="C4124" s="272" t="s">
        <v>3768</v>
      </c>
      <c r="D4124" s="272" t="s">
        <v>54159</v>
      </c>
    </row>
    <row r="4125" spans="2:4" ht="12.75" customHeight="1" x14ac:dyDescent="0.25">
      <c r="B4125" s="272" t="s">
        <v>17459</v>
      </c>
      <c r="C4125" s="272" t="s">
        <v>3770</v>
      </c>
      <c r="D4125" s="272" t="s">
        <v>54160</v>
      </c>
    </row>
    <row r="4126" spans="2:4" ht="12.75" customHeight="1" x14ac:dyDescent="0.25">
      <c r="B4126" s="272" t="s">
        <v>17459</v>
      </c>
      <c r="C4126" s="272" t="s">
        <v>3772</v>
      </c>
      <c r="D4126" s="272" t="s">
        <v>54161</v>
      </c>
    </row>
    <row r="4127" spans="2:4" ht="12.75" customHeight="1" x14ac:dyDescent="0.25">
      <c r="B4127" s="272" t="s">
        <v>17459</v>
      </c>
      <c r="C4127" s="272" t="s">
        <v>3774</v>
      </c>
      <c r="D4127" s="272" t="s">
        <v>54162</v>
      </c>
    </row>
    <row r="4128" spans="2:4" ht="12.75" customHeight="1" x14ac:dyDescent="0.25">
      <c r="B4128" s="272" t="s">
        <v>17459</v>
      </c>
      <c r="C4128" s="272" t="s">
        <v>3776</v>
      </c>
      <c r="D4128" s="272" t="s">
        <v>54163</v>
      </c>
    </row>
    <row r="4129" spans="2:4" ht="12.75" customHeight="1" x14ac:dyDescent="0.25">
      <c r="B4129" s="272" t="s">
        <v>17459</v>
      </c>
      <c r="C4129" s="272" t="s">
        <v>3778</v>
      </c>
      <c r="D4129" s="272" t="s">
        <v>54164</v>
      </c>
    </row>
    <row r="4130" spans="2:4" ht="12.75" customHeight="1" x14ac:dyDescent="0.25">
      <c r="B4130" s="272" t="s">
        <v>17459</v>
      </c>
      <c r="C4130" s="272" t="s">
        <v>54165</v>
      </c>
      <c r="D4130" s="272" t="s">
        <v>54166</v>
      </c>
    </row>
    <row r="4131" spans="2:4" ht="12.75" customHeight="1" x14ac:dyDescent="0.25">
      <c r="B4131" s="272" t="s">
        <v>17459</v>
      </c>
      <c r="C4131" s="272" t="s">
        <v>3780</v>
      </c>
      <c r="D4131" s="272" t="s">
        <v>54167</v>
      </c>
    </row>
    <row r="4132" spans="2:4" ht="12.75" customHeight="1" x14ac:dyDescent="0.25">
      <c r="B4132" s="272" t="s">
        <v>17459</v>
      </c>
      <c r="C4132" s="272" t="s">
        <v>54168</v>
      </c>
      <c r="D4132" s="272" t="s">
        <v>54169</v>
      </c>
    </row>
    <row r="4133" spans="2:4" ht="12.75" customHeight="1" x14ac:dyDescent="0.25">
      <c r="B4133" s="272" t="s">
        <v>17459</v>
      </c>
      <c r="C4133" s="272" t="s">
        <v>54170</v>
      </c>
      <c r="D4133" s="272" t="s">
        <v>54171</v>
      </c>
    </row>
    <row r="4134" spans="2:4" ht="12.75" customHeight="1" x14ac:dyDescent="0.25">
      <c r="B4134" s="272" t="s">
        <v>17459</v>
      </c>
      <c r="C4134" s="272" t="s">
        <v>54172</v>
      </c>
      <c r="D4134" s="272" t="s">
        <v>54173</v>
      </c>
    </row>
    <row r="4135" spans="2:4" ht="12.75" customHeight="1" x14ac:dyDescent="0.25">
      <c r="B4135" s="272" t="s">
        <v>17459</v>
      </c>
      <c r="C4135" s="272" t="s">
        <v>54174</v>
      </c>
      <c r="D4135" s="272" t="s">
        <v>54175</v>
      </c>
    </row>
    <row r="4136" spans="2:4" ht="12.75" customHeight="1" x14ac:dyDescent="0.25">
      <c r="B4136" s="272" t="s">
        <v>17459</v>
      </c>
      <c r="C4136" s="272" t="s">
        <v>54176</v>
      </c>
      <c r="D4136" s="272" t="s">
        <v>54177</v>
      </c>
    </row>
    <row r="4137" spans="2:4" ht="12.75" customHeight="1" x14ac:dyDescent="0.25">
      <c r="B4137" s="272" t="s">
        <v>17459</v>
      </c>
      <c r="C4137" s="272" t="s">
        <v>54178</v>
      </c>
      <c r="D4137" s="272" t="s">
        <v>54179</v>
      </c>
    </row>
    <row r="4138" spans="2:4" ht="12.75" customHeight="1" x14ac:dyDescent="0.25">
      <c r="B4138" s="272" t="s">
        <v>17459</v>
      </c>
      <c r="C4138" s="272" t="s">
        <v>54180</v>
      </c>
      <c r="D4138" s="272" t="s">
        <v>54181</v>
      </c>
    </row>
    <row r="4139" spans="2:4" ht="12.75" customHeight="1" x14ac:dyDescent="0.25">
      <c r="B4139" s="272" t="s">
        <v>17459</v>
      </c>
      <c r="C4139" s="272" t="s">
        <v>54182</v>
      </c>
      <c r="D4139" s="272" t="s">
        <v>54183</v>
      </c>
    </row>
    <row r="4140" spans="2:4" ht="12.75" customHeight="1" x14ac:dyDescent="0.25">
      <c r="B4140" s="272" t="s">
        <v>17459</v>
      </c>
      <c r="C4140" s="272" t="s">
        <v>54184</v>
      </c>
      <c r="D4140" s="272" t="s">
        <v>54185</v>
      </c>
    </row>
    <row r="4141" spans="2:4" ht="12.75" customHeight="1" x14ac:dyDescent="0.25">
      <c r="B4141" s="272" t="s">
        <v>17459</v>
      </c>
      <c r="C4141" s="272" t="s">
        <v>54186</v>
      </c>
      <c r="D4141" s="272" t="s">
        <v>54187</v>
      </c>
    </row>
    <row r="4142" spans="2:4" ht="12.75" customHeight="1" x14ac:dyDescent="0.25">
      <c r="B4142" s="272" t="s">
        <v>17459</v>
      </c>
      <c r="C4142" s="272" t="s">
        <v>54188</v>
      </c>
      <c r="D4142" s="272" t="s">
        <v>54189</v>
      </c>
    </row>
    <row r="4143" spans="2:4" ht="12.75" customHeight="1" x14ac:dyDescent="0.25">
      <c r="B4143" s="272" t="s">
        <v>17459</v>
      </c>
      <c r="C4143" s="272" t="s">
        <v>54190</v>
      </c>
      <c r="D4143" s="272" t="s">
        <v>54191</v>
      </c>
    </row>
    <row r="4144" spans="2:4" ht="12.75" customHeight="1" x14ac:dyDescent="0.25">
      <c r="B4144" s="272" t="s">
        <v>17459</v>
      </c>
      <c r="C4144" s="272" t="s">
        <v>54192</v>
      </c>
      <c r="D4144" s="272" t="s">
        <v>54193</v>
      </c>
    </row>
    <row r="4145" spans="2:4" ht="12.75" customHeight="1" x14ac:dyDescent="0.25">
      <c r="B4145" s="272" t="s">
        <v>17459</v>
      </c>
      <c r="C4145" s="272" t="s">
        <v>54194</v>
      </c>
      <c r="D4145" s="272" t="s">
        <v>54195</v>
      </c>
    </row>
    <row r="4146" spans="2:4" ht="12.75" customHeight="1" x14ac:dyDescent="0.25">
      <c r="B4146" s="272" t="s">
        <v>17459</v>
      </c>
      <c r="C4146" s="272" t="s">
        <v>54196</v>
      </c>
      <c r="D4146" s="272" t="s">
        <v>54197</v>
      </c>
    </row>
    <row r="4147" spans="2:4" ht="12.75" customHeight="1" x14ac:dyDescent="0.25">
      <c r="B4147" s="272" t="s">
        <v>17459</v>
      </c>
      <c r="C4147" s="272" t="s">
        <v>54198</v>
      </c>
      <c r="D4147" s="272" t="s">
        <v>54199</v>
      </c>
    </row>
    <row r="4148" spans="2:4" ht="12.75" customHeight="1" x14ac:dyDescent="0.25">
      <c r="B4148" s="272" t="s">
        <v>17459</v>
      </c>
      <c r="C4148" s="272" t="s">
        <v>54200</v>
      </c>
      <c r="D4148" s="272" t="s">
        <v>54201</v>
      </c>
    </row>
    <row r="4149" spans="2:4" ht="12.75" customHeight="1" x14ac:dyDescent="0.25">
      <c r="B4149" s="272" t="s">
        <v>17459</v>
      </c>
      <c r="C4149" s="272" t="s">
        <v>54202</v>
      </c>
      <c r="D4149" s="272" t="s">
        <v>54203</v>
      </c>
    </row>
    <row r="4150" spans="2:4" ht="12.75" customHeight="1" x14ac:dyDescent="0.25">
      <c r="B4150" s="272" t="s">
        <v>17459</v>
      </c>
      <c r="C4150" s="272" t="s">
        <v>41952</v>
      </c>
      <c r="D4150" s="272" t="s">
        <v>54204</v>
      </c>
    </row>
    <row r="4151" spans="2:4" ht="12.75" customHeight="1" x14ac:dyDescent="0.25">
      <c r="B4151" s="272" t="s">
        <v>17459</v>
      </c>
      <c r="C4151" s="272" t="s">
        <v>47166</v>
      </c>
      <c r="D4151" s="272" t="s">
        <v>54205</v>
      </c>
    </row>
    <row r="4152" spans="2:4" ht="12.75" customHeight="1" x14ac:dyDescent="0.25">
      <c r="B4152" s="272" t="s">
        <v>17459</v>
      </c>
      <c r="C4152" s="272" t="s">
        <v>50957</v>
      </c>
      <c r="D4152" s="272" t="s">
        <v>54206</v>
      </c>
    </row>
    <row r="4153" spans="2:4" ht="12.75" customHeight="1" x14ac:dyDescent="0.25">
      <c r="B4153" s="272" t="s">
        <v>17459</v>
      </c>
      <c r="C4153" s="272" t="s">
        <v>50959</v>
      </c>
      <c r="D4153" s="272" t="s">
        <v>54207</v>
      </c>
    </row>
    <row r="4154" spans="2:4" ht="12.75" customHeight="1" x14ac:dyDescent="0.25">
      <c r="B4154" s="272" t="s">
        <v>17459</v>
      </c>
      <c r="C4154" s="272" t="s">
        <v>50961</v>
      </c>
      <c r="D4154" s="272" t="s">
        <v>54208</v>
      </c>
    </row>
    <row r="4155" spans="2:4" ht="12.75" customHeight="1" x14ac:dyDescent="0.25">
      <c r="B4155" s="272" t="s">
        <v>17459</v>
      </c>
      <c r="C4155" s="272" t="s">
        <v>50963</v>
      </c>
      <c r="D4155" s="272" t="s">
        <v>54209</v>
      </c>
    </row>
    <row r="4156" spans="2:4" ht="12.75" customHeight="1" x14ac:dyDescent="0.25">
      <c r="B4156" s="272" t="s">
        <v>17459</v>
      </c>
      <c r="C4156" s="272" t="s">
        <v>54210</v>
      </c>
      <c r="D4156" s="272" t="s">
        <v>54211</v>
      </c>
    </row>
    <row r="4157" spans="2:4" ht="12.75" customHeight="1" x14ac:dyDescent="0.25">
      <c r="B4157" s="272" t="s">
        <v>17459</v>
      </c>
      <c r="C4157" s="272" t="s">
        <v>54212</v>
      </c>
      <c r="D4157" s="272" t="s">
        <v>54213</v>
      </c>
    </row>
    <row r="4158" spans="2:4" ht="12.75" customHeight="1" x14ac:dyDescent="0.25">
      <c r="B4158" s="272" t="s">
        <v>17459</v>
      </c>
      <c r="C4158" s="272" t="s">
        <v>54214</v>
      </c>
      <c r="D4158" s="272" t="s">
        <v>54215</v>
      </c>
    </row>
    <row r="4159" spans="2:4" ht="12.75" customHeight="1" x14ac:dyDescent="0.25">
      <c r="B4159" s="272" t="s">
        <v>17459</v>
      </c>
      <c r="C4159" s="272" t="s">
        <v>54216</v>
      </c>
      <c r="D4159" s="272" t="s">
        <v>54217</v>
      </c>
    </row>
    <row r="4160" spans="2:4" ht="12.75" customHeight="1" x14ac:dyDescent="0.25">
      <c r="B4160" s="272" t="s">
        <v>17459</v>
      </c>
      <c r="C4160" s="272" t="s">
        <v>54218</v>
      </c>
      <c r="D4160" s="272" t="s">
        <v>54219</v>
      </c>
    </row>
    <row r="4161" spans="2:4" ht="12.75" customHeight="1" x14ac:dyDescent="0.25">
      <c r="B4161" s="272" t="s">
        <v>17459</v>
      </c>
      <c r="C4161" s="272" t="s">
        <v>54220</v>
      </c>
      <c r="D4161" s="272" t="s">
        <v>54221</v>
      </c>
    </row>
    <row r="4162" spans="2:4" ht="12.75" customHeight="1" x14ac:dyDescent="0.25">
      <c r="B4162" s="272" t="s">
        <v>17459</v>
      </c>
      <c r="C4162" s="272" t="s">
        <v>54222</v>
      </c>
      <c r="D4162" s="272" t="s">
        <v>54223</v>
      </c>
    </row>
    <row r="4163" spans="2:4" ht="12.75" customHeight="1" x14ac:dyDescent="0.25">
      <c r="B4163" s="272" t="s">
        <v>17459</v>
      </c>
      <c r="C4163" s="272" t="s">
        <v>54224</v>
      </c>
      <c r="D4163" s="272" t="s">
        <v>54225</v>
      </c>
    </row>
    <row r="4164" spans="2:4" ht="12.75" customHeight="1" x14ac:dyDescent="0.25">
      <c r="B4164" s="272" t="s">
        <v>17459</v>
      </c>
      <c r="C4164" s="272" t="s">
        <v>54226</v>
      </c>
      <c r="D4164" s="272" t="s">
        <v>54227</v>
      </c>
    </row>
    <row r="4165" spans="2:4" ht="12.75" customHeight="1" x14ac:dyDescent="0.25">
      <c r="B4165" s="272" t="s">
        <v>17459</v>
      </c>
      <c r="C4165" s="272" t="s">
        <v>54228</v>
      </c>
      <c r="D4165" s="272" t="s">
        <v>54229</v>
      </c>
    </row>
    <row r="4166" spans="2:4" ht="12.75" customHeight="1" x14ac:dyDescent="0.25">
      <c r="B4166" s="272" t="s">
        <v>17459</v>
      </c>
      <c r="C4166" s="272" t="s">
        <v>54230</v>
      </c>
      <c r="D4166" s="272" t="s">
        <v>54231</v>
      </c>
    </row>
    <row r="4167" spans="2:4" ht="12.75" customHeight="1" x14ac:dyDescent="0.25">
      <c r="B4167" s="272" t="s">
        <v>17459</v>
      </c>
      <c r="C4167" s="272" t="s">
        <v>50719</v>
      </c>
      <c r="D4167" s="272" t="s">
        <v>54232</v>
      </c>
    </row>
    <row r="4168" spans="2:4" ht="12.75" customHeight="1" x14ac:dyDescent="0.25">
      <c r="B4168" s="272" t="s">
        <v>17459</v>
      </c>
      <c r="C4168" s="272" t="s">
        <v>54233</v>
      </c>
      <c r="D4168" s="272" t="s">
        <v>54234</v>
      </c>
    </row>
    <row r="4169" spans="2:4" ht="12.75" customHeight="1" x14ac:dyDescent="0.25">
      <c r="B4169" s="272" t="s">
        <v>17459</v>
      </c>
      <c r="C4169" s="272" t="s">
        <v>54235</v>
      </c>
      <c r="D4169" s="272" t="s">
        <v>54236</v>
      </c>
    </row>
    <row r="4170" spans="2:4" ht="12.75" customHeight="1" x14ac:dyDescent="0.25">
      <c r="B4170" s="272" t="s">
        <v>17459</v>
      </c>
      <c r="C4170" s="272" t="s">
        <v>54237</v>
      </c>
      <c r="D4170" s="272" t="s">
        <v>54238</v>
      </c>
    </row>
    <row r="4171" spans="2:4" ht="12.75" customHeight="1" x14ac:dyDescent="0.25">
      <c r="B4171" s="272" t="s">
        <v>17459</v>
      </c>
      <c r="C4171" s="272" t="s">
        <v>54239</v>
      </c>
      <c r="D4171" s="272" t="s">
        <v>54240</v>
      </c>
    </row>
    <row r="4172" spans="2:4" ht="12.75" customHeight="1" x14ac:dyDescent="0.25">
      <c r="B4172" s="272" t="s">
        <v>17459</v>
      </c>
      <c r="C4172" s="272" t="s">
        <v>54241</v>
      </c>
      <c r="D4172" s="272" t="s">
        <v>54242</v>
      </c>
    </row>
    <row r="4173" spans="2:4" ht="12.75" customHeight="1" x14ac:dyDescent="0.25">
      <c r="B4173" s="272" t="s">
        <v>17459</v>
      </c>
      <c r="C4173" s="272" t="s">
        <v>54243</v>
      </c>
      <c r="D4173" s="272" t="s">
        <v>54244</v>
      </c>
    </row>
    <row r="4174" spans="2:4" ht="12.75" customHeight="1" x14ac:dyDescent="0.25">
      <c r="B4174" s="272" t="s">
        <v>17459</v>
      </c>
      <c r="C4174" s="272" t="s">
        <v>54245</v>
      </c>
      <c r="D4174" s="272" t="s">
        <v>54246</v>
      </c>
    </row>
    <row r="4175" spans="2:4" ht="12.75" customHeight="1" x14ac:dyDescent="0.25">
      <c r="B4175" s="272" t="s">
        <v>17459</v>
      </c>
      <c r="C4175" s="272" t="s">
        <v>50721</v>
      </c>
      <c r="D4175" s="272" t="s">
        <v>54247</v>
      </c>
    </row>
    <row r="4176" spans="2:4" ht="12.75" customHeight="1" x14ac:dyDescent="0.25">
      <c r="B4176" s="272" t="s">
        <v>17459</v>
      </c>
      <c r="C4176" s="272" t="s">
        <v>54248</v>
      </c>
      <c r="D4176" s="272" t="s">
        <v>54249</v>
      </c>
    </row>
    <row r="4177" spans="2:4" ht="12.75" customHeight="1" x14ac:dyDescent="0.25">
      <c r="B4177" s="272" t="s">
        <v>17459</v>
      </c>
      <c r="C4177" s="272" t="s">
        <v>54250</v>
      </c>
      <c r="D4177" s="272" t="s">
        <v>54251</v>
      </c>
    </row>
    <row r="4178" spans="2:4" ht="12.75" customHeight="1" x14ac:dyDescent="0.25">
      <c r="B4178" s="272" t="s">
        <v>17459</v>
      </c>
      <c r="C4178" s="272" t="s">
        <v>54252</v>
      </c>
      <c r="D4178" s="272" t="s">
        <v>54253</v>
      </c>
    </row>
    <row r="4179" spans="2:4" ht="12.75" customHeight="1" x14ac:dyDescent="0.25">
      <c r="B4179" s="272" t="s">
        <v>17459</v>
      </c>
      <c r="C4179" s="272" t="s">
        <v>54254</v>
      </c>
      <c r="D4179" s="272" t="s">
        <v>54255</v>
      </c>
    </row>
    <row r="4180" spans="2:4" ht="12.75" customHeight="1" x14ac:dyDescent="0.25">
      <c r="B4180" s="272" t="s">
        <v>17459</v>
      </c>
      <c r="C4180" s="272" t="s">
        <v>54256</v>
      </c>
      <c r="D4180" s="272" t="s">
        <v>54257</v>
      </c>
    </row>
    <row r="4181" spans="2:4" ht="12.75" customHeight="1" x14ac:dyDescent="0.25">
      <c r="B4181" s="272" t="s">
        <v>17459</v>
      </c>
      <c r="C4181" s="272" t="s">
        <v>54258</v>
      </c>
      <c r="D4181" s="272" t="s">
        <v>54259</v>
      </c>
    </row>
    <row r="4182" spans="2:4" ht="12.75" customHeight="1" x14ac:dyDescent="0.25">
      <c r="B4182" s="272" t="s">
        <v>17459</v>
      </c>
      <c r="C4182" s="272" t="s">
        <v>54260</v>
      </c>
      <c r="D4182" s="272" t="s">
        <v>54261</v>
      </c>
    </row>
    <row r="4183" spans="2:4" ht="12.75" customHeight="1" x14ac:dyDescent="0.25">
      <c r="B4183" s="272" t="s">
        <v>17459</v>
      </c>
      <c r="C4183" s="272" t="s">
        <v>54262</v>
      </c>
      <c r="D4183" s="272" t="s">
        <v>54263</v>
      </c>
    </row>
    <row r="4184" spans="2:4" ht="12.75" customHeight="1" x14ac:dyDescent="0.25">
      <c r="B4184" s="272" t="s">
        <v>17459</v>
      </c>
      <c r="C4184" s="272" t="s">
        <v>50723</v>
      </c>
      <c r="D4184" s="272" t="s">
        <v>54264</v>
      </c>
    </row>
    <row r="4185" spans="2:4" ht="12.75" customHeight="1" x14ac:dyDescent="0.25">
      <c r="B4185" s="272" t="s">
        <v>17459</v>
      </c>
      <c r="C4185" s="272" t="s">
        <v>50725</v>
      </c>
      <c r="D4185" s="272" t="s">
        <v>54265</v>
      </c>
    </row>
    <row r="4186" spans="2:4" ht="12.75" customHeight="1" x14ac:dyDescent="0.25">
      <c r="B4186" s="272" t="s">
        <v>17459</v>
      </c>
      <c r="C4186" s="272" t="s">
        <v>54266</v>
      </c>
      <c r="D4186" s="272" t="s">
        <v>54267</v>
      </c>
    </row>
    <row r="4187" spans="2:4" ht="12.75" customHeight="1" x14ac:dyDescent="0.25">
      <c r="B4187" s="272" t="s">
        <v>17459</v>
      </c>
      <c r="C4187" s="272" t="s">
        <v>54268</v>
      </c>
      <c r="D4187" s="272" t="s">
        <v>54269</v>
      </c>
    </row>
    <row r="4188" spans="2:4" ht="12.75" customHeight="1" x14ac:dyDescent="0.25">
      <c r="B4188" s="272" t="s">
        <v>17459</v>
      </c>
      <c r="C4188" s="272" t="s">
        <v>54270</v>
      </c>
      <c r="D4188" s="272" t="s">
        <v>54271</v>
      </c>
    </row>
    <row r="4189" spans="2:4" ht="12.75" customHeight="1" x14ac:dyDescent="0.25">
      <c r="B4189" s="272" t="s">
        <v>17459</v>
      </c>
      <c r="C4189" s="272" t="s">
        <v>54272</v>
      </c>
      <c r="D4189" s="272" t="s">
        <v>54273</v>
      </c>
    </row>
    <row r="4190" spans="2:4" ht="12.75" customHeight="1" x14ac:dyDescent="0.25">
      <c r="B4190" s="272" t="s">
        <v>17459</v>
      </c>
      <c r="C4190" s="272" t="s">
        <v>54274</v>
      </c>
      <c r="D4190" s="272" t="s">
        <v>54275</v>
      </c>
    </row>
    <row r="4191" spans="2:4" ht="12.75" customHeight="1" x14ac:dyDescent="0.25">
      <c r="B4191" s="272" t="s">
        <v>17459</v>
      </c>
      <c r="C4191" s="272" t="s">
        <v>54276</v>
      </c>
      <c r="D4191" s="272" t="s">
        <v>54277</v>
      </c>
    </row>
    <row r="4192" spans="2:4" ht="12.75" customHeight="1" x14ac:dyDescent="0.25">
      <c r="B4192" s="272" t="s">
        <v>17459</v>
      </c>
      <c r="C4192" s="272" t="s">
        <v>54278</v>
      </c>
      <c r="D4192" s="272" t="s">
        <v>54279</v>
      </c>
    </row>
    <row r="4193" spans="2:4" ht="12.75" customHeight="1" x14ac:dyDescent="0.25">
      <c r="B4193" s="272" t="s">
        <v>17459</v>
      </c>
      <c r="C4193" s="272" t="s">
        <v>54280</v>
      </c>
      <c r="D4193" s="272" t="s">
        <v>54281</v>
      </c>
    </row>
    <row r="4194" spans="2:4" ht="12.75" customHeight="1" x14ac:dyDescent="0.25">
      <c r="B4194" s="272" t="s">
        <v>17459</v>
      </c>
      <c r="C4194" s="272" t="s">
        <v>54282</v>
      </c>
      <c r="D4194" s="272" t="s">
        <v>54283</v>
      </c>
    </row>
    <row r="4195" spans="2:4" ht="12.75" customHeight="1" x14ac:dyDescent="0.25">
      <c r="B4195" s="272" t="s">
        <v>17459</v>
      </c>
      <c r="C4195" s="272" t="s">
        <v>54284</v>
      </c>
      <c r="D4195" s="272" t="s">
        <v>54285</v>
      </c>
    </row>
    <row r="4196" spans="2:4" ht="12.75" customHeight="1" x14ac:dyDescent="0.25">
      <c r="B4196" s="272" t="s">
        <v>17459</v>
      </c>
      <c r="C4196" s="272" t="s">
        <v>54286</v>
      </c>
      <c r="D4196" s="272" t="s">
        <v>54287</v>
      </c>
    </row>
    <row r="4197" spans="2:4" ht="12.75" customHeight="1" x14ac:dyDescent="0.25">
      <c r="B4197" s="272" t="s">
        <v>17459</v>
      </c>
      <c r="C4197" s="272" t="s">
        <v>54288</v>
      </c>
      <c r="D4197" s="272" t="s">
        <v>54289</v>
      </c>
    </row>
    <row r="4198" spans="2:4" ht="12.75" customHeight="1" x14ac:dyDescent="0.25">
      <c r="B4198" s="272" t="s">
        <v>17459</v>
      </c>
      <c r="C4198" s="272" t="s">
        <v>54290</v>
      </c>
      <c r="D4198" s="272" t="s">
        <v>54291</v>
      </c>
    </row>
    <row r="4199" spans="2:4" ht="12.75" customHeight="1" x14ac:dyDescent="0.25">
      <c r="B4199" s="272" t="s">
        <v>17459</v>
      </c>
      <c r="C4199" s="272" t="s">
        <v>54292</v>
      </c>
      <c r="D4199" s="272" t="s">
        <v>54293</v>
      </c>
    </row>
    <row r="4200" spans="2:4" ht="12.75" customHeight="1" x14ac:dyDescent="0.25">
      <c r="B4200" s="272" t="s">
        <v>17459</v>
      </c>
      <c r="C4200" s="272" t="s">
        <v>54294</v>
      </c>
      <c r="D4200" s="272" t="s">
        <v>54295</v>
      </c>
    </row>
    <row r="4201" spans="2:4" ht="12.75" customHeight="1" x14ac:dyDescent="0.25">
      <c r="B4201" s="272" t="s">
        <v>17459</v>
      </c>
      <c r="C4201" s="272" t="s">
        <v>54296</v>
      </c>
      <c r="D4201" s="272" t="s">
        <v>54297</v>
      </c>
    </row>
    <row r="4202" spans="2:4" ht="12.75" customHeight="1" x14ac:dyDescent="0.25">
      <c r="B4202" s="272" t="s">
        <v>17459</v>
      </c>
      <c r="C4202" s="272" t="s">
        <v>41953</v>
      </c>
      <c r="D4202" s="272" t="s">
        <v>54298</v>
      </c>
    </row>
    <row r="4203" spans="2:4" ht="12.75" customHeight="1" x14ac:dyDescent="0.25">
      <c r="B4203" s="272" t="s">
        <v>17459</v>
      </c>
      <c r="C4203" s="272" t="s">
        <v>54299</v>
      </c>
      <c r="D4203" s="272" t="s">
        <v>54300</v>
      </c>
    </row>
    <row r="4204" spans="2:4" ht="12.75" customHeight="1" x14ac:dyDescent="0.25">
      <c r="B4204" s="272" t="s">
        <v>17459</v>
      </c>
      <c r="C4204" s="272" t="s">
        <v>54301</v>
      </c>
      <c r="D4204" s="272" t="s">
        <v>54302</v>
      </c>
    </row>
    <row r="4205" spans="2:4" ht="12.75" customHeight="1" x14ac:dyDescent="0.25">
      <c r="B4205" s="293" t="s">
        <v>17459</v>
      </c>
      <c r="C4205" s="272" t="s">
        <v>54303</v>
      </c>
      <c r="D4205" s="294" t="s">
        <v>54304</v>
      </c>
    </row>
    <row r="4206" spans="2:4" ht="12.75" customHeight="1" x14ac:dyDescent="0.25">
      <c r="B4206" s="272" t="s">
        <v>17459</v>
      </c>
      <c r="C4206" s="272" t="s">
        <v>54305</v>
      </c>
      <c r="D4206" s="272" t="s">
        <v>54306</v>
      </c>
    </row>
    <row r="4207" spans="2:4" ht="12.75" customHeight="1" x14ac:dyDescent="0.25">
      <c r="B4207" s="272" t="s">
        <v>17459</v>
      </c>
      <c r="C4207" s="272" t="s">
        <v>54307</v>
      </c>
      <c r="D4207" s="272" t="s">
        <v>54308</v>
      </c>
    </row>
    <row r="4208" spans="2:4" ht="12.75" customHeight="1" x14ac:dyDescent="0.25">
      <c r="B4208" s="272" t="s">
        <v>17459</v>
      </c>
      <c r="C4208" s="272" t="s">
        <v>54309</v>
      </c>
      <c r="D4208" s="272" t="s">
        <v>54310</v>
      </c>
    </row>
    <row r="4209" spans="2:4" ht="12.75" customHeight="1" x14ac:dyDescent="0.25">
      <c r="B4209" s="272" t="s">
        <v>17459</v>
      </c>
      <c r="C4209" s="272" t="s">
        <v>54311</v>
      </c>
      <c r="D4209" s="272" t="s">
        <v>54312</v>
      </c>
    </row>
    <row r="4210" spans="2:4" ht="12.75" customHeight="1" x14ac:dyDescent="0.25">
      <c r="B4210" s="272" t="s">
        <v>17459</v>
      </c>
      <c r="C4210" s="272" t="s">
        <v>54313</v>
      </c>
      <c r="D4210" s="272" t="s">
        <v>54314</v>
      </c>
    </row>
    <row r="4211" spans="2:4" ht="12.75" customHeight="1" x14ac:dyDescent="0.25">
      <c r="B4211" s="272" t="s">
        <v>17459</v>
      </c>
      <c r="C4211" s="272" t="s">
        <v>54315</v>
      </c>
      <c r="D4211" s="272" t="s">
        <v>54316</v>
      </c>
    </row>
    <row r="4212" spans="2:4" ht="12.75" customHeight="1" x14ac:dyDescent="0.25">
      <c r="B4212" s="272" t="s">
        <v>17459</v>
      </c>
      <c r="C4212" s="272" t="s">
        <v>54317</v>
      </c>
      <c r="D4212" s="272" t="s">
        <v>54318</v>
      </c>
    </row>
    <row r="4213" spans="2:4" ht="12.75" customHeight="1" x14ac:dyDescent="0.25">
      <c r="B4213" s="272" t="s">
        <v>17459</v>
      </c>
      <c r="C4213" s="272" t="s">
        <v>54319</v>
      </c>
      <c r="D4213" s="272" t="s">
        <v>54320</v>
      </c>
    </row>
    <row r="4214" spans="2:4" ht="12.75" customHeight="1" x14ac:dyDescent="0.25">
      <c r="B4214" s="272" t="s">
        <v>17459</v>
      </c>
      <c r="C4214" s="272" t="s">
        <v>54321</v>
      </c>
      <c r="D4214" s="272" t="s">
        <v>54322</v>
      </c>
    </row>
    <row r="4215" spans="2:4" ht="12.75" customHeight="1" x14ac:dyDescent="0.25">
      <c r="B4215" s="272" t="s">
        <v>17459</v>
      </c>
      <c r="C4215" s="272" t="s">
        <v>54323</v>
      </c>
      <c r="D4215" s="272" t="s">
        <v>54324</v>
      </c>
    </row>
    <row r="4216" spans="2:4" ht="12.75" customHeight="1" x14ac:dyDescent="0.25">
      <c r="B4216" s="293" t="s">
        <v>17459</v>
      </c>
      <c r="C4216" s="272" t="s">
        <v>54325</v>
      </c>
      <c r="D4216" s="294" t="s">
        <v>54326</v>
      </c>
    </row>
    <row r="4217" spans="2:4" ht="12.75" customHeight="1" x14ac:dyDescent="0.25">
      <c r="B4217" s="272" t="s">
        <v>17459</v>
      </c>
      <c r="C4217" s="272" t="s">
        <v>54327</v>
      </c>
      <c r="D4217" s="272" t="s">
        <v>54328</v>
      </c>
    </row>
    <row r="4218" spans="2:4" ht="12.75" customHeight="1" x14ac:dyDescent="0.25">
      <c r="B4218" s="272" t="s">
        <v>17459</v>
      </c>
      <c r="C4218" s="272" t="s">
        <v>54329</v>
      </c>
      <c r="D4218" s="272" t="s">
        <v>54330</v>
      </c>
    </row>
    <row r="4219" spans="2:4" ht="12.75" customHeight="1" x14ac:dyDescent="0.25">
      <c r="B4219" s="272" t="s">
        <v>17459</v>
      </c>
      <c r="C4219" s="272" t="s">
        <v>54331</v>
      </c>
      <c r="D4219" s="272" t="s">
        <v>54332</v>
      </c>
    </row>
    <row r="4220" spans="2:4" ht="12.75" customHeight="1" x14ac:dyDescent="0.25">
      <c r="B4220" s="272" t="s">
        <v>17459</v>
      </c>
      <c r="C4220" s="272" t="s">
        <v>54333</v>
      </c>
      <c r="D4220" s="272" t="s">
        <v>54334</v>
      </c>
    </row>
    <row r="4221" spans="2:4" ht="12.75" customHeight="1" x14ac:dyDescent="0.25">
      <c r="B4221" s="272" t="s">
        <v>17459</v>
      </c>
      <c r="C4221" s="272" t="s">
        <v>54335</v>
      </c>
      <c r="D4221" s="272" t="s">
        <v>54336</v>
      </c>
    </row>
    <row r="4222" spans="2:4" ht="12.75" customHeight="1" x14ac:dyDescent="0.25">
      <c r="B4222" s="272" t="s">
        <v>17459</v>
      </c>
      <c r="C4222" s="272" t="s">
        <v>54337</v>
      </c>
      <c r="D4222" s="272" t="s">
        <v>54338</v>
      </c>
    </row>
    <row r="4223" spans="2:4" ht="12.75" customHeight="1" x14ac:dyDescent="0.25">
      <c r="B4223" s="272" t="s">
        <v>17459</v>
      </c>
      <c r="C4223" s="272" t="s">
        <v>54339</v>
      </c>
      <c r="D4223" s="272" t="s">
        <v>54340</v>
      </c>
    </row>
    <row r="4224" spans="2:4" ht="12.75" customHeight="1" x14ac:dyDescent="0.25">
      <c r="B4224" s="272" t="s">
        <v>17459</v>
      </c>
      <c r="C4224" s="272" t="s">
        <v>54341</v>
      </c>
      <c r="D4224" s="272" t="s">
        <v>54342</v>
      </c>
    </row>
    <row r="4225" spans="2:4" ht="12.75" customHeight="1" x14ac:dyDescent="0.25">
      <c r="B4225" s="272" t="s">
        <v>17459</v>
      </c>
      <c r="C4225" s="272" t="s">
        <v>54343</v>
      </c>
      <c r="D4225" s="272" t="s">
        <v>54344</v>
      </c>
    </row>
    <row r="4226" spans="2:4" ht="12.75" customHeight="1" x14ac:dyDescent="0.25">
      <c r="B4226" s="272" t="s">
        <v>17459</v>
      </c>
      <c r="C4226" s="272" t="s">
        <v>54345</v>
      </c>
      <c r="D4226" s="272" t="s">
        <v>54346</v>
      </c>
    </row>
    <row r="4227" spans="2:4" ht="12.75" customHeight="1" x14ac:dyDescent="0.25">
      <c r="B4227" s="272" t="s">
        <v>17459</v>
      </c>
      <c r="C4227" s="272" t="s">
        <v>50728</v>
      </c>
      <c r="D4227" s="272" t="s">
        <v>54347</v>
      </c>
    </row>
    <row r="4228" spans="2:4" ht="12.75" customHeight="1" x14ac:dyDescent="0.25">
      <c r="B4228" s="272" t="s">
        <v>17459</v>
      </c>
      <c r="C4228" s="272" t="s">
        <v>54348</v>
      </c>
      <c r="D4228" s="272" t="s">
        <v>54349</v>
      </c>
    </row>
    <row r="4229" spans="2:4" ht="12.75" customHeight="1" x14ac:dyDescent="0.25">
      <c r="B4229" s="272" t="s">
        <v>17459</v>
      </c>
      <c r="C4229" s="272" t="s">
        <v>54350</v>
      </c>
      <c r="D4229" s="272" t="s">
        <v>54351</v>
      </c>
    </row>
    <row r="4230" spans="2:4" ht="12.75" customHeight="1" x14ac:dyDescent="0.25">
      <c r="B4230" s="272" t="s">
        <v>17459</v>
      </c>
      <c r="C4230" s="272" t="s">
        <v>54352</v>
      </c>
      <c r="D4230" s="272" t="s">
        <v>54353</v>
      </c>
    </row>
    <row r="4231" spans="2:4" ht="12.75" customHeight="1" x14ac:dyDescent="0.25">
      <c r="B4231" s="272" t="s">
        <v>17459</v>
      </c>
      <c r="C4231" s="272" t="s">
        <v>54354</v>
      </c>
      <c r="D4231" s="272" t="s">
        <v>54355</v>
      </c>
    </row>
    <row r="4232" spans="2:4" ht="12.75" customHeight="1" x14ac:dyDescent="0.25">
      <c r="B4232" s="272" t="s">
        <v>17459</v>
      </c>
      <c r="C4232" s="272" t="s">
        <v>54356</v>
      </c>
      <c r="D4232" s="272" t="s">
        <v>54357</v>
      </c>
    </row>
    <row r="4233" spans="2:4" ht="12.75" customHeight="1" x14ac:dyDescent="0.25">
      <c r="B4233" s="272" t="s">
        <v>17459</v>
      </c>
      <c r="C4233" s="272" t="s">
        <v>54358</v>
      </c>
      <c r="D4233" s="272" t="s">
        <v>54359</v>
      </c>
    </row>
    <row r="4234" spans="2:4" ht="12.75" customHeight="1" x14ac:dyDescent="0.25">
      <c r="B4234" s="272" t="s">
        <v>17459</v>
      </c>
      <c r="C4234" s="272" t="s">
        <v>54360</v>
      </c>
      <c r="D4234" s="272" t="s">
        <v>54361</v>
      </c>
    </row>
    <row r="4235" spans="2:4" ht="12.75" customHeight="1" x14ac:dyDescent="0.25">
      <c r="B4235" s="272" t="s">
        <v>17459</v>
      </c>
      <c r="C4235" s="272" t="s">
        <v>54362</v>
      </c>
      <c r="D4235" s="272" t="s">
        <v>54363</v>
      </c>
    </row>
    <row r="4236" spans="2:4" ht="12.75" customHeight="1" x14ac:dyDescent="0.25">
      <c r="B4236" s="293" t="s">
        <v>17459</v>
      </c>
      <c r="C4236" s="272" t="s">
        <v>50730</v>
      </c>
      <c r="D4236" s="294" t="s">
        <v>54364</v>
      </c>
    </row>
    <row r="4237" spans="2:4" ht="12.75" customHeight="1" x14ac:dyDescent="0.25">
      <c r="B4237" s="272" t="s">
        <v>17459</v>
      </c>
      <c r="C4237" s="272" t="s">
        <v>54365</v>
      </c>
      <c r="D4237" s="272" t="s">
        <v>54366</v>
      </c>
    </row>
    <row r="4238" spans="2:4" ht="12.75" customHeight="1" x14ac:dyDescent="0.25">
      <c r="B4238" s="272" t="s">
        <v>17459</v>
      </c>
      <c r="C4238" s="272" t="s">
        <v>54367</v>
      </c>
      <c r="D4238" s="272" t="s">
        <v>54368</v>
      </c>
    </row>
    <row r="4239" spans="2:4" ht="12.75" customHeight="1" x14ac:dyDescent="0.25">
      <c r="B4239" s="293" t="s">
        <v>17459</v>
      </c>
      <c r="C4239" s="272" t="s">
        <v>54369</v>
      </c>
      <c r="D4239" s="294" t="s">
        <v>54370</v>
      </c>
    </row>
    <row r="4240" spans="2:4" ht="12.75" customHeight="1" x14ac:dyDescent="0.25">
      <c r="B4240" s="293" t="s">
        <v>17459</v>
      </c>
      <c r="C4240" s="272" t="s">
        <v>54371</v>
      </c>
      <c r="D4240" s="294" t="s">
        <v>54372</v>
      </c>
    </row>
    <row r="4241" spans="2:4" ht="12.75" customHeight="1" x14ac:dyDescent="0.25">
      <c r="B4241" s="293" t="s">
        <v>17459</v>
      </c>
      <c r="C4241" s="272" t="s">
        <v>47167</v>
      </c>
      <c r="D4241" s="294" t="s">
        <v>54373</v>
      </c>
    </row>
    <row r="4242" spans="2:4" ht="12.75" customHeight="1" x14ac:dyDescent="0.25">
      <c r="B4242" s="272" t="s">
        <v>17459</v>
      </c>
      <c r="C4242" s="272" t="s">
        <v>54374</v>
      </c>
      <c r="D4242" s="272" t="s">
        <v>54375</v>
      </c>
    </row>
    <row r="4243" spans="2:4" ht="12.75" customHeight="1" x14ac:dyDescent="0.25">
      <c r="B4243" s="272" t="s">
        <v>17459</v>
      </c>
      <c r="C4243" s="272" t="s">
        <v>54376</v>
      </c>
      <c r="D4243" s="272" t="s">
        <v>54377</v>
      </c>
    </row>
    <row r="4244" spans="2:4" ht="12.75" customHeight="1" x14ac:dyDescent="0.25">
      <c r="B4244" s="272" t="s">
        <v>17459</v>
      </c>
      <c r="C4244" s="272" t="s">
        <v>54378</v>
      </c>
      <c r="D4244" s="272" t="s">
        <v>54379</v>
      </c>
    </row>
    <row r="4245" spans="2:4" ht="12.75" customHeight="1" x14ac:dyDescent="0.25">
      <c r="B4245" s="272" t="s">
        <v>17459</v>
      </c>
      <c r="C4245" s="272" t="s">
        <v>54380</v>
      </c>
      <c r="D4245" s="272" t="s">
        <v>54381</v>
      </c>
    </row>
    <row r="4246" spans="2:4" ht="12.75" customHeight="1" x14ac:dyDescent="0.25">
      <c r="B4246" s="272" t="s">
        <v>17459</v>
      </c>
      <c r="C4246" s="272" t="s">
        <v>54382</v>
      </c>
      <c r="D4246" s="272" t="s">
        <v>54383</v>
      </c>
    </row>
    <row r="4247" spans="2:4" ht="12.75" customHeight="1" x14ac:dyDescent="0.25">
      <c r="B4247" s="272" t="s">
        <v>17459</v>
      </c>
      <c r="C4247" s="272" t="s">
        <v>54384</v>
      </c>
      <c r="D4247" s="272" t="s">
        <v>54385</v>
      </c>
    </row>
    <row r="4248" spans="2:4" ht="12.75" customHeight="1" x14ac:dyDescent="0.25">
      <c r="B4248" s="272" t="s">
        <v>17459</v>
      </c>
      <c r="C4248" s="272" t="s">
        <v>54386</v>
      </c>
      <c r="D4248" s="272" t="s">
        <v>54387</v>
      </c>
    </row>
    <row r="4249" spans="2:4" ht="12.75" customHeight="1" x14ac:dyDescent="0.25">
      <c r="B4249" s="272" t="s">
        <v>17459</v>
      </c>
      <c r="C4249" s="272" t="s">
        <v>3874</v>
      </c>
      <c r="D4249" s="272" t="s">
        <v>54388</v>
      </c>
    </row>
    <row r="4250" spans="2:4" ht="12.75" customHeight="1" x14ac:dyDescent="0.25">
      <c r="B4250" s="272" t="s">
        <v>17459</v>
      </c>
      <c r="C4250" s="272" t="s">
        <v>54389</v>
      </c>
      <c r="D4250" s="272" t="s">
        <v>54390</v>
      </c>
    </row>
    <row r="4251" spans="2:4" ht="12.75" customHeight="1" x14ac:dyDescent="0.25">
      <c r="B4251" s="272" t="s">
        <v>17459</v>
      </c>
      <c r="C4251" s="272" t="s">
        <v>54391</v>
      </c>
      <c r="D4251" s="272" t="s">
        <v>54392</v>
      </c>
    </row>
    <row r="4252" spans="2:4" ht="12.75" customHeight="1" x14ac:dyDescent="0.25">
      <c r="B4252" s="272" t="s">
        <v>17459</v>
      </c>
      <c r="C4252" s="272" t="s">
        <v>50732</v>
      </c>
      <c r="D4252" s="272" t="s">
        <v>54393</v>
      </c>
    </row>
    <row r="4253" spans="2:4" ht="12.75" customHeight="1" x14ac:dyDescent="0.25">
      <c r="B4253" s="293" t="s">
        <v>17459</v>
      </c>
      <c r="C4253" s="272" t="s">
        <v>54394</v>
      </c>
      <c r="D4253" s="294" t="s">
        <v>54395</v>
      </c>
    </row>
    <row r="4254" spans="2:4" ht="12.75" customHeight="1" x14ac:dyDescent="0.25">
      <c r="B4254" s="272" t="s">
        <v>17459</v>
      </c>
      <c r="C4254" s="272" t="s">
        <v>54396</v>
      </c>
      <c r="D4254" s="272" t="s">
        <v>54397</v>
      </c>
    </row>
    <row r="4255" spans="2:4" ht="12.75" customHeight="1" x14ac:dyDescent="0.25">
      <c r="B4255" s="272" t="s">
        <v>17459</v>
      </c>
      <c r="C4255" s="272" t="s">
        <v>54398</v>
      </c>
      <c r="D4255" s="272" t="s">
        <v>54399</v>
      </c>
    </row>
    <row r="4256" spans="2:4" ht="12.75" customHeight="1" x14ac:dyDescent="0.25">
      <c r="B4256" s="272" t="s">
        <v>17459</v>
      </c>
      <c r="C4256" s="272" t="s">
        <v>54400</v>
      </c>
      <c r="D4256" s="272" t="s">
        <v>54401</v>
      </c>
    </row>
    <row r="4257" spans="2:4" ht="12.75" customHeight="1" x14ac:dyDescent="0.25">
      <c r="B4257" s="272" t="s">
        <v>17459</v>
      </c>
      <c r="C4257" s="272" t="s">
        <v>54402</v>
      </c>
      <c r="D4257" s="272" t="s">
        <v>54403</v>
      </c>
    </row>
    <row r="4258" spans="2:4" ht="12.75" customHeight="1" x14ac:dyDescent="0.25">
      <c r="B4258" s="272" t="s">
        <v>17459</v>
      </c>
      <c r="C4258" s="272" t="s">
        <v>54404</v>
      </c>
      <c r="D4258" s="272" t="s">
        <v>54405</v>
      </c>
    </row>
    <row r="4259" spans="2:4" ht="12.75" customHeight="1" x14ac:dyDescent="0.25">
      <c r="B4259" s="272" t="s">
        <v>17459</v>
      </c>
      <c r="C4259" s="272" t="s">
        <v>54406</v>
      </c>
      <c r="D4259" s="272" t="s">
        <v>54407</v>
      </c>
    </row>
    <row r="4260" spans="2:4" ht="12.75" customHeight="1" x14ac:dyDescent="0.25">
      <c r="B4260" s="272" t="s">
        <v>17459</v>
      </c>
      <c r="C4260" s="272" t="s">
        <v>54408</v>
      </c>
      <c r="D4260" s="272" t="s">
        <v>54409</v>
      </c>
    </row>
    <row r="4261" spans="2:4" ht="12.75" customHeight="1" x14ac:dyDescent="0.25">
      <c r="B4261" s="272" t="s">
        <v>17459</v>
      </c>
      <c r="C4261" s="272" t="s">
        <v>54410</v>
      </c>
      <c r="D4261" s="272" t="s">
        <v>54411</v>
      </c>
    </row>
    <row r="4262" spans="2:4" ht="12.75" customHeight="1" x14ac:dyDescent="0.25">
      <c r="B4262" s="272" t="s">
        <v>17459</v>
      </c>
      <c r="C4262" s="272" t="s">
        <v>54412</v>
      </c>
      <c r="D4262" s="272" t="s">
        <v>54413</v>
      </c>
    </row>
    <row r="4263" spans="2:4" ht="12.75" customHeight="1" x14ac:dyDescent="0.25">
      <c r="B4263" s="293" t="s">
        <v>17459</v>
      </c>
      <c r="C4263" s="272" t="s">
        <v>54414</v>
      </c>
      <c r="D4263" s="294" t="s">
        <v>54415</v>
      </c>
    </row>
    <row r="4264" spans="2:4" ht="12.75" customHeight="1" x14ac:dyDescent="0.25">
      <c r="B4264" s="272" t="s">
        <v>17459</v>
      </c>
      <c r="C4264" s="272" t="s">
        <v>54416</v>
      </c>
      <c r="D4264" s="272" t="s">
        <v>54417</v>
      </c>
    </row>
    <row r="4265" spans="2:4" ht="12.75" customHeight="1" x14ac:dyDescent="0.25">
      <c r="B4265" s="272" t="s">
        <v>17459</v>
      </c>
      <c r="C4265" s="272" t="s">
        <v>54418</v>
      </c>
      <c r="D4265" s="272" t="s">
        <v>54419</v>
      </c>
    </row>
    <row r="4266" spans="2:4" ht="12.75" customHeight="1" x14ac:dyDescent="0.25">
      <c r="B4266" s="272" t="s">
        <v>17459</v>
      </c>
      <c r="C4266" s="272" t="s">
        <v>41954</v>
      </c>
      <c r="D4266" s="272" t="s">
        <v>54420</v>
      </c>
    </row>
    <row r="4267" spans="2:4" ht="12.75" customHeight="1" x14ac:dyDescent="0.25">
      <c r="B4267" s="272" t="s">
        <v>17459</v>
      </c>
      <c r="C4267" s="272" t="s">
        <v>54421</v>
      </c>
      <c r="D4267" s="272" t="s">
        <v>54422</v>
      </c>
    </row>
    <row r="4268" spans="2:4" ht="12.75" customHeight="1" x14ac:dyDescent="0.25">
      <c r="B4268" s="272" t="s">
        <v>17459</v>
      </c>
      <c r="C4268" s="272" t="s">
        <v>54423</v>
      </c>
      <c r="D4268" s="272" t="s">
        <v>54424</v>
      </c>
    </row>
    <row r="4269" spans="2:4" ht="12.75" customHeight="1" x14ac:dyDescent="0.25">
      <c r="B4269" s="272" t="s">
        <v>17459</v>
      </c>
      <c r="C4269" s="272" t="s">
        <v>54425</v>
      </c>
      <c r="D4269" s="272" t="s">
        <v>54426</v>
      </c>
    </row>
    <row r="4270" spans="2:4" ht="12.75" customHeight="1" x14ac:dyDescent="0.25">
      <c r="B4270" s="272" t="s">
        <v>17459</v>
      </c>
      <c r="C4270" s="272" t="s">
        <v>54427</v>
      </c>
      <c r="D4270" s="272" t="s">
        <v>54428</v>
      </c>
    </row>
    <row r="4271" spans="2:4" ht="12.75" customHeight="1" x14ac:dyDescent="0.25">
      <c r="B4271" s="272" t="s">
        <v>17459</v>
      </c>
      <c r="C4271" s="272" t="s">
        <v>54429</v>
      </c>
      <c r="D4271" s="272" t="s">
        <v>54430</v>
      </c>
    </row>
    <row r="4272" spans="2:4" ht="12.75" customHeight="1" x14ac:dyDescent="0.25">
      <c r="B4272" s="272" t="s">
        <v>17459</v>
      </c>
      <c r="C4272" s="272" t="s">
        <v>54431</v>
      </c>
      <c r="D4272" s="272" t="s">
        <v>54432</v>
      </c>
    </row>
    <row r="4273" spans="2:4" ht="12.75" customHeight="1" x14ac:dyDescent="0.25">
      <c r="B4273" s="293" t="s">
        <v>17459</v>
      </c>
      <c r="C4273" s="272" t="s">
        <v>54433</v>
      </c>
      <c r="D4273" s="294" t="s">
        <v>54434</v>
      </c>
    </row>
    <row r="4274" spans="2:4" ht="12.75" customHeight="1" x14ac:dyDescent="0.25">
      <c r="B4274" s="272" t="s">
        <v>17459</v>
      </c>
      <c r="C4274" s="272" t="s">
        <v>54435</v>
      </c>
      <c r="D4274" s="272" t="s">
        <v>54436</v>
      </c>
    </row>
    <row r="4275" spans="2:4" ht="12.75" customHeight="1" x14ac:dyDescent="0.25">
      <c r="B4275" s="272" t="s">
        <v>17459</v>
      </c>
      <c r="C4275" s="272" t="s">
        <v>54437</v>
      </c>
      <c r="D4275" s="272" t="s">
        <v>54438</v>
      </c>
    </row>
    <row r="4276" spans="2:4" ht="12.75" customHeight="1" x14ac:dyDescent="0.25">
      <c r="B4276" s="272" t="s">
        <v>17459</v>
      </c>
      <c r="C4276" s="272" t="s">
        <v>54439</v>
      </c>
      <c r="D4276" s="272" t="s">
        <v>54440</v>
      </c>
    </row>
    <row r="4277" spans="2:4" ht="12.75" customHeight="1" x14ac:dyDescent="0.25">
      <c r="B4277" s="293" t="s">
        <v>17459</v>
      </c>
      <c r="C4277" s="272" t="s">
        <v>54441</v>
      </c>
      <c r="D4277" s="294" t="s">
        <v>54442</v>
      </c>
    </row>
    <row r="4278" spans="2:4" ht="12.75" customHeight="1" x14ac:dyDescent="0.25">
      <c r="B4278" s="272" t="s">
        <v>17459</v>
      </c>
      <c r="C4278" s="272" t="s">
        <v>54443</v>
      </c>
      <c r="D4278" s="272" t="s">
        <v>54444</v>
      </c>
    </row>
    <row r="4279" spans="2:4" ht="12.75" customHeight="1" x14ac:dyDescent="0.25">
      <c r="B4279" s="272" t="s">
        <v>17459</v>
      </c>
      <c r="C4279" s="272" t="s">
        <v>54445</v>
      </c>
      <c r="D4279" s="272" t="s">
        <v>54446</v>
      </c>
    </row>
    <row r="4280" spans="2:4" ht="12.75" customHeight="1" x14ac:dyDescent="0.25">
      <c r="B4280" s="272" t="s">
        <v>17459</v>
      </c>
      <c r="C4280" s="272" t="s">
        <v>54447</v>
      </c>
      <c r="D4280" s="272" t="s">
        <v>54448</v>
      </c>
    </row>
    <row r="4281" spans="2:4" ht="12.75" customHeight="1" x14ac:dyDescent="0.25">
      <c r="B4281" s="272" t="s">
        <v>17459</v>
      </c>
      <c r="C4281" s="272" t="s">
        <v>54449</v>
      </c>
      <c r="D4281" s="272" t="s">
        <v>54450</v>
      </c>
    </row>
    <row r="4282" spans="2:4" ht="12.75" customHeight="1" x14ac:dyDescent="0.25">
      <c r="B4282" s="272" t="s">
        <v>17459</v>
      </c>
      <c r="C4282" s="272" t="s">
        <v>54451</v>
      </c>
      <c r="D4282" s="272" t="s">
        <v>54452</v>
      </c>
    </row>
    <row r="4283" spans="2:4" ht="12.75" customHeight="1" x14ac:dyDescent="0.25">
      <c r="B4283" s="272" t="s">
        <v>17459</v>
      </c>
      <c r="C4283" s="272" t="s">
        <v>54453</v>
      </c>
      <c r="D4283" s="272" t="s">
        <v>54454</v>
      </c>
    </row>
    <row r="4284" spans="2:4" ht="12.75" customHeight="1" x14ac:dyDescent="0.25">
      <c r="B4284" s="272" t="s">
        <v>17459</v>
      </c>
      <c r="C4284" s="272" t="s">
        <v>54455</v>
      </c>
      <c r="D4284" s="272" t="s">
        <v>54456</v>
      </c>
    </row>
    <row r="4285" spans="2:4" ht="12.75" customHeight="1" x14ac:dyDescent="0.25">
      <c r="B4285" s="272" t="s">
        <v>17459</v>
      </c>
      <c r="C4285" s="272" t="s">
        <v>54457</v>
      </c>
      <c r="D4285" s="272" t="s">
        <v>54458</v>
      </c>
    </row>
    <row r="4286" spans="2:4" ht="12.75" customHeight="1" x14ac:dyDescent="0.25">
      <c r="B4286" s="272" t="s">
        <v>17459</v>
      </c>
      <c r="C4286" s="272" t="s">
        <v>54459</v>
      </c>
      <c r="D4286" s="272" t="s">
        <v>54460</v>
      </c>
    </row>
    <row r="4287" spans="2:4" ht="12.75" customHeight="1" x14ac:dyDescent="0.25">
      <c r="B4287" s="272" t="s">
        <v>17459</v>
      </c>
      <c r="C4287" s="272" t="s">
        <v>54461</v>
      </c>
      <c r="D4287" s="272" t="s">
        <v>54462</v>
      </c>
    </row>
    <row r="4288" spans="2:4" ht="12.75" customHeight="1" x14ac:dyDescent="0.25">
      <c r="B4288" s="272" t="s">
        <v>17459</v>
      </c>
      <c r="C4288" s="272" t="s">
        <v>54463</v>
      </c>
      <c r="D4288" s="272" t="s">
        <v>54464</v>
      </c>
    </row>
    <row r="4289" spans="2:4" ht="12.75" customHeight="1" x14ac:dyDescent="0.25">
      <c r="B4289" s="272" t="s">
        <v>17459</v>
      </c>
      <c r="C4289" s="272" t="s">
        <v>54465</v>
      </c>
      <c r="D4289" s="272" t="s">
        <v>54466</v>
      </c>
    </row>
    <row r="4290" spans="2:4" ht="12.75" customHeight="1" x14ac:dyDescent="0.25">
      <c r="B4290" s="272" t="s">
        <v>17459</v>
      </c>
      <c r="C4290" s="272" t="s">
        <v>54467</v>
      </c>
      <c r="D4290" s="272" t="s">
        <v>54468</v>
      </c>
    </row>
    <row r="4291" spans="2:4" ht="12.75" customHeight="1" x14ac:dyDescent="0.25">
      <c r="B4291" s="272" t="s">
        <v>17459</v>
      </c>
      <c r="C4291" s="272" t="s">
        <v>54469</v>
      </c>
      <c r="D4291" s="272" t="s">
        <v>54470</v>
      </c>
    </row>
    <row r="4292" spans="2:4" ht="12.75" customHeight="1" x14ac:dyDescent="0.25">
      <c r="B4292" s="272" t="s">
        <v>17459</v>
      </c>
      <c r="C4292" s="272" t="s">
        <v>54471</v>
      </c>
      <c r="D4292" s="272" t="s">
        <v>54472</v>
      </c>
    </row>
    <row r="4293" spans="2:4" ht="12.75" customHeight="1" x14ac:dyDescent="0.25">
      <c r="B4293" s="272" t="s">
        <v>17459</v>
      </c>
      <c r="C4293" s="272" t="s">
        <v>54473</v>
      </c>
      <c r="D4293" s="272" t="s">
        <v>54474</v>
      </c>
    </row>
    <row r="4294" spans="2:4" ht="12.75" customHeight="1" x14ac:dyDescent="0.25">
      <c r="B4294" s="272" t="s">
        <v>17459</v>
      </c>
      <c r="C4294" s="272" t="s">
        <v>54475</v>
      </c>
      <c r="D4294" s="272" t="s">
        <v>54476</v>
      </c>
    </row>
    <row r="4295" spans="2:4" ht="12.75" customHeight="1" x14ac:dyDescent="0.25">
      <c r="B4295" s="272" t="s">
        <v>17459</v>
      </c>
      <c r="C4295" s="272" t="s">
        <v>54477</v>
      </c>
      <c r="D4295" s="272" t="s">
        <v>54478</v>
      </c>
    </row>
    <row r="4296" spans="2:4" ht="12.75" customHeight="1" x14ac:dyDescent="0.25">
      <c r="B4296" s="272" t="s">
        <v>17459</v>
      </c>
      <c r="C4296" s="272" t="s">
        <v>54479</v>
      </c>
      <c r="D4296" s="272" t="s">
        <v>54480</v>
      </c>
    </row>
    <row r="4297" spans="2:4" ht="12.75" customHeight="1" x14ac:dyDescent="0.25">
      <c r="B4297" s="293" t="s">
        <v>17459</v>
      </c>
      <c r="C4297" s="272" t="s">
        <v>54481</v>
      </c>
      <c r="D4297" s="294" t="s">
        <v>54482</v>
      </c>
    </row>
    <row r="4298" spans="2:4" ht="12.75" customHeight="1" x14ac:dyDescent="0.25">
      <c r="B4298" s="272" t="s">
        <v>17459</v>
      </c>
      <c r="C4298" s="272" t="s">
        <v>54483</v>
      </c>
      <c r="D4298" s="272" t="s">
        <v>54484</v>
      </c>
    </row>
    <row r="4299" spans="2:4" ht="12.75" customHeight="1" x14ac:dyDescent="0.25">
      <c r="B4299" s="272" t="s">
        <v>17459</v>
      </c>
      <c r="C4299" s="272" t="s">
        <v>54485</v>
      </c>
      <c r="D4299" s="272" t="s">
        <v>54486</v>
      </c>
    </row>
    <row r="4300" spans="2:4" ht="12.75" customHeight="1" x14ac:dyDescent="0.25">
      <c r="B4300" s="272" t="s">
        <v>17459</v>
      </c>
      <c r="C4300" s="272" t="s">
        <v>54487</v>
      </c>
      <c r="D4300" s="272" t="s">
        <v>54488</v>
      </c>
    </row>
    <row r="4301" spans="2:4" ht="12.75" customHeight="1" x14ac:dyDescent="0.25">
      <c r="B4301" s="272" t="s">
        <v>17459</v>
      </c>
      <c r="C4301" s="272" t="s">
        <v>54489</v>
      </c>
      <c r="D4301" s="272" t="s">
        <v>54490</v>
      </c>
    </row>
    <row r="4302" spans="2:4" ht="12.75" customHeight="1" x14ac:dyDescent="0.25">
      <c r="B4302" s="272" t="s">
        <v>17459</v>
      </c>
      <c r="C4302" s="272" t="s">
        <v>54491</v>
      </c>
      <c r="D4302" s="272" t="s">
        <v>54492</v>
      </c>
    </row>
    <row r="4303" spans="2:4" ht="12.75" customHeight="1" x14ac:dyDescent="0.25">
      <c r="B4303" s="272" t="s">
        <v>17459</v>
      </c>
      <c r="C4303" s="272" t="s">
        <v>54493</v>
      </c>
      <c r="D4303" s="272" t="s">
        <v>54494</v>
      </c>
    </row>
    <row r="4304" spans="2:4" ht="12.75" customHeight="1" x14ac:dyDescent="0.25">
      <c r="B4304" s="293" t="s">
        <v>17459</v>
      </c>
      <c r="C4304" s="272" t="s">
        <v>54495</v>
      </c>
      <c r="D4304" s="294" t="s">
        <v>54496</v>
      </c>
    </row>
    <row r="4305" spans="2:4" ht="12.75" customHeight="1" x14ac:dyDescent="0.25">
      <c r="B4305" s="293" t="s">
        <v>17459</v>
      </c>
      <c r="C4305" s="272" t="s">
        <v>54497</v>
      </c>
      <c r="D4305" s="294" t="s">
        <v>54498</v>
      </c>
    </row>
    <row r="4306" spans="2:4" ht="12.75" customHeight="1" x14ac:dyDescent="0.25">
      <c r="B4306" s="272" t="s">
        <v>17459</v>
      </c>
      <c r="C4306" s="272" t="s">
        <v>54499</v>
      </c>
      <c r="D4306" s="272" t="s">
        <v>54500</v>
      </c>
    </row>
    <row r="4307" spans="2:4" ht="12.75" customHeight="1" x14ac:dyDescent="0.25">
      <c r="B4307" s="272" t="s">
        <v>17459</v>
      </c>
      <c r="C4307" s="272" t="s">
        <v>54501</v>
      </c>
      <c r="D4307" s="272" t="s">
        <v>54502</v>
      </c>
    </row>
    <row r="4308" spans="2:4" ht="12.75" customHeight="1" x14ac:dyDescent="0.25">
      <c r="B4308" s="272" t="s">
        <v>17459</v>
      </c>
      <c r="C4308" s="272" t="s">
        <v>54503</v>
      </c>
      <c r="D4308" s="272" t="s">
        <v>54504</v>
      </c>
    </row>
    <row r="4309" spans="2:4" ht="12.75" customHeight="1" x14ac:dyDescent="0.25">
      <c r="B4309" s="272" t="s">
        <v>17459</v>
      </c>
      <c r="C4309" s="272" t="s">
        <v>54505</v>
      </c>
      <c r="D4309" s="272" t="s">
        <v>54506</v>
      </c>
    </row>
    <row r="4310" spans="2:4" ht="12.75" customHeight="1" x14ac:dyDescent="0.25">
      <c r="B4310" s="272" t="s">
        <v>17459</v>
      </c>
      <c r="C4310" s="272" t="s">
        <v>54507</v>
      </c>
      <c r="D4310" s="272" t="s">
        <v>54508</v>
      </c>
    </row>
    <row r="4311" spans="2:4" ht="12.75" customHeight="1" x14ac:dyDescent="0.25">
      <c r="B4311" s="272" t="s">
        <v>17459</v>
      </c>
      <c r="C4311" s="272" t="s">
        <v>54509</v>
      </c>
      <c r="D4311" s="272" t="s">
        <v>54510</v>
      </c>
    </row>
    <row r="4312" spans="2:4" ht="12.75" customHeight="1" x14ac:dyDescent="0.25">
      <c r="B4312" s="272" t="s">
        <v>17459</v>
      </c>
      <c r="C4312" s="272" t="s">
        <v>54511</v>
      </c>
      <c r="D4312" s="272" t="s">
        <v>54512</v>
      </c>
    </row>
    <row r="4313" spans="2:4" ht="12.75" customHeight="1" x14ac:dyDescent="0.25">
      <c r="B4313" s="272" t="s">
        <v>17459</v>
      </c>
      <c r="C4313" s="272" t="s">
        <v>54513</v>
      </c>
      <c r="D4313" s="272" t="s">
        <v>54514</v>
      </c>
    </row>
    <row r="4314" spans="2:4" ht="12.75" customHeight="1" x14ac:dyDescent="0.25">
      <c r="B4314" s="272" t="s">
        <v>17459</v>
      </c>
      <c r="C4314" s="272" t="s">
        <v>54515</v>
      </c>
      <c r="D4314" s="272" t="s">
        <v>54516</v>
      </c>
    </row>
    <row r="4315" spans="2:4" ht="12.75" customHeight="1" x14ac:dyDescent="0.25">
      <c r="B4315" s="272" t="s">
        <v>17459</v>
      </c>
      <c r="C4315" s="272" t="s">
        <v>54517</v>
      </c>
      <c r="D4315" s="272" t="s">
        <v>54518</v>
      </c>
    </row>
    <row r="4316" spans="2:4" ht="12.75" customHeight="1" x14ac:dyDescent="0.25">
      <c r="B4316" s="272" t="s">
        <v>17459</v>
      </c>
      <c r="C4316" s="272" t="s">
        <v>54519</v>
      </c>
      <c r="D4316" s="272" t="s">
        <v>54520</v>
      </c>
    </row>
    <row r="4317" spans="2:4" ht="12.75" customHeight="1" x14ac:dyDescent="0.25">
      <c r="B4317" s="272" t="s">
        <v>17459</v>
      </c>
      <c r="C4317" s="272" t="s">
        <v>54521</v>
      </c>
      <c r="D4317" s="272" t="s">
        <v>54522</v>
      </c>
    </row>
    <row r="4318" spans="2:4" ht="12.75" customHeight="1" x14ac:dyDescent="0.25">
      <c r="B4318" s="293" t="s">
        <v>17459</v>
      </c>
      <c r="C4318" s="272" t="s">
        <v>54523</v>
      </c>
      <c r="D4318" s="294" t="s">
        <v>54524</v>
      </c>
    </row>
    <row r="4319" spans="2:4" ht="12.75" customHeight="1" x14ac:dyDescent="0.25">
      <c r="B4319" s="272" t="s">
        <v>17459</v>
      </c>
      <c r="C4319" s="272" t="s">
        <v>54525</v>
      </c>
      <c r="D4319" s="272" t="s">
        <v>54526</v>
      </c>
    </row>
    <row r="4320" spans="2:4" ht="12.75" customHeight="1" x14ac:dyDescent="0.25">
      <c r="B4320" s="293" t="s">
        <v>17459</v>
      </c>
      <c r="C4320" s="272" t="s">
        <v>54527</v>
      </c>
      <c r="D4320" s="294" t="s">
        <v>54528</v>
      </c>
    </row>
    <row r="4321" spans="2:6" ht="12.75" customHeight="1" x14ac:dyDescent="0.25">
      <c r="B4321" s="272" t="s">
        <v>17459</v>
      </c>
      <c r="C4321" s="272" t="s">
        <v>54529</v>
      </c>
      <c r="D4321" s="272" t="s">
        <v>54530</v>
      </c>
    </row>
    <row r="4322" spans="2:6" ht="12.75" customHeight="1" x14ac:dyDescent="0.25">
      <c r="B4322" s="272" t="s">
        <v>17459</v>
      </c>
      <c r="C4322" s="272" t="s">
        <v>54531</v>
      </c>
      <c r="D4322" s="272" t="s">
        <v>54532</v>
      </c>
    </row>
    <row r="4323" spans="2:6" ht="12.75" customHeight="1" x14ac:dyDescent="0.25">
      <c r="B4323" s="272" t="s">
        <v>17459</v>
      </c>
      <c r="C4323" s="272" t="s">
        <v>54533</v>
      </c>
      <c r="D4323" s="272" t="s">
        <v>54534</v>
      </c>
    </row>
    <row r="4324" spans="2:6" ht="12.75" customHeight="1" x14ac:dyDescent="0.25">
      <c r="B4324" s="272" t="s">
        <v>17459</v>
      </c>
      <c r="C4324" s="272" t="s">
        <v>47168</v>
      </c>
      <c r="D4324" s="272" t="s">
        <v>54535</v>
      </c>
    </row>
    <row r="4325" spans="2:6" ht="12.75" customHeight="1" x14ac:dyDescent="0.25">
      <c r="B4325" s="293" t="s">
        <v>17459</v>
      </c>
      <c r="C4325" s="272" t="s">
        <v>54536</v>
      </c>
      <c r="D4325" s="294" t="s">
        <v>54537</v>
      </c>
    </row>
    <row r="4326" spans="2:6" ht="12.75" customHeight="1" x14ac:dyDescent="0.25">
      <c r="B4326" s="293" t="s">
        <v>17459</v>
      </c>
      <c r="C4326" s="272" t="s">
        <v>54538</v>
      </c>
      <c r="D4326" s="294" t="s">
        <v>54539</v>
      </c>
    </row>
    <row r="4327" spans="2:6" ht="12.75" customHeight="1" x14ac:dyDescent="0.25">
      <c r="B4327" s="272" t="s">
        <v>17459</v>
      </c>
      <c r="C4327" s="272" t="s">
        <v>54540</v>
      </c>
      <c r="D4327" s="272" t="s">
        <v>54541</v>
      </c>
    </row>
    <row r="4328" spans="2:6" ht="12.75" customHeight="1" x14ac:dyDescent="0.25">
      <c r="B4328" s="293" t="s">
        <v>17459</v>
      </c>
      <c r="C4328" s="272" t="s">
        <v>54542</v>
      </c>
      <c r="D4328" s="294" t="s">
        <v>54543</v>
      </c>
    </row>
    <row r="4329" spans="2:6" ht="12.75" customHeight="1" x14ac:dyDescent="0.25">
      <c r="B4329" s="272" t="s">
        <v>17459</v>
      </c>
      <c r="C4329" s="272" t="s">
        <v>54544</v>
      </c>
      <c r="D4329" s="272" t="s">
        <v>54545</v>
      </c>
    </row>
    <row r="4330" spans="2:6" ht="12.75" customHeight="1" x14ac:dyDescent="0.25">
      <c r="B4330" s="272" t="s">
        <v>17459</v>
      </c>
      <c r="C4330" s="272" t="s">
        <v>54546</v>
      </c>
      <c r="D4330" s="272" t="s">
        <v>54547</v>
      </c>
      <c r="F4330" s="287"/>
    </row>
    <row r="4331" spans="2:6" ht="12.75" customHeight="1" x14ac:dyDescent="0.25">
      <c r="B4331" s="272" t="s">
        <v>17459</v>
      </c>
      <c r="C4331" s="272" t="s">
        <v>54548</v>
      </c>
      <c r="D4331" s="272" t="s">
        <v>54549</v>
      </c>
    </row>
    <row r="4332" spans="2:6" ht="12.75" customHeight="1" x14ac:dyDescent="0.25">
      <c r="B4332" s="272" t="s">
        <v>17459</v>
      </c>
      <c r="C4332" s="272" t="s">
        <v>54550</v>
      </c>
      <c r="D4332" s="272" t="s">
        <v>54551</v>
      </c>
    </row>
    <row r="4333" spans="2:6" ht="12.75" customHeight="1" x14ac:dyDescent="0.25">
      <c r="B4333" s="272" t="s">
        <v>17459</v>
      </c>
      <c r="C4333" s="272" t="s">
        <v>54552</v>
      </c>
      <c r="D4333" s="272" t="s">
        <v>54553</v>
      </c>
    </row>
    <row r="4334" spans="2:6" ht="12.75" customHeight="1" x14ac:dyDescent="0.25">
      <c r="B4334" s="272" t="s">
        <v>17459</v>
      </c>
      <c r="C4334" s="272" t="s">
        <v>54554</v>
      </c>
      <c r="D4334" s="272" t="s">
        <v>54555</v>
      </c>
    </row>
    <row r="4335" spans="2:6" ht="12.75" customHeight="1" x14ac:dyDescent="0.25">
      <c r="B4335" s="272" t="s">
        <v>17459</v>
      </c>
      <c r="C4335" s="272" t="s">
        <v>54556</v>
      </c>
      <c r="D4335" s="272" t="s">
        <v>54557</v>
      </c>
      <c r="F4335" s="287"/>
    </row>
    <row r="4336" spans="2:6" ht="12.75" customHeight="1" x14ac:dyDescent="0.25">
      <c r="B4336" s="272" t="s">
        <v>17459</v>
      </c>
      <c r="C4336" s="272" t="s">
        <v>54558</v>
      </c>
      <c r="D4336" s="272" t="s">
        <v>54559</v>
      </c>
    </row>
    <row r="4337" spans="2:6" ht="12.75" customHeight="1" x14ac:dyDescent="0.25">
      <c r="B4337" s="272" t="s">
        <v>17459</v>
      </c>
      <c r="C4337" s="272" t="s">
        <v>54560</v>
      </c>
      <c r="D4337" s="272" t="s">
        <v>54561</v>
      </c>
    </row>
    <row r="4338" spans="2:6" ht="12.75" customHeight="1" x14ac:dyDescent="0.25">
      <c r="B4338" s="293" t="s">
        <v>17459</v>
      </c>
      <c r="C4338" s="272" t="s">
        <v>54562</v>
      </c>
      <c r="D4338" s="294" t="s">
        <v>54563</v>
      </c>
    </row>
    <row r="4339" spans="2:6" ht="12.75" customHeight="1" x14ac:dyDescent="0.25">
      <c r="B4339" s="272" t="s">
        <v>17459</v>
      </c>
      <c r="C4339" s="272" t="s">
        <v>54564</v>
      </c>
      <c r="D4339" s="272" t="s">
        <v>54565</v>
      </c>
    </row>
    <row r="4340" spans="2:6" ht="12.75" customHeight="1" x14ac:dyDescent="0.25">
      <c r="B4340" s="272" t="s">
        <v>17459</v>
      </c>
      <c r="C4340" s="272" t="s">
        <v>54566</v>
      </c>
      <c r="D4340" s="272" t="s">
        <v>54567</v>
      </c>
      <c r="F4340" s="287"/>
    </row>
    <row r="4341" spans="2:6" ht="12.75" customHeight="1" x14ac:dyDescent="0.25">
      <c r="B4341" s="272" t="s">
        <v>17459</v>
      </c>
      <c r="C4341" s="272" t="s">
        <v>54568</v>
      </c>
      <c r="D4341" s="272" t="s">
        <v>54569</v>
      </c>
    </row>
    <row r="4342" spans="2:6" ht="12.75" customHeight="1" x14ac:dyDescent="0.25">
      <c r="B4342" s="272" t="s">
        <v>17459</v>
      </c>
      <c r="C4342" s="272" t="s">
        <v>50734</v>
      </c>
      <c r="D4342" s="272" t="s">
        <v>54570</v>
      </c>
    </row>
    <row r="4343" spans="2:6" ht="12.75" customHeight="1" x14ac:dyDescent="0.25">
      <c r="B4343" s="272" t="s">
        <v>17459</v>
      </c>
      <c r="C4343" s="272" t="s">
        <v>54571</v>
      </c>
      <c r="D4343" s="272" t="s">
        <v>54572</v>
      </c>
    </row>
    <row r="4344" spans="2:6" ht="12.75" customHeight="1" x14ac:dyDescent="0.25">
      <c r="B4344" s="272" t="s">
        <v>17459</v>
      </c>
      <c r="C4344" s="272" t="s">
        <v>54573</v>
      </c>
      <c r="D4344" s="272" t="s">
        <v>54574</v>
      </c>
    </row>
    <row r="4345" spans="2:6" ht="12.75" customHeight="1" x14ac:dyDescent="0.25">
      <c r="B4345" s="272" t="s">
        <v>17459</v>
      </c>
      <c r="C4345" s="272" t="s">
        <v>54575</v>
      </c>
      <c r="D4345" s="272" t="s">
        <v>54576</v>
      </c>
    </row>
    <row r="4346" spans="2:6" ht="12.75" customHeight="1" x14ac:dyDescent="0.25">
      <c r="B4346" s="272" t="s">
        <v>17459</v>
      </c>
      <c r="C4346" s="272" t="s">
        <v>54577</v>
      </c>
      <c r="D4346" s="272" t="s">
        <v>54578</v>
      </c>
      <c r="F4346" s="287"/>
    </row>
    <row r="4347" spans="2:6" ht="12.75" customHeight="1" x14ac:dyDescent="0.25">
      <c r="B4347" s="272" t="s">
        <v>17459</v>
      </c>
      <c r="C4347" s="272" t="s">
        <v>54579</v>
      </c>
      <c r="D4347" s="272" t="s">
        <v>54580</v>
      </c>
    </row>
    <row r="4348" spans="2:6" ht="12.75" customHeight="1" x14ac:dyDescent="0.25">
      <c r="B4348" s="272" t="s">
        <v>17459</v>
      </c>
      <c r="C4348" s="272" t="s">
        <v>54581</v>
      </c>
      <c r="D4348" s="272" t="s">
        <v>54582</v>
      </c>
    </row>
    <row r="4349" spans="2:6" ht="12.75" customHeight="1" x14ac:dyDescent="0.25">
      <c r="B4349" s="272" t="s">
        <v>17459</v>
      </c>
      <c r="C4349" s="272" t="s">
        <v>54583</v>
      </c>
      <c r="D4349" s="272" t="s">
        <v>54584</v>
      </c>
    </row>
    <row r="4350" spans="2:6" ht="12.75" customHeight="1" x14ac:dyDescent="0.25">
      <c r="B4350" s="272" t="s">
        <v>17459</v>
      </c>
      <c r="C4350" s="272" t="s">
        <v>54585</v>
      </c>
      <c r="D4350" s="272" t="s">
        <v>54586</v>
      </c>
    </row>
    <row r="4351" spans="2:6" ht="12.75" customHeight="1" x14ac:dyDescent="0.25">
      <c r="B4351" s="272" t="s">
        <v>17459</v>
      </c>
      <c r="C4351" s="272" t="s">
        <v>54587</v>
      </c>
      <c r="D4351" s="272" t="s">
        <v>54588</v>
      </c>
    </row>
    <row r="4352" spans="2:6" ht="12.75" customHeight="1" x14ac:dyDescent="0.25">
      <c r="B4352" s="272" t="s">
        <v>17459</v>
      </c>
      <c r="C4352" s="272" t="s">
        <v>54589</v>
      </c>
      <c r="D4352" s="272" t="s">
        <v>54590</v>
      </c>
    </row>
    <row r="4353" spans="2:4" ht="12.75" customHeight="1" x14ac:dyDescent="0.25">
      <c r="B4353" s="272" t="s">
        <v>17459</v>
      </c>
      <c r="C4353" s="272" t="s">
        <v>54591</v>
      </c>
      <c r="D4353" s="272" t="s">
        <v>54592</v>
      </c>
    </row>
    <row r="4354" spans="2:4" ht="12.75" customHeight="1" x14ac:dyDescent="0.25">
      <c r="B4354" s="272" t="s">
        <v>17459</v>
      </c>
      <c r="C4354" s="272" t="s">
        <v>54593</v>
      </c>
      <c r="D4354" s="272" t="s">
        <v>54594</v>
      </c>
    </row>
    <row r="4355" spans="2:4" ht="12.75" customHeight="1" x14ac:dyDescent="0.25">
      <c r="B4355" s="272" t="s">
        <v>17459</v>
      </c>
      <c r="C4355" s="272" t="s">
        <v>54595</v>
      </c>
      <c r="D4355" s="272" t="s">
        <v>54596</v>
      </c>
    </row>
    <row r="4356" spans="2:4" ht="12.75" customHeight="1" x14ac:dyDescent="0.25">
      <c r="B4356" s="272" t="s">
        <v>17459</v>
      </c>
      <c r="C4356" s="272" t="s">
        <v>54597</v>
      </c>
      <c r="D4356" s="272" t="s">
        <v>54598</v>
      </c>
    </row>
    <row r="4357" spans="2:4" ht="12.75" customHeight="1" x14ac:dyDescent="0.25">
      <c r="B4357" s="272" t="s">
        <v>17459</v>
      </c>
      <c r="C4357" s="272" t="s">
        <v>54599</v>
      </c>
      <c r="D4357" s="272" t="s">
        <v>54600</v>
      </c>
    </row>
    <row r="4358" spans="2:4" ht="12.75" customHeight="1" x14ac:dyDescent="0.25">
      <c r="B4358" s="272" t="s">
        <v>17459</v>
      </c>
      <c r="C4358" s="272" t="s">
        <v>54601</v>
      </c>
      <c r="D4358" s="272" t="s">
        <v>54602</v>
      </c>
    </row>
    <row r="4359" spans="2:4" ht="12.75" customHeight="1" x14ac:dyDescent="0.25">
      <c r="B4359" s="272" t="s">
        <v>17459</v>
      </c>
      <c r="C4359" s="272" t="s">
        <v>54603</v>
      </c>
      <c r="D4359" s="272" t="s">
        <v>54604</v>
      </c>
    </row>
    <row r="4360" spans="2:4" ht="12.75" customHeight="1" x14ac:dyDescent="0.25">
      <c r="B4360" s="272" t="s">
        <v>17459</v>
      </c>
      <c r="C4360" s="272" t="s">
        <v>54605</v>
      </c>
      <c r="D4360" s="272" t="s">
        <v>54606</v>
      </c>
    </row>
    <row r="4361" spans="2:4" ht="12.75" customHeight="1" x14ac:dyDescent="0.25">
      <c r="B4361" s="272" t="s">
        <v>17459</v>
      </c>
      <c r="C4361" s="272" t="s">
        <v>54607</v>
      </c>
      <c r="D4361" s="272" t="s">
        <v>54608</v>
      </c>
    </row>
    <row r="4362" spans="2:4" ht="12.75" customHeight="1" x14ac:dyDescent="0.25">
      <c r="B4362" s="272" t="s">
        <v>17459</v>
      </c>
      <c r="C4362" s="272" t="s">
        <v>54609</v>
      </c>
      <c r="D4362" s="272" t="s">
        <v>54610</v>
      </c>
    </row>
    <row r="4363" spans="2:4" ht="12.75" customHeight="1" x14ac:dyDescent="0.25">
      <c r="B4363" s="293" t="s">
        <v>17459</v>
      </c>
      <c r="C4363" s="272" t="s">
        <v>54611</v>
      </c>
      <c r="D4363" s="294" t="s">
        <v>54612</v>
      </c>
    </row>
    <row r="4364" spans="2:4" ht="12.75" customHeight="1" x14ac:dyDescent="0.25">
      <c r="B4364" s="272" t="s">
        <v>17459</v>
      </c>
      <c r="C4364" s="272" t="s">
        <v>54613</v>
      </c>
      <c r="D4364" s="272" t="s">
        <v>54614</v>
      </c>
    </row>
    <row r="4365" spans="2:4" ht="12.75" customHeight="1" x14ac:dyDescent="0.25">
      <c r="B4365" s="272" t="s">
        <v>17459</v>
      </c>
      <c r="C4365" s="272" t="s">
        <v>54615</v>
      </c>
      <c r="D4365" s="272" t="s">
        <v>54616</v>
      </c>
    </row>
    <row r="4366" spans="2:4" ht="12.75" customHeight="1" x14ac:dyDescent="0.25">
      <c r="B4366" s="272" t="s">
        <v>17459</v>
      </c>
      <c r="C4366" s="272" t="s">
        <v>54617</v>
      </c>
      <c r="D4366" s="272" t="s">
        <v>54618</v>
      </c>
    </row>
    <row r="4367" spans="2:4" ht="12.75" customHeight="1" x14ac:dyDescent="0.25">
      <c r="B4367" s="272" t="s">
        <v>17459</v>
      </c>
      <c r="C4367" s="272" t="s">
        <v>54619</v>
      </c>
      <c r="D4367" s="272" t="s">
        <v>54620</v>
      </c>
    </row>
    <row r="4368" spans="2:4" ht="12.75" customHeight="1" x14ac:dyDescent="0.25">
      <c r="B4368" s="272" t="s">
        <v>17459</v>
      </c>
      <c r="C4368" s="272" t="s">
        <v>54621</v>
      </c>
      <c r="D4368" s="272" t="s">
        <v>54622</v>
      </c>
    </row>
    <row r="4369" spans="2:6" ht="12.75" customHeight="1" x14ac:dyDescent="0.25">
      <c r="B4369" s="272" t="s">
        <v>17459</v>
      </c>
      <c r="C4369" s="272" t="s">
        <v>54623</v>
      </c>
      <c r="D4369" s="272" t="s">
        <v>54624</v>
      </c>
    </row>
    <row r="4370" spans="2:6" ht="12.75" customHeight="1" x14ac:dyDescent="0.25">
      <c r="B4370" s="272" t="s">
        <v>17459</v>
      </c>
      <c r="C4370" s="272" t="s">
        <v>54625</v>
      </c>
      <c r="D4370" s="272" t="s">
        <v>54626</v>
      </c>
    </row>
    <row r="4371" spans="2:6" ht="12.75" customHeight="1" x14ac:dyDescent="0.25">
      <c r="B4371" s="272" t="s">
        <v>17459</v>
      </c>
      <c r="C4371" s="272" t="s">
        <v>54627</v>
      </c>
      <c r="D4371" s="272" t="s">
        <v>54628</v>
      </c>
    </row>
    <row r="4372" spans="2:6" ht="12.75" customHeight="1" x14ac:dyDescent="0.25">
      <c r="B4372" s="272" t="s">
        <v>17459</v>
      </c>
      <c r="C4372" s="272" t="s">
        <v>50738</v>
      </c>
      <c r="D4372" s="272" t="s">
        <v>54629</v>
      </c>
    </row>
    <row r="4373" spans="2:6" ht="12.75" customHeight="1" x14ac:dyDescent="0.25">
      <c r="B4373" s="272" t="s">
        <v>17459</v>
      </c>
      <c r="C4373" s="272" t="s">
        <v>54630</v>
      </c>
      <c r="D4373" s="272" t="s">
        <v>54631</v>
      </c>
    </row>
    <row r="4374" spans="2:6" ht="12.75" customHeight="1" x14ac:dyDescent="0.25">
      <c r="B4374" s="272" t="s">
        <v>17459</v>
      </c>
      <c r="C4374" s="272" t="s">
        <v>54632</v>
      </c>
      <c r="D4374" s="272" t="s">
        <v>54633</v>
      </c>
      <c r="F4374" s="287"/>
    </row>
    <row r="4375" spans="2:6" ht="12.75" customHeight="1" x14ac:dyDescent="0.25">
      <c r="B4375" s="272" t="s">
        <v>17459</v>
      </c>
      <c r="C4375" s="272" t="s">
        <v>54634</v>
      </c>
      <c r="D4375" s="272" t="s">
        <v>54635</v>
      </c>
    </row>
    <row r="4376" spans="2:6" ht="12.75" customHeight="1" x14ac:dyDescent="0.25">
      <c r="B4376" s="272" t="s">
        <v>17459</v>
      </c>
      <c r="C4376" s="272" t="s">
        <v>54636</v>
      </c>
      <c r="D4376" s="272" t="s">
        <v>54637</v>
      </c>
    </row>
    <row r="4377" spans="2:6" ht="12.75" customHeight="1" x14ac:dyDescent="0.25">
      <c r="B4377" s="272" t="s">
        <v>17459</v>
      </c>
      <c r="C4377" s="272" t="s">
        <v>27051</v>
      </c>
      <c r="D4377" s="272" t="s">
        <v>54638</v>
      </c>
    </row>
    <row r="4378" spans="2:6" ht="12.75" customHeight="1" x14ac:dyDescent="0.25">
      <c r="B4378" s="272" t="s">
        <v>17459</v>
      </c>
      <c r="C4378" s="272" t="s">
        <v>54639</v>
      </c>
      <c r="D4378" s="272" t="s">
        <v>54640</v>
      </c>
    </row>
    <row r="4379" spans="2:6" ht="12.75" customHeight="1" x14ac:dyDescent="0.25">
      <c r="B4379" s="272" t="s">
        <v>17459</v>
      </c>
      <c r="C4379" s="272" t="s">
        <v>54641</v>
      </c>
      <c r="D4379" s="272" t="s">
        <v>54642</v>
      </c>
    </row>
    <row r="4380" spans="2:6" ht="12.75" customHeight="1" x14ac:dyDescent="0.25">
      <c r="B4380" s="272" t="s">
        <v>17459</v>
      </c>
      <c r="C4380" s="272" t="s">
        <v>54643</v>
      </c>
      <c r="D4380" s="272" t="s">
        <v>54644</v>
      </c>
    </row>
    <row r="4381" spans="2:6" ht="12.75" customHeight="1" x14ac:dyDescent="0.25">
      <c r="B4381" s="272" t="s">
        <v>17459</v>
      </c>
      <c r="C4381" s="272" t="s">
        <v>54645</v>
      </c>
      <c r="D4381" s="272" t="s">
        <v>54646</v>
      </c>
    </row>
    <row r="4382" spans="2:6" ht="12.75" customHeight="1" x14ac:dyDescent="0.25">
      <c r="B4382" s="272" t="s">
        <v>17459</v>
      </c>
      <c r="C4382" s="272" t="s">
        <v>54647</v>
      </c>
      <c r="D4382" s="272" t="s">
        <v>54648</v>
      </c>
    </row>
    <row r="4383" spans="2:6" ht="12.75" customHeight="1" x14ac:dyDescent="0.25">
      <c r="B4383" s="272" t="s">
        <v>17459</v>
      </c>
      <c r="C4383" s="272" t="s">
        <v>54649</v>
      </c>
      <c r="D4383" s="272" t="s">
        <v>54650</v>
      </c>
    </row>
    <row r="4384" spans="2:6" ht="12.75" customHeight="1" x14ac:dyDescent="0.25">
      <c r="B4384" s="272" t="s">
        <v>17459</v>
      </c>
      <c r="C4384" s="272" t="s">
        <v>54651</v>
      </c>
      <c r="D4384" s="272" t="s">
        <v>54652</v>
      </c>
    </row>
    <row r="4385" spans="2:6" ht="12.75" customHeight="1" x14ac:dyDescent="0.25">
      <c r="B4385" s="272" t="s">
        <v>17459</v>
      </c>
      <c r="C4385" s="272" t="s">
        <v>54653</v>
      </c>
      <c r="D4385" s="272" t="s">
        <v>54654</v>
      </c>
    </row>
    <row r="4386" spans="2:6" ht="12.75" customHeight="1" x14ac:dyDescent="0.25">
      <c r="B4386" s="272" t="s">
        <v>17459</v>
      </c>
      <c r="C4386" s="272" t="s">
        <v>54655</v>
      </c>
      <c r="D4386" s="272" t="s">
        <v>54656</v>
      </c>
    </row>
    <row r="4387" spans="2:6" ht="12.75" customHeight="1" x14ac:dyDescent="0.25">
      <c r="B4387" s="272" t="s">
        <v>17459</v>
      </c>
      <c r="C4387" s="272" t="s">
        <v>50740</v>
      </c>
      <c r="D4387" s="272" t="s">
        <v>54657</v>
      </c>
    </row>
    <row r="4388" spans="2:6" ht="12.75" customHeight="1" x14ac:dyDescent="0.25">
      <c r="B4388" s="272" t="s">
        <v>17459</v>
      </c>
      <c r="C4388" s="272" t="s">
        <v>54658</v>
      </c>
      <c r="D4388" s="272" t="s">
        <v>54659</v>
      </c>
    </row>
    <row r="4389" spans="2:6" ht="12.75" customHeight="1" x14ac:dyDescent="0.25">
      <c r="B4389" s="272" t="s">
        <v>17459</v>
      </c>
      <c r="C4389" s="272" t="s">
        <v>54660</v>
      </c>
      <c r="D4389" s="272" t="s">
        <v>54661</v>
      </c>
    </row>
    <row r="4390" spans="2:6" ht="12.75" customHeight="1" x14ac:dyDescent="0.25">
      <c r="B4390" s="272" t="s">
        <v>17459</v>
      </c>
      <c r="C4390" s="272" t="s">
        <v>54662</v>
      </c>
      <c r="D4390" s="272" t="s">
        <v>54663</v>
      </c>
    </row>
    <row r="4391" spans="2:6" ht="12.75" customHeight="1" x14ac:dyDescent="0.25">
      <c r="B4391" s="272" t="s">
        <v>17459</v>
      </c>
      <c r="C4391" s="272" t="s">
        <v>54664</v>
      </c>
      <c r="D4391" s="272" t="s">
        <v>54665</v>
      </c>
    </row>
    <row r="4392" spans="2:6" ht="12.75" customHeight="1" x14ac:dyDescent="0.25">
      <c r="B4392" s="272" t="s">
        <v>17459</v>
      </c>
      <c r="C4392" s="272" t="s">
        <v>54666</v>
      </c>
      <c r="D4392" s="272" t="s">
        <v>54667</v>
      </c>
    </row>
    <row r="4393" spans="2:6" ht="12.75" customHeight="1" x14ac:dyDescent="0.25">
      <c r="B4393" s="272" t="s">
        <v>17459</v>
      </c>
      <c r="C4393" s="272" t="s">
        <v>54668</v>
      </c>
      <c r="D4393" s="272" t="s">
        <v>54669</v>
      </c>
    </row>
    <row r="4394" spans="2:6" ht="12.75" customHeight="1" x14ac:dyDescent="0.25">
      <c r="B4394" s="272" t="s">
        <v>17459</v>
      </c>
      <c r="C4394" s="272" t="s">
        <v>54670</v>
      </c>
      <c r="D4394" s="272" t="s">
        <v>54671</v>
      </c>
    </row>
    <row r="4395" spans="2:6" ht="12.75" customHeight="1" x14ac:dyDescent="0.25">
      <c r="B4395" s="272" t="s">
        <v>17459</v>
      </c>
      <c r="C4395" s="272" t="s">
        <v>54672</v>
      </c>
      <c r="D4395" s="272" t="s">
        <v>54673</v>
      </c>
    </row>
    <row r="4396" spans="2:6" ht="12.75" customHeight="1" x14ac:dyDescent="0.25">
      <c r="B4396" s="272" t="s">
        <v>17459</v>
      </c>
      <c r="C4396" s="272" t="s">
        <v>54674</v>
      </c>
      <c r="D4396" s="272" t="s">
        <v>54675</v>
      </c>
    </row>
    <row r="4397" spans="2:6" ht="12.75" customHeight="1" x14ac:dyDescent="0.25">
      <c r="B4397" s="293" t="s">
        <v>17459</v>
      </c>
      <c r="C4397" s="272" t="s">
        <v>54676</v>
      </c>
      <c r="D4397" s="294" t="s">
        <v>54677</v>
      </c>
    </row>
    <row r="4398" spans="2:6" ht="12.75" customHeight="1" x14ac:dyDescent="0.25">
      <c r="B4398" s="272" t="s">
        <v>17459</v>
      </c>
      <c r="C4398" s="272" t="s">
        <v>54678</v>
      </c>
      <c r="D4398" s="272" t="s">
        <v>54679</v>
      </c>
      <c r="F4398" s="287"/>
    </row>
    <row r="4399" spans="2:6" ht="12.75" customHeight="1" x14ac:dyDescent="0.25">
      <c r="B4399" s="272" t="s">
        <v>17459</v>
      </c>
      <c r="C4399" s="272" t="s">
        <v>54680</v>
      </c>
      <c r="D4399" s="272" t="s">
        <v>54681</v>
      </c>
    </row>
    <row r="4400" spans="2:6" ht="12.75" customHeight="1" x14ac:dyDescent="0.25">
      <c r="B4400" s="272" t="s">
        <v>17459</v>
      </c>
      <c r="C4400" s="272" t="s">
        <v>54682</v>
      </c>
      <c r="D4400" s="272" t="s">
        <v>54683</v>
      </c>
    </row>
    <row r="4401" spans="2:4" ht="12.75" customHeight="1" x14ac:dyDescent="0.25">
      <c r="B4401" s="272" t="s">
        <v>17459</v>
      </c>
      <c r="C4401" s="272" t="s">
        <v>54684</v>
      </c>
      <c r="D4401" s="272" t="s">
        <v>54685</v>
      </c>
    </row>
    <row r="4402" spans="2:4" ht="12.75" customHeight="1" x14ac:dyDescent="0.25">
      <c r="B4402" s="272" t="s">
        <v>17459</v>
      </c>
      <c r="C4402" s="272" t="s">
        <v>54686</v>
      </c>
      <c r="D4402" s="272" t="s">
        <v>54687</v>
      </c>
    </row>
    <row r="4403" spans="2:4" ht="12.75" customHeight="1" x14ac:dyDescent="0.25">
      <c r="B4403" s="272" t="s">
        <v>17459</v>
      </c>
      <c r="C4403" s="272" t="s">
        <v>54688</v>
      </c>
      <c r="D4403" s="272" t="s">
        <v>54689</v>
      </c>
    </row>
    <row r="4404" spans="2:4" ht="12.75" customHeight="1" x14ac:dyDescent="0.25">
      <c r="B4404" s="272" t="s">
        <v>17459</v>
      </c>
      <c r="C4404" s="272" t="s">
        <v>54690</v>
      </c>
      <c r="D4404" s="272" t="s">
        <v>54691</v>
      </c>
    </row>
    <row r="4405" spans="2:4" ht="12.75" customHeight="1" x14ac:dyDescent="0.25">
      <c r="B4405" s="272" t="s">
        <v>17459</v>
      </c>
      <c r="C4405" s="272" t="s">
        <v>54692</v>
      </c>
      <c r="D4405" s="272" t="s">
        <v>54693</v>
      </c>
    </row>
    <row r="4406" spans="2:4" ht="12.75" customHeight="1" x14ac:dyDescent="0.25">
      <c r="B4406" s="293" t="s">
        <v>17459</v>
      </c>
      <c r="C4406" s="272" t="s">
        <v>54694</v>
      </c>
      <c r="D4406" s="294" t="s">
        <v>54695</v>
      </c>
    </row>
    <row r="4407" spans="2:4" ht="12.75" customHeight="1" x14ac:dyDescent="0.25">
      <c r="B4407" s="272" t="s">
        <v>17459</v>
      </c>
      <c r="C4407" s="272" t="s">
        <v>54696</v>
      </c>
      <c r="D4407" s="272" t="s">
        <v>54697</v>
      </c>
    </row>
    <row r="4408" spans="2:4" ht="12.75" customHeight="1" x14ac:dyDescent="0.25">
      <c r="B4408" s="272" t="s">
        <v>17459</v>
      </c>
      <c r="C4408" s="272" t="s">
        <v>54698</v>
      </c>
      <c r="D4408" s="272" t="s">
        <v>54699</v>
      </c>
    </row>
    <row r="4409" spans="2:4" ht="12.75" customHeight="1" x14ac:dyDescent="0.25">
      <c r="B4409" s="272" t="s">
        <v>17459</v>
      </c>
      <c r="C4409" s="272" t="s">
        <v>54700</v>
      </c>
      <c r="D4409" s="272" t="s">
        <v>54701</v>
      </c>
    </row>
    <row r="4410" spans="2:4" ht="12.75" customHeight="1" x14ac:dyDescent="0.25">
      <c r="B4410" s="272" t="s">
        <v>17459</v>
      </c>
      <c r="C4410" s="272" t="s">
        <v>54702</v>
      </c>
      <c r="D4410" s="272" t="s">
        <v>54703</v>
      </c>
    </row>
    <row r="4411" spans="2:4" ht="12.75" customHeight="1" x14ac:dyDescent="0.25">
      <c r="B4411" s="272" t="s">
        <v>17459</v>
      </c>
      <c r="C4411" s="272" t="s">
        <v>54704</v>
      </c>
      <c r="D4411" s="272" t="s">
        <v>54705</v>
      </c>
    </row>
    <row r="4412" spans="2:4" ht="12.75" customHeight="1" x14ac:dyDescent="0.25">
      <c r="B4412" s="272" t="s">
        <v>17459</v>
      </c>
      <c r="C4412" s="272" t="s">
        <v>54706</v>
      </c>
      <c r="D4412" s="272" t="s">
        <v>54707</v>
      </c>
    </row>
    <row r="4413" spans="2:4" ht="12.75" customHeight="1" x14ac:dyDescent="0.25">
      <c r="B4413" s="272" t="s">
        <v>17459</v>
      </c>
      <c r="C4413" s="272" t="s">
        <v>54708</v>
      </c>
      <c r="D4413" s="272" t="s">
        <v>54709</v>
      </c>
    </row>
    <row r="4414" spans="2:4" ht="12.75" customHeight="1" x14ac:dyDescent="0.25">
      <c r="B4414" s="272" t="s">
        <v>17459</v>
      </c>
      <c r="C4414" s="272" t="s">
        <v>54710</v>
      </c>
      <c r="D4414" s="272" t="s">
        <v>54711</v>
      </c>
    </row>
    <row r="4415" spans="2:4" ht="12.75" customHeight="1" x14ac:dyDescent="0.25">
      <c r="B4415" s="272" t="s">
        <v>17459</v>
      </c>
      <c r="C4415" s="272" t="s">
        <v>54712</v>
      </c>
      <c r="D4415" s="272" t="s">
        <v>54713</v>
      </c>
    </row>
    <row r="4416" spans="2:4" ht="12.75" customHeight="1" x14ac:dyDescent="0.25">
      <c r="B4416" s="272" t="s">
        <v>17459</v>
      </c>
      <c r="C4416" s="272" t="s">
        <v>54714</v>
      </c>
      <c r="D4416" s="272" t="s">
        <v>54715</v>
      </c>
    </row>
    <row r="4417" spans="2:6" ht="12.75" customHeight="1" x14ac:dyDescent="0.25">
      <c r="B4417" s="272" t="s">
        <v>17459</v>
      </c>
      <c r="C4417" s="272" t="s">
        <v>54716</v>
      </c>
      <c r="D4417" s="272" t="s">
        <v>54717</v>
      </c>
    </row>
    <row r="4418" spans="2:6" ht="12.75" customHeight="1" x14ac:dyDescent="0.25">
      <c r="B4418" s="272" t="s">
        <v>17459</v>
      </c>
      <c r="C4418" s="272" t="s">
        <v>54718</v>
      </c>
      <c r="D4418" s="272" t="s">
        <v>54719</v>
      </c>
    </row>
    <row r="4419" spans="2:6" ht="12.75" customHeight="1" x14ac:dyDescent="0.25">
      <c r="B4419" s="272" t="s">
        <v>17459</v>
      </c>
      <c r="C4419" s="272" t="s">
        <v>54720</v>
      </c>
      <c r="D4419" s="272" t="s">
        <v>54721</v>
      </c>
    </row>
    <row r="4420" spans="2:6" ht="12.75" customHeight="1" x14ac:dyDescent="0.25">
      <c r="B4420" s="272" t="s">
        <v>17459</v>
      </c>
      <c r="C4420" s="272" t="s">
        <v>54722</v>
      </c>
      <c r="D4420" s="272" t="s">
        <v>54723</v>
      </c>
    </row>
    <row r="4421" spans="2:6" ht="12.75" customHeight="1" x14ac:dyDescent="0.25">
      <c r="B4421" s="272" t="s">
        <v>17459</v>
      </c>
      <c r="C4421" s="272" t="s">
        <v>54724</v>
      </c>
      <c r="D4421" s="272" t="s">
        <v>54725</v>
      </c>
    </row>
    <row r="4422" spans="2:6" ht="12.75" customHeight="1" x14ac:dyDescent="0.25">
      <c r="B4422" s="272" t="s">
        <v>17459</v>
      </c>
      <c r="C4422" s="272" t="s">
        <v>45222</v>
      </c>
      <c r="D4422" s="272" t="s">
        <v>54726</v>
      </c>
    </row>
    <row r="4423" spans="2:6" ht="12.75" customHeight="1" x14ac:dyDescent="0.25">
      <c r="B4423" s="272" t="s">
        <v>17459</v>
      </c>
      <c r="C4423" s="272" t="s">
        <v>54727</v>
      </c>
      <c r="D4423" s="272" t="s">
        <v>54728</v>
      </c>
    </row>
    <row r="4424" spans="2:6" ht="12.75" customHeight="1" x14ac:dyDescent="0.25">
      <c r="B4424" s="272" t="s">
        <v>17459</v>
      </c>
      <c r="C4424" s="272" t="s">
        <v>54729</v>
      </c>
      <c r="D4424" s="272" t="s">
        <v>54730</v>
      </c>
    </row>
    <row r="4425" spans="2:6" ht="12.75" customHeight="1" x14ac:dyDescent="0.25">
      <c r="B4425" s="272" t="s">
        <v>17459</v>
      </c>
      <c r="C4425" s="272" t="s">
        <v>54731</v>
      </c>
      <c r="D4425" s="272" t="s">
        <v>54732</v>
      </c>
    </row>
    <row r="4426" spans="2:6" ht="12.75" customHeight="1" x14ac:dyDescent="0.25">
      <c r="B4426" s="272" t="s">
        <v>17459</v>
      </c>
      <c r="C4426" s="272" t="s">
        <v>54733</v>
      </c>
      <c r="D4426" s="272" t="s">
        <v>54734</v>
      </c>
      <c r="F4426" s="287"/>
    </row>
    <row r="4427" spans="2:6" ht="12.75" customHeight="1" x14ac:dyDescent="0.25">
      <c r="B4427" s="272" t="s">
        <v>17459</v>
      </c>
      <c r="C4427" s="272" t="s">
        <v>54735</v>
      </c>
      <c r="D4427" s="272" t="s">
        <v>54736</v>
      </c>
    </row>
    <row r="4428" spans="2:6" ht="12.75" customHeight="1" x14ac:dyDescent="0.25">
      <c r="B4428" s="272" t="s">
        <v>17459</v>
      </c>
      <c r="C4428" s="272" t="s">
        <v>54737</v>
      </c>
      <c r="D4428" s="272" t="s">
        <v>54738</v>
      </c>
    </row>
    <row r="4429" spans="2:6" ht="12.75" customHeight="1" x14ac:dyDescent="0.25">
      <c r="B4429" s="272" t="s">
        <v>17459</v>
      </c>
      <c r="C4429" s="272" t="s">
        <v>54739</v>
      </c>
      <c r="D4429" s="272" t="s">
        <v>54740</v>
      </c>
    </row>
    <row r="4430" spans="2:6" ht="12.75" customHeight="1" x14ac:dyDescent="0.25">
      <c r="B4430" s="293" t="s">
        <v>17459</v>
      </c>
      <c r="C4430" s="272" t="s">
        <v>54741</v>
      </c>
      <c r="D4430" s="294" t="s">
        <v>54742</v>
      </c>
    </row>
    <row r="4431" spans="2:6" ht="12.75" customHeight="1" x14ac:dyDescent="0.25">
      <c r="B4431" s="293" t="s">
        <v>17459</v>
      </c>
      <c r="C4431" s="272" t="s">
        <v>50742</v>
      </c>
      <c r="D4431" s="294" t="s">
        <v>54743</v>
      </c>
    </row>
    <row r="4432" spans="2:6" ht="12.75" customHeight="1" x14ac:dyDescent="0.25">
      <c r="B4432" s="272" t="s">
        <v>17459</v>
      </c>
      <c r="C4432" s="272" t="s">
        <v>3877</v>
      </c>
      <c r="D4432" s="272" t="s">
        <v>54744</v>
      </c>
    </row>
    <row r="4433" spans="2:6" ht="12.75" customHeight="1" x14ac:dyDescent="0.25">
      <c r="B4433" s="272" t="s">
        <v>17459</v>
      </c>
      <c r="C4433" s="272" t="s">
        <v>3878</v>
      </c>
      <c r="D4433" s="272" t="s">
        <v>54745</v>
      </c>
      <c r="F4433" s="287"/>
    </row>
    <row r="4434" spans="2:6" ht="12.75" customHeight="1" x14ac:dyDescent="0.25">
      <c r="B4434" s="272" t="s">
        <v>17459</v>
      </c>
      <c r="C4434" s="272" t="s">
        <v>54746</v>
      </c>
      <c r="D4434" s="272" t="s">
        <v>54747</v>
      </c>
    </row>
    <row r="4435" spans="2:6" ht="12.75" customHeight="1" x14ac:dyDescent="0.25">
      <c r="B4435" s="272" t="s">
        <v>17459</v>
      </c>
      <c r="C4435" s="272" t="s">
        <v>54748</v>
      </c>
      <c r="D4435" s="272" t="s">
        <v>54749</v>
      </c>
    </row>
    <row r="4436" spans="2:6" ht="12.75" customHeight="1" x14ac:dyDescent="0.25">
      <c r="B4436" s="272" t="s">
        <v>17459</v>
      </c>
      <c r="C4436" s="272" t="s">
        <v>54750</v>
      </c>
      <c r="D4436" s="272" t="s">
        <v>54751</v>
      </c>
    </row>
    <row r="4437" spans="2:6" ht="12.75" customHeight="1" x14ac:dyDescent="0.25">
      <c r="B4437" s="272" t="s">
        <v>17459</v>
      </c>
      <c r="C4437" s="272" t="s">
        <v>54752</v>
      </c>
      <c r="D4437" s="272" t="s">
        <v>54753</v>
      </c>
    </row>
    <row r="4438" spans="2:6" ht="12.75" customHeight="1" x14ac:dyDescent="0.25">
      <c r="B4438" s="272" t="s">
        <v>17459</v>
      </c>
      <c r="C4438" s="272" t="s">
        <v>54754</v>
      </c>
      <c r="D4438" s="272" t="s">
        <v>54755</v>
      </c>
    </row>
    <row r="4439" spans="2:6" ht="12.75" customHeight="1" x14ac:dyDescent="0.25">
      <c r="B4439" s="272" t="s">
        <v>17459</v>
      </c>
      <c r="C4439" s="272" t="s">
        <v>54756</v>
      </c>
      <c r="D4439" s="272" t="s">
        <v>54757</v>
      </c>
    </row>
    <row r="4440" spans="2:6" ht="12.75" customHeight="1" x14ac:dyDescent="0.25">
      <c r="B4440" s="272" t="s">
        <v>17459</v>
      </c>
      <c r="C4440" s="272" t="s">
        <v>54758</v>
      </c>
      <c r="D4440" s="272" t="s">
        <v>54759</v>
      </c>
    </row>
    <row r="4441" spans="2:6" ht="12.75" customHeight="1" x14ac:dyDescent="0.25">
      <c r="B4441" s="272" t="s">
        <v>17459</v>
      </c>
      <c r="C4441" s="272" t="s">
        <v>54760</v>
      </c>
      <c r="D4441" s="272" t="s">
        <v>54761</v>
      </c>
    </row>
    <row r="4442" spans="2:6" ht="12.75" customHeight="1" x14ac:dyDescent="0.25">
      <c r="B4442" s="272" t="s">
        <v>17459</v>
      </c>
      <c r="C4442" s="272" t="s">
        <v>54762</v>
      </c>
      <c r="D4442" s="272" t="s">
        <v>54763</v>
      </c>
    </row>
    <row r="4443" spans="2:6" ht="12.75" customHeight="1" x14ac:dyDescent="0.25">
      <c r="B4443" s="272" t="s">
        <v>17459</v>
      </c>
      <c r="C4443" s="272" t="s">
        <v>50744</v>
      </c>
      <c r="D4443" s="272" t="s">
        <v>54764</v>
      </c>
    </row>
    <row r="4444" spans="2:6" ht="12.75" customHeight="1" x14ac:dyDescent="0.25">
      <c r="B4444" s="272" t="s">
        <v>17459</v>
      </c>
      <c r="C4444" s="272" t="s">
        <v>50746</v>
      </c>
      <c r="D4444" s="272" t="s">
        <v>54765</v>
      </c>
    </row>
    <row r="4445" spans="2:6" ht="12.75" customHeight="1" x14ac:dyDescent="0.25">
      <c r="B4445" s="272" t="s">
        <v>17459</v>
      </c>
      <c r="C4445" s="272" t="s">
        <v>54766</v>
      </c>
      <c r="D4445" s="272" t="s">
        <v>54767</v>
      </c>
    </row>
    <row r="4446" spans="2:6" ht="12.75" customHeight="1" x14ac:dyDescent="0.25">
      <c r="B4446" s="293" t="s">
        <v>17459</v>
      </c>
      <c r="C4446" s="272" t="s">
        <v>54768</v>
      </c>
      <c r="D4446" s="294" t="s">
        <v>54769</v>
      </c>
    </row>
    <row r="4447" spans="2:6" ht="12.75" customHeight="1" x14ac:dyDescent="0.25">
      <c r="B4447" s="272" t="s">
        <v>17459</v>
      </c>
      <c r="C4447" s="272" t="s">
        <v>54770</v>
      </c>
      <c r="D4447" s="272" t="s">
        <v>54771</v>
      </c>
    </row>
    <row r="4448" spans="2:6" ht="12.75" customHeight="1" x14ac:dyDescent="0.25">
      <c r="B4448" s="272" t="s">
        <v>17459</v>
      </c>
      <c r="C4448" s="272" t="s">
        <v>54772</v>
      </c>
      <c r="D4448" s="272" t="s">
        <v>54773</v>
      </c>
    </row>
    <row r="4449" spans="2:9" ht="12.75" customHeight="1" x14ac:dyDescent="0.25">
      <c r="B4449" s="272" t="s">
        <v>17459</v>
      </c>
      <c r="C4449" s="272" t="s">
        <v>54774</v>
      </c>
      <c r="D4449" s="272" t="s">
        <v>54775</v>
      </c>
    </row>
    <row r="4450" spans="2:9" ht="12.75" customHeight="1" x14ac:dyDescent="0.25">
      <c r="B4450" s="272" t="s">
        <v>17459</v>
      </c>
      <c r="C4450" s="272" t="s">
        <v>54776</v>
      </c>
      <c r="D4450" s="272" t="s">
        <v>54777</v>
      </c>
    </row>
    <row r="4451" spans="2:9" ht="12.75" customHeight="1" x14ac:dyDescent="0.25">
      <c r="B4451" s="272" t="s">
        <v>17459</v>
      </c>
      <c r="C4451" s="272" t="s">
        <v>54778</v>
      </c>
      <c r="D4451" s="272" t="s">
        <v>54779</v>
      </c>
    </row>
    <row r="4452" spans="2:9" ht="12.75" customHeight="1" x14ac:dyDescent="0.25">
      <c r="B4452" s="272" t="s">
        <v>17459</v>
      </c>
      <c r="C4452" s="272" t="s">
        <v>54780</v>
      </c>
      <c r="D4452" s="272" t="s">
        <v>54781</v>
      </c>
      <c r="G4452" s="291"/>
      <c r="H4452" s="291"/>
      <c r="I4452" s="291"/>
    </row>
    <row r="4453" spans="2:9" ht="12.75" customHeight="1" x14ac:dyDescent="0.25">
      <c r="B4453" s="272" t="s">
        <v>17459</v>
      </c>
      <c r="C4453" s="272" t="s">
        <v>54782</v>
      </c>
      <c r="D4453" s="272" t="s">
        <v>54783</v>
      </c>
      <c r="F4453" s="287"/>
      <c r="G4453" s="291"/>
      <c r="H4453" s="291"/>
      <c r="I4453" s="291"/>
    </row>
    <row r="4454" spans="2:9" ht="12.75" customHeight="1" x14ac:dyDescent="0.25">
      <c r="B4454" s="272" t="s">
        <v>17459</v>
      </c>
      <c r="C4454" s="272" t="s">
        <v>54784</v>
      </c>
      <c r="D4454" s="272" t="s">
        <v>54785</v>
      </c>
      <c r="F4454" s="287"/>
      <c r="G4454" s="291"/>
      <c r="H4454" s="291"/>
      <c r="I4454" s="291"/>
    </row>
    <row r="4455" spans="2:9" ht="12.75" customHeight="1" x14ac:dyDescent="0.25">
      <c r="B4455" s="272" t="s">
        <v>17459</v>
      </c>
      <c r="C4455" s="272" t="s">
        <v>54786</v>
      </c>
      <c r="D4455" s="272" t="s">
        <v>54787</v>
      </c>
      <c r="G4455" s="291"/>
      <c r="H4455" s="291"/>
      <c r="I4455" s="291"/>
    </row>
    <row r="4456" spans="2:9" ht="12.75" customHeight="1" x14ac:dyDescent="0.25">
      <c r="B4456" s="272" t="s">
        <v>17459</v>
      </c>
      <c r="C4456" s="272" t="s">
        <v>54788</v>
      </c>
      <c r="D4456" s="272" t="s">
        <v>54789</v>
      </c>
      <c r="F4456" s="287"/>
      <c r="G4456" s="291"/>
      <c r="H4456" s="291"/>
      <c r="I4456" s="291"/>
    </row>
    <row r="4457" spans="2:9" ht="12.75" customHeight="1" x14ac:dyDescent="0.25">
      <c r="B4457" s="272" t="s">
        <v>17459</v>
      </c>
      <c r="C4457" s="272" t="s">
        <v>54790</v>
      </c>
      <c r="D4457" s="272" t="s">
        <v>54791</v>
      </c>
      <c r="G4457" s="291"/>
      <c r="H4457" s="291"/>
      <c r="I4457" s="291"/>
    </row>
    <row r="4458" spans="2:9" ht="12.75" customHeight="1" x14ac:dyDescent="0.25">
      <c r="B4458" s="272" t="s">
        <v>17459</v>
      </c>
      <c r="C4458" s="272" t="s">
        <v>54792</v>
      </c>
      <c r="D4458" s="272" t="s">
        <v>54793</v>
      </c>
    </row>
    <row r="4459" spans="2:9" ht="12.75" customHeight="1" x14ac:dyDescent="0.25">
      <c r="B4459" s="272" t="s">
        <v>17459</v>
      </c>
      <c r="C4459" s="272" t="s">
        <v>54794</v>
      </c>
      <c r="D4459" s="272" t="s">
        <v>54795</v>
      </c>
    </row>
    <row r="4460" spans="2:9" ht="12.75" customHeight="1" x14ac:dyDescent="0.25">
      <c r="B4460" s="272" t="s">
        <v>17459</v>
      </c>
      <c r="C4460" s="272" t="s">
        <v>54796</v>
      </c>
      <c r="D4460" s="272" t="s">
        <v>54797</v>
      </c>
    </row>
    <row r="4461" spans="2:9" ht="12.75" customHeight="1" x14ac:dyDescent="0.25">
      <c r="B4461" s="272" t="s">
        <v>17459</v>
      </c>
      <c r="C4461" s="272" t="s">
        <v>54798</v>
      </c>
      <c r="D4461" s="272" t="s">
        <v>54799</v>
      </c>
    </row>
    <row r="4462" spans="2:9" ht="12.75" customHeight="1" x14ac:dyDescent="0.25">
      <c r="B4462" s="272" t="s">
        <v>17459</v>
      </c>
      <c r="C4462" s="272" t="s">
        <v>54800</v>
      </c>
      <c r="D4462" s="272" t="s">
        <v>54801</v>
      </c>
    </row>
    <row r="4463" spans="2:9" ht="12.75" customHeight="1" x14ac:dyDescent="0.25">
      <c r="B4463" s="272" t="s">
        <v>17459</v>
      </c>
      <c r="C4463" s="272" t="s">
        <v>54802</v>
      </c>
      <c r="D4463" s="272" t="s">
        <v>54803</v>
      </c>
    </row>
    <row r="4464" spans="2:9" ht="12.75" customHeight="1" x14ac:dyDescent="0.25">
      <c r="B4464" s="272" t="s">
        <v>17459</v>
      </c>
      <c r="C4464" s="272" t="s">
        <v>54804</v>
      </c>
      <c r="D4464" s="272" t="s">
        <v>54805</v>
      </c>
    </row>
    <row r="4465" spans="2:6" ht="12.75" customHeight="1" x14ac:dyDescent="0.25">
      <c r="B4465" s="272" t="s">
        <v>17459</v>
      </c>
      <c r="C4465" s="272" t="s">
        <v>54806</v>
      </c>
      <c r="D4465" s="272" t="s">
        <v>54807</v>
      </c>
    </row>
    <row r="4466" spans="2:6" ht="12.75" customHeight="1" x14ac:dyDescent="0.25">
      <c r="B4466" s="272" t="s">
        <v>17459</v>
      </c>
      <c r="C4466" s="272" t="s">
        <v>54808</v>
      </c>
      <c r="D4466" s="272" t="s">
        <v>54809</v>
      </c>
    </row>
    <row r="4467" spans="2:6" ht="12.75" customHeight="1" x14ac:dyDescent="0.25">
      <c r="B4467" s="272" t="s">
        <v>17459</v>
      </c>
      <c r="C4467" s="272" t="s">
        <v>54810</v>
      </c>
      <c r="D4467" s="272" t="s">
        <v>54811</v>
      </c>
    </row>
    <row r="4468" spans="2:6" ht="12.75" customHeight="1" x14ac:dyDescent="0.25">
      <c r="B4468" s="272" t="s">
        <v>17459</v>
      </c>
      <c r="C4468" s="272" t="s">
        <v>54812</v>
      </c>
      <c r="D4468" s="272" t="s">
        <v>54813</v>
      </c>
    </row>
    <row r="4469" spans="2:6" ht="12.75" customHeight="1" x14ac:dyDescent="0.25">
      <c r="B4469" s="272" t="s">
        <v>17459</v>
      </c>
      <c r="C4469" s="272" t="s">
        <v>54814</v>
      </c>
      <c r="D4469" s="272" t="s">
        <v>54815</v>
      </c>
      <c r="F4469" s="287"/>
    </row>
    <row r="4470" spans="2:6" ht="12.75" customHeight="1" x14ac:dyDescent="0.25">
      <c r="B4470" s="272" t="s">
        <v>17459</v>
      </c>
      <c r="C4470" s="272" t="s">
        <v>54816</v>
      </c>
      <c r="D4470" s="272" t="s">
        <v>54817</v>
      </c>
    </row>
    <row r="4471" spans="2:6" ht="12.75" customHeight="1" x14ac:dyDescent="0.25">
      <c r="B4471" s="272" t="s">
        <v>17459</v>
      </c>
      <c r="C4471" s="272" t="s">
        <v>54818</v>
      </c>
      <c r="D4471" s="272" t="s">
        <v>54819</v>
      </c>
      <c r="F4471" s="287"/>
    </row>
    <row r="4472" spans="2:6" ht="12.75" customHeight="1" x14ac:dyDescent="0.25">
      <c r="B4472" s="272" t="s">
        <v>17459</v>
      </c>
      <c r="C4472" s="272" t="s">
        <v>54820</v>
      </c>
      <c r="D4472" s="272" t="s">
        <v>54821</v>
      </c>
    </row>
    <row r="4473" spans="2:6" ht="12.75" customHeight="1" x14ac:dyDescent="0.25">
      <c r="B4473" s="272" t="s">
        <v>17459</v>
      </c>
      <c r="C4473" s="272" t="s">
        <v>54822</v>
      </c>
      <c r="D4473" s="272" t="s">
        <v>54823</v>
      </c>
    </row>
    <row r="4474" spans="2:6" ht="12.75" customHeight="1" x14ac:dyDescent="0.25">
      <c r="B4474" s="272" t="s">
        <v>17459</v>
      </c>
      <c r="C4474" s="272" t="s">
        <v>54824</v>
      </c>
      <c r="D4474" s="272" t="s">
        <v>54825</v>
      </c>
    </row>
    <row r="4475" spans="2:6" ht="12.75" customHeight="1" x14ac:dyDescent="0.25">
      <c r="B4475" s="272" t="s">
        <v>17459</v>
      </c>
      <c r="C4475" s="272" t="s">
        <v>54826</v>
      </c>
      <c r="D4475" s="272" t="s">
        <v>54827</v>
      </c>
      <c r="F4475" s="287"/>
    </row>
    <row r="4476" spans="2:6" ht="12.75" customHeight="1" x14ac:dyDescent="0.25">
      <c r="B4476" s="272" t="s">
        <v>17459</v>
      </c>
      <c r="C4476" s="272" t="s">
        <v>54828</v>
      </c>
      <c r="D4476" s="272" t="s">
        <v>54829</v>
      </c>
    </row>
    <row r="4477" spans="2:6" ht="12.75" customHeight="1" x14ac:dyDescent="0.25">
      <c r="B4477" s="272" t="s">
        <v>17459</v>
      </c>
      <c r="C4477" s="272" t="s">
        <v>54830</v>
      </c>
      <c r="D4477" s="272" t="s">
        <v>54831</v>
      </c>
    </row>
    <row r="4478" spans="2:6" ht="12.75" customHeight="1" x14ac:dyDescent="0.25">
      <c r="B4478" s="272" t="s">
        <v>17459</v>
      </c>
      <c r="C4478" s="272" t="s">
        <v>54832</v>
      </c>
      <c r="D4478" s="272" t="s">
        <v>54833</v>
      </c>
    </row>
    <row r="4479" spans="2:6" ht="12.75" customHeight="1" x14ac:dyDescent="0.25">
      <c r="B4479" s="272" t="s">
        <v>17459</v>
      </c>
      <c r="C4479" s="272" t="s">
        <v>54834</v>
      </c>
      <c r="D4479" s="272" t="s">
        <v>54835</v>
      </c>
    </row>
    <row r="4480" spans="2:6" ht="12.75" customHeight="1" x14ac:dyDescent="0.25">
      <c r="B4480" s="272" t="s">
        <v>17459</v>
      </c>
      <c r="C4480" s="272" t="s">
        <v>54836</v>
      </c>
      <c r="D4480" s="272" t="s">
        <v>54837</v>
      </c>
    </row>
    <row r="4481" spans="2:4" ht="12.75" customHeight="1" x14ac:dyDescent="0.25">
      <c r="B4481" s="272" t="s">
        <v>17459</v>
      </c>
      <c r="C4481" s="272" t="s">
        <v>54838</v>
      </c>
      <c r="D4481" s="272" t="s">
        <v>54839</v>
      </c>
    </row>
    <row r="4482" spans="2:4" ht="12.75" customHeight="1" x14ac:dyDescent="0.25">
      <c r="B4482" s="272" t="s">
        <v>17459</v>
      </c>
      <c r="C4482" s="272" t="s">
        <v>54840</v>
      </c>
      <c r="D4482" s="272" t="s">
        <v>54841</v>
      </c>
    </row>
    <row r="4483" spans="2:4" ht="12.75" customHeight="1" x14ac:dyDescent="0.25">
      <c r="B4483" s="272" t="s">
        <v>17459</v>
      </c>
      <c r="C4483" s="272" t="s">
        <v>54842</v>
      </c>
      <c r="D4483" s="272" t="s">
        <v>54843</v>
      </c>
    </row>
    <row r="4484" spans="2:4" ht="12.75" customHeight="1" x14ac:dyDescent="0.25">
      <c r="B4484" s="272" t="s">
        <v>17459</v>
      </c>
      <c r="C4484" s="272" t="s">
        <v>54844</v>
      </c>
      <c r="D4484" s="272" t="s">
        <v>54845</v>
      </c>
    </row>
    <row r="4485" spans="2:4" ht="12.75" customHeight="1" x14ac:dyDescent="0.25">
      <c r="B4485" s="272" t="s">
        <v>17459</v>
      </c>
      <c r="C4485" s="272" t="s">
        <v>54846</v>
      </c>
      <c r="D4485" s="272" t="s">
        <v>54847</v>
      </c>
    </row>
    <row r="4486" spans="2:4" ht="12.75" customHeight="1" x14ac:dyDescent="0.25">
      <c r="B4486" s="272" t="s">
        <v>17459</v>
      </c>
      <c r="C4486" s="272" t="s">
        <v>41957</v>
      </c>
      <c r="D4486" s="272" t="s">
        <v>54848</v>
      </c>
    </row>
    <row r="4487" spans="2:4" ht="12.75" customHeight="1" x14ac:dyDescent="0.25">
      <c r="B4487" s="272" t="s">
        <v>17459</v>
      </c>
      <c r="C4487" s="272" t="s">
        <v>54849</v>
      </c>
      <c r="D4487" s="272" t="s">
        <v>54850</v>
      </c>
    </row>
    <row r="4488" spans="2:4" ht="12.75" customHeight="1" x14ac:dyDescent="0.25">
      <c r="B4488" s="272" t="s">
        <v>17459</v>
      </c>
      <c r="C4488" s="272" t="s">
        <v>54851</v>
      </c>
      <c r="D4488" s="272" t="s">
        <v>54852</v>
      </c>
    </row>
    <row r="4489" spans="2:4" ht="12.75" customHeight="1" x14ac:dyDescent="0.25">
      <c r="B4489" s="272" t="s">
        <v>17459</v>
      </c>
      <c r="C4489" s="272" t="s">
        <v>54853</v>
      </c>
      <c r="D4489" s="272" t="s">
        <v>54854</v>
      </c>
    </row>
    <row r="4490" spans="2:4" ht="12.75" customHeight="1" x14ac:dyDescent="0.25">
      <c r="B4490" s="272" t="s">
        <v>17459</v>
      </c>
      <c r="C4490" s="272" t="s">
        <v>50748</v>
      </c>
      <c r="D4490" s="272" t="s">
        <v>54855</v>
      </c>
    </row>
    <row r="4491" spans="2:4" ht="12.75" customHeight="1" x14ac:dyDescent="0.25">
      <c r="B4491" s="272" t="s">
        <v>17459</v>
      </c>
      <c r="C4491" s="272" t="s">
        <v>54856</v>
      </c>
      <c r="D4491" s="272" t="s">
        <v>54857</v>
      </c>
    </row>
    <row r="4492" spans="2:4" ht="12.75" customHeight="1" x14ac:dyDescent="0.25">
      <c r="B4492" s="272" t="s">
        <v>17459</v>
      </c>
      <c r="C4492" s="272" t="s">
        <v>54858</v>
      </c>
      <c r="D4492" s="272" t="s">
        <v>54859</v>
      </c>
    </row>
    <row r="4493" spans="2:4" ht="12.75" customHeight="1" x14ac:dyDescent="0.25">
      <c r="B4493" s="272" t="s">
        <v>17459</v>
      </c>
      <c r="C4493" s="272" t="s">
        <v>54860</v>
      </c>
      <c r="D4493" s="272" t="s">
        <v>54861</v>
      </c>
    </row>
    <row r="4494" spans="2:4" ht="12.75" customHeight="1" x14ac:dyDescent="0.25">
      <c r="B4494" s="272" t="s">
        <v>17459</v>
      </c>
      <c r="C4494" s="272" t="s">
        <v>54862</v>
      </c>
      <c r="D4494" s="272" t="s">
        <v>54863</v>
      </c>
    </row>
    <row r="4495" spans="2:4" ht="12.75" customHeight="1" x14ac:dyDescent="0.25">
      <c r="B4495" s="272" t="s">
        <v>17459</v>
      </c>
      <c r="C4495" s="272" t="s">
        <v>54864</v>
      </c>
      <c r="D4495" s="272" t="s">
        <v>54865</v>
      </c>
    </row>
    <row r="4496" spans="2:4" ht="12.75" customHeight="1" x14ac:dyDescent="0.25">
      <c r="B4496" s="272" t="s">
        <v>17459</v>
      </c>
      <c r="C4496" s="272" t="s">
        <v>54866</v>
      </c>
      <c r="D4496" s="272" t="s">
        <v>54867</v>
      </c>
    </row>
    <row r="4497" spans="2:4" ht="12.75" customHeight="1" x14ac:dyDescent="0.25">
      <c r="B4497" s="272" t="s">
        <v>17459</v>
      </c>
      <c r="C4497" s="272" t="s">
        <v>54868</v>
      </c>
      <c r="D4497" s="272" t="s">
        <v>54869</v>
      </c>
    </row>
    <row r="4498" spans="2:4" ht="12.75" customHeight="1" x14ac:dyDescent="0.25">
      <c r="B4498" s="272" t="s">
        <v>17459</v>
      </c>
      <c r="C4498" s="272" t="s">
        <v>54870</v>
      </c>
      <c r="D4498" s="272" t="s">
        <v>54871</v>
      </c>
    </row>
    <row r="4499" spans="2:4" ht="12.75" customHeight="1" x14ac:dyDescent="0.25">
      <c r="B4499" s="272" t="s">
        <v>17459</v>
      </c>
      <c r="C4499" s="272" t="s">
        <v>54872</v>
      </c>
      <c r="D4499" s="272" t="s">
        <v>54873</v>
      </c>
    </row>
    <row r="4500" spans="2:4" ht="12.75" customHeight="1" x14ac:dyDescent="0.25">
      <c r="B4500" s="272" t="s">
        <v>17459</v>
      </c>
      <c r="C4500" s="272" t="s">
        <v>54874</v>
      </c>
      <c r="D4500" s="272" t="s">
        <v>54875</v>
      </c>
    </row>
    <row r="4501" spans="2:4" ht="12.75" customHeight="1" x14ac:dyDescent="0.25">
      <c r="B4501" s="272" t="s">
        <v>17459</v>
      </c>
      <c r="C4501" s="272" t="s">
        <v>54876</v>
      </c>
      <c r="D4501" s="272" t="s">
        <v>54877</v>
      </c>
    </row>
    <row r="4502" spans="2:4" ht="12.75" customHeight="1" x14ac:dyDescent="0.25">
      <c r="B4502" s="272" t="s">
        <v>17459</v>
      </c>
      <c r="C4502" s="272" t="s">
        <v>54878</v>
      </c>
      <c r="D4502" s="272" t="s">
        <v>54879</v>
      </c>
    </row>
    <row r="4503" spans="2:4" ht="12.75" customHeight="1" x14ac:dyDescent="0.25">
      <c r="B4503" s="272" t="s">
        <v>17459</v>
      </c>
      <c r="C4503" s="272" t="s">
        <v>54880</v>
      </c>
      <c r="D4503" s="272" t="s">
        <v>54881</v>
      </c>
    </row>
    <row r="4504" spans="2:4" ht="12.75" customHeight="1" x14ac:dyDescent="0.25">
      <c r="B4504" s="272" t="s">
        <v>17459</v>
      </c>
      <c r="C4504" s="272" t="s">
        <v>54882</v>
      </c>
      <c r="D4504" s="272" t="s">
        <v>54883</v>
      </c>
    </row>
    <row r="4505" spans="2:4" ht="12.75" customHeight="1" x14ac:dyDescent="0.25">
      <c r="B4505" s="272" t="s">
        <v>17459</v>
      </c>
      <c r="C4505" s="272" t="s">
        <v>50750</v>
      </c>
      <c r="D4505" s="272" t="s">
        <v>54884</v>
      </c>
    </row>
    <row r="4506" spans="2:4" ht="12.75" customHeight="1" x14ac:dyDescent="0.25">
      <c r="B4506" s="272" t="s">
        <v>17459</v>
      </c>
      <c r="C4506" s="272" t="s">
        <v>54885</v>
      </c>
      <c r="D4506" s="272" t="s">
        <v>54886</v>
      </c>
    </row>
    <row r="4507" spans="2:4" ht="12.75" customHeight="1" x14ac:dyDescent="0.25">
      <c r="B4507" s="272" t="s">
        <v>17459</v>
      </c>
      <c r="C4507" s="272" t="s">
        <v>54887</v>
      </c>
      <c r="D4507" s="272" t="s">
        <v>54888</v>
      </c>
    </row>
    <row r="4508" spans="2:4" ht="12.75" customHeight="1" x14ac:dyDescent="0.25">
      <c r="B4508" s="272" t="s">
        <v>17459</v>
      </c>
      <c r="C4508" s="272" t="s">
        <v>54889</v>
      </c>
      <c r="D4508" s="272" t="s">
        <v>54890</v>
      </c>
    </row>
    <row r="4509" spans="2:4" ht="12.75" customHeight="1" x14ac:dyDescent="0.25">
      <c r="B4509" s="272" t="s">
        <v>17459</v>
      </c>
      <c r="C4509" s="272" t="s">
        <v>54891</v>
      </c>
      <c r="D4509" s="272" t="s">
        <v>54892</v>
      </c>
    </row>
    <row r="4510" spans="2:4" ht="12.75" customHeight="1" x14ac:dyDescent="0.25">
      <c r="B4510" s="272" t="s">
        <v>17459</v>
      </c>
      <c r="C4510" s="272" t="s">
        <v>54893</v>
      </c>
      <c r="D4510" s="272" t="s">
        <v>54894</v>
      </c>
    </row>
    <row r="4511" spans="2:4" ht="12.75" customHeight="1" x14ac:dyDescent="0.25">
      <c r="B4511" s="272" t="s">
        <v>17459</v>
      </c>
      <c r="C4511" s="272" t="s">
        <v>54895</v>
      </c>
      <c r="D4511" s="272" t="s">
        <v>54896</v>
      </c>
    </row>
    <row r="4512" spans="2:4" ht="12.75" customHeight="1" x14ac:dyDescent="0.25">
      <c r="B4512" s="272" t="s">
        <v>17459</v>
      </c>
      <c r="C4512" s="272" t="s">
        <v>54897</v>
      </c>
      <c r="D4512" s="272" t="s">
        <v>54898</v>
      </c>
    </row>
    <row r="4513" spans="2:4" ht="12.75" customHeight="1" x14ac:dyDescent="0.25">
      <c r="B4513" s="272" t="s">
        <v>17459</v>
      </c>
      <c r="C4513" s="272" t="s">
        <v>54899</v>
      </c>
      <c r="D4513" s="272" t="s">
        <v>54900</v>
      </c>
    </row>
    <row r="4514" spans="2:4" ht="12.75" customHeight="1" x14ac:dyDescent="0.25">
      <c r="B4514" s="272" t="s">
        <v>17459</v>
      </c>
      <c r="C4514" s="272" t="s">
        <v>54901</v>
      </c>
      <c r="D4514" s="272" t="s">
        <v>54902</v>
      </c>
    </row>
    <row r="4515" spans="2:4" ht="12.75" customHeight="1" x14ac:dyDescent="0.25">
      <c r="B4515" s="272" t="s">
        <v>17459</v>
      </c>
      <c r="C4515" s="272" t="s">
        <v>54903</v>
      </c>
      <c r="D4515" s="272" t="s">
        <v>54904</v>
      </c>
    </row>
    <row r="4516" spans="2:4" ht="12.75" customHeight="1" x14ac:dyDescent="0.25">
      <c r="B4516" s="272" t="s">
        <v>17459</v>
      </c>
      <c r="C4516" s="272" t="s">
        <v>54905</v>
      </c>
      <c r="D4516" s="272" t="s">
        <v>54906</v>
      </c>
    </row>
    <row r="4517" spans="2:4" ht="12.75" customHeight="1" x14ac:dyDescent="0.25">
      <c r="B4517" s="272" t="s">
        <v>17459</v>
      </c>
      <c r="C4517" s="272" t="s">
        <v>54907</v>
      </c>
      <c r="D4517" s="272" t="s">
        <v>54908</v>
      </c>
    </row>
    <row r="4518" spans="2:4" ht="12.75" customHeight="1" x14ac:dyDescent="0.25">
      <c r="B4518" s="272" t="s">
        <v>17459</v>
      </c>
      <c r="C4518" s="272" t="s">
        <v>54909</v>
      </c>
      <c r="D4518" s="272" t="s">
        <v>54910</v>
      </c>
    </row>
    <row r="4519" spans="2:4" ht="12.75" customHeight="1" x14ac:dyDescent="0.25">
      <c r="B4519" s="272" t="s">
        <v>17459</v>
      </c>
      <c r="C4519" s="272" t="s">
        <v>54911</v>
      </c>
      <c r="D4519" s="272" t="s">
        <v>54912</v>
      </c>
    </row>
    <row r="4520" spans="2:4" ht="12.75" customHeight="1" x14ac:dyDescent="0.25">
      <c r="B4520" s="272" t="s">
        <v>17459</v>
      </c>
      <c r="C4520" s="272" t="s">
        <v>54913</v>
      </c>
      <c r="D4520" s="272" t="s">
        <v>54914</v>
      </c>
    </row>
    <row r="4521" spans="2:4" ht="12.75" customHeight="1" x14ac:dyDescent="0.25">
      <c r="B4521" s="272" t="s">
        <v>17459</v>
      </c>
      <c r="C4521" s="272" t="s">
        <v>54915</v>
      </c>
      <c r="D4521" s="272" t="s">
        <v>54916</v>
      </c>
    </row>
    <row r="4522" spans="2:4" ht="12.75" customHeight="1" x14ac:dyDescent="0.25">
      <c r="B4522" s="272" t="s">
        <v>17459</v>
      </c>
      <c r="C4522" s="272" t="s">
        <v>54917</v>
      </c>
      <c r="D4522" s="272" t="s">
        <v>54918</v>
      </c>
    </row>
    <row r="4523" spans="2:4" ht="12.75" customHeight="1" x14ac:dyDescent="0.25">
      <c r="B4523" s="272" t="s">
        <v>17459</v>
      </c>
      <c r="C4523" s="272" t="s">
        <v>54919</v>
      </c>
      <c r="D4523" s="272" t="s">
        <v>54920</v>
      </c>
    </row>
    <row r="4524" spans="2:4" ht="12.75" customHeight="1" x14ac:dyDescent="0.25">
      <c r="B4524" s="272" t="s">
        <v>17459</v>
      </c>
      <c r="C4524" s="272" t="s">
        <v>54921</v>
      </c>
      <c r="D4524" s="272" t="s">
        <v>54922</v>
      </c>
    </row>
    <row r="4525" spans="2:4" ht="12.75" customHeight="1" x14ac:dyDescent="0.25">
      <c r="B4525" s="272" t="s">
        <v>17459</v>
      </c>
      <c r="C4525" s="272" t="s">
        <v>54923</v>
      </c>
      <c r="D4525" s="272" t="s">
        <v>54924</v>
      </c>
    </row>
    <row r="4526" spans="2:4" ht="12.75" customHeight="1" x14ac:dyDescent="0.25">
      <c r="B4526" s="272" t="s">
        <v>17459</v>
      </c>
      <c r="C4526" s="272" t="s">
        <v>54925</v>
      </c>
      <c r="D4526" s="272" t="s">
        <v>54926</v>
      </c>
    </row>
    <row r="4527" spans="2:4" ht="12.75" customHeight="1" x14ac:dyDescent="0.25">
      <c r="B4527" s="272" t="s">
        <v>17459</v>
      </c>
      <c r="C4527" s="272" t="s">
        <v>54927</v>
      </c>
      <c r="D4527" s="272" t="s">
        <v>54928</v>
      </c>
    </row>
    <row r="4528" spans="2:4" ht="12.75" customHeight="1" x14ac:dyDescent="0.25">
      <c r="B4528" s="272" t="s">
        <v>17459</v>
      </c>
      <c r="C4528" s="272" t="s">
        <v>54929</v>
      </c>
      <c r="D4528" s="272" t="s">
        <v>54930</v>
      </c>
    </row>
    <row r="4529" spans="2:4" ht="12.75" customHeight="1" x14ac:dyDescent="0.25">
      <c r="B4529" s="272" t="s">
        <v>17459</v>
      </c>
      <c r="C4529" s="272" t="s">
        <v>54931</v>
      </c>
      <c r="D4529" s="272" t="s">
        <v>54932</v>
      </c>
    </row>
    <row r="4530" spans="2:4" ht="12.75" customHeight="1" x14ac:dyDescent="0.25">
      <c r="B4530" s="272" t="s">
        <v>17459</v>
      </c>
      <c r="C4530" s="272" t="s">
        <v>54933</v>
      </c>
      <c r="D4530" s="272" t="s">
        <v>54934</v>
      </c>
    </row>
    <row r="4531" spans="2:4" ht="12.75" customHeight="1" x14ac:dyDescent="0.25">
      <c r="B4531" s="272" t="s">
        <v>17459</v>
      </c>
      <c r="C4531" s="272" t="s">
        <v>50754</v>
      </c>
      <c r="D4531" s="272" t="s">
        <v>54935</v>
      </c>
    </row>
    <row r="4532" spans="2:4" ht="12.75" customHeight="1" x14ac:dyDescent="0.25">
      <c r="B4532" s="272" t="s">
        <v>17459</v>
      </c>
      <c r="C4532" s="272" t="s">
        <v>54936</v>
      </c>
      <c r="D4532" s="272" t="s">
        <v>54937</v>
      </c>
    </row>
    <row r="4533" spans="2:4" ht="12.75" customHeight="1" x14ac:dyDescent="0.25">
      <c r="B4533" s="272" t="s">
        <v>17459</v>
      </c>
      <c r="C4533" s="272" t="s">
        <v>54938</v>
      </c>
      <c r="D4533" s="272" t="s">
        <v>54939</v>
      </c>
    </row>
    <row r="4534" spans="2:4" ht="12.75" customHeight="1" x14ac:dyDescent="0.25">
      <c r="B4534" s="272" t="s">
        <v>17459</v>
      </c>
      <c r="C4534" s="272" t="s">
        <v>54940</v>
      </c>
      <c r="D4534" s="272" t="s">
        <v>54941</v>
      </c>
    </row>
    <row r="4535" spans="2:4" ht="12.75" customHeight="1" x14ac:dyDescent="0.25">
      <c r="B4535" s="272" t="s">
        <v>17459</v>
      </c>
      <c r="C4535" s="272" t="s">
        <v>54942</v>
      </c>
      <c r="D4535" s="272" t="s">
        <v>54943</v>
      </c>
    </row>
    <row r="4536" spans="2:4" ht="12.75" customHeight="1" x14ac:dyDescent="0.25">
      <c r="B4536" s="272" t="s">
        <v>17459</v>
      </c>
      <c r="C4536" s="272" t="s">
        <v>54944</v>
      </c>
      <c r="D4536" s="272" t="s">
        <v>54945</v>
      </c>
    </row>
    <row r="4537" spans="2:4" ht="12.75" customHeight="1" x14ac:dyDescent="0.25">
      <c r="B4537" s="272" t="s">
        <v>17459</v>
      </c>
      <c r="C4537" s="272" t="s">
        <v>54946</v>
      </c>
      <c r="D4537" s="272" t="s">
        <v>54947</v>
      </c>
    </row>
    <row r="4538" spans="2:4" ht="12.75" customHeight="1" x14ac:dyDescent="0.25">
      <c r="B4538" s="272" t="s">
        <v>17459</v>
      </c>
      <c r="C4538" s="272" t="s">
        <v>54948</v>
      </c>
      <c r="D4538" s="272" t="s">
        <v>54949</v>
      </c>
    </row>
    <row r="4539" spans="2:4" ht="12.75" customHeight="1" x14ac:dyDescent="0.25">
      <c r="B4539" s="272" t="s">
        <v>17459</v>
      </c>
      <c r="C4539" s="272" t="s">
        <v>54950</v>
      </c>
      <c r="D4539" s="272" t="s">
        <v>54951</v>
      </c>
    </row>
    <row r="4540" spans="2:4" ht="12.75" customHeight="1" x14ac:dyDescent="0.25">
      <c r="B4540" s="272" t="s">
        <v>17459</v>
      </c>
      <c r="C4540" s="272" t="s">
        <v>54952</v>
      </c>
      <c r="D4540" s="272" t="s">
        <v>54953</v>
      </c>
    </row>
    <row r="4541" spans="2:4" ht="12.75" customHeight="1" x14ac:dyDescent="0.25">
      <c r="B4541" s="272" t="s">
        <v>17459</v>
      </c>
      <c r="C4541" s="272" t="s">
        <v>54954</v>
      </c>
      <c r="D4541" s="272" t="s">
        <v>54955</v>
      </c>
    </row>
    <row r="4542" spans="2:4" ht="12.75" customHeight="1" x14ac:dyDescent="0.25">
      <c r="B4542" s="272" t="s">
        <v>17459</v>
      </c>
      <c r="C4542" s="272" t="s">
        <v>54956</v>
      </c>
      <c r="D4542" s="272" t="s">
        <v>54957</v>
      </c>
    </row>
    <row r="4543" spans="2:4" ht="12.75" customHeight="1" x14ac:dyDescent="0.25">
      <c r="B4543" s="272" t="s">
        <v>17459</v>
      </c>
      <c r="C4543" s="272" t="s">
        <v>54958</v>
      </c>
      <c r="D4543" s="272" t="s">
        <v>54959</v>
      </c>
    </row>
    <row r="4544" spans="2:4" ht="12.75" customHeight="1" x14ac:dyDescent="0.25">
      <c r="B4544" s="272" t="s">
        <v>17459</v>
      </c>
      <c r="C4544" s="272" t="s">
        <v>54960</v>
      </c>
      <c r="D4544" s="272" t="s">
        <v>54961</v>
      </c>
    </row>
    <row r="4545" spans="2:4" ht="12.75" customHeight="1" x14ac:dyDescent="0.25">
      <c r="B4545" s="272" t="s">
        <v>17459</v>
      </c>
      <c r="C4545" s="272" t="s">
        <v>54962</v>
      </c>
      <c r="D4545" s="272" t="s">
        <v>54963</v>
      </c>
    </row>
    <row r="4546" spans="2:4" ht="12.75" customHeight="1" x14ac:dyDescent="0.25">
      <c r="B4546" s="272" t="s">
        <v>17459</v>
      </c>
      <c r="C4546" s="272" t="s">
        <v>54964</v>
      </c>
      <c r="D4546" s="272" t="s">
        <v>54965</v>
      </c>
    </row>
    <row r="4547" spans="2:4" ht="12.75" customHeight="1" x14ac:dyDescent="0.25">
      <c r="B4547" s="272" t="s">
        <v>17459</v>
      </c>
      <c r="C4547" s="272" t="s">
        <v>41958</v>
      </c>
      <c r="D4547" s="272" t="s">
        <v>54966</v>
      </c>
    </row>
    <row r="4548" spans="2:4" ht="12.75" customHeight="1" x14ac:dyDescent="0.25">
      <c r="B4548" s="272" t="s">
        <v>17459</v>
      </c>
      <c r="C4548" s="272" t="s">
        <v>47172</v>
      </c>
      <c r="D4548" s="272" t="s">
        <v>54967</v>
      </c>
    </row>
    <row r="4549" spans="2:4" ht="12.75" customHeight="1" x14ac:dyDescent="0.25">
      <c r="B4549" s="272" t="s">
        <v>17459</v>
      </c>
      <c r="C4549" s="272" t="s">
        <v>54968</v>
      </c>
      <c r="D4549" s="272" t="s">
        <v>54969</v>
      </c>
    </row>
    <row r="4550" spans="2:4" ht="12.75" customHeight="1" x14ac:dyDescent="0.25">
      <c r="B4550" s="272" t="s">
        <v>17459</v>
      </c>
      <c r="C4550" s="272" t="s">
        <v>54970</v>
      </c>
      <c r="D4550" s="272" t="s">
        <v>54971</v>
      </c>
    </row>
    <row r="4551" spans="2:4" ht="12.75" customHeight="1" x14ac:dyDescent="0.25">
      <c r="B4551" s="272" t="s">
        <v>17459</v>
      </c>
      <c r="C4551" s="272" t="s">
        <v>54972</v>
      </c>
      <c r="D4551" s="272" t="s">
        <v>54973</v>
      </c>
    </row>
    <row r="4552" spans="2:4" ht="12.75" customHeight="1" x14ac:dyDescent="0.25">
      <c r="B4552" s="272" t="s">
        <v>17459</v>
      </c>
      <c r="C4552" s="272" t="s">
        <v>54974</v>
      </c>
      <c r="D4552" s="272" t="s">
        <v>54975</v>
      </c>
    </row>
    <row r="4553" spans="2:4" ht="12.75" customHeight="1" x14ac:dyDescent="0.25">
      <c r="B4553" s="272" t="s">
        <v>17459</v>
      </c>
      <c r="C4553" s="272" t="s">
        <v>54976</v>
      </c>
      <c r="D4553" s="272" t="s">
        <v>54977</v>
      </c>
    </row>
    <row r="4554" spans="2:4" ht="12.75" customHeight="1" x14ac:dyDescent="0.25">
      <c r="B4554" s="272" t="s">
        <v>17459</v>
      </c>
      <c r="C4554" s="272" t="s">
        <v>54978</v>
      </c>
      <c r="D4554" s="272" t="s">
        <v>54979</v>
      </c>
    </row>
    <row r="4555" spans="2:4" ht="12.75" customHeight="1" x14ac:dyDescent="0.25">
      <c r="B4555" s="272" t="s">
        <v>17459</v>
      </c>
      <c r="C4555" s="272" t="s">
        <v>54980</v>
      </c>
      <c r="D4555" s="272" t="s">
        <v>54981</v>
      </c>
    </row>
    <row r="4556" spans="2:4" ht="12.75" customHeight="1" x14ac:dyDescent="0.25">
      <c r="B4556" s="272" t="s">
        <v>17459</v>
      </c>
      <c r="C4556" s="272" t="s">
        <v>54982</v>
      </c>
      <c r="D4556" s="272" t="s">
        <v>54983</v>
      </c>
    </row>
    <row r="4557" spans="2:4" ht="12.75" customHeight="1" x14ac:dyDescent="0.25">
      <c r="B4557" s="272" t="s">
        <v>17459</v>
      </c>
      <c r="C4557" s="272" t="s">
        <v>54984</v>
      </c>
      <c r="D4557" s="272" t="s">
        <v>54985</v>
      </c>
    </row>
    <row r="4558" spans="2:4" ht="12.75" customHeight="1" x14ac:dyDescent="0.25">
      <c r="B4558" s="272" t="s">
        <v>17459</v>
      </c>
      <c r="C4558" s="272" t="s">
        <v>54986</v>
      </c>
      <c r="D4558" s="272" t="s">
        <v>54987</v>
      </c>
    </row>
    <row r="4559" spans="2:4" ht="12.75" customHeight="1" x14ac:dyDescent="0.25">
      <c r="B4559" s="272" t="s">
        <v>17459</v>
      </c>
      <c r="C4559" s="272" t="s">
        <v>54988</v>
      </c>
      <c r="D4559" s="272" t="s">
        <v>54989</v>
      </c>
    </row>
    <row r="4560" spans="2:4" ht="12.75" customHeight="1" x14ac:dyDescent="0.25">
      <c r="B4560" s="272" t="s">
        <v>17459</v>
      </c>
      <c r="C4560" s="272" t="s">
        <v>54990</v>
      </c>
      <c r="D4560" s="272" t="s">
        <v>54991</v>
      </c>
    </row>
    <row r="4561" spans="2:4" ht="12.75" customHeight="1" x14ac:dyDescent="0.25">
      <c r="B4561" s="272" t="s">
        <v>17459</v>
      </c>
      <c r="C4561" s="272" t="s">
        <v>54992</v>
      </c>
      <c r="D4561" s="272" t="s">
        <v>54993</v>
      </c>
    </row>
    <row r="4562" spans="2:4" ht="12.75" customHeight="1" x14ac:dyDescent="0.25">
      <c r="B4562" s="272" t="s">
        <v>17459</v>
      </c>
      <c r="C4562" s="272" t="s">
        <v>54994</v>
      </c>
      <c r="D4562" s="272" t="s">
        <v>54995</v>
      </c>
    </row>
    <row r="4563" spans="2:4" ht="12.75" customHeight="1" x14ac:dyDescent="0.25">
      <c r="B4563" s="272" t="s">
        <v>17459</v>
      </c>
      <c r="C4563" s="272" t="s">
        <v>54996</v>
      </c>
      <c r="D4563" s="272" t="s">
        <v>54997</v>
      </c>
    </row>
    <row r="4564" spans="2:4" ht="12.75" customHeight="1" x14ac:dyDescent="0.25">
      <c r="B4564" s="272" t="s">
        <v>17459</v>
      </c>
      <c r="C4564" s="272" t="s">
        <v>54998</v>
      </c>
      <c r="D4564" s="272" t="s">
        <v>54999</v>
      </c>
    </row>
    <row r="4565" spans="2:4" ht="12.75" customHeight="1" x14ac:dyDescent="0.25">
      <c r="B4565" s="272" t="s">
        <v>17459</v>
      </c>
      <c r="C4565" s="272" t="s">
        <v>55000</v>
      </c>
      <c r="D4565" s="272" t="s">
        <v>55001</v>
      </c>
    </row>
    <row r="4566" spans="2:4" ht="12.75" customHeight="1" x14ac:dyDescent="0.25">
      <c r="B4566" s="272" t="s">
        <v>17459</v>
      </c>
      <c r="C4566" s="272" t="s">
        <v>55002</v>
      </c>
      <c r="D4566" s="272" t="s">
        <v>55003</v>
      </c>
    </row>
    <row r="4567" spans="2:4" ht="12.75" customHeight="1" x14ac:dyDescent="0.25">
      <c r="B4567" s="272" t="s">
        <v>17459</v>
      </c>
      <c r="C4567" s="272" t="s">
        <v>55004</v>
      </c>
      <c r="D4567" s="272" t="s">
        <v>55005</v>
      </c>
    </row>
    <row r="4568" spans="2:4" ht="12.75" customHeight="1" x14ac:dyDescent="0.25">
      <c r="B4568" s="272" t="s">
        <v>17459</v>
      </c>
      <c r="C4568" s="272" t="s">
        <v>55006</v>
      </c>
      <c r="D4568" s="272" t="s">
        <v>55007</v>
      </c>
    </row>
    <row r="4569" spans="2:4" ht="12.75" customHeight="1" x14ac:dyDescent="0.25">
      <c r="B4569" s="272" t="s">
        <v>17459</v>
      </c>
      <c r="C4569" s="272" t="s">
        <v>55008</v>
      </c>
      <c r="D4569" s="272" t="s">
        <v>55009</v>
      </c>
    </row>
    <row r="4570" spans="2:4" ht="12.75" customHeight="1" x14ac:dyDescent="0.25">
      <c r="B4570" s="272" t="s">
        <v>17459</v>
      </c>
      <c r="C4570" s="272" t="s">
        <v>55010</v>
      </c>
      <c r="D4570" s="272" t="s">
        <v>55011</v>
      </c>
    </row>
    <row r="4571" spans="2:4" ht="12.75" customHeight="1" x14ac:dyDescent="0.25">
      <c r="B4571" s="272" t="s">
        <v>17459</v>
      </c>
      <c r="C4571" s="272" t="s">
        <v>55012</v>
      </c>
      <c r="D4571" s="272" t="s">
        <v>55013</v>
      </c>
    </row>
    <row r="4572" spans="2:4" ht="12.75" customHeight="1" x14ac:dyDescent="0.25">
      <c r="B4572" s="272" t="s">
        <v>17459</v>
      </c>
      <c r="C4572" s="272" t="s">
        <v>55014</v>
      </c>
      <c r="D4572" s="272" t="s">
        <v>55015</v>
      </c>
    </row>
    <row r="4573" spans="2:4" ht="12.75" customHeight="1" x14ac:dyDescent="0.25">
      <c r="B4573" s="272" t="s">
        <v>17459</v>
      </c>
      <c r="C4573" s="272" t="s">
        <v>55016</v>
      </c>
      <c r="D4573" s="272" t="s">
        <v>55017</v>
      </c>
    </row>
    <row r="4574" spans="2:4" ht="12.75" customHeight="1" x14ac:dyDescent="0.25">
      <c r="B4574" s="272" t="s">
        <v>17459</v>
      </c>
      <c r="C4574" s="272" t="s">
        <v>55018</v>
      </c>
      <c r="D4574" s="272" t="s">
        <v>55019</v>
      </c>
    </row>
    <row r="4575" spans="2:4" ht="12.75" customHeight="1" x14ac:dyDescent="0.25">
      <c r="B4575" s="272" t="s">
        <v>17459</v>
      </c>
      <c r="C4575" s="272" t="s">
        <v>55020</v>
      </c>
      <c r="D4575" s="272" t="s">
        <v>55021</v>
      </c>
    </row>
    <row r="4576" spans="2:4" ht="12.75" customHeight="1" x14ac:dyDescent="0.25">
      <c r="B4576" s="272" t="s">
        <v>17459</v>
      </c>
      <c r="C4576" s="272" t="s">
        <v>55022</v>
      </c>
      <c r="D4576" s="272" t="s">
        <v>55023</v>
      </c>
    </row>
    <row r="4577" spans="2:4" ht="12.75" customHeight="1" x14ac:dyDescent="0.25">
      <c r="B4577" s="272" t="s">
        <v>17459</v>
      </c>
      <c r="C4577" s="272" t="s">
        <v>55024</v>
      </c>
      <c r="D4577" s="272" t="s">
        <v>55025</v>
      </c>
    </row>
    <row r="4578" spans="2:4" ht="12.75" customHeight="1" x14ac:dyDescent="0.25">
      <c r="B4578" s="272" t="s">
        <v>17459</v>
      </c>
      <c r="C4578" s="272" t="s">
        <v>55026</v>
      </c>
      <c r="D4578" s="272" t="s">
        <v>55027</v>
      </c>
    </row>
    <row r="4579" spans="2:4" ht="12.75" customHeight="1" x14ac:dyDescent="0.25">
      <c r="B4579" s="272" t="s">
        <v>17459</v>
      </c>
      <c r="C4579" s="272" t="s">
        <v>55028</v>
      </c>
      <c r="D4579" s="272" t="s">
        <v>55029</v>
      </c>
    </row>
    <row r="4580" spans="2:4" ht="12.75" customHeight="1" x14ac:dyDescent="0.25">
      <c r="B4580" s="272" t="s">
        <v>17459</v>
      </c>
      <c r="C4580" s="272" t="s">
        <v>55030</v>
      </c>
      <c r="D4580" s="272" t="s">
        <v>55031</v>
      </c>
    </row>
    <row r="4581" spans="2:4" ht="12.75" customHeight="1" x14ac:dyDescent="0.25">
      <c r="B4581" s="272" t="s">
        <v>17459</v>
      </c>
      <c r="C4581" s="272" t="s">
        <v>55032</v>
      </c>
      <c r="D4581" s="272" t="s">
        <v>55033</v>
      </c>
    </row>
    <row r="4582" spans="2:4" ht="12.75" customHeight="1" x14ac:dyDescent="0.25">
      <c r="B4582" s="272" t="s">
        <v>17459</v>
      </c>
      <c r="C4582" s="272" t="s">
        <v>55034</v>
      </c>
      <c r="D4582" s="272" t="s">
        <v>55035</v>
      </c>
    </row>
    <row r="4583" spans="2:4" ht="12.75" customHeight="1" x14ac:dyDescent="0.25">
      <c r="B4583" s="272" t="s">
        <v>17459</v>
      </c>
      <c r="C4583" s="272" t="s">
        <v>55036</v>
      </c>
      <c r="D4583" s="272" t="s">
        <v>55037</v>
      </c>
    </row>
    <row r="4584" spans="2:4" ht="12.75" customHeight="1" x14ac:dyDescent="0.25">
      <c r="B4584" s="272" t="s">
        <v>17459</v>
      </c>
      <c r="C4584" s="272" t="s">
        <v>55038</v>
      </c>
      <c r="D4584" s="272" t="s">
        <v>55039</v>
      </c>
    </row>
    <row r="4585" spans="2:4" ht="12.75" customHeight="1" x14ac:dyDescent="0.25">
      <c r="B4585" s="272" t="s">
        <v>17459</v>
      </c>
      <c r="C4585" s="272" t="s">
        <v>55040</v>
      </c>
      <c r="D4585" s="272" t="s">
        <v>55041</v>
      </c>
    </row>
    <row r="4586" spans="2:4" ht="12.75" customHeight="1" x14ac:dyDescent="0.25">
      <c r="B4586" s="272" t="s">
        <v>17459</v>
      </c>
      <c r="C4586" s="272" t="s">
        <v>55042</v>
      </c>
      <c r="D4586" s="272" t="s">
        <v>55043</v>
      </c>
    </row>
    <row r="4587" spans="2:4" ht="12.75" customHeight="1" x14ac:dyDescent="0.25">
      <c r="B4587" s="272" t="s">
        <v>17459</v>
      </c>
      <c r="C4587" s="272" t="s">
        <v>55044</v>
      </c>
      <c r="D4587" s="272" t="s">
        <v>55045</v>
      </c>
    </row>
    <row r="4588" spans="2:4" ht="12.75" customHeight="1" x14ac:dyDescent="0.25">
      <c r="B4588" s="272" t="s">
        <v>17459</v>
      </c>
      <c r="C4588" s="272" t="s">
        <v>55046</v>
      </c>
      <c r="D4588" s="272" t="s">
        <v>55047</v>
      </c>
    </row>
    <row r="4589" spans="2:4" ht="12.75" customHeight="1" x14ac:dyDescent="0.25">
      <c r="B4589" s="272" t="s">
        <v>17459</v>
      </c>
      <c r="C4589" s="272" t="s">
        <v>55048</v>
      </c>
      <c r="D4589" s="272" t="s">
        <v>55049</v>
      </c>
    </row>
    <row r="4590" spans="2:4" ht="12.75" customHeight="1" x14ac:dyDescent="0.25">
      <c r="B4590" s="272" t="s">
        <v>17459</v>
      </c>
      <c r="C4590" s="272" t="s">
        <v>55050</v>
      </c>
      <c r="D4590" s="272" t="s">
        <v>55051</v>
      </c>
    </row>
    <row r="4591" spans="2:4" ht="12.75" customHeight="1" x14ac:dyDescent="0.25">
      <c r="B4591" s="272" t="s">
        <v>17459</v>
      </c>
      <c r="C4591" s="272" t="s">
        <v>55052</v>
      </c>
      <c r="D4591" s="272" t="s">
        <v>55053</v>
      </c>
    </row>
    <row r="4592" spans="2:4" ht="12.75" customHeight="1" x14ac:dyDescent="0.25">
      <c r="B4592" s="272" t="s">
        <v>17459</v>
      </c>
      <c r="C4592" s="272" t="s">
        <v>55054</v>
      </c>
      <c r="D4592" s="272" t="s">
        <v>55055</v>
      </c>
    </row>
    <row r="4593" spans="2:4" ht="12.75" customHeight="1" x14ac:dyDescent="0.25">
      <c r="B4593" s="272" t="s">
        <v>17459</v>
      </c>
      <c r="C4593" s="272" t="s">
        <v>55056</v>
      </c>
      <c r="D4593" s="272" t="s">
        <v>55057</v>
      </c>
    </row>
    <row r="4594" spans="2:4" ht="12.75" customHeight="1" x14ac:dyDescent="0.25">
      <c r="B4594" s="272" t="s">
        <v>17459</v>
      </c>
      <c r="C4594" s="272" t="s">
        <v>55058</v>
      </c>
      <c r="D4594" s="272" t="s">
        <v>55059</v>
      </c>
    </row>
    <row r="4595" spans="2:4" ht="12.75" customHeight="1" x14ac:dyDescent="0.25">
      <c r="B4595" s="272" t="s">
        <v>17459</v>
      </c>
      <c r="C4595" s="272" t="s">
        <v>55060</v>
      </c>
      <c r="D4595" s="272" t="s">
        <v>55061</v>
      </c>
    </row>
    <row r="4596" spans="2:4" ht="12.75" customHeight="1" x14ac:dyDescent="0.25">
      <c r="B4596" s="272" t="s">
        <v>17459</v>
      </c>
      <c r="C4596" s="272" t="s">
        <v>55062</v>
      </c>
      <c r="D4596" s="272" t="s">
        <v>55063</v>
      </c>
    </row>
    <row r="4597" spans="2:4" ht="12.75" customHeight="1" x14ac:dyDescent="0.25">
      <c r="B4597" s="272" t="s">
        <v>17459</v>
      </c>
      <c r="C4597" s="272" t="s">
        <v>55064</v>
      </c>
      <c r="D4597" s="272" t="s">
        <v>55065</v>
      </c>
    </row>
    <row r="4598" spans="2:4" ht="12.75" customHeight="1" x14ac:dyDescent="0.25">
      <c r="B4598" s="272" t="s">
        <v>17459</v>
      </c>
      <c r="C4598" s="272" t="s">
        <v>55066</v>
      </c>
      <c r="D4598" s="272" t="s">
        <v>55067</v>
      </c>
    </row>
    <row r="4599" spans="2:4" ht="12.75" customHeight="1" x14ac:dyDescent="0.25">
      <c r="B4599" s="272" t="s">
        <v>17459</v>
      </c>
      <c r="C4599" s="272" t="s">
        <v>55068</v>
      </c>
      <c r="D4599" s="272" t="s">
        <v>55069</v>
      </c>
    </row>
    <row r="4600" spans="2:4" ht="12.75" customHeight="1" x14ac:dyDescent="0.25">
      <c r="B4600" s="272" t="s">
        <v>17459</v>
      </c>
      <c r="C4600" s="272" t="s">
        <v>55070</v>
      </c>
      <c r="D4600" s="272" t="s">
        <v>55071</v>
      </c>
    </row>
    <row r="4601" spans="2:4" ht="12.75" customHeight="1" x14ac:dyDescent="0.25">
      <c r="B4601" s="272" t="s">
        <v>17459</v>
      </c>
      <c r="C4601" s="272" t="s">
        <v>55072</v>
      </c>
      <c r="D4601" s="272" t="s">
        <v>55073</v>
      </c>
    </row>
    <row r="4602" spans="2:4" ht="12.75" customHeight="1" x14ac:dyDescent="0.25">
      <c r="B4602" s="272" t="s">
        <v>17459</v>
      </c>
      <c r="C4602" s="272" t="s">
        <v>55074</v>
      </c>
      <c r="D4602" s="272" t="s">
        <v>55075</v>
      </c>
    </row>
    <row r="4603" spans="2:4" ht="12.75" customHeight="1" x14ac:dyDescent="0.25">
      <c r="B4603" s="272" t="s">
        <v>17459</v>
      </c>
      <c r="C4603" s="272" t="s">
        <v>55076</v>
      </c>
      <c r="D4603" s="272" t="s">
        <v>55077</v>
      </c>
    </row>
    <row r="4604" spans="2:4" ht="12.75" customHeight="1" x14ac:dyDescent="0.25">
      <c r="B4604" s="272" t="s">
        <v>17459</v>
      </c>
      <c r="C4604" s="272" t="s">
        <v>55078</v>
      </c>
      <c r="D4604" s="272" t="s">
        <v>55079</v>
      </c>
    </row>
    <row r="4605" spans="2:4" ht="12.75" customHeight="1" x14ac:dyDescent="0.25">
      <c r="B4605" s="272" t="s">
        <v>17459</v>
      </c>
      <c r="C4605" s="272" t="s">
        <v>55080</v>
      </c>
      <c r="D4605" s="272" t="s">
        <v>55081</v>
      </c>
    </row>
    <row r="4606" spans="2:4" ht="12.75" customHeight="1" x14ac:dyDescent="0.25">
      <c r="B4606" s="272" t="s">
        <v>17459</v>
      </c>
      <c r="C4606" s="272" t="s">
        <v>55082</v>
      </c>
      <c r="D4606" s="272" t="s">
        <v>55083</v>
      </c>
    </row>
    <row r="4607" spans="2:4" ht="12.75" customHeight="1" x14ac:dyDescent="0.25">
      <c r="B4607" s="272" t="s">
        <v>17459</v>
      </c>
      <c r="C4607" s="272" t="s">
        <v>55084</v>
      </c>
      <c r="D4607" s="272" t="s">
        <v>55085</v>
      </c>
    </row>
    <row r="4608" spans="2:4" ht="12.75" customHeight="1" x14ac:dyDescent="0.25">
      <c r="B4608" s="272" t="s">
        <v>17459</v>
      </c>
      <c r="C4608" s="272" t="s">
        <v>55086</v>
      </c>
      <c r="D4608" s="272" t="s">
        <v>55087</v>
      </c>
    </row>
    <row r="4609" spans="2:4" ht="12.75" customHeight="1" x14ac:dyDescent="0.25">
      <c r="B4609" s="272" t="s">
        <v>17459</v>
      </c>
      <c r="C4609" s="272" t="s">
        <v>55088</v>
      </c>
      <c r="D4609" s="272" t="s">
        <v>55089</v>
      </c>
    </row>
    <row r="4610" spans="2:4" ht="12.75" customHeight="1" x14ac:dyDescent="0.25">
      <c r="B4610" s="272" t="s">
        <v>17459</v>
      </c>
      <c r="C4610" s="272" t="s">
        <v>55090</v>
      </c>
      <c r="D4610" s="272" t="s">
        <v>55091</v>
      </c>
    </row>
    <row r="4611" spans="2:4" ht="12.75" customHeight="1" x14ac:dyDescent="0.25">
      <c r="B4611" s="272" t="s">
        <v>17459</v>
      </c>
      <c r="C4611" s="272" t="s">
        <v>41959</v>
      </c>
      <c r="D4611" s="272" t="s">
        <v>55092</v>
      </c>
    </row>
    <row r="4612" spans="2:4" ht="12.75" customHeight="1" x14ac:dyDescent="0.25">
      <c r="B4612" s="272" t="s">
        <v>17459</v>
      </c>
      <c r="C4612" s="272" t="s">
        <v>55093</v>
      </c>
      <c r="D4612" s="272" t="s">
        <v>55094</v>
      </c>
    </row>
    <row r="4613" spans="2:4" ht="12.75" customHeight="1" x14ac:dyDescent="0.25">
      <c r="B4613" s="272" t="s">
        <v>17459</v>
      </c>
      <c r="C4613" s="272" t="s">
        <v>55095</v>
      </c>
      <c r="D4613" s="272" t="s">
        <v>55096</v>
      </c>
    </row>
    <row r="4614" spans="2:4" ht="12.75" customHeight="1" x14ac:dyDescent="0.25">
      <c r="B4614" s="272" t="s">
        <v>17459</v>
      </c>
      <c r="C4614" s="272" t="s">
        <v>55097</v>
      </c>
      <c r="D4614" s="272" t="s">
        <v>55098</v>
      </c>
    </row>
    <row r="4615" spans="2:4" ht="12.75" customHeight="1" x14ac:dyDescent="0.25">
      <c r="B4615" s="272" t="s">
        <v>17459</v>
      </c>
      <c r="C4615" s="272" t="s">
        <v>55099</v>
      </c>
      <c r="D4615" s="272" t="s">
        <v>55100</v>
      </c>
    </row>
    <row r="4616" spans="2:4" ht="12.75" customHeight="1" x14ac:dyDescent="0.25">
      <c r="B4616" s="272" t="s">
        <v>17459</v>
      </c>
      <c r="C4616" s="272" t="s">
        <v>55101</v>
      </c>
      <c r="D4616" s="272" t="s">
        <v>55102</v>
      </c>
    </row>
    <row r="4617" spans="2:4" ht="12.75" customHeight="1" x14ac:dyDescent="0.25">
      <c r="B4617" s="272" t="s">
        <v>17459</v>
      </c>
      <c r="C4617" s="272" t="s">
        <v>55103</v>
      </c>
      <c r="D4617" s="272" t="s">
        <v>55104</v>
      </c>
    </row>
    <row r="4618" spans="2:4" ht="12.75" customHeight="1" x14ac:dyDescent="0.25">
      <c r="B4618" s="272" t="s">
        <v>17459</v>
      </c>
      <c r="C4618" s="272" t="s">
        <v>55105</v>
      </c>
      <c r="D4618" s="272" t="s">
        <v>55106</v>
      </c>
    </row>
    <row r="4619" spans="2:4" ht="12.75" customHeight="1" x14ac:dyDescent="0.25">
      <c r="B4619" s="272" t="s">
        <v>17459</v>
      </c>
      <c r="C4619" s="272" t="s">
        <v>55107</v>
      </c>
      <c r="D4619" s="272" t="s">
        <v>55108</v>
      </c>
    </row>
    <row r="4620" spans="2:4" ht="12.75" customHeight="1" x14ac:dyDescent="0.25">
      <c r="B4620" s="272" t="s">
        <v>17459</v>
      </c>
      <c r="C4620" s="272" t="s">
        <v>55109</v>
      </c>
      <c r="D4620" s="272" t="s">
        <v>55110</v>
      </c>
    </row>
    <row r="4621" spans="2:4" ht="12.75" customHeight="1" x14ac:dyDescent="0.25">
      <c r="B4621" s="272" t="s">
        <v>17459</v>
      </c>
      <c r="C4621" s="272" t="s">
        <v>55111</v>
      </c>
      <c r="D4621" s="272" t="s">
        <v>55112</v>
      </c>
    </row>
    <row r="4622" spans="2:4" ht="12.75" customHeight="1" x14ac:dyDescent="0.25">
      <c r="B4622" s="272" t="s">
        <v>17459</v>
      </c>
      <c r="C4622" s="272" t="s">
        <v>55113</v>
      </c>
      <c r="D4622" s="272" t="s">
        <v>55114</v>
      </c>
    </row>
    <row r="4623" spans="2:4" ht="12.75" customHeight="1" x14ac:dyDescent="0.25">
      <c r="B4623" s="272" t="s">
        <v>17459</v>
      </c>
      <c r="C4623" s="272" t="s">
        <v>55115</v>
      </c>
      <c r="D4623" s="272" t="s">
        <v>55116</v>
      </c>
    </row>
    <row r="4624" spans="2:4" ht="12.75" customHeight="1" x14ac:dyDescent="0.25">
      <c r="B4624" s="272" t="s">
        <v>17459</v>
      </c>
      <c r="C4624" s="272" t="s">
        <v>55117</v>
      </c>
      <c r="D4624" s="272" t="s">
        <v>55118</v>
      </c>
    </row>
    <row r="4625" spans="2:4" ht="12.75" customHeight="1" x14ac:dyDescent="0.25">
      <c r="B4625" s="272" t="s">
        <v>17459</v>
      </c>
      <c r="C4625" s="272" t="s">
        <v>55119</v>
      </c>
      <c r="D4625" s="272" t="s">
        <v>55120</v>
      </c>
    </row>
    <row r="4626" spans="2:4" ht="12.75" customHeight="1" x14ac:dyDescent="0.25">
      <c r="B4626" s="272" t="s">
        <v>17459</v>
      </c>
      <c r="C4626" s="272" t="s">
        <v>55121</v>
      </c>
      <c r="D4626" s="272" t="s">
        <v>55122</v>
      </c>
    </row>
    <row r="4627" spans="2:4" ht="12.75" customHeight="1" x14ac:dyDescent="0.25">
      <c r="B4627" s="272" t="s">
        <v>17459</v>
      </c>
      <c r="C4627" s="272" t="s">
        <v>55123</v>
      </c>
      <c r="D4627" s="272" t="s">
        <v>55124</v>
      </c>
    </row>
    <row r="4628" spans="2:4" ht="12.75" customHeight="1" x14ac:dyDescent="0.25">
      <c r="B4628" s="272" t="s">
        <v>17459</v>
      </c>
      <c r="C4628" s="272" t="s">
        <v>55125</v>
      </c>
      <c r="D4628" s="272" t="s">
        <v>55126</v>
      </c>
    </row>
    <row r="4629" spans="2:4" ht="12.75" customHeight="1" x14ac:dyDescent="0.25">
      <c r="B4629" s="272" t="s">
        <v>17459</v>
      </c>
      <c r="C4629" s="272" t="s">
        <v>55127</v>
      </c>
      <c r="D4629" s="272" t="s">
        <v>55128</v>
      </c>
    </row>
    <row r="4630" spans="2:4" ht="12.75" customHeight="1" x14ac:dyDescent="0.25">
      <c r="B4630" s="272" t="s">
        <v>17459</v>
      </c>
      <c r="C4630" s="272" t="s">
        <v>55129</v>
      </c>
      <c r="D4630" s="272" t="s">
        <v>55130</v>
      </c>
    </row>
    <row r="4631" spans="2:4" ht="12.75" customHeight="1" x14ac:dyDescent="0.25">
      <c r="B4631" s="272" t="s">
        <v>17459</v>
      </c>
      <c r="C4631" s="272" t="s">
        <v>55131</v>
      </c>
      <c r="D4631" s="272" t="s">
        <v>55132</v>
      </c>
    </row>
    <row r="4632" spans="2:4" ht="12.75" customHeight="1" x14ac:dyDescent="0.25">
      <c r="B4632" s="272" t="s">
        <v>17459</v>
      </c>
      <c r="C4632" s="272" t="s">
        <v>55133</v>
      </c>
      <c r="D4632" s="272" t="s">
        <v>55134</v>
      </c>
    </row>
    <row r="4633" spans="2:4" ht="12.75" customHeight="1" x14ac:dyDescent="0.25">
      <c r="B4633" s="272" t="s">
        <v>17459</v>
      </c>
      <c r="C4633" s="272" t="s">
        <v>55135</v>
      </c>
      <c r="D4633" s="272" t="s">
        <v>55136</v>
      </c>
    </row>
    <row r="4634" spans="2:4" ht="12.75" customHeight="1" x14ac:dyDescent="0.25">
      <c r="B4634" s="272" t="s">
        <v>17459</v>
      </c>
      <c r="C4634" s="272" t="s">
        <v>55137</v>
      </c>
      <c r="D4634" s="272" t="s">
        <v>55138</v>
      </c>
    </row>
    <row r="4635" spans="2:4" ht="12.75" customHeight="1" x14ac:dyDescent="0.25">
      <c r="B4635" s="272" t="s">
        <v>17459</v>
      </c>
      <c r="C4635" s="272" t="s">
        <v>50756</v>
      </c>
      <c r="D4635" s="272" t="s">
        <v>55139</v>
      </c>
    </row>
    <row r="4636" spans="2:4" ht="12.75" customHeight="1" x14ac:dyDescent="0.25">
      <c r="B4636" s="272" t="s">
        <v>17459</v>
      </c>
      <c r="C4636" s="272" t="s">
        <v>55140</v>
      </c>
      <c r="D4636" s="272" t="s">
        <v>55141</v>
      </c>
    </row>
    <row r="4637" spans="2:4" ht="12.75" customHeight="1" x14ac:dyDescent="0.25">
      <c r="B4637" s="272" t="s">
        <v>17459</v>
      </c>
      <c r="C4637" s="272" t="s">
        <v>55142</v>
      </c>
      <c r="D4637" s="272" t="s">
        <v>55143</v>
      </c>
    </row>
    <row r="4638" spans="2:4" ht="12.75" customHeight="1" x14ac:dyDescent="0.25">
      <c r="B4638" s="272" t="s">
        <v>17459</v>
      </c>
      <c r="C4638" s="272" t="s">
        <v>55144</v>
      </c>
      <c r="D4638" s="272" t="s">
        <v>55145</v>
      </c>
    </row>
    <row r="4639" spans="2:4" ht="12.75" customHeight="1" x14ac:dyDescent="0.25">
      <c r="B4639" s="272" t="s">
        <v>17459</v>
      </c>
      <c r="C4639" s="272" t="s">
        <v>55146</v>
      </c>
      <c r="D4639" s="272" t="s">
        <v>55147</v>
      </c>
    </row>
    <row r="4640" spans="2:4" ht="12.75" customHeight="1" x14ac:dyDescent="0.25">
      <c r="B4640" s="272" t="s">
        <v>17459</v>
      </c>
      <c r="C4640" s="272" t="s">
        <v>55148</v>
      </c>
      <c r="D4640" s="272" t="s">
        <v>55149</v>
      </c>
    </row>
    <row r="4641" spans="2:4" ht="12.75" customHeight="1" x14ac:dyDescent="0.25">
      <c r="B4641" s="272" t="s">
        <v>17459</v>
      </c>
      <c r="C4641" s="272" t="s">
        <v>55150</v>
      </c>
      <c r="D4641" s="272" t="s">
        <v>55151</v>
      </c>
    </row>
    <row r="4642" spans="2:4" ht="12.75" customHeight="1" x14ac:dyDescent="0.25">
      <c r="B4642" s="272" t="s">
        <v>17459</v>
      </c>
      <c r="C4642" s="272" t="s">
        <v>55152</v>
      </c>
      <c r="D4642" s="272" t="s">
        <v>55153</v>
      </c>
    </row>
    <row r="4643" spans="2:4" ht="12.75" customHeight="1" x14ac:dyDescent="0.25">
      <c r="B4643" s="272" t="s">
        <v>17459</v>
      </c>
      <c r="C4643" s="272" t="s">
        <v>55154</v>
      </c>
      <c r="D4643" s="272" t="s">
        <v>55155</v>
      </c>
    </row>
    <row r="4644" spans="2:4" ht="12.75" customHeight="1" x14ac:dyDescent="0.25">
      <c r="B4644" s="272" t="s">
        <v>17459</v>
      </c>
      <c r="C4644" s="272" t="s">
        <v>55156</v>
      </c>
      <c r="D4644" s="272" t="s">
        <v>55157</v>
      </c>
    </row>
    <row r="4645" spans="2:4" ht="12.75" customHeight="1" x14ac:dyDescent="0.25">
      <c r="B4645" s="272" t="s">
        <v>17459</v>
      </c>
      <c r="C4645" s="272" t="s">
        <v>55158</v>
      </c>
      <c r="D4645" s="272" t="s">
        <v>55159</v>
      </c>
    </row>
    <row r="4646" spans="2:4" ht="12.75" customHeight="1" x14ac:dyDescent="0.25">
      <c r="B4646" s="272" t="s">
        <v>17459</v>
      </c>
      <c r="C4646" s="272" t="s">
        <v>55160</v>
      </c>
      <c r="D4646" s="272" t="s">
        <v>55161</v>
      </c>
    </row>
    <row r="4647" spans="2:4" ht="12.75" customHeight="1" x14ac:dyDescent="0.25">
      <c r="B4647" s="272" t="s">
        <v>17459</v>
      </c>
      <c r="C4647" s="272" t="s">
        <v>55162</v>
      </c>
      <c r="D4647" s="272" t="s">
        <v>55163</v>
      </c>
    </row>
    <row r="4648" spans="2:4" ht="12.75" customHeight="1" x14ac:dyDescent="0.25">
      <c r="B4648" s="272" t="s">
        <v>17459</v>
      </c>
      <c r="C4648" s="272" t="s">
        <v>55164</v>
      </c>
      <c r="D4648" s="272" t="s">
        <v>55165</v>
      </c>
    </row>
    <row r="4649" spans="2:4" ht="12.75" customHeight="1" x14ac:dyDescent="0.25">
      <c r="B4649" s="272" t="s">
        <v>17459</v>
      </c>
      <c r="C4649" s="272" t="s">
        <v>50758</v>
      </c>
      <c r="D4649" s="272" t="s">
        <v>55166</v>
      </c>
    </row>
    <row r="4650" spans="2:4" ht="12.75" customHeight="1" x14ac:dyDescent="0.25">
      <c r="B4650" s="272" t="s">
        <v>17459</v>
      </c>
      <c r="C4650" s="272" t="s">
        <v>55167</v>
      </c>
      <c r="D4650" s="272" t="s">
        <v>55168</v>
      </c>
    </row>
    <row r="4651" spans="2:4" ht="12.75" customHeight="1" x14ac:dyDescent="0.25">
      <c r="B4651" s="272" t="s">
        <v>17459</v>
      </c>
      <c r="C4651" s="272" t="s">
        <v>55169</v>
      </c>
      <c r="D4651" s="272" t="s">
        <v>55170</v>
      </c>
    </row>
    <row r="4652" spans="2:4" ht="12.75" customHeight="1" x14ac:dyDescent="0.25">
      <c r="B4652" s="272" t="s">
        <v>17459</v>
      </c>
      <c r="C4652" s="272" t="s">
        <v>55171</v>
      </c>
      <c r="D4652" s="272" t="s">
        <v>55172</v>
      </c>
    </row>
    <row r="4653" spans="2:4" ht="12.75" customHeight="1" x14ac:dyDescent="0.25">
      <c r="B4653" s="272" t="s">
        <v>17459</v>
      </c>
      <c r="C4653" s="272" t="s">
        <v>55173</v>
      </c>
      <c r="D4653" s="272" t="s">
        <v>55174</v>
      </c>
    </row>
    <row r="4654" spans="2:4" ht="12.75" customHeight="1" x14ac:dyDescent="0.25">
      <c r="B4654" s="272" t="s">
        <v>17459</v>
      </c>
      <c r="C4654" s="272" t="s">
        <v>55175</v>
      </c>
      <c r="D4654" s="272" t="s">
        <v>55176</v>
      </c>
    </row>
    <row r="4655" spans="2:4" ht="12.75" customHeight="1" x14ac:dyDescent="0.25">
      <c r="B4655" s="272" t="s">
        <v>17459</v>
      </c>
      <c r="C4655" s="272" t="s">
        <v>55177</v>
      </c>
      <c r="D4655" s="272" t="s">
        <v>55178</v>
      </c>
    </row>
    <row r="4656" spans="2:4" ht="12.75" customHeight="1" x14ac:dyDescent="0.25">
      <c r="B4656" s="272" t="s">
        <v>17459</v>
      </c>
      <c r="C4656" s="272" t="s">
        <v>55179</v>
      </c>
      <c r="D4656" s="272" t="s">
        <v>55180</v>
      </c>
    </row>
    <row r="4657" spans="2:6" ht="12.75" customHeight="1" x14ac:dyDescent="0.25">
      <c r="B4657" s="272" t="s">
        <v>17459</v>
      </c>
      <c r="C4657" s="272" t="s">
        <v>55181</v>
      </c>
      <c r="D4657" s="272" t="s">
        <v>55182</v>
      </c>
    </row>
    <row r="4658" spans="2:6" ht="12.75" customHeight="1" x14ac:dyDescent="0.25">
      <c r="B4658" s="272" t="s">
        <v>17459</v>
      </c>
      <c r="C4658" s="272" t="s">
        <v>55183</v>
      </c>
      <c r="D4658" s="272" t="s">
        <v>55184</v>
      </c>
    </row>
    <row r="4659" spans="2:6" ht="12.75" customHeight="1" x14ac:dyDescent="0.25">
      <c r="B4659" s="272" t="s">
        <v>17459</v>
      </c>
      <c r="C4659" s="272" t="s">
        <v>55185</v>
      </c>
      <c r="D4659" s="272" t="s">
        <v>55186</v>
      </c>
    </row>
    <row r="4660" spans="2:6" ht="12.75" customHeight="1" x14ac:dyDescent="0.25">
      <c r="B4660" s="272" t="s">
        <v>17459</v>
      </c>
      <c r="C4660" s="272" t="s">
        <v>55187</v>
      </c>
      <c r="D4660" s="272" t="s">
        <v>55188</v>
      </c>
    </row>
    <row r="4661" spans="2:6" ht="12.75" customHeight="1" x14ac:dyDescent="0.25">
      <c r="B4661" s="272" t="s">
        <v>17459</v>
      </c>
      <c r="C4661" s="272" t="s">
        <v>55189</v>
      </c>
      <c r="D4661" s="272" t="s">
        <v>55190</v>
      </c>
    </row>
    <row r="4662" spans="2:6" ht="12.75" customHeight="1" x14ac:dyDescent="0.25">
      <c r="B4662" s="272" t="s">
        <v>17459</v>
      </c>
      <c r="C4662" s="272" t="s">
        <v>55191</v>
      </c>
      <c r="D4662" s="272" t="s">
        <v>55192</v>
      </c>
    </row>
    <row r="4663" spans="2:6" ht="12.75" customHeight="1" x14ac:dyDescent="0.25">
      <c r="B4663" s="272" t="s">
        <v>17459</v>
      </c>
      <c r="C4663" s="272" t="s">
        <v>55193</v>
      </c>
      <c r="D4663" s="272" t="s">
        <v>55194</v>
      </c>
    </row>
    <row r="4664" spans="2:6" ht="12.75" customHeight="1" x14ac:dyDescent="0.25">
      <c r="B4664" s="272" t="s">
        <v>17459</v>
      </c>
      <c r="C4664" s="272" t="s">
        <v>55195</v>
      </c>
      <c r="D4664" s="272" t="s">
        <v>55196</v>
      </c>
    </row>
    <row r="4665" spans="2:6" ht="12.75" customHeight="1" x14ac:dyDescent="0.25">
      <c r="B4665" s="272" t="s">
        <v>17459</v>
      </c>
      <c r="C4665" s="272" t="s">
        <v>55197</v>
      </c>
      <c r="D4665" s="272" t="s">
        <v>55198</v>
      </c>
    </row>
    <row r="4666" spans="2:6" ht="12.75" customHeight="1" x14ac:dyDescent="0.25">
      <c r="B4666" s="272" t="s">
        <v>17459</v>
      </c>
      <c r="C4666" s="272" t="s">
        <v>55199</v>
      </c>
      <c r="D4666" s="272" t="s">
        <v>55200</v>
      </c>
    </row>
    <row r="4667" spans="2:6" ht="12.75" customHeight="1" x14ac:dyDescent="0.25">
      <c r="B4667" s="272" t="s">
        <v>17459</v>
      </c>
      <c r="C4667" s="272" t="s">
        <v>55201</v>
      </c>
      <c r="D4667" s="272" t="s">
        <v>55202</v>
      </c>
    </row>
    <row r="4668" spans="2:6" ht="12.75" customHeight="1" x14ac:dyDescent="0.25">
      <c r="B4668" s="272" t="s">
        <v>17459</v>
      </c>
      <c r="C4668" s="272" t="s">
        <v>55203</v>
      </c>
      <c r="D4668" s="272" t="s">
        <v>55204</v>
      </c>
    </row>
    <row r="4669" spans="2:6" ht="12.75" customHeight="1" x14ac:dyDescent="0.25">
      <c r="B4669" s="272" t="s">
        <v>17459</v>
      </c>
      <c r="C4669" s="272" t="s">
        <v>55205</v>
      </c>
      <c r="D4669" s="272" t="s">
        <v>55206</v>
      </c>
    </row>
    <row r="4670" spans="2:6" ht="12.75" customHeight="1" x14ac:dyDescent="0.25">
      <c r="B4670" s="272" t="s">
        <v>17459</v>
      </c>
      <c r="C4670" s="272" t="s">
        <v>55207</v>
      </c>
      <c r="D4670" s="272" t="s">
        <v>55208</v>
      </c>
    </row>
    <row r="4671" spans="2:6" ht="12.75" customHeight="1" x14ac:dyDescent="0.25">
      <c r="B4671" s="272" t="s">
        <v>17459</v>
      </c>
      <c r="C4671" s="272" t="s">
        <v>55209</v>
      </c>
      <c r="D4671" s="272" t="s">
        <v>55210</v>
      </c>
      <c r="E4671" s="295"/>
      <c r="F4671" s="296"/>
    </row>
    <row r="4672" spans="2:6" ht="12.75" customHeight="1" x14ac:dyDescent="0.25">
      <c r="B4672" s="272" t="s">
        <v>17459</v>
      </c>
      <c r="C4672" s="272" t="s">
        <v>55211</v>
      </c>
      <c r="D4672" s="272" t="s">
        <v>55212</v>
      </c>
    </row>
    <row r="4673" spans="2:6" ht="12.75" customHeight="1" x14ac:dyDescent="0.25">
      <c r="B4673" s="272" t="s">
        <v>17459</v>
      </c>
      <c r="C4673" s="272" t="s">
        <v>55213</v>
      </c>
      <c r="D4673" s="272" t="s">
        <v>55214</v>
      </c>
    </row>
    <row r="4674" spans="2:6" ht="12.75" customHeight="1" x14ac:dyDescent="0.25">
      <c r="B4674" s="272" t="s">
        <v>17459</v>
      </c>
      <c r="C4674" s="272" t="s">
        <v>55215</v>
      </c>
      <c r="D4674" s="272" t="s">
        <v>55216</v>
      </c>
      <c r="E4674" s="295"/>
      <c r="F4674" s="296"/>
    </row>
    <row r="4675" spans="2:6" ht="12.75" customHeight="1" x14ac:dyDescent="0.25">
      <c r="B4675" s="272" t="s">
        <v>17459</v>
      </c>
      <c r="C4675" s="272" t="s">
        <v>55217</v>
      </c>
      <c r="D4675" s="272" t="s">
        <v>55218</v>
      </c>
    </row>
    <row r="4676" spans="2:6" ht="12.75" customHeight="1" x14ac:dyDescent="0.25">
      <c r="B4676" s="272" t="s">
        <v>17459</v>
      </c>
      <c r="C4676" s="272" t="s">
        <v>55219</v>
      </c>
      <c r="D4676" s="272" t="s">
        <v>55220</v>
      </c>
    </row>
    <row r="4677" spans="2:6" ht="12.75" customHeight="1" x14ac:dyDescent="0.25">
      <c r="B4677" s="272" t="s">
        <v>17459</v>
      </c>
      <c r="C4677" s="272" t="s">
        <v>55221</v>
      </c>
      <c r="D4677" s="272" t="s">
        <v>55222</v>
      </c>
    </row>
    <row r="4678" spans="2:6" ht="12.75" customHeight="1" x14ac:dyDescent="0.25">
      <c r="B4678" s="272" t="s">
        <v>17459</v>
      </c>
      <c r="C4678" s="272" t="s">
        <v>55223</v>
      </c>
      <c r="D4678" s="272" t="s">
        <v>55224</v>
      </c>
    </row>
    <row r="4679" spans="2:6" ht="12.75" customHeight="1" x14ac:dyDescent="0.25">
      <c r="B4679" s="272" t="s">
        <v>17459</v>
      </c>
      <c r="C4679" s="272" t="s">
        <v>55225</v>
      </c>
      <c r="D4679" s="272" t="s">
        <v>55226</v>
      </c>
    </row>
    <row r="4680" spans="2:6" ht="12.75" customHeight="1" x14ac:dyDescent="0.25">
      <c r="B4680" s="272" t="s">
        <v>17459</v>
      </c>
      <c r="C4680" s="272" t="s">
        <v>55227</v>
      </c>
      <c r="D4680" s="272" t="s">
        <v>55228</v>
      </c>
    </row>
    <row r="4681" spans="2:6" ht="12.75" customHeight="1" x14ac:dyDescent="0.25">
      <c r="B4681" s="272" t="s">
        <v>17459</v>
      </c>
      <c r="C4681" s="272" t="s">
        <v>55229</v>
      </c>
      <c r="D4681" s="272" t="s">
        <v>55230</v>
      </c>
    </row>
    <row r="4682" spans="2:6" ht="12.75" customHeight="1" x14ac:dyDescent="0.25">
      <c r="B4682" s="272" t="s">
        <v>17459</v>
      </c>
      <c r="C4682" s="272" t="s">
        <v>55231</v>
      </c>
      <c r="D4682" s="272" t="s">
        <v>55232</v>
      </c>
      <c r="E4682" s="295"/>
      <c r="F4682" s="296"/>
    </row>
    <row r="4683" spans="2:6" ht="12.75" customHeight="1" x14ac:dyDescent="0.25">
      <c r="B4683" s="272" t="s">
        <v>17459</v>
      </c>
      <c r="C4683" s="272" t="s">
        <v>55233</v>
      </c>
      <c r="D4683" s="272" t="s">
        <v>55234</v>
      </c>
    </row>
    <row r="4684" spans="2:6" ht="12.75" customHeight="1" x14ac:dyDescent="0.25">
      <c r="B4684" s="272" t="s">
        <v>17459</v>
      </c>
      <c r="C4684" s="272" t="s">
        <v>55235</v>
      </c>
      <c r="D4684" s="272" t="s">
        <v>55236</v>
      </c>
    </row>
    <row r="4685" spans="2:6" ht="12.75" customHeight="1" x14ac:dyDescent="0.25">
      <c r="B4685" s="272" t="s">
        <v>17459</v>
      </c>
      <c r="C4685" s="272" t="s">
        <v>55237</v>
      </c>
      <c r="D4685" s="272" t="s">
        <v>55238</v>
      </c>
    </row>
    <row r="4686" spans="2:6" ht="12.75" customHeight="1" x14ac:dyDescent="0.25">
      <c r="B4686" s="272" t="s">
        <v>17459</v>
      </c>
      <c r="C4686" s="272" t="s">
        <v>50764</v>
      </c>
      <c r="D4686" s="272" t="s">
        <v>55239</v>
      </c>
    </row>
    <row r="4687" spans="2:6" ht="12.75" customHeight="1" x14ac:dyDescent="0.25">
      <c r="B4687" s="272" t="s">
        <v>17459</v>
      </c>
      <c r="C4687" s="272" t="s">
        <v>55240</v>
      </c>
      <c r="D4687" s="272" t="s">
        <v>55241</v>
      </c>
      <c r="E4687" s="295"/>
      <c r="F4687" s="296"/>
    </row>
    <row r="4688" spans="2:6" ht="12.75" customHeight="1" x14ac:dyDescent="0.25">
      <c r="B4688" s="272" t="s">
        <v>17459</v>
      </c>
      <c r="C4688" s="272" t="s">
        <v>55242</v>
      </c>
      <c r="D4688" s="272" t="s">
        <v>55243</v>
      </c>
    </row>
    <row r="4689" spans="2:4" ht="12.75" customHeight="1" x14ac:dyDescent="0.25">
      <c r="B4689" s="272" t="s">
        <v>17459</v>
      </c>
      <c r="C4689" s="272" t="s">
        <v>55244</v>
      </c>
      <c r="D4689" s="272" t="s">
        <v>55245</v>
      </c>
    </row>
    <row r="4690" spans="2:4" ht="12.75" customHeight="1" x14ac:dyDescent="0.25">
      <c r="B4690" s="272" t="s">
        <v>17459</v>
      </c>
      <c r="C4690" s="272" t="s">
        <v>55246</v>
      </c>
      <c r="D4690" s="272" t="s">
        <v>55247</v>
      </c>
    </row>
    <row r="4691" spans="2:4" ht="12.75" customHeight="1" x14ac:dyDescent="0.25">
      <c r="B4691" s="272" t="s">
        <v>17459</v>
      </c>
      <c r="C4691" s="272" t="s">
        <v>55248</v>
      </c>
      <c r="D4691" s="272" t="s">
        <v>55249</v>
      </c>
    </row>
    <row r="4692" spans="2:4" ht="12.75" customHeight="1" x14ac:dyDescent="0.25">
      <c r="B4692" s="272" t="s">
        <v>17459</v>
      </c>
      <c r="C4692" s="272" t="s">
        <v>55250</v>
      </c>
      <c r="D4692" s="272" t="s">
        <v>55251</v>
      </c>
    </row>
    <row r="4693" spans="2:4" ht="12.75" customHeight="1" x14ac:dyDescent="0.25">
      <c r="B4693" s="272" t="s">
        <v>17459</v>
      </c>
      <c r="C4693" s="272" t="s">
        <v>55252</v>
      </c>
      <c r="D4693" s="272" t="s">
        <v>55253</v>
      </c>
    </row>
    <row r="4694" spans="2:4" ht="12.75" customHeight="1" x14ac:dyDescent="0.25">
      <c r="B4694" s="272" t="s">
        <v>17459</v>
      </c>
      <c r="C4694" s="272" t="s">
        <v>55254</v>
      </c>
      <c r="D4694" s="272" t="s">
        <v>55255</v>
      </c>
    </row>
    <row r="4695" spans="2:4" ht="12.75" customHeight="1" x14ac:dyDescent="0.25">
      <c r="B4695" s="272" t="s">
        <v>17459</v>
      </c>
      <c r="C4695" s="272" t="s">
        <v>55256</v>
      </c>
      <c r="D4695" s="272" t="s">
        <v>55257</v>
      </c>
    </row>
    <row r="4696" spans="2:4" ht="12.75" customHeight="1" x14ac:dyDescent="0.25">
      <c r="B4696" s="272" t="s">
        <v>17459</v>
      </c>
      <c r="C4696" s="272" t="s">
        <v>55258</v>
      </c>
      <c r="D4696" s="272" t="s">
        <v>55259</v>
      </c>
    </row>
    <row r="4697" spans="2:4" ht="12.75" customHeight="1" x14ac:dyDescent="0.25">
      <c r="B4697" s="272" t="s">
        <v>17459</v>
      </c>
      <c r="C4697" s="272" t="s">
        <v>55260</v>
      </c>
      <c r="D4697" s="272" t="s">
        <v>55261</v>
      </c>
    </row>
    <row r="4698" spans="2:4" ht="12.75" customHeight="1" x14ac:dyDescent="0.25">
      <c r="B4698" s="272" t="s">
        <v>17459</v>
      </c>
      <c r="C4698" s="272" t="s">
        <v>55262</v>
      </c>
      <c r="D4698" s="272" t="s">
        <v>55263</v>
      </c>
    </row>
    <row r="4699" spans="2:4" ht="12.75" customHeight="1" x14ac:dyDescent="0.25">
      <c r="B4699" s="272" t="s">
        <v>17459</v>
      </c>
      <c r="C4699" s="272" t="s">
        <v>55264</v>
      </c>
      <c r="D4699" s="272" t="s">
        <v>55265</v>
      </c>
    </row>
    <row r="4700" spans="2:4" ht="12.75" customHeight="1" x14ac:dyDescent="0.25">
      <c r="B4700" s="272" t="s">
        <v>17459</v>
      </c>
      <c r="C4700" s="272" t="s">
        <v>55266</v>
      </c>
      <c r="D4700" s="272" t="s">
        <v>55267</v>
      </c>
    </row>
    <row r="4701" spans="2:4" ht="12.75" customHeight="1" x14ac:dyDescent="0.25">
      <c r="B4701" s="272" t="s">
        <v>17459</v>
      </c>
      <c r="C4701" s="272" t="s">
        <v>55268</v>
      </c>
      <c r="D4701" s="272" t="s">
        <v>55269</v>
      </c>
    </row>
    <row r="4702" spans="2:4" ht="12.75" customHeight="1" x14ac:dyDescent="0.25">
      <c r="B4702" s="272" t="s">
        <v>17459</v>
      </c>
      <c r="C4702" s="272" t="s">
        <v>55270</v>
      </c>
      <c r="D4702" s="272" t="s">
        <v>55271</v>
      </c>
    </row>
    <row r="4703" spans="2:4" ht="12.75" customHeight="1" x14ac:dyDescent="0.25">
      <c r="B4703" s="272" t="s">
        <v>17459</v>
      </c>
      <c r="C4703" s="272" t="s">
        <v>50766</v>
      </c>
      <c r="D4703" s="272" t="s">
        <v>55272</v>
      </c>
    </row>
    <row r="4704" spans="2:4" ht="12.75" customHeight="1" x14ac:dyDescent="0.25">
      <c r="B4704" s="272" t="s">
        <v>17459</v>
      </c>
      <c r="C4704" s="272" t="s">
        <v>55273</v>
      </c>
      <c r="D4704" s="272" t="s">
        <v>55274</v>
      </c>
    </row>
    <row r="4705" spans="2:9" ht="12.75" customHeight="1" x14ac:dyDescent="0.25">
      <c r="B4705" s="272" t="s">
        <v>17459</v>
      </c>
      <c r="C4705" s="272" t="s">
        <v>55275</v>
      </c>
      <c r="D4705" s="272" t="s">
        <v>55276</v>
      </c>
    </row>
    <row r="4706" spans="2:9" ht="12.75" customHeight="1" x14ac:dyDescent="0.25">
      <c r="B4706" s="272" t="s">
        <v>17459</v>
      </c>
      <c r="C4706" s="272" t="s">
        <v>55277</v>
      </c>
      <c r="D4706" s="272" t="s">
        <v>55278</v>
      </c>
    </row>
    <row r="4707" spans="2:9" ht="12.75" customHeight="1" x14ac:dyDescent="0.25">
      <c r="B4707" s="272" t="s">
        <v>17459</v>
      </c>
      <c r="C4707" s="272" t="s">
        <v>55279</v>
      </c>
      <c r="D4707" s="272" t="s">
        <v>55280</v>
      </c>
    </row>
    <row r="4708" spans="2:9" ht="12.75" customHeight="1" x14ac:dyDescent="0.25">
      <c r="B4708" s="272" t="s">
        <v>17459</v>
      </c>
      <c r="C4708" s="272" t="s">
        <v>55281</v>
      </c>
      <c r="D4708" s="272" t="s">
        <v>55282</v>
      </c>
    </row>
    <row r="4709" spans="2:9" ht="12.75" customHeight="1" x14ac:dyDescent="0.25">
      <c r="B4709" s="272" t="s">
        <v>17459</v>
      </c>
      <c r="C4709" s="272" t="s">
        <v>55283</v>
      </c>
      <c r="D4709" s="272" t="s">
        <v>55284</v>
      </c>
    </row>
    <row r="4710" spans="2:9" ht="12.75" customHeight="1" x14ac:dyDescent="0.25">
      <c r="B4710" s="272" t="s">
        <v>17459</v>
      </c>
      <c r="C4710" s="272" t="s">
        <v>55285</v>
      </c>
      <c r="D4710" s="272" t="s">
        <v>55286</v>
      </c>
    </row>
    <row r="4711" spans="2:9" ht="12.75" customHeight="1" x14ac:dyDescent="0.25">
      <c r="B4711" s="272" t="s">
        <v>17459</v>
      </c>
      <c r="C4711" s="272" t="s">
        <v>55287</v>
      </c>
      <c r="D4711" s="272" t="s">
        <v>55288</v>
      </c>
    </row>
    <row r="4712" spans="2:9" ht="12.75" customHeight="1" x14ac:dyDescent="0.25">
      <c r="B4712" s="272" t="s">
        <v>17459</v>
      </c>
      <c r="C4712" s="272" t="s">
        <v>55289</v>
      </c>
      <c r="D4712" s="272" t="s">
        <v>55290</v>
      </c>
    </row>
    <row r="4713" spans="2:9" ht="12.75" customHeight="1" x14ac:dyDescent="0.25">
      <c r="B4713" s="272" t="s">
        <v>17459</v>
      </c>
      <c r="C4713" s="272" t="s">
        <v>55291</v>
      </c>
      <c r="D4713" s="272" t="s">
        <v>55292</v>
      </c>
    </row>
    <row r="4714" spans="2:9" ht="12.75" customHeight="1" x14ac:dyDescent="0.25">
      <c r="B4714" s="272" t="s">
        <v>17459</v>
      </c>
      <c r="C4714" s="272" t="s">
        <v>55293</v>
      </c>
      <c r="D4714" s="272" t="s">
        <v>55294</v>
      </c>
    </row>
    <row r="4715" spans="2:9" ht="12.75" customHeight="1" x14ac:dyDescent="0.25">
      <c r="B4715" s="272" t="s">
        <v>17459</v>
      </c>
      <c r="C4715" s="272" t="s">
        <v>55295</v>
      </c>
      <c r="D4715" s="272" t="s">
        <v>55296</v>
      </c>
    </row>
    <row r="4716" spans="2:9" ht="12.75" customHeight="1" x14ac:dyDescent="0.25">
      <c r="B4716" s="272" t="s">
        <v>17459</v>
      </c>
      <c r="C4716" s="272" t="s">
        <v>55297</v>
      </c>
      <c r="D4716" s="272" t="s">
        <v>55298</v>
      </c>
    </row>
    <row r="4717" spans="2:9" ht="12.75" customHeight="1" x14ac:dyDescent="0.25">
      <c r="B4717" s="272" t="s">
        <v>17459</v>
      </c>
      <c r="C4717" s="272" t="s">
        <v>55299</v>
      </c>
      <c r="D4717" s="272" t="s">
        <v>55300</v>
      </c>
    </row>
    <row r="4718" spans="2:9" ht="12.75" customHeight="1" x14ac:dyDescent="0.25">
      <c r="B4718" s="272" t="s">
        <v>17459</v>
      </c>
      <c r="C4718" s="272" t="s">
        <v>55301</v>
      </c>
      <c r="D4718" s="272" t="s">
        <v>55302</v>
      </c>
    </row>
    <row r="4719" spans="2:9" ht="12.75" customHeight="1" x14ac:dyDescent="0.25">
      <c r="B4719" s="272" t="s">
        <v>17459</v>
      </c>
      <c r="C4719" s="272" t="s">
        <v>55303</v>
      </c>
      <c r="D4719" s="272" t="s">
        <v>55304</v>
      </c>
      <c r="E4719" s="295"/>
      <c r="F4719" s="296"/>
    </row>
    <row r="4720" spans="2:9" ht="12.75" customHeight="1" x14ac:dyDescent="0.25">
      <c r="B4720" s="272" t="s">
        <v>17459</v>
      </c>
      <c r="C4720" s="272" t="s">
        <v>55305</v>
      </c>
      <c r="D4720" s="272" t="s">
        <v>55306</v>
      </c>
      <c r="G4720" s="291"/>
      <c r="H4720" s="291"/>
      <c r="I4720" s="291"/>
    </row>
    <row r="4721" spans="2:9" ht="12.75" customHeight="1" x14ac:dyDescent="0.25">
      <c r="B4721" s="272" t="s">
        <v>17459</v>
      </c>
      <c r="C4721" s="272" t="s">
        <v>55307</v>
      </c>
      <c r="D4721" s="272" t="s">
        <v>55308</v>
      </c>
      <c r="E4721" s="295"/>
      <c r="F4721" s="296"/>
      <c r="G4721" s="291"/>
      <c r="H4721" s="291"/>
      <c r="I4721" s="291"/>
    </row>
    <row r="4722" spans="2:9" ht="12.75" customHeight="1" x14ac:dyDescent="0.25">
      <c r="B4722" s="272" t="s">
        <v>17459</v>
      </c>
      <c r="C4722" s="272" t="s">
        <v>55309</v>
      </c>
      <c r="D4722" s="272" t="s">
        <v>55310</v>
      </c>
      <c r="G4722" s="291"/>
      <c r="H4722" s="291"/>
      <c r="I4722" s="291"/>
    </row>
    <row r="4723" spans="2:9" ht="12.75" customHeight="1" x14ac:dyDescent="0.25">
      <c r="B4723" s="272" t="s">
        <v>17459</v>
      </c>
      <c r="C4723" s="272" t="s">
        <v>55311</v>
      </c>
      <c r="D4723" s="272" t="s">
        <v>55312</v>
      </c>
    </row>
    <row r="4724" spans="2:9" ht="12.75" customHeight="1" x14ac:dyDescent="0.25">
      <c r="B4724" s="272" t="s">
        <v>17459</v>
      </c>
      <c r="C4724" s="272" t="s">
        <v>55313</v>
      </c>
      <c r="D4724" s="272" t="s">
        <v>55314</v>
      </c>
      <c r="E4724" s="295"/>
      <c r="F4724" s="296"/>
    </row>
    <row r="4725" spans="2:9" ht="12.75" customHeight="1" x14ac:dyDescent="0.25">
      <c r="B4725" s="272" t="s">
        <v>17459</v>
      </c>
      <c r="C4725" s="272" t="s">
        <v>55315</v>
      </c>
      <c r="D4725" s="272" t="s">
        <v>55316</v>
      </c>
      <c r="E4725" s="295"/>
      <c r="F4725" s="296"/>
    </row>
    <row r="4726" spans="2:9" ht="12.75" customHeight="1" x14ac:dyDescent="0.25">
      <c r="B4726" s="272" t="s">
        <v>17459</v>
      </c>
      <c r="C4726" s="272" t="s">
        <v>55317</v>
      </c>
      <c r="D4726" s="272" t="s">
        <v>55318</v>
      </c>
    </row>
    <row r="4727" spans="2:9" ht="12.75" customHeight="1" x14ac:dyDescent="0.25">
      <c r="B4727" s="272" t="s">
        <v>17459</v>
      </c>
      <c r="C4727" s="272" t="s">
        <v>55319</v>
      </c>
      <c r="D4727" s="272" t="s">
        <v>55320</v>
      </c>
    </row>
    <row r="4728" spans="2:9" ht="12.75" customHeight="1" x14ac:dyDescent="0.25">
      <c r="B4728" s="272" t="s">
        <v>17459</v>
      </c>
      <c r="C4728" s="272" t="s">
        <v>55321</v>
      </c>
      <c r="D4728" s="272" t="s">
        <v>55322</v>
      </c>
    </row>
    <row r="4729" spans="2:9" ht="12.75" customHeight="1" x14ac:dyDescent="0.25">
      <c r="B4729" s="272" t="s">
        <v>17459</v>
      </c>
      <c r="C4729" s="272" t="s">
        <v>55323</v>
      </c>
      <c r="D4729" s="272" t="s">
        <v>55324</v>
      </c>
    </row>
    <row r="4730" spans="2:9" ht="12.75" customHeight="1" x14ac:dyDescent="0.25">
      <c r="B4730" s="272" t="s">
        <v>17459</v>
      </c>
      <c r="C4730" s="272" t="s">
        <v>55325</v>
      </c>
      <c r="D4730" s="272" t="s">
        <v>55326</v>
      </c>
    </row>
    <row r="4731" spans="2:9" ht="12.75" customHeight="1" x14ac:dyDescent="0.25">
      <c r="B4731" s="272" t="s">
        <v>17459</v>
      </c>
      <c r="C4731" s="272" t="s">
        <v>55327</v>
      </c>
      <c r="D4731" s="272" t="s">
        <v>55328</v>
      </c>
    </row>
    <row r="4732" spans="2:9" ht="12.75" customHeight="1" x14ac:dyDescent="0.25">
      <c r="B4732" s="272" t="s">
        <v>17459</v>
      </c>
      <c r="C4732" s="272" t="s">
        <v>55329</v>
      </c>
      <c r="D4732" s="272" t="s">
        <v>55330</v>
      </c>
    </row>
    <row r="4733" spans="2:9" ht="12.75" customHeight="1" x14ac:dyDescent="0.25">
      <c r="B4733" s="272" t="s">
        <v>17459</v>
      </c>
      <c r="C4733" s="272" t="s">
        <v>55331</v>
      </c>
      <c r="D4733" s="272" t="s">
        <v>55332</v>
      </c>
    </row>
    <row r="4734" spans="2:9" ht="12.75" customHeight="1" x14ac:dyDescent="0.25">
      <c r="B4734" s="272" t="s">
        <v>17459</v>
      </c>
      <c r="C4734" s="272" t="s">
        <v>55333</v>
      </c>
      <c r="D4734" s="272" t="s">
        <v>55334</v>
      </c>
    </row>
    <row r="4735" spans="2:9" ht="12.75" customHeight="1" x14ac:dyDescent="0.25">
      <c r="B4735" s="272" t="s">
        <v>17459</v>
      </c>
      <c r="C4735" s="272" t="s">
        <v>55335</v>
      </c>
      <c r="D4735" s="272" t="s">
        <v>55336</v>
      </c>
    </row>
    <row r="4736" spans="2:9" ht="12.75" customHeight="1" x14ac:dyDescent="0.25">
      <c r="B4736" s="272" t="s">
        <v>17459</v>
      </c>
      <c r="C4736" s="272" t="s">
        <v>55337</v>
      </c>
      <c r="D4736" s="272" t="s">
        <v>55338</v>
      </c>
    </row>
    <row r="4737" spans="2:4" ht="12.75" customHeight="1" x14ac:dyDescent="0.25">
      <c r="B4737" s="272" t="s">
        <v>17459</v>
      </c>
      <c r="C4737" s="272" t="s">
        <v>55339</v>
      </c>
      <c r="D4737" s="272" t="s">
        <v>55340</v>
      </c>
    </row>
    <row r="4738" spans="2:4" ht="12.75" customHeight="1" x14ac:dyDescent="0.25">
      <c r="B4738" s="272" t="s">
        <v>17459</v>
      </c>
      <c r="C4738" s="272" t="s">
        <v>55341</v>
      </c>
      <c r="D4738" s="272" t="s">
        <v>55342</v>
      </c>
    </row>
    <row r="4739" spans="2:4" ht="12.75" customHeight="1" x14ac:dyDescent="0.25">
      <c r="B4739" s="272" t="s">
        <v>17459</v>
      </c>
      <c r="C4739" s="272" t="s">
        <v>50967</v>
      </c>
      <c r="D4739" s="272" t="s">
        <v>55343</v>
      </c>
    </row>
    <row r="4740" spans="2:4" ht="12.75" customHeight="1" x14ac:dyDescent="0.25">
      <c r="B4740" s="272" t="s">
        <v>17459</v>
      </c>
      <c r="C4740" s="272" t="s">
        <v>50969</v>
      </c>
      <c r="D4740" s="272" t="s">
        <v>55344</v>
      </c>
    </row>
    <row r="4741" spans="2:4" ht="12.75" customHeight="1" x14ac:dyDescent="0.25">
      <c r="B4741" s="272" t="s">
        <v>17459</v>
      </c>
      <c r="C4741" s="272" t="s">
        <v>50971</v>
      </c>
      <c r="D4741" s="272" t="s">
        <v>55345</v>
      </c>
    </row>
    <row r="4742" spans="2:4" ht="12.75" customHeight="1" x14ac:dyDescent="0.25">
      <c r="B4742" s="272" t="s">
        <v>17459</v>
      </c>
      <c r="C4742" s="272" t="s">
        <v>50973</v>
      </c>
      <c r="D4742" s="272" t="s">
        <v>55346</v>
      </c>
    </row>
    <row r="4743" spans="2:4" ht="12.75" customHeight="1" x14ac:dyDescent="0.25">
      <c r="B4743" s="272" t="s">
        <v>17459</v>
      </c>
      <c r="C4743" s="272" t="s">
        <v>50975</v>
      </c>
      <c r="D4743" s="272" t="s">
        <v>55347</v>
      </c>
    </row>
    <row r="4744" spans="2:4" ht="12.75" customHeight="1" x14ac:dyDescent="0.25">
      <c r="B4744" s="272" t="s">
        <v>17459</v>
      </c>
      <c r="C4744" s="272" t="s">
        <v>50977</v>
      </c>
      <c r="D4744" s="272" t="s">
        <v>55348</v>
      </c>
    </row>
    <row r="4745" spans="2:4" ht="12.75" customHeight="1" x14ac:dyDescent="0.25">
      <c r="B4745" s="272" t="s">
        <v>17459</v>
      </c>
      <c r="C4745" s="272" t="s">
        <v>50979</v>
      </c>
      <c r="D4745" s="272" t="s">
        <v>55349</v>
      </c>
    </row>
    <row r="4746" spans="2:4" ht="12.75" customHeight="1" x14ac:dyDescent="0.25">
      <c r="B4746" s="272" t="s">
        <v>17459</v>
      </c>
      <c r="C4746" s="272" t="s">
        <v>50981</v>
      </c>
      <c r="D4746" s="272" t="s">
        <v>55350</v>
      </c>
    </row>
    <row r="4747" spans="2:4" ht="12.75" customHeight="1" x14ac:dyDescent="0.25">
      <c r="B4747" s="272" t="s">
        <v>17459</v>
      </c>
      <c r="C4747" s="272" t="s">
        <v>50983</v>
      </c>
      <c r="D4747" s="272" t="s">
        <v>55351</v>
      </c>
    </row>
    <row r="4748" spans="2:4" ht="12.75" customHeight="1" x14ac:dyDescent="0.25">
      <c r="B4748" s="272" t="s">
        <v>17459</v>
      </c>
      <c r="C4748" s="272" t="s">
        <v>50985</v>
      </c>
      <c r="D4748" s="272" t="s">
        <v>55352</v>
      </c>
    </row>
    <row r="4749" spans="2:4" ht="12.75" customHeight="1" x14ac:dyDescent="0.25">
      <c r="B4749" s="272" t="s">
        <v>17459</v>
      </c>
      <c r="C4749" s="272" t="s">
        <v>50988</v>
      </c>
      <c r="D4749" s="272" t="s">
        <v>55353</v>
      </c>
    </row>
    <row r="4750" spans="2:4" ht="12.75" customHeight="1" x14ac:dyDescent="0.25">
      <c r="B4750" s="272" t="s">
        <v>17459</v>
      </c>
      <c r="C4750" s="272" t="s">
        <v>50990</v>
      </c>
      <c r="D4750" s="272" t="s">
        <v>55354</v>
      </c>
    </row>
    <row r="4751" spans="2:4" ht="12.75" customHeight="1" x14ac:dyDescent="0.25">
      <c r="B4751" s="272" t="s">
        <v>17459</v>
      </c>
      <c r="C4751" s="272" t="s">
        <v>50992</v>
      </c>
      <c r="D4751" s="272" t="s">
        <v>55355</v>
      </c>
    </row>
    <row r="4752" spans="2:4" ht="12.75" customHeight="1" x14ac:dyDescent="0.25">
      <c r="B4752" s="272" t="s">
        <v>17459</v>
      </c>
      <c r="C4752" s="272" t="s">
        <v>50994</v>
      </c>
      <c r="D4752" s="272" t="s">
        <v>55356</v>
      </c>
    </row>
    <row r="4753" spans="2:4" ht="12.75" customHeight="1" x14ac:dyDescent="0.25">
      <c r="B4753" s="272" t="s">
        <v>17459</v>
      </c>
      <c r="C4753" s="272" t="s">
        <v>50996</v>
      </c>
      <c r="D4753" s="272" t="s">
        <v>55357</v>
      </c>
    </row>
    <row r="4754" spans="2:4" ht="12.75" customHeight="1" x14ac:dyDescent="0.25">
      <c r="B4754" s="272" t="s">
        <v>17459</v>
      </c>
      <c r="C4754" s="272" t="s">
        <v>50998</v>
      </c>
      <c r="D4754" s="272" t="s">
        <v>55358</v>
      </c>
    </row>
    <row r="4755" spans="2:4" ht="12.75" customHeight="1" x14ac:dyDescent="0.25">
      <c r="B4755" s="272" t="s">
        <v>17459</v>
      </c>
      <c r="C4755" s="272" t="s">
        <v>51000</v>
      </c>
      <c r="D4755" s="272" t="s">
        <v>55359</v>
      </c>
    </row>
    <row r="4756" spans="2:4" ht="12.75" customHeight="1" x14ac:dyDescent="0.25">
      <c r="B4756" s="272" t="s">
        <v>17459</v>
      </c>
      <c r="C4756" s="272" t="s">
        <v>51002</v>
      </c>
      <c r="D4756" s="272" t="s">
        <v>55360</v>
      </c>
    </row>
    <row r="4757" spans="2:4" ht="12.75" customHeight="1" x14ac:dyDescent="0.25">
      <c r="B4757" s="272" t="s">
        <v>17459</v>
      </c>
      <c r="C4757" s="272" t="s">
        <v>51004</v>
      </c>
      <c r="D4757" s="272" t="s">
        <v>55361</v>
      </c>
    </row>
    <row r="4758" spans="2:4" ht="12.75" customHeight="1" x14ac:dyDescent="0.25">
      <c r="B4758" s="272" t="s">
        <v>17459</v>
      </c>
      <c r="C4758" s="272" t="s">
        <v>51006</v>
      </c>
      <c r="D4758" s="272" t="s">
        <v>55362</v>
      </c>
    </row>
    <row r="4759" spans="2:4" ht="12.75" customHeight="1" x14ac:dyDescent="0.25">
      <c r="B4759" s="272" t="s">
        <v>17459</v>
      </c>
      <c r="C4759" s="272" t="s">
        <v>51009</v>
      </c>
      <c r="D4759" s="272" t="s">
        <v>55363</v>
      </c>
    </row>
    <row r="4760" spans="2:4" ht="12.75" customHeight="1" x14ac:dyDescent="0.25">
      <c r="B4760" s="272" t="s">
        <v>17459</v>
      </c>
      <c r="C4760" s="272" t="s">
        <v>51011</v>
      </c>
      <c r="D4760" s="272" t="s">
        <v>55364</v>
      </c>
    </row>
    <row r="4761" spans="2:4" ht="12.75" customHeight="1" x14ac:dyDescent="0.25">
      <c r="B4761" s="272" t="s">
        <v>17459</v>
      </c>
      <c r="C4761" s="272" t="s">
        <v>51013</v>
      </c>
      <c r="D4761" s="272" t="s">
        <v>55365</v>
      </c>
    </row>
    <row r="4762" spans="2:4" ht="12.75" customHeight="1" x14ac:dyDescent="0.25">
      <c r="B4762" s="272" t="s">
        <v>17459</v>
      </c>
      <c r="C4762" s="272" t="s">
        <v>51015</v>
      </c>
      <c r="D4762" s="272" t="s">
        <v>55366</v>
      </c>
    </row>
    <row r="4763" spans="2:4" ht="12.75" customHeight="1" x14ac:dyDescent="0.25">
      <c r="B4763" s="272" t="s">
        <v>17459</v>
      </c>
      <c r="C4763" s="272" t="s">
        <v>51017</v>
      </c>
      <c r="D4763" s="272" t="s">
        <v>55367</v>
      </c>
    </row>
    <row r="4764" spans="2:4" ht="12.75" customHeight="1" x14ac:dyDescent="0.25">
      <c r="B4764" s="272" t="s">
        <v>17459</v>
      </c>
      <c r="C4764" s="272" t="s">
        <v>51019</v>
      </c>
      <c r="D4764" s="272" t="s">
        <v>55368</v>
      </c>
    </row>
    <row r="4765" spans="2:4" ht="12.75" customHeight="1" x14ac:dyDescent="0.25">
      <c r="B4765" s="272" t="s">
        <v>17459</v>
      </c>
      <c r="C4765" s="272" t="s">
        <v>51021</v>
      </c>
      <c r="D4765" s="272" t="s">
        <v>55369</v>
      </c>
    </row>
    <row r="4766" spans="2:4" ht="12.75" customHeight="1" x14ac:dyDescent="0.25">
      <c r="B4766" s="272" t="s">
        <v>17459</v>
      </c>
      <c r="C4766" s="272" t="s">
        <v>51023</v>
      </c>
      <c r="D4766" s="272" t="s">
        <v>55370</v>
      </c>
    </row>
    <row r="4767" spans="2:4" ht="12.75" customHeight="1" x14ac:dyDescent="0.25">
      <c r="B4767" s="272" t="s">
        <v>17459</v>
      </c>
      <c r="C4767" s="272" t="s">
        <v>51025</v>
      </c>
      <c r="D4767" s="272" t="s">
        <v>55371</v>
      </c>
    </row>
    <row r="4768" spans="2:4" ht="12.75" customHeight="1" x14ac:dyDescent="0.25">
      <c r="B4768" s="272" t="s">
        <v>17459</v>
      </c>
      <c r="C4768" s="272" t="s">
        <v>51027</v>
      </c>
      <c r="D4768" s="272" t="s">
        <v>55372</v>
      </c>
    </row>
    <row r="4769" spans="2:4" ht="12.75" customHeight="1" x14ac:dyDescent="0.25">
      <c r="B4769" s="272" t="s">
        <v>17459</v>
      </c>
      <c r="C4769" s="272" t="s">
        <v>51030</v>
      </c>
      <c r="D4769" s="272" t="s">
        <v>55373</v>
      </c>
    </row>
    <row r="4770" spans="2:4" ht="12.75" customHeight="1" x14ac:dyDescent="0.25">
      <c r="B4770" s="272" t="s">
        <v>17459</v>
      </c>
      <c r="C4770" s="272" t="s">
        <v>51032</v>
      </c>
      <c r="D4770" s="272" t="s">
        <v>55374</v>
      </c>
    </row>
    <row r="4771" spans="2:4" ht="12.75" customHeight="1" x14ac:dyDescent="0.25">
      <c r="B4771" s="272" t="s">
        <v>17459</v>
      </c>
      <c r="C4771" s="272" t="s">
        <v>51034</v>
      </c>
      <c r="D4771" s="272" t="s">
        <v>55375</v>
      </c>
    </row>
    <row r="4772" spans="2:4" ht="12.75" customHeight="1" x14ac:dyDescent="0.25">
      <c r="B4772" s="272" t="s">
        <v>17459</v>
      </c>
      <c r="C4772" s="272" t="s">
        <v>51036</v>
      </c>
      <c r="D4772" s="272" t="s">
        <v>55376</v>
      </c>
    </row>
    <row r="4773" spans="2:4" ht="12.75" customHeight="1" x14ac:dyDescent="0.25">
      <c r="B4773" s="272" t="s">
        <v>17459</v>
      </c>
      <c r="C4773" s="272" t="s">
        <v>51038</v>
      </c>
      <c r="D4773" s="272" t="s">
        <v>55377</v>
      </c>
    </row>
    <row r="4774" spans="2:4" ht="12.75" customHeight="1" x14ac:dyDescent="0.25">
      <c r="B4774" s="272" t="s">
        <v>17459</v>
      </c>
      <c r="C4774" s="272" t="s">
        <v>51040</v>
      </c>
      <c r="D4774" s="272" t="s">
        <v>55378</v>
      </c>
    </row>
    <row r="4775" spans="2:4" ht="12.75" customHeight="1" x14ac:dyDescent="0.25">
      <c r="B4775" s="272" t="s">
        <v>17459</v>
      </c>
      <c r="C4775" s="272" t="s">
        <v>51042</v>
      </c>
      <c r="D4775" s="272" t="s">
        <v>55379</v>
      </c>
    </row>
    <row r="4776" spans="2:4" ht="12.75" customHeight="1" x14ac:dyDescent="0.25">
      <c r="B4776" s="272" t="s">
        <v>17459</v>
      </c>
      <c r="C4776" s="272" t="s">
        <v>51043</v>
      </c>
      <c r="D4776" s="272" t="s">
        <v>55380</v>
      </c>
    </row>
    <row r="4777" spans="2:4" ht="12.75" customHeight="1" x14ac:dyDescent="0.25">
      <c r="B4777" s="272" t="s">
        <v>17459</v>
      </c>
      <c r="C4777" s="272" t="s">
        <v>51045</v>
      </c>
      <c r="D4777" s="272" t="s">
        <v>55381</v>
      </c>
    </row>
    <row r="4778" spans="2:4" ht="12.75" customHeight="1" x14ac:dyDescent="0.25">
      <c r="B4778" s="272" t="s">
        <v>17459</v>
      </c>
      <c r="C4778" s="272" t="s">
        <v>55382</v>
      </c>
      <c r="D4778" s="272" t="s">
        <v>55383</v>
      </c>
    </row>
    <row r="4779" spans="2:4" ht="12.75" customHeight="1" x14ac:dyDescent="0.25">
      <c r="B4779" s="272" t="s">
        <v>17459</v>
      </c>
      <c r="C4779" s="272" t="s">
        <v>55384</v>
      </c>
      <c r="D4779" s="272" t="s">
        <v>55385</v>
      </c>
    </row>
    <row r="4780" spans="2:4" ht="12.75" customHeight="1" x14ac:dyDescent="0.25">
      <c r="B4780" s="272" t="s">
        <v>17459</v>
      </c>
      <c r="C4780" s="272" t="s">
        <v>55386</v>
      </c>
      <c r="D4780" s="272" t="s">
        <v>55387</v>
      </c>
    </row>
    <row r="4781" spans="2:4" ht="12.75" customHeight="1" x14ac:dyDescent="0.25">
      <c r="B4781" s="272" t="s">
        <v>17459</v>
      </c>
      <c r="C4781" s="272" t="s">
        <v>55388</v>
      </c>
      <c r="D4781" s="272" t="s">
        <v>55389</v>
      </c>
    </row>
    <row r="4782" spans="2:4" ht="12.75" customHeight="1" x14ac:dyDescent="0.25">
      <c r="B4782" s="272" t="s">
        <v>17459</v>
      </c>
      <c r="C4782" s="272" t="s">
        <v>55390</v>
      </c>
      <c r="D4782" s="272" t="s">
        <v>55391</v>
      </c>
    </row>
    <row r="4783" spans="2:4" ht="12.75" customHeight="1" x14ac:dyDescent="0.25">
      <c r="B4783" s="272" t="s">
        <v>17459</v>
      </c>
      <c r="C4783" s="272" t="s">
        <v>55392</v>
      </c>
      <c r="D4783" s="272" t="s">
        <v>55393</v>
      </c>
    </row>
    <row r="4784" spans="2:4" ht="12.75" customHeight="1" x14ac:dyDescent="0.25">
      <c r="B4784" s="272" t="s">
        <v>17459</v>
      </c>
      <c r="C4784" s="272" t="s">
        <v>55394</v>
      </c>
      <c r="D4784" s="272" t="s">
        <v>55395</v>
      </c>
    </row>
    <row r="4785" spans="2:6" ht="12.75" customHeight="1" x14ac:dyDescent="0.25">
      <c r="B4785" s="272" t="s">
        <v>17459</v>
      </c>
      <c r="C4785" s="272" t="s">
        <v>55396</v>
      </c>
      <c r="D4785" s="272" t="s">
        <v>55397</v>
      </c>
    </row>
    <row r="4786" spans="2:6" ht="12.75" customHeight="1" x14ac:dyDescent="0.25">
      <c r="B4786" s="272" t="s">
        <v>17459</v>
      </c>
      <c r="C4786" s="272" t="s">
        <v>55398</v>
      </c>
      <c r="D4786" s="272" t="s">
        <v>55399</v>
      </c>
    </row>
    <row r="4787" spans="2:6" ht="12.75" customHeight="1" x14ac:dyDescent="0.25">
      <c r="B4787" s="272" t="s">
        <v>17459</v>
      </c>
      <c r="C4787" s="272" t="s">
        <v>55400</v>
      </c>
      <c r="D4787" s="272" t="s">
        <v>55401</v>
      </c>
    </row>
    <row r="4788" spans="2:6" ht="12.75" customHeight="1" x14ac:dyDescent="0.25">
      <c r="B4788" s="272" t="s">
        <v>17459</v>
      </c>
      <c r="C4788" s="272" t="s">
        <v>55402</v>
      </c>
      <c r="D4788" s="272" t="s">
        <v>55403</v>
      </c>
    </row>
    <row r="4789" spans="2:6" ht="12.75" customHeight="1" x14ac:dyDescent="0.25">
      <c r="B4789" s="272" t="s">
        <v>17459</v>
      </c>
      <c r="C4789" s="272" t="s">
        <v>41962</v>
      </c>
      <c r="D4789" s="272" t="s">
        <v>55404</v>
      </c>
    </row>
    <row r="4790" spans="2:6" ht="12.75" customHeight="1" x14ac:dyDescent="0.25">
      <c r="B4790" s="272" t="s">
        <v>17459</v>
      </c>
      <c r="C4790" s="272" t="s">
        <v>55405</v>
      </c>
      <c r="D4790" s="272" t="s">
        <v>55406</v>
      </c>
    </row>
    <row r="4791" spans="2:6" ht="12.75" customHeight="1" x14ac:dyDescent="0.25">
      <c r="B4791" s="272" t="s">
        <v>17459</v>
      </c>
      <c r="C4791" s="272" t="s">
        <v>55407</v>
      </c>
      <c r="D4791" s="272" t="s">
        <v>55408</v>
      </c>
    </row>
    <row r="4792" spans="2:6" ht="12.75" customHeight="1" x14ac:dyDescent="0.25">
      <c r="B4792" s="272" t="s">
        <v>17459</v>
      </c>
      <c r="C4792" s="272" t="s">
        <v>55409</v>
      </c>
      <c r="D4792" s="272" t="s">
        <v>55410</v>
      </c>
    </row>
    <row r="4793" spans="2:6" ht="12.75" customHeight="1" x14ac:dyDescent="0.25">
      <c r="B4793" s="272" t="s">
        <v>17459</v>
      </c>
      <c r="C4793" s="272" t="s">
        <v>55411</v>
      </c>
      <c r="D4793" s="272" t="s">
        <v>55412</v>
      </c>
      <c r="E4793" s="295"/>
      <c r="F4793" s="296"/>
    </row>
    <row r="4794" spans="2:6" ht="12.75" customHeight="1" x14ac:dyDescent="0.25">
      <c r="B4794" s="272" t="s">
        <v>17459</v>
      </c>
      <c r="C4794" s="272" t="s">
        <v>55413</v>
      </c>
      <c r="D4794" s="272" t="s">
        <v>55414</v>
      </c>
    </row>
    <row r="4795" spans="2:6" ht="12.75" customHeight="1" x14ac:dyDescent="0.25">
      <c r="B4795" s="272" t="s">
        <v>17459</v>
      </c>
      <c r="C4795" s="272" t="s">
        <v>55415</v>
      </c>
      <c r="D4795" s="272" t="s">
        <v>55416</v>
      </c>
    </row>
    <row r="4796" spans="2:6" ht="12.75" customHeight="1" x14ac:dyDescent="0.25">
      <c r="B4796" s="272" t="s">
        <v>17459</v>
      </c>
      <c r="C4796" s="272" t="s">
        <v>55417</v>
      </c>
      <c r="D4796" s="272" t="s">
        <v>55418</v>
      </c>
    </row>
    <row r="4797" spans="2:6" ht="12.75" customHeight="1" x14ac:dyDescent="0.25">
      <c r="B4797" s="272" t="s">
        <v>17459</v>
      </c>
      <c r="C4797" s="272" t="s">
        <v>55419</v>
      </c>
      <c r="D4797" s="272" t="s">
        <v>55420</v>
      </c>
    </row>
    <row r="4798" spans="2:6" ht="12.75" customHeight="1" x14ac:dyDescent="0.25">
      <c r="B4798" s="272" t="s">
        <v>17459</v>
      </c>
      <c r="C4798" s="272" t="s">
        <v>55421</v>
      </c>
      <c r="D4798" s="272" t="s">
        <v>55422</v>
      </c>
    </row>
    <row r="4799" spans="2:6" ht="12.75" customHeight="1" x14ac:dyDescent="0.25">
      <c r="B4799" s="272" t="s">
        <v>17459</v>
      </c>
      <c r="C4799" s="272" t="s">
        <v>55423</v>
      </c>
      <c r="D4799" s="272" t="s">
        <v>55424</v>
      </c>
    </row>
    <row r="4800" spans="2:6" ht="12.75" customHeight="1" x14ac:dyDescent="0.25">
      <c r="B4800" s="272" t="s">
        <v>17459</v>
      </c>
      <c r="C4800" s="272" t="s">
        <v>55425</v>
      </c>
      <c r="D4800" s="272" t="s">
        <v>55426</v>
      </c>
    </row>
    <row r="4801" spans="2:6" ht="12.75" customHeight="1" x14ac:dyDescent="0.25">
      <c r="B4801" s="272" t="s">
        <v>17459</v>
      </c>
      <c r="C4801" s="272" t="s">
        <v>55427</v>
      </c>
      <c r="D4801" s="272" t="s">
        <v>55428</v>
      </c>
      <c r="E4801" s="295"/>
      <c r="F4801" s="296"/>
    </row>
    <row r="4802" spans="2:6" ht="12.75" customHeight="1" x14ac:dyDescent="0.25">
      <c r="B4802" s="272" t="s">
        <v>17459</v>
      </c>
      <c r="C4802" s="272" t="s">
        <v>55429</v>
      </c>
      <c r="D4802" s="272" t="s">
        <v>55430</v>
      </c>
    </row>
    <row r="4803" spans="2:6" ht="12.75" customHeight="1" x14ac:dyDescent="0.25">
      <c r="B4803" s="272" t="s">
        <v>17459</v>
      </c>
      <c r="C4803" s="272" t="s">
        <v>55431</v>
      </c>
      <c r="D4803" s="272" t="s">
        <v>55432</v>
      </c>
    </row>
    <row r="4804" spans="2:6" ht="12.75" customHeight="1" x14ac:dyDescent="0.25">
      <c r="B4804" s="272" t="s">
        <v>17459</v>
      </c>
      <c r="C4804" s="272" t="s">
        <v>55433</v>
      </c>
      <c r="D4804" s="272" t="s">
        <v>55434</v>
      </c>
    </row>
    <row r="4805" spans="2:6" ht="12.75" customHeight="1" x14ac:dyDescent="0.25">
      <c r="B4805" s="272" t="s">
        <v>17459</v>
      </c>
      <c r="C4805" s="272" t="s">
        <v>55435</v>
      </c>
      <c r="D4805" s="272" t="s">
        <v>55436</v>
      </c>
    </row>
    <row r="4806" spans="2:6" ht="12.75" customHeight="1" x14ac:dyDescent="0.25">
      <c r="B4806" s="272" t="s">
        <v>17459</v>
      </c>
      <c r="C4806" s="272" t="s">
        <v>55437</v>
      </c>
      <c r="D4806" s="272" t="s">
        <v>55438</v>
      </c>
    </row>
    <row r="4807" spans="2:6" ht="12.75" customHeight="1" x14ac:dyDescent="0.25">
      <c r="B4807" s="272" t="s">
        <v>17459</v>
      </c>
      <c r="C4807" s="272" t="s">
        <v>55439</v>
      </c>
      <c r="D4807" s="272" t="s">
        <v>55440</v>
      </c>
    </row>
    <row r="4808" spans="2:6" ht="12.75" customHeight="1" x14ac:dyDescent="0.25">
      <c r="B4808" s="272" t="s">
        <v>17459</v>
      </c>
      <c r="C4808" s="272" t="s">
        <v>55441</v>
      </c>
      <c r="D4808" s="272" t="s">
        <v>55442</v>
      </c>
    </row>
    <row r="4809" spans="2:6" ht="12.75" customHeight="1" x14ac:dyDescent="0.25">
      <c r="B4809" s="272" t="s">
        <v>17459</v>
      </c>
      <c r="C4809" s="272" t="s">
        <v>55443</v>
      </c>
      <c r="D4809" s="272" t="s">
        <v>55444</v>
      </c>
    </row>
    <row r="4810" spans="2:6" ht="12.75" customHeight="1" x14ac:dyDescent="0.25">
      <c r="B4810" s="272" t="s">
        <v>17459</v>
      </c>
      <c r="C4810" s="272" t="s">
        <v>55445</v>
      </c>
      <c r="D4810" s="272" t="s">
        <v>55446</v>
      </c>
    </row>
    <row r="4811" spans="2:6" ht="12.75" customHeight="1" x14ac:dyDescent="0.25">
      <c r="B4811" s="272" t="s">
        <v>17459</v>
      </c>
      <c r="C4811" s="272" t="s">
        <v>55447</v>
      </c>
      <c r="D4811" s="272" t="s">
        <v>55448</v>
      </c>
    </row>
    <row r="4812" spans="2:6" ht="12.75" customHeight="1" x14ac:dyDescent="0.25">
      <c r="B4812" s="272" t="s">
        <v>17459</v>
      </c>
      <c r="C4812" s="272" t="s">
        <v>55449</v>
      </c>
      <c r="D4812" s="272" t="s">
        <v>55450</v>
      </c>
    </row>
    <row r="4813" spans="2:6" ht="12.75" customHeight="1" x14ac:dyDescent="0.25">
      <c r="B4813" s="272" t="s">
        <v>17459</v>
      </c>
      <c r="C4813" s="272" t="s">
        <v>55451</v>
      </c>
      <c r="D4813" s="272" t="s">
        <v>55452</v>
      </c>
    </row>
    <row r="4814" spans="2:6" ht="12.75" customHeight="1" x14ac:dyDescent="0.25">
      <c r="B4814" s="272" t="s">
        <v>17459</v>
      </c>
      <c r="C4814" s="272" t="s">
        <v>55453</v>
      </c>
      <c r="D4814" s="272" t="s">
        <v>55454</v>
      </c>
      <c r="E4814" s="295"/>
      <c r="F4814" s="296"/>
    </row>
    <row r="4815" spans="2:6" ht="12.75" customHeight="1" x14ac:dyDescent="0.25">
      <c r="B4815" s="272" t="s">
        <v>17459</v>
      </c>
      <c r="C4815" s="272" t="s">
        <v>55455</v>
      </c>
      <c r="D4815" s="272" t="s">
        <v>55456</v>
      </c>
    </row>
    <row r="4816" spans="2:6" ht="12.75" customHeight="1" x14ac:dyDescent="0.25">
      <c r="B4816" s="272" t="s">
        <v>17459</v>
      </c>
      <c r="C4816" s="272" t="s">
        <v>55457</v>
      </c>
      <c r="D4816" s="272" t="s">
        <v>55458</v>
      </c>
    </row>
    <row r="4817" spans="2:6" ht="12.75" customHeight="1" x14ac:dyDescent="0.25">
      <c r="B4817" s="272" t="s">
        <v>17459</v>
      </c>
      <c r="C4817" s="272" t="s">
        <v>55459</v>
      </c>
      <c r="D4817" s="272" t="s">
        <v>55460</v>
      </c>
    </row>
    <row r="4818" spans="2:6" ht="12.75" customHeight="1" x14ac:dyDescent="0.25">
      <c r="B4818" s="272" t="s">
        <v>17459</v>
      </c>
      <c r="C4818" s="272" t="s">
        <v>55461</v>
      </c>
      <c r="D4818" s="272" t="s">
        <v>55462</v>
      </c>
    </row>
    <row r="4819" spans="2:6" ht="12.75" customHeight="1" x14ac:dyDescent="0.25">
      <c r="B4819" s="272" t="s">
        <v>17459</v>
      </c>
      <c r="C4819" s="272" t="s">
        <v>55463</v>
      </c>
      <c r="D4819" s="272" t="s">
        <v>55464</v>
      </c>
    </row>
    <row r="4820" spans="2:6" ht="12.75" customHeight="1" x14ac:dyDescent="0.25">
      <c r="B4820" s="272" t="s">
        <v>17459</v>
      </c>
      <c r="C4820" s="272" t="s">
        <v>55465</v>
      </c>
      <c r="D4820" s="272" t="s">
        <v>55466</v>
      </c>
    </row>
    <row r="4821" spans="2:6" ht="12.75" customHeight="1" x14ac:dyDescent="0.25">
      <c r="B4821" s="272" t="s">
        <v>17459</v>
      </c>
      <c r="C4821" s="272" t="s">
        <v>55467</v>
      </c>
      <c r="D4821" s="272" t="s">
        <v>55468</v>
      </c>
    </row>
    <row r="4822" spans="2:6" ht="12.75" customHeight="1" x14ac:dyDescent="0.25">
      <c r="B4822" s="272" t="s">
        <v>17459</v>
      </c>
      <c r="C4822" s="272" t="s">
        <v>55469</v>
      </c>
      <c r="D4822" s="272" t="s">
        <v>55470</v>
      </c>
    </row>
    <row r="4823" spans="2:6" ht="12.75" customHeight="1" x14ac:dyDescent="0.25">
      <c r="B4823" s="272" t="s">
        <v>17459</v>
      </c>
      <c r="C4823" s="272" t="s">
        <v>55471</v>
      </c>
      <c r="D4823" s="272" t="s">
        <v>55472</v>
      </c>
    </row>
    <row r="4824" spans="2:6" ht="12.75" customHeight="1" x14ac:dyDescent="0.25">
      <c r="B4824" s="272" t="s">
        <v>17459</v>
      </c>
      <c r="C4824" s="272" t="s">
        <v>55473</v>
      </c>
      <c r="D4824" s="272" t="s">
        <v>55474</v>
      </c>
    </row>
    <row r="4825" spans="2:6" ht="12.75" customHeight="1" x14ac:dyDescent="0.25">
      <c r="B4825" s="272" t="s">
        <v>17459</v>
      </c>
      <c r="C4825" s="272" t="s">
        <v>55475</v>
      </c>
      <c r="D4825" s="272" t="s">
        <v>55476</v>
      </c>
    </row>
    <row r="4826" spans="2:6" ht="12.75" customHeight="1" x14ac:dyDescent="0.25">
      <c r="B4826" s="272" t="s">
        <v>17459</v>
      </c>
      <c r="C4826" s="272" t="s">
        <v>55477</v>
      </c>
      <c r="D4826" s="272" t="s">
        <v>55478</v>
      </c>
    </row>
    <row r="4827" spans="2:6" ht="12.75" customHeight="1" x14ac:dyDescent="0.25">
      <c r="B4827" s="272" t="s">
        <v>17459</v>
      </c>
      <c r="C4827" s="272" t="s">
        <v>55479</v>
      </c>
      <c r="D4827" s="272" t="s">
        <v>55480</v>
      </c>
      <c r="E4827" s="295"/>
      <c r="F4827" s="296"/>
    </row>
    <row r="4828" spans="2:6" ht="12.75" customHeight="1" x14ac:dyDescent="0.25">
      <c r="B4828" s="272" t="s">
        <v>17459</v>
      </c>
      <c r="C4828" s="272" t="s">
        <v>55481</v>
      </c>
      <c r="D4828" s="272" t="s">
        <v>55482</v>
      </c>
    </row>
    <row r="4829" spans="2:6" ht="12.75" customHeight="1" x14ac:dyDescent="0.25">
      <c r="B4829" s="272" t="s">
        <v>17459</v>
      </c>
      <c r="C4829" s="272" t="s">
        <v>55483</v>
      </c>
      <c r="D4829" s="272" t="s">
        <v>55484</v>
      </c>
    </row>
    <row r="4830" spans="2:6" ht="12.75" customHeight="1" x14ac:dyDescent="0.25">
      <c r="B4830" s="272" t="s">
        <v>17459</v>
      </c>
      <c r="C4830" s="272" t="s">
        <v>55485</v>
      </c>
      <c r="D4830" s="272" t="s">
        <v>55486</v>
      </c>
    </row>
    <row r="4831" spans="2:6" ht="12.75" customHeight="1" x14ac:dyDescent="0.25">
      <c r="B4831" s="272" t="s">
        <v>17459</v>
      </c>
      <c r="C4831" s="272" t="s">
        <v>55487</v>
      </c>
      <c r="D4831" s="272" t="s">
        <v>55488</v>
      </c>
    </row>
    <row r="4832" spans="2:6" ht="12.75" customHeight="1" x14ac:dyDescent="0.25">
      <c r="B4832" s="272" t="s">
        <v>17459</v>
      </c>
      <c r="C4832" s="272" t="s">
        <v>55489</v>
      </c>
      <c r="D4832" s="272" t="s">
        <v>55490</v>
      </c>
    </row>
    <row r="4833" spans="2:6" ht="12.75" customHeight="1" x14ac:dyDescent="0.25">
      <c r="B4833" s="272" t="s">
        <v>17459</v>
      </c>
      <c r="C4833" s="272" t="s">
        <v>55491</v>
      </c>
      <c r="D4833" s="272" t="s">
        <v>55492</v>
      </c>
    </row>
    <row r="4834" spans="2:6" ht="12.75" customHeight="1" x14ac:dyDescent="0.25">
      <c r="B4834" s="272" t="s">
        <v>17459</v>
      </c>
      <c r="C4834" s="272" t="s">
        <v>55493</v>
      </c>
      <c r="D4834" s="272" t="s">
        <v>55494</v>
      </c>
    </row>
    <row r="4835" spans="2:6" ht="12.75" customHeight="1" x14ac:dyDescent="0.25">
      <c r="B4835" s="272" t="s">
        <v>17459</v>
      </c>
      <c r="C4835" s="272" t="s">
        <v>55495</v>
      </c>
      <c r="D4835" s="272" t="s">
        <v>55496</v>
      </c>
    </row>
    <row r="4836" spans="2:6" ht="12.75" customHeight="1" x14ac:dyDescent="0.25">
      <c r="B4836" s="272" t="s">
        <v>17459</v>
      </c>
      <c r="C4836" s="272" t="s">
        <v>55497</v>
      </c>
      <c r="D4836" s="272" t="s">
        <v>55498</v>
      </c>
    </row>
    <row r="4837" spans="2:6" ht="12.75" customHeight="1" x14ac:dyDescent="0.25">
      <c r="B4837" s="272" t="s">
        <v>17459</v>
      </c>
      <c r="C4837" s="272" t="s">
        <v>55499</v>
      </c>
      <c r="D4837" s="272" t="s">
        <v>55500</v>
      </c>
    </row>
    <row r="4838" spans="2:6" ht="12.75" customHeight="1" x14ac:dyDescent="0.25">
      <c r="B4838" s="272" t="s">
        <v>17459</v>
      </c>
      <c r="C4838" s="272" t="s">
        <v>55501</v>
      </c>
      <c r="D4838" s="272" t="s">
        <v>55502</v>
      </c>
    </row>
    <row r="4839" spans="2:6" ht="12.75" customHeight="1" x14ac:dyDescent="0.25">
      <c r="B4839" s="272" t="s">
        <v>17459</v>
      </c>
      <c r="C4839" s="272" t="s">
        <v>55503</v>
      </c>
      <c r="D4839" s="272" t="s">
        <v>55504</v>
      </c>
    </row>
    <row r="4840" spans="2:6" ht="12.75" customHeight="1" x14ac:dyDescent="0.25">
      <c r="B4840" s="272" t="s">
        <v>17459</v>
      </c>
      <c r="C4840" s="272" t="s">
        <v>55505</v>
      </c>
      <c r="D4840" s="272" t="s">
        <v>55506</v>
      </c>
    </row>
    <row r="4841" spans="2:6" ht="12.75" customHeight="1" x14ac:dyDescent="0.25">
      <c r="B4841" s="272" t="s">
        <v>17459</v>
      </c>
      <c r="C4841" s="272" t="s">
        <v>55507</v>
      </c>
      <c r="D4841" s="272" t="s">
        <v>55508</v>
      </c>
    </row>
    <row r="4842" spans="2:6" ht="12.75" customHeight="1" x14ac:dyDescent="0.25">
      <c r="B4842" s="272" t="s">
        <v>17459</v>
      </c>
      <c r="C4842" s="272" t="s">
        <v>55509</v>
      </c>
      <c r="D4842" s="272" t="s">
        <v>55510</v>
      </c>
      <c r="E4842" s="295"/>
      <c r="F4842" s="296"/>
    </row>
    <row r="4843" spans="2:6" ht="12.75" customHeight="1" x14ac:dyDescent="0.25">
      <c r="B4843" s="272" t="s">
        <v>17459</v>
      </c>
      <c r="C4843" s="272" t="s">
        <v>55511</v>
      </c>
      <c r="D4843" s="272" t="s">
        <v>55512</v>
      </c>
    </row>
    <row r="4844" spans="2:6" ht="12.75" customHeight="1" x14ac:dyDescent="0.25">
      <c r="B4844" s="272" t="s">
        <v>17459</v>
      </c>
      <c r="C4844" s="272" t="s">
        <v>55513</v>
      </c>
      <c r="D4844" s="272" t="s">
        <v>55514</v>
      </c>
    </row>
    <row r="4845" spans="2:6" ht="12.75" customHeight="1" x14ac:dyDescent="0.25">
      <c r="B4845" s="272" t="s">
        <v>17459</v>
      </c>
      <c r="C4845" s="272" t="s">
        <v>55515</v>
      </c>
      <c r="D4845" s="272" t="s">
        <v>55516</v>
      </c>
    </row>
    <row r="4846" spans="2:6" ht="12.75" customHeight="1" x14ac:dyDescent="0.25">
      <c r="B4846" s="272" t="s">
        <v>17459</v>
      </c>
      <c r="C4846" s="272" t="s">
        <v>55517</v>
      </c>
      <c r="D4846" s="272" t="s">
        <v>55518</v>
      </c>
    </row>
    <row r="4847" spans="2:6" ht="12.75" customHeight="1" x14ac:dyDescent="0.25">
      <c r="B4847" s="272" t="s">
        <v>17459</v>
      </c>
      <c r="C4847" s="272" t="s">
        <v>55519</v>
      </c>
      <c r="D4847" s="272" t="s">
        <v>55520</v>
      </c>
    </row>
    <row r="4848" spans="2:6" ht="12.75" customHeight="1" x14ac:dyDescent="0.25">
      <c r="B4848" s="272" t="s">
        <v>17459</v>
      </c>
      <c r="C4848" s="272" t="s">
        <v>55521</v>
      </c>
      <c r="D4848" s="272" t="s">
        <v>55522</v>
      </c>
    </row>
    <row r="4849" spans="2:6" ht="12.75" customHeight="1" x14ac:dyDescent="0.25">
      <c r="B4849" s="272" t="s">
        <v>17459</v>
      </c>
      <c r="C4849" s="272" t="s">
        <v>55523</v>
      </c>
      <c r="D4849" s="272" t="s">
        <v>55524</v>
      </c>
    </row>
    <row r="4850" spans="2:6" ht="12.75" customHeight="1" x14ac:dyDescent="0.25">
      <c r="B4850" s="272" t="s">
        <v>17459</v>
      </c>
      <c r="C4850" s="272" t="s">
        <v>55525</v>
      </c>
      <c r="D4850" s="272" t="s">
        <v>55526</v>
      </c>
    </row>
    <row r="4851" spans="2:6" ht="12.75" customHeight="1" x14ac:dyDescent="0.25">
      <c r="B4851" s="272" t="s">
        <v>17459</v>
      </c>
      <c r="C4851" s="272" t="s">
        <v>55527</v>
      </c>
      <c r="D4851" s="272" t="s">
        <v>55528</v>
      </c>
    </row>
    <row r="4852" spans="2:6" ht="12.75" customHeight="1" x14ac:dyDescent="0.25">
      <c r="B4852" s="272" t="s">
        <v>17459</v>
      </c>
      <c r="C4852" s="272" t="s">
        <v>55529</v>
      </c>
      <c r="D4852" s="272" t="s">
        <v>55530</v>
      </c>
    </row>
    <row r="4853" spans="2:6" ht="12.75" customHeight="1" x14ac:dyDescent="0.25">
      <c r="B4853" s="272" t="s">
        <v>17459</v>
      </c>
      <c r="C4853" s="272" t="s">
        <v>55531</v>
      </c>
      <c r="D4853" s="272" t="s">
        <v>55532</v>
      </c>
    </row>
    <row r="4854" spans="2:6" ht="12.75" customHeight="1" x14ac:dyDescent="0.25">
      <c r="B4854" s="272" t="s">
        <v>17459</v>
      </c>
      <c r="C4854" s="272" t="s">
        <v>55533</v>
      </c>
      <c r="D4854" s="272" t="s">
        <v>55534</v>
      </c>
    </row>
    <row r="4855" spans="2:6" ht="12.75" customHeight="1" x14ac:dyDescent="0.25">
      <c r="B4855" s="272" t="s">
        <v>17459</v>
      </c>
      <c r="C4855" s="272" t="s">
        <v>55535</v>
      </c>
      <c r="D4855" s="272" t="s">
        <v>55536</v>
      </c>
    </row>
    <row r="4856" spans="2:6" ht="12.75" customHeight="1" x14ac:dyDescent="0.25">
      <c r="B4856" s="272" t="s">
        <v>17459</v>
      </c>
      <c r="C4856" s="272" t="s">
        <v>55537</v>
      </c>
      <c r="D4856" s="272" t="s">
        <v>55538</v>
      </c>
    </row>
    <row r="4857" spans="2:6" ht="12.75" customHeight="1" x14ac:dyDescent="0.25">
      <c r="B4857" s="272" t="s">
        <v>17459</v>
      </c>
      <c r="C4857" s="272" t="s">
        <v>55539</v>
      </c>
      <c r="D4857" s="272" t="s">
        <v>55540</v>
      </c>
    </row>
    <row r="4858" spans="2:6" ht="12.75" customHeight="1" x14ac:dyDescent="0.25">
      <c r="B4858" s="272" t="s">
        <v>17459</v>
      </c>
      <c r="C4858" s="272" t="s">
        <v>55541</v>
      </c>
      <c r="D4858" s="272" t="s">
        <v>55542</v>
      </c>
    </row>
    <row r="4859" spans="2:6" ht="12.75" customHeight="1" x14ac:dyDescent="0.25">
      <c r="B4859" s="272" t="s">
        <v>17459</v>
      </c>
      <c r="C4859" s="272" t="s">
        <v>55543</v>
      </c>
      <c r="D4859" s="272" t="s">
        <v>55544</v>
      </c>
    </row>
    <row r="4860" spans="2:6" ht="12.75" customHeight="1" x14ac:dyDescent="0.25">
      <c r="B4860" s="272" t="s">
        <v>17459</v>
      </c>
      <c r="C4860" s="272" t="s">
        <v>55545</v>
      </c>
      <c r="D4860" s="272" t="s">
        <v>55546</v>
      </c>
    </row>
    <row r="4861" spans="2:6" ht="12.75" customHeight="1" x14ac:dyDescent="0.25">
      <c r="B4861" s="272" t="s">
        <v>17459</v>
      </c>
      <c r="C4861" s="272" t="s">
        <v>55547</v>
      </c>
      <c r="D4861" s="272" t="s">
        <v>55548</v>
      </c>
      <c r="E4861" s="295"/>
      <c r="F4861" s="296"/>
    </row>
    <row r="4862" spans="2:6" ht="12.75" customHeight="1" x14ac:dyDescent="0.25">
      <c r="B4862" s="272" t="s">
        <v>17459</v>
      </c>
      <c r="C4862" s="272" t="s">
        <v>55549</v>
      </c>
      <c r="D4862" s="272" t="s">
        <v>55550</v>
      </c>
    </row>
    <row r="4863" spans="2:6" ht="12.75" customHeight="1" x14ac:dyDescent="0.25">
      <c r="B4863" s="272" t="s">
        <v>17459</v>
      </c>
      <c r="C4863" s="272" t="s">
        <v>55551</v>
      </c>
      <c r="D4863" s="272" t="s">
        <v>55552</v>
      </c>
    </row>
    <row r="4864" spans="2:6" ht="12.75" customHeight="1" x14ac:dyDescent="0.25">
      <c r="B4864" s="272" t="s">
        <v>17459</v>
      </c>
      <c r="C4864" s="272" t="s">
        <v>55553</v>
      </c>
      <c r="D4864" s="272" t="s">
        <v>55554</v>
      </c>
    </row>
    <row r="4865" spans="2:4" ht="12.75" customHeight="1" x14ac:dyDescent="0.25">
      <c r="B4865" s="272" t="s">
        <v>17459</v>
      </c>
      <c r="C4865" s="272" t="s">
        <v>55555</v>
      </c>
      <c r="D4865" s="272" t="s">
        <v>55556</v>
      </c>
    </row>
    <row r="4866" spans="2:4" ht="12.75" customHeight="1" x14ac:dyDescent="0.25">
      <c r="B4866" s="272" t="s">
        <v>17459</v>
      </c>
      <c r="C4866" s="272" t="s">
        <v>55557</v>
      </c>
      <c r="D4866" s="272" t="s">
        <v>55558</v>
      </c>
    </row>
    <row r="4867" spans="2:4" ht="12.75" customHeight="1" x14ac:dyDescent="0.25">
      <c r="B4867" s="272" t="s">
        <v>17459</v>
      </c>
      <c r="C4867" s="272" t="s">
        <v>55559</v>
      </c>
      <c r="D4867" s="272" t="s">
        <v>55560</v>
      </c>
    </row>
    <row r="4868" spans="2:4" ht="12.75" customHeight="1" x14ac:dyDescent="0.25">
      <c r="B4868" s="272" t="s">
        <v>17459</v>
      </c>
      <c r="C4868" s="272" t="s">
        <v>55561</v>
      </c>
      <c r="D4868" s="272" t="s">
        <v>55562</v>
      </c>
    </row>
    <row r="4869" spans="2:4" ht="12.75" customHeight="1" x14ac:dyDescent="0.25">
      <c r="B4869" s="272" t="s">
        <v>17459</v>
      </c>
      <c r="C4869" s="272" t="s">
        <v>55563</v>
      </c>
      <c r="D4869" s="272" t="s">
        <v>55564</v>
      </c>
    </row>
    <row r="4870" spans="2:4" ht="12.75" customHeight="1" x14ac:dyDescent="0.25">
      <c r="B4870" s="272" t="s">
        <v>17459</v>
      </c>
      <c r="C4870" s="272" t="s">
        <v>55565</v>
      </c>
      <c r="D4870" s="272" t="s">
        <v>55566</v>
      </c>
    </row>
    <row r="4871" spans="2:4" ht="12.75" customHeight="1" x14ac:dyDescent="0.25">
      <c r="B4871" s="272" t="s">
        <v>17459</v>
      </c>
      <c r="C4871" s="272" t="s">
        <v>55567</v>
      </c>
      <c r="D4871" s="272" t="s">
        <v>55568</v>
      </c>
    </row>
    <row r="4872" spans="2:4" ht="12.75" customHeight="1" x14ac:dyDescent="0.25">
      <c r="B4872" s="272" t="s">
        <v>17459</v>
      </c>
      <c r="C4872" s="272" t="s">
        <v>55569</v>
      </c>
      <c r="D4872" s="272" t="s">
        <v>55570</v>
      </c>
    </row>
    <row r="4873" spans="2:4" ht="12.75" customHeight="1" x14ac:dyDescent="0.25">
      <c r="B4873" s="272" t="s">
        <v>17459</v>
      </c>
      <c r="C4873" s="272" t="s">
        <v>55571</v>
      </c>
      <c r="D4873" s="272" t="s">
        <v>55572</v>
      </c>
    </row>
    <row r="4874" spans="2:4" ht="12.75" customHeight="1" x14ac:dyDescent="0.25">
      <c r="B4874" s="272" t="s">
        <v>17459</v>
      </c>
      <c r="C4874" s="272" t="s">
        <v>55573</v>
      </c>
      <c r="D4874" s="272" t="s">
        <v>55574</v>
      </c>
    </row>
    <row r="4875" spans="2:4" ht="12.75" customHeight="1" x14ac:dyDescent="0.25">
      <c r="B4875" s="272" t="s">
        <v>17459</v>
      </c>
      <c r="C4875" s="272" t="s">
        <v>41963</v>
      </c>
      <c r="D4875" s="272" t="s">
        <v>55575</v>
      </c>
    </row>
    <row r="4876" spans="2:4" ht="12.75" customHeight="1" x14ac:dyDescent="0.25">
      <c r="B4876" s="272" t="s">
        <v>17459</v>
      </c>
      <c r="C4876" s="272" t="s">
        <v>55576</v>
      </c>
      <c r="D4876" s="272" t="s">
        <v>55577</v>
      </c>
    </row>
    <row r="4877" spans="2:4" ht="12.75" customHeight="1" x14ac:dyDescent="0.25">
      <c r="B4877" s="272" t="s">
        <v>17459</v>
      </c>
      <c r="C4877" s="272" t="s">
        <v>55578</v>
      </c>
      <c r="D4877" s="272" t="s">
        <v>55579</v>
      </c>
    </row>
    <row r="4878" spans="2:4" ht="12.75" customHeight="1" x14ac:dyDescent="0.25">
      <c r="B4878" s="272" t="s">
        <v>17459</v>
      </c>
      <c r="C4878" s="272" t="s">
        <v>55580</v>
      </c>
      <c r="D4878" s="272" t="s">
        <v>55581</v>
      </c>
    </row>
    <row r="4879" spans="2:4" ht="12.75" customHeight="1" x14ac:dyDescent="0.25">
      <c r="B4879" s="272" t="s">
        <v>17459</v>
      </c>
      <c r="C4879" s="272" t="s">
        <v>55582</v>
      </c>
      <c r="D4879" s="272" t="s">
        <v>55583</v>
      </c>
    </row>
    <row r="4880" spans="2:4" ht="12.75" customHeight="1" x14ac:dyDescent="0.25">
      <c r="B4880" s="272" t="s">
        <v>17459</v>
      </c>
      <c r="C4880" s="272" t="s">
        <v>55584</v>
      </c>
      <c r="D4880" s="272" t="s">
        <v>55585</v>
      </c>
    </row>
    <row r="4881" spans="2:4" ht="12.75" customHeight="1" x14ac:dyDescent="0.25">
      <c r="B4881" s="272" t="s">
        <v>17459</v>
      </c>
      <c r="C4881" s="272" t="s">
        <v>55586</v>
      </c>
      <c r="D4881" s="272" t="s">
        <v>55587</v>
      </c>
    </row>
    <row r="4882" spans="2:4" ht="12.75" customHeight="1" x14ac:dyDescent="0.25">
      <c r="B4882" s="272" t="s">
        <v>17459</v>
      </c>
      <c r="C4882" s="272" t="s">
        <v>55588</v>
      </c>
      <c r="D4882" s="272" t="s">
        <v>55589</v>
      </c>
    </row>
    <row r="4883" spans="2:4" ht="12.75" customHeight="1" x14ac:dyDescent="0.25">
      <c r="B4883" s="272" t="s">
        <v>17459</v>
      </c>
      <c r="C4883" s="272" t="s">
        <v>55590</v>
      </c>
      <c r="D4883" s="272" t="s">
        <v>55591</v>
      </c>
    </row>
    <row r="4884" spans="2:4" ht="12.75" customHeight="1" x14ac:dyDescent="0.25">
      <c r="B4884" s="272" t="s">
        <v>17459</v>
      </c>
      <c r="C4884" s="272" t="s">
        <v>55592</v>
      </c>
      <c r="D4884" s="272" t="s">
        <v>55593</v>
      </c>
    </row>
    <row r="4885" spans="2:4" ht="12.75" customHeight="1" x14ac:dyDescent="0.25">
      <c r="B4885" s="272" t="s">
        <v>17459</v>
      </c>
      <c r="C4885" s="272" t="s">
        <v>55594</v>
      </c>
      <c r="D4885" s="272" t="s">
        <v>55595</v>
      </c>
    </row>
    <row r="4886" spans="2:4" ht="12.75" customHeight="1" x14ac:dyDescent="0.25">
      <c r="B4886" s="272" t="s">
        <v>17459</v>
      </c>
      <c r="C4886" s="272" t="s">
        <v>55596</v>
      </c>
      <c r="D4886" s="272" t="s">
        <v>55597</v>
      </c>
    </row>
    <row r="4887" spans="2:4" ht="12.75" customHeight="1" x14ac:dyDescent="0.25">
      <c r="B4887" s="272" t="s">
        <v>17459</v>
      </c>
      <c r="C4887" s="272" t="s">
        <v>55598</v>
      </c>
      <c r="D4887" s="272" t="s">
        <v>55599</v>
      </c>
    </row>
    <row r="4888" spans="2:4" ht="12.75" customHeight="1" x14ac:dyDescent="0.25">
      <c r="B4888" s="272" t="s">
        <v>17459</v>
      </c>
      <c r="C4888" s="272" t="s">
        <v>55600</v>
      </c>
      <c r="D4888" s="272" t="s">
        <v>55601</v>
      </c>
    </row>
    <row r="4889" spans="2:4" ht="12.75" customHeight="1" x14ac:dyDescent="0.25">
      <c r="B4889" s="272" t="s">
        <v>17459</v>
      </c>
      <c r="C4889" s="272" t="s">
        <v>55602</v>
      </c>
      <c r="D4889" s="272" t="s">
        <v>55603</v>
      </c>
    </row>
    <row r="4890" spans="2:4" ht="12.75" customHeight="1" x14ac:dyDescent="0.25">
      <c r="B4890" s="272" t="s">
        <v>17459</v>
      </c>
      <c r="C4890" s="272" t="s">
        <v>55604</v>
      </c>
      <c r="D4890" s="272" t="s">
        <v>55605</v>
      </c>
    </row>
    <row r="4891" spans="2:4" ht="12.75" customHeight="1" x14ac:dyDescent="0.25">
      <c r="B4891" s="272" t="s">
        <v>17459</v>
      </c>
      <c r="C4891" s="272" t="s">
        <v>55606</v>
      </c>
      <c r="D4891" s="272" t="s">
        <v>55607</v>
      </c>
    </row>
    <row r="4892" spans="2:4" ht="12.75" customHeight="1" x14ac:dyDescent="0.25">
      <c r="B4892" s="272" t="s">
        <v>17459</v>
      </c>
      <c r="C4892" s="272" t="s">
        <v>55608</v>
      </c>
      <c r="D4892" s="272" t="s">
        <v>55609</v>
      </c>
    </row>
    <row r="4893" spans="2:4" ht="12.75" customHeight="1" x14ac:dyDescent="0.25">
      <c r="B4893" s="272" t="s">
        <v>17459</v>
      </c>
      <c r="C4893" s="272" t="s">
        <v>55610</v>
      </c>
      <c r="D4893" s="272" t="s">
        <v>52465</v>
      </c>
    </row>
    <row r="4894" spans="2:4" ht="12.75" customHeight="1" x14ac:dyDescent="0.25">
      <c r="B4894" s="272" t="s">
        <v>17459</v>
      </c>
      <c r="C4894" s="272" t="s">
        <v>55611</v>
      </c>
      <c r="D4894" s="272" t="s">
        <v>55612</v>
      </c>
    </row>
    <row r="4895" spans="2:4" ht="12.75" customHeight="1" x14ac:dyDescent="0.25">
      <c r="B4895" s="272" t="s">
        <v>17459</v>
      </c>
      <c r="C4895" s="272" t="s">
        <v>55613</v>
      </c>
      <c r="D4895" s="272" t="s">
        <v>55614</v>
      </c>
    </row>
    <row r="4896" spans="2:4" ht="12.75" customHeight="1" x14ac:dyDescent="0.25">
      <c r="B4896" s="272" t="s">
        <v>17459</v>
      </c>
      <c r="C4896" s="272" t="s">
        <v>55615</v>
      </c>
      <c r="D4896" s="272" t="s">
        <v>55616</v>
      </c>
    </row>
    <row r="4897" spans="2:9" ht="12.75" customHeight="1" x14ac:dyDescent="0.25">
      <c r="B4897" s="272" t="s">
        <v>17459</v>
      </c>
      <c r="C4897" s="272" t="s">
        <v>55617</v>
      </c>
      <c r="D4897" s="272" t="s">
        <v>55618</v>
      </c>
    </row>
    <row r="4898" spans="2:9" ht="12.75" customHeight="1" x14ac:dyDescent="0.25">
      <c r="B4898" s="272" t="s">
        <v>17459</v>
      </c>
      <c r="C4898" s="272" t="s">
        <v>55619</v>
      </c>
      <c r="D4898" s="272" t="s">
        <v>55620</v>
      </c>
    </row>
    <row r="4899" spans="2:9" ht="12.75" customHeight="1" x14ac:dyDescent="0.25">
      <c r="B4899" s="272" t="s">
        <v>17459</v>
      </c>
      <c r="C4899" s="272" t="s">
        <v>55621</v>
      </c>
      <c r="D4899" s="272" t="s">
        <v>55622</v>
      </c>
      <c r="F4899" s="287"/>
    </row>
    <row r="4900" spans="2:9" ht="12.75" customHeight="1" x14ac:dyDescent="0.25">
      <c r="B4900" s="272" t="s">
        <v>17459</v>
      </c>
      <c r="C4900" s="272" t="s">
        <v>55623</v>
      </c>
      <c r="D4900" s="272" t="s">
        <v>55624</v>
      </c>
      <c r="F4900" s="287"/>
    </row>
    <row r="4901" spans="2:9" ht="12.75" customHeight="1" x14ac:dyDescent="0.25">
      <c r="B4901" s="272" t="s">
        <v>17459</v>
      </c>
      <c r="C4901" s="272" t="s">
        <v>55625</v>
      </c>
      <c r="D4901" s="272" t="s">
        <v>55626</v>
      </c>
      <c r="F4901" s="287"/>
    </row>
    <row r="4902" spans="2:9" ht="12.75" customHeight="1" x14ac:dyDescent="0.25">
      <c r="B4902" s="272" t="s">
        <v>17459</v>
      </c>
      <c r="C4902" s="272" t="s">
        <v>55627</v>
      </c>
      <c r="D4902" s="272" t="s">
        <v>55628</v>
      </c>
      <c r="F4902" s="287"/>
    </row>
    <row r="4903" spans="2:9" ht="12.75" customHeight="1" x14ac:dyDescent="0.25">
      <c r="B4903" s="272" t="s">
        <v>17459</v>
      </c>
      <c r="C4903" s="272" t="s">
        <v>55629</v>
      </c>
      <c r="D4903" s="272" t="s">
        <v>55630</v>
      </c>
      <c r="F4903" s="287"/>
    </row>
    <row r="4904" spans="2:9" ht="12.75" customHeight="1" x14ac:dyDescent="0.25">
      <c r="B4904" s="272" t="s">
        <v>17459</v>
      </c>
      <c r="C4904" s="272" t="s">
        <v>55631</v>
      </c>
      <c r="D4904" s="272" t="s">
        <v>55632</v>
      </c>
      <c r="F4904" s="287"/>
    </row>
    <row r="4905" spans="2:9" ht="12.75" customHeight="1" x14ac:dyDescent="0.25">
      <c r="B4905" s="272" t="s">
        <v>17459</v>
      </c>
      <c r="C4905" s="272" t="s">
        <v>55633</v>
      </c>
      <c r="D4905" s="272" t="s">
        <v>55634</v>
      </c>
      <c r="F4905" s="287"/>
    </row>
    <row r="4906" spans="2:9" ht="12.75" customHeight="1" x14ac:dyDescent="0.25">
      <c r="B4906" s="272" t="s">
        <v>17459</v>
      </c>
      <c r="C4906" s="272" t="s">
        <v>55635</v>
      </c>
      <c r="D4906" s="272" t="s">
        <v>55636</v>
      </c>
      <c r="F4906" s="287"/>
    </row>
    <row r="4907" spans="2:9" ht="12.75" customHeight="1" x14ac:dyDescent="0.25">
      <c r="B4907" s="272" t="s">
        <v>17459</v>
      </c>
      <c r="C4907" s="272" t="s">
        <v>55637</v>
      </c>
      <c r="D4907" s="272" t="s">
        <v>55638</v>
      </c>
      <c r="F4907" s="287"/>
    </row>
    <row r="4908" spans="2:9" ht="12.75" customHeight="1" x14ac:dyDescent="0.25">
      <c r="B4908" s="272" t="s">
        <v>17459</v>
      </c>
      <c r="C4908" s="272" t="s">
        <v>55639</v>
      </c>
      <c r="D4908" s="272" t="s">
        <v>55640</v>
      </c>
      <c r="F4908" s="287"/>
    </row>
    <row r="4909" spans="2:9" ht="12.75" customHeight="1" x14ac:dyDescent="0.25">
      <c r="B4909" s="272" t="s">
        <v>17459</v>
      </c>
      <c r="C4909" s="272" t="s">
        <v>55641</v>
      </c>
      <c r="D4909" s="272" t="s">
        <v>55642</v>
      </c>
      <c r="F4909" s="287"/>
    </row>
    <row r="4910" spans="2:9" ht="12.75" customHeight="1" x14ac:dyDescent="0.25">
      <c r="B4910" s="272" t="s">
        <v>17459</v>
      </c>
      <c r="C4910" s="272" t="s">
        <v>55643</v>
      </c>
      <c r="D4910" s="272" t="s">
        <v>55644</v>
      </c>
      <c r="F4910" s="287"/>
      <c r="G4910" s="291"/>
      <c r="H4910" s="291"/>
      <c r="I4910" s="291"/>
    </row>
    <row r="4911" spans="2:9" ht="12.75" customHeight="1" x14ac:dyDescent="0.25">
      <c r="B4911" s="272" t="s">
        <v>17459</v>
      </c>
      <c r="C4911" s="272" t="s">
        <v>55645</v>
      </c>
      <c r="D4911" s="272" t="s">
        <v>55646</v>
      </c>
      <c r="F4911" s="287"/>
      <c r="G4911" s="291"/>
      <c r="H4911" s="291"/>
      <c r="I4911" s="291"/>
    </row>
    <row r="4912" spans="2:9" ht="12.75" customHeight="1" x14ac:dyDescent="0.25">
      <c r="B4912" s="272" t="s">
        <v>17459</v>
      </c>
      <c r="C4912" s="272" t="s">
        <v>55647</v>
      </c>
      <c r="D4912" s="272" t="s">
        <v>55648</v>
      </c>
      <c r="F4912" s="287"/>
      <c r="G4912" s="291"/>
      <c r="H4912" s="291"/>
      <c r="I4912" s="291"/>
    </row>
    <row r="4913" spans="2:9" ht="12.75" customHeight="1" x14ac:dyDescent="0.25">
      <c r="B4913" s="272" t="s">
        <v>17459</v>
      </c>
      <c r="C4913" s="272" t="s">
        <v>55649</v>
      </c>
      <c r="D4913" s="272" t="s">
        <v>55650</v>
      </c>
      <c r="F4913" s="287"/>
      <c r="G4913" s="291"/>
      <c r="H4913" s="291"/>
      <c r="I4913" s="291"/>
    </row>
    <row r="4914" spans="2:9" ht="12.75" customHeight="1" x14ac:dyDescent="0.25">
      <c r="B4914" s="272" t="s">
        <v>17459</v>
      </c>
      <c r="C4914" s="272" t="s">
        <v>55651</v>
      </c>
      <c r="D4914" s="272" t="s">
        <v>55652</v>
      </c>
      <c r="F4914" s="287"/>
    </row>
    <row r="4915" spans="2:9" ht="12.75" customHeight="1" x14ac:dyDescent="0.25">
      <c r="B4915" s="272" t="s">
        <v>17459</v>
      </c>
      <c r="C4915" s="272" t="s">
        <v>55653</v>
      </c>
      <c r="D4915" s="272" t="s">
        <v>55654</v>
      </c>
      <c r="F4915" s="287"/>
    </row>
    <row r="4916" spans="2:9" ht="12.75" customHeight="1" x14ac:dyDescent="0.25">
      <c r="B4916" s="272" t="s">
        <v>17459</v>
      </c>
      <c r="C4916" s="272" t="s">
        <v>55655</v>
      </c>
      <c r="D4916" s="272" t="s">
        <v>55656</v>
      </c>
      <c r="F4916" s="287"/>
      <c r="G4916" s="291"/>
      <c r="H4916" s="291"/>
      <c r="I4916" s="291"/>
    </row>
    <row r="4917" spans="2:9" ht="12.75" customHeight="1" x14ac:dyDescent="0.25">
      <c r="B4917" s="272" t="s">
        <v>17459</v>
      </c>
      <c r="C4917" s="272" t="s">
        <v>55657</v>
      </c>
      <c r="D4917" s="272" t="s">
        <v>55658</v>
      </c>
    </row>
    <row r="4918" spans="2:9" ht="12.75" customHeight="1" x14ac:dyDescent="0.25">
      <c r="B4918" s="272" t="s">
        <v>17459</v>
      </c>
      <c r="C4918" s="272" t="s">
        <v>55659</v>
      </c>
      <c r="D4918" s="272" t="s">
        <v>55660</v>
      </c>
    </row>
    <row r="4919" spans="2:9" ht="12.75" customHeight="1" x14ac:dyDescent="0.25">
      <c r="B4919" s="272" t="s">
        <v>17459</v>
      </c>
      <c r="C4919" s="272" t="s">
        <v>55661</v>
      </c>
      <c r="D4919" s="272" t="s">
        <v>55662</v>
      </c>
    </row>
    <row r="4920" spans="2:9" ht="12.75" customHeight="1" x14ac:dyDescent="0.25">
      <c r="B4920" s="272" t="s">
        <v>17459</v>
      </c>
      <c r="C4920" s="272" t="s">
        <v>55663</v>
      </c>
      <c r="D4920" s="272" t="s">
        <v>55664</v>
      </c>
    </row>
    <row r="4921" spans="2:9" ht="12.75" customHeight="1" x14ac:dyDescent="0.25">
      <c r="B4921" s="272" t="s">
        <v>17459</v>
      </c>
      <c r="C4921" s="272" t="s">
        <v>55665</v>
      </c>
      <c r="D4921" s="272" t="s">
        <v>55666</v>
      </c>
    </row>
    <row r="4922" spans="2:9" ht="12.75" customHeight="1" x14ac:dyDescent="0.25">
      <c r="B4922" s="272" t="s">
        <v>17459</v>
      </c>
      <c r="C4922" s="272" t="s">
        <v>55667</v>
      </c>
      <c r="D4922" s="272" t="s">
        <v>55668</v>
      </c>
    </row>
    <row r="4923" spans="2:9" ht="12.75" customHeight="1" x14ac:dyDescent="0.25">
      <c r="B4923" s="272" t="s">
        <v>17459</v>
      </c>
      <c r="C4923" s="272" t="s">
        <v>55669</v>
      </c>
      <c r="D4923" s="272" t="s">
        <v>55670</v>
      </c>
    </row>
    <row r="4924" spans="2:9" ht="12.75" customHeight="1" x14ac:dyDescent="0.25">
      <c r="B4924" s="272" t="s">
        <v>17459</v>
      </c>
      <c r="C4924" s="272" t="s">
        <v>55671</v>
      </c>
      <c r="D4924" s="272" t="s">
        <v>55672</v>
      </c>
    </row>
    <row r="4925" spans="2:9" ht="12.75" customHeight="1" x14ac:dyDescent="0.25">
      <c r="B4925" s="272" t="s">
        <v>17459</v>
      </c>
      <c r="C4925" s="272" t="s">
        <v>55673</v>
      </c>
      <c r="D4925" s="272" t="s">
        <v>55674</v>
      </c>
      <c r="F4925" s="287"/>
    </row>
    <row r="4926" spans="2:9" ht="12.75" customHeight="1" x14ac:dyDescent="0.25">
      <c r="B4926" s="272" t="s">
        <v>17459</v>
      </c>
      <c r="C4926" s="272" t="s">
        <v>51053</v>
      </c>
      <c r="D4926" s="272" t="s">
        <v>55675</v>
      </c>
    </row>
    <row r="4927" spans="2:9" ht="12.75" customHeight="1" x14ac:dyDescent="0.25">
      <c r="B4927" s="272" t="s">
        <v>17459</v>
      </c>
      <c r="C4927" s="272" t="s">
        <v>51055</v>
      </c>
      <c r="D4927" s="272" t="s">
        <v>55676</v>
      </c>
    </row>
    <row r="4928" spans="2:9" ht="12.75" customHeight="1" x14ac:dyDescent="0.25">
      <c r="B4928" s="272" t="s">
        <v>17459</v>
      </c>
      <c r="C4928" s="272" t="s">
        <v>51057</v>
      </c>
      <c r="D4928" s="272" t="s">
        <v>55677</v>
      </c>
      <c r="F4928" s="287"/>
    </row>
    <row r="4929" spans="2:9" ht="12.75" customHeight="1" x14ac:dyDescent="0.25">
      <c r="B4929" s="272" t="s">
        <v>17459</v>
      </c>
      <c r="C4929" s="272" t="s">
        <v>51059</v>
      </c>
      <c r="D4929" s="272" t="s">
        <v>55678</v>
      </c>
    </row>
    <row r="4930" spans="2:9" ht="12.75" customHeight="1" x14ac:dyDescent="0.25">
      <c r="B4930" s="272" t="s">
        <v>17459</v>
      </c>
      <c r="C4930" s="272" t="s">
        <v>55679</v>
      </c>
      <c r="D4930" s="272" t="s">
        <v>55680</v>
      </c>
    </row>
    <row r="4931" spans="2:9" ht="12.75" customHeight="1" x14ac:dyDescent="0.25">
      <c r="B4931" s="272" t="s">
        <v>17459</v>
      </c>
      <c r="C4931" s="272" t="s">
        <v>8928</v>
      </c>
      <c r="D4931" s="272" t="s">
        <v>55681</v>
      </c>
    </row>
    <row r="4932" spans="2:9" ht="12.75" customHeight="1" x14ac:dyDescent="0.25">
      <c r="B4932" s="272" t="s">
        <v>17459</v>
      </c>
      <c r="C4932" s="272" t="s">
        <v>55682</v>
      </c>
      <c r="D4932" s="272" t="s">
        <v>55683</v>
      </c>
    </row>
    <row r="4933" spans="2:9" ht="12.75" customHeight="1" x14ac:dyDescent="0.25">
      <c r="B4933" s="272" t="s">
        <v>17459</v>
      </c>
      <c r="C4933" s="272" t="s">
        <v>55684</v>
      </c>
      <c r="D4933" s="272" t="s">
        <v>55685</v>
      </c>
    </row>
    <row r="4934" spans="2:9" ht="12.75" customHeight="1" x14ac:dyDescent="0.25">
      <c r="B4934" s="272" t="s">
        <v>17459</v>
      </c>
      <c r="C4934" s="272" t="s">
        <v>55686</v>
      </c>
      <c r="D4934" s="272" t="s">
        <v>55687</v>
      </c>
    </row>
    <row r="4935" spans="2:9" ht="12.75" customHeight="1" x14ac:dyDescent="0.25">
      <c r="B4935" s="272" t="s">
        <v>17459</v>
      </c>
      <c r="C4935" s="272" t="s">
        <v>55688</v>
      </c>
      <c r="D4935" s="272" t="s">
        <v>55689</v>
      </c>
      <c r="F4935" s="287"/>
    </row>
    <row r="4936" spans="2:9" ht="12.75" customHeight="1" x14ac:dyDescent="0.25">
      <c r="B4936" s="272" t="s">
        <v>17459</v>
      </c>
      <c r="C4936" s="272" t="s">
        <v>55690</v>
      </c>
      <c r="D4936" s="272" t="s">
        <v>55691</v>
      </c>
    </row>
    <row r="4937" spans="2:9" ht="12.75" customHeight="1" x14ac:dyDescent="0.25">
      <c r="B4937" s="272" t="s">
        <v>17459</v>
      </c>
      <c r="C4937" s="272" t="s">
        <v>55692</v>
      </c>
      <c r="D4937" s="272" t="s">
        <v>55693</v>
      </c>
    </row>
    <row r="4938" spans="2:9" ht="12.75" customHeight="1" x14ac:dyDescent="0.25">
      <c r="B4938" s="272" t="s">
        <v>17459</v>
      </c>
      <c r="C4938" s="272" t="s">
        <v>55694</v>
      </c>
      <c r="D4938" s="272" t="s">
        <v>55695</v>
      </c>
    </row>
    <row r="4939" spans="2:9" ht="12.75" customHeight="1" x14ac:dyDescent="0.25">
      <c r="B4939" s="272" t="s">
        <v>17459</v>
      </c>
      <c r="C4939" s="272" t="s">
        <v>55696</v>
      </c>
      <c r="D4939" s="272" t="s">
        <v>55697</v>
      </c>
    </row>
    <row r="4940" spans="2:9" ht="12.75" customHeight="1" x14ac:dyDescent="0.25">
      <c r="B4940" s="272" t="s">
        <v>17459</v>
      </c>
      <c r="C4940" s="272" t="s">
        <v>55698</v>
      </c>
      <c r="D4940" s="272" t="s">
        <v>55699</v>
      </c>
    </row>
    <row r="4941" spans="2:9" ht="12.75" customHeight="1" x14ac:dyDescent="0.25">
      <c r="B4941" s="272" t="s">
        <v>17459</v>
      </c>
      <c r="C4941" s="272" t="s">
        <v>55700</v>
      </c>
      <c r="D4941" s="272" t="s">
        <v>55701</v>
      </c>
    </row>
    <row r="4942" spans="2:9" ht="12.75" customHeight="1" x14ac:dyDescent="0.25">
      <c r="B4942" s="272" t="s">
        <v>17459</v>
      </c>
      <c r="C4942" s="272" t="s">
        <v>55702</v>
      </c>
      <c r="D4942" s="272" t="s">
        <v>55703</v>
      </c>
    </row>
    <row r="4943" spans="2:9" ht="12.75" customHeight="1" x14ac:dyDescent="0.25">
      <c r="B4943" s="272" t="s">
        <v>17459</v>
      </c>
      <c r="C4943" s="272" t="s">
        <v>55704</v>
      </c>
      <c r="D4943" s="272" t="s">
        <v>55705</v>
      </c>
      <c r="G4943" s="291"/>
      <c r="H4943" s="291"/>
      <c r="I4943" s="291"/>
    </row>
    <row r="4944" spans="2:9" ht="12.75" customHeight="1" x14ac:dyDescent="0.25">
      <c r="B4944" s="272" t="s">
        <v>17459</v>
      </c>
      <c r="C4944" s="272" t="s">
        <v>55706</v>
      </c>
      <c r="D4944" s="272" t="s">
        <v>55707</v>
      </c>
      <c r="G4944" s="291"/>
      <c r="H4944" s="291"/>
      <c r="I4944" s="291"/>
    </row>
    <row r="4945" spans="2:6" ht="12.75" customHeight="1" x14ac:dyDescent="0.25">
      <c r="B4945" s="272" t="s">
        <v>17459</v>
      </c>
      <c r="C4945" s="272" t="s">
        <v>55708</v>
      </c>
      <c r="D4945" s="272" t="s">
        <v>55709</v>
      </c>
    </row>
    <row r="4946" spans="2:6" ht="12.75" customHeight="1" x14ac:dyDescent="0.25">
      <c r="B4946" s="272" t="s">
        <v>17459</v>
      </c>
      <c r="C4946" s="272" t="s">
        <v>55710</v>
      </c>
      <c r="D4946" s="272" t="s">
        <v>55711</v>
      </c>
      <c r="F4946" s="287"/>
    </row>
    <row r="4947" spans="2:6" ht="12.75" customHeight="1" x14ac:dyDescent="0.25">
      <c r="B4947" s="272" t="s">
        <v>17459</v>
      </c>
      <c r="C4947" s="272" t="s">
        <v>55712</v>
      </c>
      <c r="D4947" s="272" t="s">
        <v>55713</v>
      </c>
    </row>
    <row r="4948" spans="2:6" ht="12.75" customHeight="1" x14ac:dyDescent="0.25">
      <c r="B4948" s="272" t="s">
        <v>17459</v>
      </c>
      <c r="C4948" s="272" t="s">
        <v>55714</v>
      </c>
      <c r="D4948" s="272" t="s">
        <v>55715</v>
      </c>
      <c r="F4948" s="287"/>
    </row>
    <row r="4949" spans="2:6" ht="12.75" customHeight="1" x14ac:dyDescent="0.25">
      <c r="B4949" s="272" t="s">
        <v>17459</v>
      </c>
      <c r="C4949" s="272" t="s">
        <v>55716</v>
      </c>
      <c r="D4949" s="272" t="s">
        <v>55717</v>
      </c>
    </row>
    <row r="4950" spans="2:6" ht="12.75" customHeight="1" x14ac:dyDescent="0.25">
      <c r="B4950" s="272" t="s">
        <v>17459</v>
      </c>
      <c r="C4950" s="272" t="s">
        <v>55718</v>
      </c>
      <c r="D4950" s="272" t="s">
        <v>55719</v>
      </c>
    </row>
    <row r="4951" spans="2:6" ht="12.75" customHeight="1" x14ac:dyDescent="0.25">
      <c r="B4951" s="272" t="s">
        <v>17459</v>
      </c>
      <c r="C4951" s="272" t="s">
        <v>9725</v>
      </c>
      <c r="D4951" s="272" t="s">
        <v>55720</v>
      </c>
    </row>
    <row r="4952" spans="2:6" ht="12.75" customHeight="1" x14ac:dyDescent="0.25">
      <c r="B4952" s="272" t="s">
        <v>17459</v>
      </c>
      <c r="C4952" s="272" t="s">
        <v>55721</v>
      </c>
      <c r="D4952" s="272" t="s">
        <v>55722</v>
      </c>
    </row>
    <row r="4953" spans="2:6" ht="12.75" customHeight="1" x14ac:dyDescent="0.25">
      <c r="B4953" s="272" t="s">
        <v>17459</v>
      </c>
      <c r="C4953" s="272" t="s">
        <v>55723</v>
      </c>
      <c r="D4953" s="272" t="s">
        <v>55724</v>
      </c>
    </row>
    <row r="4954" spans="2:6" ht="12.75" customHeight="1" x14ac:dyDescent="0.25">
      <c r="B4954" s="272" t="s">
        <v>17459</v>
      </c>
      <c r="C4954" s="272" t="s">
        <v>55725</v>
      </c>
      <c r="D4954" s="272" t="s">
        <v>55726</v>
      </c>
      <c r="F4954" s="287"/>
    </row>
    <row r="4955" spans="2:6" ht="12.75" customHeight="1" x14ac:dyDescent="0.25">
      <c r="B4955" s="272" t="s">
        <v>17459</v>
      </c>
      <c r="C4955" s="272" t="s">
        <v>55727</v>
      </c>
      <c r="D4955" s="272" t="s">
        <v>55728</v>
      </c>
    </row>
    <row r="4956" spans="2:6" ht="12.75" customHeight="1" x14ac:dyDescent="0.25">
      <c r="B4956" s="272" t="s">
        <v>17459</v>
      </c>
      <c r="C4956" s="272" t="s">
        <v>55729</v>
      </c>
      <c r="D4956" s="272" t="s">
        <v>55730</v>
      </c>
    </row>
    <row r="4957" spans="2:6" ht="12.75" customHeight="1" x14ac:dyDescent="0.25">
      <c r="B4957" s="272" t="s">
        <v>17459</v>
      </c>
      <c r="C4957" s="272" t="s">
        <v>55731</v>
      </c>
      <c r="D4957" s="272" t="s">
        <v>55732</v>
      </c>
    </row>
    <row r="4958" spans="2:6" ht="12.75" customHeight="1" x14ac:dyDescent="0.25">
      <c r="B4958" s="272" t="s">
        <v>17459</v>
      </c>
      <c r="C4958" s="272" t="s">
        <v>55733</v>
      </c>
      <c r="D4958" s="272" t="s">
        <v>55734</v>
      </c>
    </row>
    <row r="4959" spans="2:6" ht="12.75" customHeight="1" x14ac:dyDescent="0.25">
      <c r="B4959" s="272" t="s">
        <v>17459</v>
      </c>
      <c r="C4959" s="272" t="s">
        <v>55735</v>
      </c>
      <c r="D4959" s="272" t="s">
        <v>55736</v>
      </c>
      <c r="F4959" s="287"/>
    </row>
    <row r="4960" spans="2:6" ht="12.75" customHeight="1" x14ac:dyDescent="0.25">
      <c r="B4960" s="272" t="s">
        <v>17459</v>
      </c>
      <c r="C4960" s="272" t="s">
        <v>15820</v>
      </c>
      <c r="D4960" s="272" t="s">
        <v>55737</v>
      </c>
    </row>
    <row r="4961" spans="2:6" ht="12.75" customHeight="1" x14ac:dyDescent="0.25">
      <c r="B4961" s="272" t="s">
        <v>17459</v>
      </c>
      <c r="C4961" s="272" t="s">
        <v>37541</v>
      </c>
      <c r="D4961" s="272" t="s">
        <v>55738</v>
      </c>
    </row>
    <row r="4962" spans="2:6" ht="12.75" customHeight="1" x14ac:dyDescent="0.25">
      <c r="B4962" s="272" t="s">
        <v>17459</v>
      </c>
      <c r="C4962" s="272" t="s">
        <v>55739</v>
      </c>
      <c r="D4962" s="272" t="s">
        <v>55740</v>
      </c>
    </row>
    <row r="4963" spans="2:6" ht="12.75" customHeight="1" x14ac:dyDescent="0.25">
      <c r="B4963" s="272" t="s">
        <v>17459</v>
      </c>
      <c r="C4963" s="272" t="s">
        <v>55741</v>
      </c>
      <c r="D4963" s="272" t="s">
        <v>55742</v>
      </c>
    </row>
    <row r="4964" spans="2:6" ht="12.75" customHeight="1" x14ac:dyDescent="0.25">
      <c r="B4964" s="272" t="s">
        <v>17459</v>
      </c>
      <c r="C4964" s="272" t="s">
        <v>55743</v>
      </c>
      <c r="D4964" s="272" t="s">
        <v>55744</v>
      </c>
    </row>
    <row r="4965" spans="2:6" ht="12.75" customHeight="1" x14ac:dyDescent="0.25">
      <c r="B4965" s="272" t="s">
        <v>17459</v>
      </c>
      <c r="C4965" s="272" t="s">
        <v>55745</v>
      </c>
      <c r="D4965" s="272" t="s">
        <v>55746</v>
      </c>
    </row>
    <row r="4966" spans="2:6" ht="12.75" customHeight="1" x14ac:dyDescent="0.25">
      <c r="B4966" s="272" t="s">
        <v>17459</v>
      </c>
      <c r="C4966" s="272" t="s">
        <v>55747</v>
      </c>
      <c r="D4966" s="272" t="s">
        <v>55748</v>
      </c>
    </row>
    <row r="4967" spans="2:6" ht="12.75" customHeight="1" x14ac:dyDescent="0.25">
      <c r="B4967" s="272" t="s">
        <v>17459</v>
      </c>
      <c r="C4967" s="272" t="s">
        <v>55749</v>
      </c>
      <c r="D4967" s="272" t="s">
        <v>55750</v>
      </c>
    </row>
    <row r="4968" spans="2:6" ht="12.75" customHeight="1" x14ac:dyDescent="0.25">
      <c r="B4968" s="272" t="s">
        <v>17459</v>
      </c>
      <c r="C4968" s="272" t="s">
        <v>55751</v>
      </c>
      <c r="D4968" s="272" t="s">
        <v>55752</v>
      </c>
    </row>
    <row r="4969" spans="2:6" ht="12.75" customHeight="1" x14ac:dyDescent="0.25">
      <c r="B4969" s="272" t="s">
        <v>17459</v>
      </c>
      <c r="C4969" s="272" t="s">
        <v>55753</v>
      </c>
      <c r="D4969" s="272" t="s">
        <v>55754</v>
      </c>
    </row>
    <row r="4970" spans="2:6" ht="12.75" customHeight="1" x14ac:dyDescent="0.25">
      <c r="B4970" s="272" t="s">
        <v>17459</v>
      </c>
      <c r="C4970" s="272" t="s">
        <v>55755</v>
      </c>
      <c r="D4970" s="272" t="s">
        <v>55756</v>
      </c>
    </row>
    <row r="4971" spans="2:6" ht="12.75" customHeight="1" x14ac:dyDescent="0.25">
      <c r="B4971" s="272" t="s">
        <v>17459</v>
      </c>
      <c r="C4971" s="272" t="s">
        <v>55757</v>
      </c>
      <c r="D4971" s="272" t="s">
        <v>55758</v>
      </c>
    </row>
    <row r="4972" spans="2:6" ht="12.75" customHeight="1" x14ac:dyDescent="0.25">
      <c r="B4972" s="272" t="s">
        <v>17459</v>
      </c>
      <c r="C4972" s="272" t="s">
        <v>55759</v>
      </c>
      <c r="D4972" s="272" t="s">
        <v>55760</v>
      </c>
    </row>
    <row r="4973" spans="2:6" ht="12.75" customHeight="1" x14ac:dyDescent="0.25">
      <c r="B4973" s="272" t="s">
        <v>17459</v>
      </c>
      <c r="C4973" s="272" t="s">
        <v>55761</v>
      </c>
      <c r="D4973" s="272" t="s">
        <v>55762</v>
      </c>
    </row>
    <row r="4974" spans="2:6" ht="12.75" customHeight="1" x14ac:dyDescent="0.25">
      <c r="B4974" s="272" t="s">
        <v>17459</v>
      </c>
      <c r="C4974" s="272" t="s">
        <v>55763</v>
      </c>
      <c r="D4974" s="272" t="s">
        <v>55764</v>
      </c>
    </row>
    <row r="4975" spans="2:6" ht="12.75" customHeight="1" x14ac:dyDescent="0.25">
      <c r="B4975" s="272" t="s">
        <v>17459</v>
      </c>
      <c r="C4975" s="272" t="s">
        <v>41964</v>
      </c>
      <c r="D4975" s="272" t="s">
        <v>55765</v>
      </c>
      <c r="F4975" s="287"/>
    </row>
    <row r="4976" spans="2:6" ht="12.75" customHeight="1" x14ac:dyDescent="0.25">
      <c r="B4976" s="272" t="s">
        <v>17459</v>
      </c>
      <c r="C4976" s="272" t="s">
        <v>55766</v>
      </c>
      <c r="D4976" s="272" t="s">
        <v>55767</v>
      </c>
    </row>
    <row r="4977" spans="2:4" ht="12.75" customHeight="1" x14ac:dyDescent="0.25">
      <c r="B4977" s="272" t="s">
        <v>17459</v>
      </c>
      <c r="C4977" s="272" t="s">
        <v>55768</v>
      </c>
      <c r="D4977" s="272" t="s">
        <v>55769</v>
      </c>
    </row>
    <row r="4978" spans="2:4" ht="12.75" customHeight="1" x14ac:dyDescent="0.25">
      <c r="B4978" s="272" t="s">
        <v>17459</v>
      </c>
      <c r="C4978" s="272" t="s">
        <v>55770</v>
      </c>
      <c r="D4978" s="272" t="s">
        <v>55771</v>
      </c>
    </row>
    <row r="4979" spans="2:4" ht="12.75" customHeight="1" x14ac:dyDescent="0.25">
      <c r="B4979" s="272" t="s">
        <v>17459</v>
      </c>
      <c r="C4979" s="272" t="s">
        <v>55772</v>
      </c>
      <c r="D4979" s="272" t="s">
        <v>55773</v>
      </c>
    </row>
    <row r="4980" spans="2:4" ht="12.75" customHeight="1" x14ac:dyDescent="0.25">
      <c r="B4980" s="272" t="s">
        <v>17459</v>
      </c>
      <c r="C4980" s="272" t="s">
        <v>55774</v>
      </c>
      <c r="D4980" s="272" t="s">
        <v>55775</v>
      </c>
    </row>
    <row r="4981" spans="2:4" ht="12.75" customHeight="1" x14ac:dyDescent="0.25">
      <c r="B4981" s="272" t="s">
        <v>17459</v>
      </c>
      <c r="C4981" s="272" t="s">
        <v>55776</v>
      </c>
      <c r="D4981" s="272" t="s">
        <v>55777</v>
      </c>
    </row>
    <row r="4982" spans="2:4" ht="12.75" customHeight="1" x14ac:dyDescent="0.25">
      <c r="B4982" s="272" t="s">
        <v>17459</v>
      </c>
      <c r="C4982" s="272" t="s">
        <v>55778</v>
      </c>
      <c r="D4982" s="272" t="s">
        <v>55779</v>
      </c>
    </row>
    <row r="4983" spans="2:4" ht="12.75" customHeight="1" x14ac:dyDescent="0.25">
      <c r="B4983" s="272" t="s">
        <v>17459</v>
      </c>
      <c r="C4983" s="272" t="s">
        <v>55780</v>
      </c>
      <c r="D4983" s="272" t="s">
        <v>55781</v>
      </c>
    </row>
    <row r="4984" spans="2:4" ht="12.75" customHeight="1" x14ac:dyDescent="0.25">
      <c r="B4984" s="272" t="s">
        <v>17459</v>
      </c>
      <c r="C4984" s="272" t="s">
        <v>55782</v>
      </c>
      <c r="D4984" s="272" t="s">
        <v>55783</v>
      </c>
    </row>
    <row r="4985" spans="2:4" ht="12.75" customHeight="1" x14ac:dyDescent="0.25">
      <c r="B4985" s="272" t="s">
        <v>17459</v>
      </c>
      <c r="C4985" s="272" t="s">
        <v>55784</v>
      </c>
      <c r="D4985" s="272" t="s">
        <v>55785</v>
      </c>
    </row>
    <row r="4986" spans="2:4" ht="12.75" customHeight="1" x14ac:dyDescent="0.25">
      <c r="B4986" s="272" t="s">
        <v>17459</v>
      </c>
      <c r="C4986" s="272" t="s">
        <v>55786</v>
      </c>
      <c r="D4986" s="272" t="s">
        <v>55787</v>
      </c>
    </row>
    <row r="4987" spans="2:4" ht="12.75" customHeight="1" x14ac:dyDescent="0.25">
      <c r="B4987" s="272" t="s">
        <v>17459</v>
      </c>
      <c r="C4987" s="272" t="s">
        <v>55788</v>
      </c>
      <c r="D4987" s="272" t="s">
        <v>55789</v>
      </c>
    </row>
    <row r="4988" spans="2:4" ht="12.75" customHeight="1" x14ac:dyDescent="0.25">
      <c r="B4988" s="272" t="s">
        <v>17459</v>
      </c>
      <c r="C4988" s="272" t="s">
        <v>55790</v>
      </c>
      <c r="D4988" s="272" t="s">
        <v>55791</v>
      </c>
    </row>
    <row r="4989" spans="2:4" ht="12.75" customHeight="1" x14ac:dyDescent="0.25">
      <c r="B4989" s="272" t="s">
        <v>17459</v>
      </c>
      <c r="C4989" s="272" t="s">
        <v>55792</v>
      </c>
      <c r="D4989" s="272" t="s">
        <v>55793</v>
      </c>
    </row>
    <row r="4990" spans="2:4" ht="12.75" customHeight="1" x14ac:dyDescent="0.25">
      <c r="B4990" s="272" t="s">
        <v>17459</v>
      </c>
      <c r="C4990" s="272" t="s">
        <v>55794</v>
      </c>
      <c r="D4990" s="272" t="s">
        <v>55795</v>
      </c>
    </row>
    <row r="4991" spans="2:4" ht="12.75" customHeight="1" x14ac:dyDescent="0.25">
      <c r="B4991" s="272" t="s">
        <v>17459</v>
      </c>
      <c r="C4991" s="272" t="s">
        <v>55796</v>
      </c>
      <c r="D4991" s="272" t="s">
        <v>55797</v>
      </c>
    </row>
    <row r="4992" spans="2:4" ht="12.75" customHeight="1" x14ac:dyDescent="0.25">
      <c r="B4992" s="272" t="s">
        <v>17459</v>
      </c>
      <c r="C4992" s="272" t="s">
        <v>55798</v>
      </c>
      <c r="D4992" s="272" t="s">
        <v>55799</v>
      </c>
    </row>
    <row r="4993" spans="2:9" ht="12.75" customHeight="1" x14ac:dyDescent="0.25">
      <c r="B4993" s="272" t="s">
        <v>17459</v>
      </c>
      <c r="C4993" s="272" t="s">
        <v>55800</v>
      </c>
      <c r="D4993" s="272" t="s">
        <v>55801</v>
      </c>
    </row>
    <row r="4994" spans="2:9" ht="12.75" customHeight="1" x14ac:dyDescent="0.25">
      <c r="B4994" s="272" t="s">
        <v>17459</v>
      </c>
      <c r="C4994" s="272" t="s">
        <v>55802</v>
      </c>
      <c r="D4994" s="272" t="s">
        <v>55803</v>
      </c>
    </row>
    <row r="4995" spans="2:9" ht="12.75" customHeight="1" x14ac:dyDescent="0.25">
      <c r="B4995" s="272" t="s">
        <v>17459</v>
      </c>
      <c r="C4995" s="272" t="s">
        <v>55804</v>
      </c>
      <c r="D4995" s="272" t="s">
        <v>55805</v>
      </c>
    </row>
    <row r="4996" spans="2:9" ht="12.75" customHeight="1" x14ac:dyDescent="0.25">
      <c r="B4996" s="272" t="s">
        <v>17459</v>
      </c>
      <c r="C4996" s="272" t="s">
        <v>55806</v>
      </c>
      <c r="D4996" s="272" t="s">
        <v>55807</v>
      </c>
    </row>
    <row r="4997" spans="2:9" ht="12.75" customHeight="1" x14ac:dyDescent="0.25">
      <c r="B4997" s="272" t="s">
        <v>17459</v>
      </c>
      <c r="C4997" s="272" t="s">
        <v>55808</v>
      </c>
      <c r="D4997" s="272" t="s">
        <v>55809</v>
      </c>
    </row>
    <row r="4998" spans="2:9" ht="12.75" customHeight="1" x14ac:dyDescent="0.25">
      <c r="B4998" s="272" t="s">
        <v>17459</v>
      </c>
      <c r="C4998" s="272" t="s">
        <v>55810</v>
      </c>
      <c r="D4998" s="272" t="s">
        <v>55811</v>
      </c>
      <c r="F4998" s="287"/>
    </row>
    <row r="4999" spans="2:9" ht="12.75" customHeight="1" x14ac:dyDescent="0.25">
      <c r="B4999" s="272" t="s">
        <v>17459</v>
      </c>
      <c r="C4999" s="272" t="s">
        <v>55812</v>
      </c>
      <c r="D4999" s="272" t="s">
        <v>55813</v>
      </c>
      <c r="F4999" s="287"/>
      <c r="G4999" s="291"/>
      <c r="H4999" s="291"/>
      <c r="I4999" s="291"/>
    </row>
    <row r="5000" spans="2:9" ht="12.75" customHeight="1" x14ac:dyDescent="0.25">
      <c r="B5000" s="272" t="s">
        <v>17459</v>
      </c>
      <c r="C5000" s="272" t="s">
        <v>55814</v>
      </c>
      <c r="D5000" s="272" t="s">
        <v>55815</v>
      </c>
      <c r="F5000" s="287"/>
      <c r="G5000" s="291"/>
      <c r="H5000" s="291"/>
      <c r="I5000" s="291"/>
    </row>
    <row r="5001" spans="2:9" ht="12.75" customHeight="1" x14ac:dyDescent="0.25">
      <c r="B5001" s="272" t="s">
        <v>17459</v>
      </c>
      <c r="C5001" s="272" t="s">
        <v>55816</v>
      </c>
      <c r="D5001" s="272" t="s">
        <v>55817</v>
      </c>
      <c r="F5001" s="287"/>
    </row>
    <row r="5002" spans="2:9" ht="12.75" customHeight="1" x14ac:dyDescent="0.25">
      <c r="B5002" s="272" t="s">
        <v>17459</v>
      </c>
      <c r="C5002" s="272" t="s">
        <v>55818</v>
      </c>
      <c r="D5002" s="272" t="s">
        <v>55819</v>
      </c>
      <c r="F5002" s="287"/>
    </row>
    <row r="5003" spans="2:9" ht="12.75" customHeight="1" x14ac:dyDescent="0.25">
      <c r="B5003" s="272" t="s">
        <v>17459</v>
      </c>
      <c r="C5003" s="272" t="s">
        <v>55820</v>
      </c>
      <c r="D5003" s="272" t="s">
        <v>55821</v>
      </c>
      <c r="F5003" s="287"/>
      <c r="G5003" s="291"/>
      <c r="H5003" s="291"/>
      <c r="I5003" s="291"/>
    </row>
    <row r="5004" spans="2:9" ht="12.75" customHeight="1" x14ac:dyDescent="0.25">
      <c r="B5004" s="272" t="s">
        <v>17459</v>
      </c>
      <c r="C5004" s="272" t="s">
        <v>55822</v>
      </c>
      <c r="D5004" s="272" t="s">
        <v>55823</v>
      </c>
      <c r="F5004" s="287"/>
      <c r="G5004" s="291"/>
      <c r="H5004" s="291"/>
      <c r="I5004" s="291"/>
    </row>
    <row r="5005" spans="2:9" ht="12.75" customHeight="1" x14ac:dyDescent="0.25">
      <c r="B5005" s="272" t="s">
        <v>17459</v>
      </c>
      <c r="C5005" s="272" t="s">
        <v>55824</v>
      </c>
      <c r="D5005" s="272" t="s">
        <v>55825</v>
      </c>
      <c r="F5005" s="287"/>
      <c r="G5005" s="291"/>
      <c r="H5005" s="291"/>
      <c r="I5005" s="291"/>
    </row>
    <row r="5006" spans="2:9" ht="12.75" customHeight="1" x14ac:dyDescent="0.25">
      <c r="B5006" s="272" t="s">
        <v>17459</v>
      </c>
      <c r="C5006" s="272" t="s">
        <v>55826</v>
      </c>
      <c r="D5006" s="272" t="s">
        <v>55827</v>
      </c>
      <c r="F5006" s="287"/>
      <c r="G5006" s="291"/>
      <c r="H5006" s="291"/>
      <c r="I5006" s="291"/>
    </row>
    <row r="5007" spans="2:9" ht="12.75" customHeight="1" x14ac:dyDescent="0.25">
      <c r="B5007" s="272" t="s">
        <v>17459</v>
      </c>
      <c r="C5007" s="272" t="s">
        <v>55828</v>
      </c>
      <c r="D5007" s="272" t="s">
        <v>55829</v>
      </c>
      <c r="F5007" s="287"/>
      <c r="G5007" s="291"/>
      <c r="H5007" s="291"/>
      <c r="I5007" s="291"/>
    </row>
    <row r="5008" spans="2:9" ht="12.75" customHeight="1" x14ac:dyDescent="0.25">
      <c r="B5008" s="272" t="s">
        <v>17459</v>
      </c>
      <c r="C5008" s="272" t="s">
        <v>55830</v>
      </c>
      <c r="D5008" s="272" t="s">
        <v>55831</v>
      </c>
    </row>
    <row r="5009" spans="2:9" ht="12.75" customHeight="1" x14ac:dyDescent="0.25">
      <c r="B5009" s="272" t="s">
        <v>17459</v>
      </c>
      <c r="C5009" s="272" t="s">
        <v>55832</v>
      </c>
      <c r="D5009" s="272" t="s">
        <v>55833</v>
      </c>
      <c r="F5009" s="287"/>
    </row>
    <row r="5010" spans="2:9" ht="12.75" customHeight="1" x14ac:dyDescent="0.25">
      <c r="B5010" s="272" t="s">
        <v>17459</v>
      </c>
      <c r="C5010" s="272" t="s">
        <v>55834</v>
      </c>
      <c r="D5010" s="272" t="s">
        <v>55835</v>
      </c>
      <c r="F5010" s="287"/>
    </row>
    <row r="5011" spans="2:9" ht="12.75" customHeight="1" x14ac:dyDescent="0.25">
      <c r="B5011" s="272" t="s">
        <v>17459</v>
      </c>
      <c r="C5011" s="272" t="s">
        <v>55836</v>
      </c>
      <c r="D5011" s="272" t="s">
        <v>55837</v>
      </c>
      <c r="F5011" s="287"/>
    </row>
    <row r="5012" spans="2:9" ht="12.75" customHeight="1" x14ac:dyDescent="0.25">
      <c r="B5012" s="272" t="s">
        <v>17459</v>
      </c>
      <c r="C5012" s="272" t="s">
        <v>55838</v>
      </c>
      <c r="D5012" s="272" t="s">
        <v>55839</v>
      </c>
    </row>
    <row r="5013" spans="2:9" ht="12.75" customHeight="1" x14ac:dyDescent="0.25">
      <c r="B5013" s="272" t="s">
        <v>17459</v>
      </c>
      <c r="C5013" s="272" t="s">
        <v>55840</v>
      </c>
      <c r="D5013" s="272" t="s">
        <v>55841</v>
      </c>
      <c r="G5013" s="291"/>
      <c r="H5013" s="291"/>
      <c r="I5013" s="291"/>
    </row>
    <row r="5014" spans="2:9" ht="12.75" customHeight="1" x14ac:dyDescent="0.25">
      <c r="B5014" s="272" t="s">
        <v>17459</v>
      </c>
      <c r="C5014" s="272" t="s">
        <v>55842</v>
      </c>
      <c r="D5014" s="272" t="s">
        <v>55843</v>
      </c>
      <c r="F5014" s="287"/>
    </row>
    <row r="5015" spans="2:9" ht="12.75" customHeight="1" x14ac:dyDescent="0.25">
      <c r="B5015" s="272" t="s">
        <v>17459</v>
      </c>
      <c r="C5015" s="272" t="s">
        <v>55844</v>
      </c>
      <c r="D5015" s="272" t="s">
        <v>55845</v>
      </c>
    </row>
    <row r="5016" spans="2:9" ht="12.75" customHeight="1" x14ac:dyDescent="0.25">
      <c r="B5016" s="272" t="s">
        <v>17459</v>
      </c>
      <c r="C5016" s="272" t="s">
        <v>55846</v>
      </c>
      <c r="D5016" s="272" t="s">
        <v>55847</v>
      </c>
    </row>
    <row r="5017" spans="2:9" ht="12.75" customHeight="1" x14ac:dyDescent="0.25">
      <c r="B5017" s="272" t="s">
        <v>17459</v>
      </c>
      <c r="C5017" s="272" t="s">
        <v>55848</v>
      </c>
      <c r="D5017" s="272" t="s">
        <v>55849</v>
      </c>
      <c r="G5017" s="291"/>
      <c r="H5017" s="291"/>
      <c r="I5017" s="291"/>
    </row>
    <row r="5018" spans="2:9" ht="12.75" customHeight="1" x14ac:dyDescent="0.25">
      <c r="B5018" s="272" t="s">
        <v>17459</v>
      </c>
      <c r="C5018" s="272" t="s">
        <v>55850</v>
      </c>
      <c r="D5018" s="272" t="s">
        <v>55851</v>
      </c>
    </row>
    <row r="5019" spans="2:9" ht="12.75" customHeight="1" x14ac:dyDescent="0.25">
      <c r="B5019" s="272" t="s">
        <v>17459</v>
      </c>
      <c r="C5019" s="272" t="s">
        <v>55852</v>
      </c>
      <c r="D5019" s="272" t="s">
        <v>55853</v>
      </c>
      <c r="F5019" s="287"/>
      <c r="G5019" s="291"/>
      <c r="H5019" s="291"/>
      <c r="I5019" s="291"/>
    </row>
    <row r="5020" spans="2:9" ht="12.75" customHeight="1" x14ac:dyDescent="0.25">
      <c r="B5020" s="272" t="s">
        <v>17459</v>
      </c>
      <c r="C5020" s="272" t="s">
        <v>55854</v>
      </c>
      <c r="D5020" s="272" t="s">
        <v>55855</v>
      </c>
      <c r="F5020" s="287"/>
      <c r="G5020" s="291"/>
      <c r="H5020" s="291"/>
      <c r="I5020" s="291"/>
    </row>
    <row r="5021" spans="2:9" ht="12.75" customHeight="1" x14ac:dyDescent="0.25">
      <c r="B5021" s="272" t="s">
        <v>17459</v>
      </c>
      <c r="C5021" s="272" t="s">
        <v>55856</v>
      </c>
      <c r="D5021" s="272" t="s">
        <v>55857</v>
      </c>
      <c r="F5021" s="287"/>
    </row>
    <row r="5022" spans="2:9" ht="12.75" customHeight="1" x14ac:dyDescent="0.25">
      <c r="B5022" s="272" t="s">
        <v>17459</v>
      </c>
      <c r="C5022" s="272" t="s">
        <v>55858</v>
      </c>
      <c r="D5022" s="272" t="s">
        <v>55859</v>
      </c>
      <c r="F5022" s="287"/>
      <c r="G5022" s="291"/>
      <c r="H5022" s="291"/>
      <c r="I5022" s="291"/>
    </row>
    <row r="5023" spans="2:9" ht="12.75" customHeight="1" x14ac:dyDescent="0.25">
      <c r="B5023" s="272" t="s">
        <v>17459</v>
      </c>
      <c r="C5023" s="272" t="s">
        <v>55860</v>
      </c>
      <c r="D5023" s="272" t="s">
        <v>55861</v>
      </c>
      <c r="F5023" s="287"/>
      <c r="G5023" s="291"/>
      <c r="H5023" s="291"/>
      <c r="I5023" s="291"/>
    </row>
    <row r="5024" spans="2:9" ht="12.75" customHeight="1" x14ac:dyDescent="0.25">
      <c r="B5024" s="272" t="s">
        <v>17459</v>
      </c>
      <c r="C5024" s="272" t="s">
        <v>55862</v>
      </c>
      <c r="D5024" s="272" t="s">
        <v>55863</v>
      </c>
      <c r="F5024" s="287"/>
    </row>
    <row r="5025" spans="2:9" ht="12.75" customHeight="1" x14ac:dyDescent="0.25">
      <c r="B5025" s="272" t="s">
        <v>17459</v>
      </c>
      <c r="C5025" s="272" t="s">
        <v>55864</v>
      </c>
      <c r="D5025" s="272" t="s">
        <v>55865</v>
      </c>
      <c r="F5025" s="287"/>
      <c r="G5025" s="291"/>
      <c r="H5025" s="291"/>
      <c r="I5025" s="291"/>
    </row>
    <row r="5026" spans="2:9" ht="12.75" customHeight="1" x14ac:dyDescent="0.25">
      <c r="B5026" s="272" t="s">
        <v>17459</v>
      </c>
      <c r="C5026" s="272" t="s">
        <v>55866</v>
      </c>
      <c r="D5026" s="272" t="s">
        <v>55867</v>
      </c>
      <c r="F5026" s="287"/>
      <c r="G5026" s="291"/>
      <c r="H5026" s="291"/>
      <c r="I5026" s="291"/>
    </row>
    <row r="5027" spans="2:9" ht="12.75" customHeight="1" x14ac:dyDescent="0.25">
      <c r="B5027" s="272" t="s">
        <v>17459</v>
      </c>
      <c r="C5027" s="272" t="s">
        <v>55868</v>
      </c>
      <c r="D5027" s="272" t="s">
        <v>55869</v>
      </c>
      <c r="F5027" s="287"/>
      <c r="G5027" s="291"/>
      <c r="H5027" s="291"/>
      <c r="I5027" s="291"/>
    </row>
    <row r="5028" spans="2:9" ht="12.75" customHeight="1" x14ac:dyDescent="0.25">
      <c r="B5028" s="272" t="s">
        <v>17459</v>
      </c>
      <c r="C5028" s="272" t="s">
        <v>55870</v>
      </c>
      <c r="D5028" s="272" t="s">
        <v>55871</v>
      </c>
    </row>
    <row r="5029" spans="2:9" ht="12.75" customHeight="1" x14ac:dyDescent="0.25">
      <c r="B5029" s="272" t="s">
        <v>17459</v>
      </c>
      <c r="C5029" s="272" t="s">
        <v>55872</v>
      </c>
      <c r="D5029" s="272" t="s">
        <v>55873</v>
      </c>
      <c r="F5029" s="287"/>
    </row>
    <row r="5030" spans="2:9" ht="12.75" customHeight="1" x14ac:dyDescent="0.25">
      <c r="B5030" s="272" t="s">
        <v>17459</v>
      </c>
      <c r="C5030" s="272" t="s">
        <v>55874</v>
      </c>
      <c r="D5030" s="272" t="s">
        <v>55875</v>
      </c>
      <c r="G5030" s="291"/>
      <c r="H5030" s="291"/>
      <c r="I5030" s="291"/>
    </row>
    <row r="5031" spans="2:9" ht="12.75" customHeight="1" x14ac:dyDescent="0.25">
      <c r="B5031" s="272" t="s">
        <v>17459</v>
      </c>
      <c r="C5031" s="272" t="s">
        <v>55876</v>
      </c>
      <c r="D5031" s="272" t="s">
        <v>55877</v>
      </c>
    </row>
    <row r="5032" spans="2:9" ht="12.75" customHeight="1" x14ac:dyDescent="0.25">
      <c r="B5032" s="272" t="s">
        <v>17459</v>
      </c>
      <c r="C5032" s="272" t="s">
        <v>55878</v>
      </c>
      <c r="D5032" s="272" t="s">
        <v>55879</v>
      </c>
    </row>
    <row r="5033" spans="2:9" ht="12.75" customHeight="1" x14ac:dyDescent="0.25">
      <c r="B5033" s="272" t="s">
        <v>17459</v>
      </c>
      <c r="C5033" s="272" t="s">
        <v>55880</v>
      </c>
      <c r="D5033" s="272" t="s">
        <v>55881</v>
      </c>
    </row>
    <row r="5034" spans="2:9" ht="12.75" customHeight="1" x14ac:dyDescent="0.25">
      <c r="B5034" s="272" t="s">
        <v>17459</v>
      </c>
      <c r="C5034" s="272" t="s">
        <v>55882</v>
      </c>
      <c r="D5034" s="272" t="s">
        <v>55883</v>
      </c>
    </row>
    <row r="5035" spans="2:9" ht="12.75" customHeight="1" x14ac:dyDescent="0.25">
      <c r="B5035" s="272" t="s">
        <v>17459</v>
      </c>
      <c r="C5035" s="272" t="s">
        <v>55884</v>
      </c>
      <c r="D5035" s="272" t="s">
        <v>55885</v>
      </c>
    </row>
    <row r="5036" spans="2:9" ht="12.75" customHeight="1" x14ac:dyDescent="0.25">
      <c r="B5036" s="272" t="s">
        <v>17459</v>
      </c>
      <c r="C5036" s="272" t="s">
        <v>55886</v>
      </c>
      <c r="D5036" s="272" t="s">
        <v>55887</v>
      </c>
    </row>
    <row r="5037" spans="2:9" ht="12.75" customHeight="1" x14ac:dyDescent="0.25">
      <c r="B5037" s="272" t="s">
        <v>17459</v>
      </c>
      <c r="C5037" s="272" t="s">
        <v>55888</v>
      </c>
      <c r="D5037" s="272" t="s">
        <v>55889</v>
      </c>
    </row>
    <row r="5038" spans="2:9" ht="12.75" customHeight="1" x14ac:dyDescent="0.25">
      <c r="B5038" s="272" t="s">
        <v>17459</v>
      </c>
      <c r="C5038" s="272" t="s">
        <v>55890</v>
      </c>
      <c r="D5038" s="272" t="s">
        <v>55891</v>
      </c>
      <c r="F5038" s="287"/>
    </row>
    <row r="5039" spans="2:9" ht="12.75" customHeight="1" x14ac:dyDescent="0.25">
      <c r="B5039" s="272" t="s">
        <v>17459</v>
      </c>
      <c r="C5039" s="272" t="s">
        <v>55892</v>
      </c>
      <c r="D5039" s="272" t="s">
        <v>55893</v>
      </c>
    </row>
    <row r="5040" spans="2:9" ht="12.75" customHeight="1" x14ac:dyDescent="0.25">
      <c r="B5040" s="272" t="s">
        <v>17459</v>
      </c>
      <c r="C5040" s="272" t="s">
        <v>55894</v>
      </c>
      <c r="D5040" s="272" t="s">
        <v>55895</v>
      </c>
    </row>
    <row r="5041" spans="2:6" ht="12.75" customHeight="1" x14ac:dyDescent="0.25">
      <c r="B5041" s="272" t="s">
        <v>17459</v>
      </c>
      <c r="C5041" s="272" t="s">
        <v>55896</v>
      </c>
      <c r="D5041" s="272" t="s">
        <v>55897</v>
      </c>
    </row>
    <row r="5042" spans="2:6" ht="12.75" customHeight="1" x14ac:dyDescent="0.25">
      <c r="B5042" s="272" t="s">
        <v>17459</v>
      </c>
      <c r="C5042" s="272" t="s">
        <v>55898</v>
      </c>
      <c r="D5042" s="272" t="s">
        <v>55899</v>
      </c>
    </row>
    <row r="5043" spans="2:6" ht="12.75" customHeight="1" x14ac:dyDescent="0.25">
      <c r="B5043" s="272" t="s">
        <v>17459</v>
      </c>
      <c r="C5043" s="272" t="s">
        <v>55900</v>
      </c>
      <c r="D5043" s="272" t="s">
        <v>55901</v>
      </c>
    </row>
    <row r="5044" spans="2:6" ht="12.75" customHeight="1" x14ac:dyDescent="0.25">
      <c r="B5044" s="272" t="s">
        <v>17459</v>
      </c>
      <c r="C5044" s="272" t="s">
        <v>55902</v>
      </c>
      <c r="D5044" s="272" t="s">
        <v>55903</v>
      </c>
    </row>
    <row r="5045" spans="2:6" ht="12.75" customHeight="1" x14ac:dyDescent="0.25">
      <c r="B5045" s="272" t="s">
        <v>17459</v>
      </c>
      <c r="C5045" s="272" t="s">
        <v>55904</v>
      </c>
      <c r="D5045" s="272" t="s">
        <v>55905</v>
      </c>
    </row>
    <row r="5046" spans="2:6" ht="12.75" customHeight="1" x14ac:dyDescent="0.25">
      <c r="B5046" s="272" t="s">
        <v>17459</v>
      </c>
      <c r="C5046" s="272" t="s">
        <v>55906</v>
      </c>
      <c r="D5046" s="272" t="s">
        <v>55907</v>
      </c>
      <c r="F5046" s="287"/>
    </row>
    <row r="5047" spans="2:6" ht="12.75" customHeight="1" x14ac:dyDescent="0.25">
      <c r="B5047" s="272" t="s">
        <v>17459</v>
      </c>
      <c r="C5047" s="272" t="s">
        <v>55908</v>
      </c>
      <c r="D5047" s="272" t="s">
        <v>55909</v>
      </c>
    </row>
    <row r="5048" spans="2:6" ht="12.75" customHeight="1" x14ac:dyDescent="0.25">
      <c r="B5048" s="272" t="s">
        <v>17459</v>
      </c>
      <c r="C5048" s="272" t="s">
        <v>55910</v>
      </c>
      <c r="D5048" s="272" t="s">
        <v>55911</v>
      </c>
    </row>
    <row r="5049" spans="2:6" ht="12.75" customHeight="1" x14ac:dyDescent="0.25">
      <c r="B5049" s="272" t="s">
        <v>17459</v>
      </c>
      <c r="C5049" s="272" t="s">
        <v>55912</v>
      </c>
      <c r="D5049" s="272" t="s">
        <v>55913</v>
      </c>
    </row>
    <row r="5050" spans="2:6" ht="12.75" customHeight="1" x14ac:dyDescent="0.25">
      <c r="B5050" s="272" t="s">
        <v>17459</v>
      </c>
      <c r="C5050" s="272" t="s">
        <v>55914</v>
      </c>
      <c r="D5050" s="272" t="s">
        <v>55915</v>
      </c>
    </row>
    <row r="5051" spans="2:6" ht="12.75" customHeight="1" x14ac:dyDescent="0.25">
      <c r="B5051" s="272" t="s">
        <v>17459</v>
      </c>
      <c r="C5051" s="272" t="s">
        <v>55916</v>
      </c>
      <c r="D5051" s="272" t="s">
        <v>55917</v>
      </c>
    </row>
    <row r="5052" spans="2:6" ht="12.75" customHeight="1" x14ac:dyDescent="0.25">
      <c r="B5052" s="272" t="s">
        <v>17459</v>
      </c>
      <c r="C5052" s="272" t="s">
        <v>55918</v>
      </c>
      <c r="D5052" s="272" t="s">
        <v>55919</v>
      </c>
    </row>
    <row r="5053" spans="2:6" ht="12.75" customHeight="1" x14ac:dyDescent="0.25">
      <c r="B5053" s="272" t="s">
        <v>17459</v>
      </c>
      <c r="C5053" s="272" t="s">
        <v>55920</v>
      </c>
      <c r="D5053" s="272" t="s">
        <v>55921</v>
      </c>
    </row>
    <row r="5054" spans="2:6" ht="12.75" customHeight="1" x14ac:dyDescent="0.25">
      <c r="B5054" s="272" t="s">
        <v>17459</v>
      </c>
      <c r="C5054" s="272" t="s">
        <v>55922</v>
      </c>
      <c r="D5054" s="272" t="s">
        <v>55923</v>
      </c>
    </row>
    <row r="5055" spans="2:6" ht="12.75" customHeight="1" x14ac:dyDescent="0.25">
      <c r="B5055" s="272" t="s">
        <v>17459</v>
      </c>
      <c r="C5055" s="272" t="s">
        <v>55924</v>
      </c>
      <c r="D5055" s="272" t="s">
        <v>55925</v>
      </c>
    </row>
    <row r="5056" spans="2:6" ht="12.75" customHeight="1" x14ac:dyDescent="0.25">
      <c r="B5056" s="272" t="s">
        <v>17459</v>
      </c>
      <c r="C5056" s="272" t="s">
        <v>55926</v>
      </c>
      <c r="D5056" s="272" t="s">
        <v>55927</v>
      </c>
    </row>
    <row r="5057" spans="2:6" ht="12.75" customHeight="1" x14ac:dyDescent="0.25">
      <c r="B5057" s="272" t="s">
        <v>17459</v>
      </c>
      <c r="C5057" s="272" t="s">
        <v>55928</v>
      </c>
      <c r="D5057" s="272" t="s">
        <v>55929</v>
      </c>
    </row>
    <row r="5058" spans="2:6" ht="12.75" customHeight="1" x14ac:dyDescent="0.25">
      <c r="B5058" s="272" t="s">
        <v>17459</v>
      </c>
      <c r="C5058" s="272" t="s">
        <v>55930</v>
      </c>
      <c r="D5058" s="272" t="s">
        <v>55931</v>
      </c>
    </row>
    <row r="5059" spans="2:6" ht="12.75" customHeight="1" x14ac:dyDescent="0.25">
      <c r="B5059" s="272" t="s">
        <v>17459</v>
      </c>
      <c r="C5059" s="272" t="s">
        <v>55932</v>
      </c>
      <c r="D5059" s="272" t="s">
        <v>55933</v>
      </c>
    </row>
    <row r="5060" spans="2:6" ht="12.75" customHeight="1" x14ac:dyDescent="0.25">
      <c r="B5060" s="272" t="s">
        <v>17459</v>
      </c>
      <c r="C5060" s="272" t="s">
        <v>55934</v>
      </c>
      <c r="D5060" s="272" t="s">
        <v>55935</v>
      </c>
    </row>
    <row r="5061" spans="2:6" ht="12.75" customHeight="1" x14ac:dyDescent="0.25">
      <c r="B5061" s="272" t="s">
        <v>17459</v>
      </c>
      <c r="C5061" s="272" t="s">
        <v>55936</v>
      </c>
      <c r="D5061" s="272" t="s">
        <v>55937</v>
      </c>
    </row>
    <row r="5062" spans="2:6" ht="12.75" customHeight="1" x14ac:dyDescent="0.25">
      <c r="B5062" s="272" t="s">
        <v>17459</v>
      </c>
      <c r="C5062" s="272" t="s">
        <v>55938</v>
      </c>
      <c r="D5062" s="272" t="s">
        <v>55939</v>
      </c>
      <c r="F5062" s="287"/>
    </row>
    <row r="5063" spans="2:6" ht="12.75" customHeight="1" x14ac:dyDescent="0.25">
      <c r="B5063" s="272" t="s">
        <v>17459</v>
      </c>
      <c r="C5063" s="272" t="s">
        <v>55940</v>
      </c>
      <c r="D5063" s="272" t="s">
        <v>55941</v>
      </c>
    </row>
    <row r="5064" spans="2:6" ht="12.75" customHeight="1" x14ac:dyDescent="0.25">
      <c r="B5064" s="272" t="s">
        <v>17459</v>
      </c>
      <c r="C5064" s="272" t="s">
        <v>55942</v>
      </c>
      <c r="D5064" s="272" t="s">
        <v>55943</v>
      </c>
    </row>
    <row r="5065" spans="2:6" ht="12.75" customHeight="1" x14ac:dyDescent="0.25">
      <c r="B5065" s="272" t="s">
        <v>17459</v>
      </c>
      <c r="C5065" s="272" t="s">
        <v>55944</v>
      </c>
      <c r="D5065" s="272" t="s">
        <v>55945</v>
      </c>
    </row>
    <row r="5066" spans="2:6" ht="12.75" customHeight="1" x14ac:dyDescent="0.25">
      <c r="B5066" s="272" t="s">
        <v>17459</v>
      </c>
      <c r="C5066" s="272" t="s">
        <v>55946</v>
      </c>
      <c r="D5066" s="272" t="s">
        <v>55947</v>
      </c>
    </row>
    <row r="5067" spans="2:6" ht="12.75" customHeight="1" x14ac:dyDescent="0.25">
      <c r="B5067" s="272" t="s">
        <v>17459</v>
      </c>
      <c r="C5067" s="272" t="s">
        <v>55948</v>
      </c>
      <c r="D5067" s="272" t="s">
        <v>55949</v>
      </c>
    </row>
    <row r="5068" spans="2:6" ht="12.75" customHeight="1" x14ac:dyDescent="0.25">
      <c r="B5068" s="272" t="s">
        <v>17459</v>
      </c>
      <c r="C5068" s="272" t="s">
        <v>55950</v>
      </c>
      <c r="D5068" s="272" t="s">
        <v>55951</v>
      </c>
    </row>
    <row r="5069" spans="2:6" ht="12.75" customHeight="1" x14ac:dyDescent="0.25">
      <c r="B5069" s="272" t="s">
        <v>17459</v>
      </c>
      <c r="C5069" s="272" t="s">
        <v>55952</v>
      </c>
      <c r="D5069" s="272" t="s">
        <v>55953</v>
      </c>
    </row>
    <row r="5070" spans="2:6" ht="12.75" customHeight="1" x14ac:dyDescent="0.25">
      <c r="B5070" s="272" t="s">
        <v>17459</v>
      </c>
      <c r="C5070" s="272" t="s">
        <v>55954</v>
      </c>
      <c r="D5070" s="272" t="s">
        <v>55955</v>
      </c>
    </row>
    <row r="5071" spans="2:6" ht="12.75" customHeight="1" x14ac:dyDescent="0.25">
      <c r="B5071" s="272" t="s">
        <v>17459</v>
      </c>
      <c r="C5071" s="272" t="s">
        <v>41965</v>
      </c>
      <c r="D5071" s="272" t="s">
        <v>55956</v>
      </c>
    </row>
    <row r="5072" spans="2:6" ht="12.75" customHeight="1" x14ac:dyDescent="0.25">
      <c r="B5072" s="272" t="s">
        <v>17459</v>
      </c>
      <c r="C5072" s="272" t="s">
        <v>55957</v>
      </c>
      <c r="D5072" s="272" t="s">
        <v>55958</v>
      </c>
    </row>
    <row r="5073" spans="2:9" ht="12.75" customHeight="1" x14ac:dyDescent="0.25">
      <c r="B5073" s="272" t="s">
        <v>17459</v>
      </c>
      <c r="C5073" s="272" t="s">
        <v>55959</v>
      </c>
      <c r="D5073" s="272" t="s">
        <v>55960</v>
      </c>
    </row>
    <row r="5074" spans="2:9" ht="12.75" customHeight="1" x14ac:dyDescent="0.25">
      <c r="B5074" s="272" t="s">
        <v>17459</v>
      </c>
      <c r="C5074" s="272" t="s">
        <v>55961</v>
      </c>
      <c r="D5074" s="272" t="s">
        <v>55962</v>
      </c>
      <c r="F5074" s="287"/>
    </row>
    <row r="5075" spans="2:9" ht="12.75" customHeight="1" x14ac:dyDescent="0.25">
      <c r="B5075" s="272" t="s">
        <v>17459</v>
      </c>
      <c r="C5075" s="272" t="s">
        <v>55963</v>
      </c>
      <c r="D5075" s="272" t="s">
        <v>55964</v>
      </c>
      <c r="F5075" s="287"/>
    </row>
    <row r="5076" spans="2:9" ht="12.75" customHeight="1" x14ac:dyDescent="0.25">
      <c r="B5076" s="272" t="s">
        <v>17459</v>
      </c>
      <c r="C5076" s="272" t="s">
        <v>55965</v>
      </c>
      <c r="D5076" s="272" t="s">
        <v>55966</v>
      </c>
      <c r="F5076" s="287"/>
    </row>
    <row r="5077" spans="2:9" ht="12.75" customHeight="1" x14ac:dyDescent="0.25">
      <c r="B5077" s="272" t="s">
        <v>17459</v>
      </c>
      <c r="C5077" s="272" t="s">
        <v>55967</v>
      </c>
      <c r="D5077" s="272" t="s">
        <v>55968</v>
      </c>
      <c r="F5077" s="287"/>
    </row>
    <row r="5078" spans="2:9" ht="12.75" customHeight="1" x14ac:dyDescent="0.25">
      <c r="B5078" s="272" t="s">
        <v>17459</v>
      </c>
      <c r="C5078" s="272" t="s">
        <v>55969</v>
      </c>
      <c r="D5078" s="272" t="s">
        <v>55970</v>
      </c>
      <c r="F5078" s="287"/>
    </row>
    <row r="5079" spans="2:9" ht="12.75" customHeight="1" x14ac:dyDescent="0.25">
      <c r="B5079" s="272" t="s">
        <v>17459</v>
      </c>
      <c r="C5079" s="272" t="s">
        <v>55971</v>
      </c>
      <c r="D5079" s="272" t="s">
        <v>55972</v>
      </c>
      <c r="G5079" s="291"/>
      <c r="H5079" s="291"/>
      <c r="I5079" s="291"/>
    </row>
    <row r="5080" spans="2:9" ht="12.75" customHeight="1" x14ac:dyDescent="0.25">
      <c r="B5080" s="272" t="s">
        <v>17459</v>
      </c>
      <c r="C5080" s="272" t="s">
        <v>55973</v>
      </c>
      <c r="D5080" s="272" t="s">
        <v>55974</v>
      </c>
      <c r="G5080" s="291"/>
      <c r="H5080" s="291"/>
      <c r="I5080" s="291"/>
    </row>
    <row r="5081" spans="2:9" ht="12.75" customHeight="1" x14ac:dyDescent="0.25">
      <c r="B5081" s="272" t="s">
        <v>17459</v>
      </c>
      <c r="C5081" s="272" t="s">
        <v>55975</v>
      </c>
      <c r="D5081" s="272" t="s">
        <v>55976</v>
      </c>
      <c r="G5081" s="291"/>
      <c r="H5081" s="291"/>
      <c r="I5081" s="291"/>
    </row>
    <row r="5082" spans="2:9" ht="12.75" customHeight="1" x14ac:dyDescent="0.25">
      <c r="B5082" s="272" t="s">
        <v>17459</v>
      </c>
      <c r="C5082" s="272" t="s">
        <v>55977</v>
      </c>
      <c r="D5082" s="272" t="s">
        <v>55978</v>
      </c>
      <c r="G5082" s="291"/>
      <c r="H5082" s="291"/>
      <c r="I5082" s="291"/>
    </row>
    <row r="5083" spans="2:9" ht="12.75" customHeight="1" x14ac:dyDescent="0.25">
      <c r="B5083" s="272" t="s">
        <v>17459</v>
      </c>
      <c r="C5083" s="272" t="s">
        <v>55979</v>
      </c>
      <c r="D5083" s="272" t="s">
        <v>55980</v>
      </c>
      <c r="G5083" s="291"/>
      <c r="H5083" s="291"/>
      <c r="I5083" s="291"/>
    </row>
    <row r="5084" spans="2:9" ht="12.75" customHeight="1" x14ac:dyDescent="0.25">
      <c r="B5084" s="272" t="s">
        <v>17459</v>
      </c>
      <c r="C5084" s="272" t="s">
        <v>55981</v>
      </c>
      <c r="D5084" s="272" t="s">
        <v>55982</v>
      </c>
      <c r="F5084" s="287"/>
    </row>
    <row r="5085" spans="2:9" ht="12.75" customHeight="1" x14ac:dyDescent="0.25">
      <c r="B5085" s="272" t="s">
        <v>17459</v>
      </c>
      <c r="C5085" s="272" t="s">
        <v>55983</v>
      </c>
      <c r="D5085" s="272" t="s">
        <v>55984</v>
      </c>
      <c r="G5085" s="291"/>
      <c r="H5085" s="291"/>
      <c r="I5085" s="291"/>
    </row>
    <row r="5086" spans="2:9" ht="12.75" customHeight="1" x14ac:dyDescent="0.25">
      <c r="B5086" s="272" t="s">
        <v>17459</v>
      </c>
      <c r="C5086" s="272" t="s">
        <v>55985</v>
      </c>
      <c r="D5086" s="272" t="s">
        <v>55986</v>
      </c>
      <c r="G5086" s="291"/>
      <c r="H5086" s="291"/>
      <c r="I5086" s="291"/>
    </row>
    <row r="5087" spans="2:9" ht="12.75" customHeight="1" x14ac:dyDescent="0.25">
      <c r="B5087" s="272" t="s">
        <v>17459</v>
      </c>
      <c r="C5087" s="272" t="s">
        <v>55987</v>
      </c>
      <c r="D5087" s="272" t="s">
        <v>55988</v>
      </c>
      <c r="F5087" s="287"/>
      <c r="G5087" s="291"/>
      <c r="H5087" s="291"/>
      <c r="I5087" s="291"/>
    </row>
    <row r="5088" spans="2:9" ht="12.75" customHeight="1" x14ac:dyDescent="0.25">
      <c r="B5088" s="272" t="s">
        <v>17459</v>
      </c>
      <c r="C5088" s="272" t="s">
        <v>55989</v>
      </c>
      <c r="D5088" s="272" t="s">
        <v>55990</v>
      </c>
      <c r="F5088" s="287"/>
      <c r="G5088" s="291"/>
      <c r="H5088" s="291"/>
      <c r="I5088" s="291"/>
    </row>
    <row r="5089" spans="2:9" ht="12.75" customHeight="1" x14ac:dyDescent="0.25">
      <c r="B5089" s="272" t="s">
        <v>17459</v>
      </c>
      <c r="C5089" s="272" t="s">
        <v>55991</v>
      </c>
      <c r="D5089" s="272" t="s">
        <v>55992</v>
      </c>
      <c r="F5089" s="287"/>
    </row>
    <row r="5090" spans="2:9" ht="12.75" customHeight="1" x14ac:dyDescent="0.25">
      <c r="B5090" s="272" t="s">
        <v>17459</v>
      </c>
      <c r="C5090" s="272" t="s">
        <v>55993</v>
      </c>
      <c r="D5090" s="272" t="s">
        <v>55994</v>
      </c>
      <c r="G5090" s="291"/>
      <c r="H5090" s="291"/>
      <c r="I5090" s="291"/>
    </row>
    <row r="5091" spans="2:9" ht="12.75" customHeight="1" x14ac:dyDescent="0.25">
      <c r="B5091" s="272" t="s">
        <v>17459</v>
      </c>
      <c r="C5091" s="272" t="s">
        <v>55995</v>
      </c>
      <c r="D5091" s="272" t="s">
        <v>55996</v>
      </c>
    </row>
    <row r="5092" spans="2:9" ht="12.75" customHeight="1" x14ac:dyDescent="0.25">
      <c r="B5092" s="272" t="s">
        <v>17459</v>
      </c>
      <c r="C5092" s="272" t="s">
        <v>55997</v>
      </c>
      <c r="D5092" s="272" t="s">
        <v>55998</v>
      </c>
      <c r="F5092" s="287"/>
      <c r="G5092" s="291"/>
      <c r="H5092" s="291"/>
      <c r="I5092" s="291"/>
    </row>
    <row r="5093" spans="2:9" ht="12.75" customHeight="1" x14ac:dyDescent="0.25">
      <c r="B5093" s="272" t="s">
        <v>17459</v>
      </c>
      <c r="C5093" s="272" t="s">
        <v>55999</v>
      </c>
      <c r="D5093" s="272" t="s">
        <v>56000</v>
      </c>
      <c r="F5093" s="287"/>
      <c r="G5093" s="291"/>
      <c r="H5093" s="291"/>
      <c r="I5093" s="291"/>
    </row>
    <row r="5094" spans="2:9" ht="12.75" customHeight="1" x14ac:dyDescent="0.25">
      <c r="B5094" s="272" t="s">
        <v>17459</v>
      </c>
      <c r="C5094" s="272" t="s">
        <v>56001</v>
      </c>
      <c r="D5094" s="272" t="s">
        <v>56002</v>
      </c>
      <c r="F5094" s="287"/>
    </row>
    <row r="5095" spans="2:9" ht="12.75" customHeight="1" x14ac:dyDescent="0.25">
      <c r="B5095" s="272" t="s">
        <v>17459</v>
      </c>
      <c r="C5095" s="272" t="s">
        <v>56003</v>
      </c>
      <c r="D5095" s="272" t="s">
        <v>56004</v>
      </c>
      <c r="F5095" s="287"/>
    </row>
    <row r="5096" spans="2:9" ht="12.75" customHeight="1" x14ac:dyDescent="0.25">
      <c r="B5096" s="272" t="s">
        <v>17459</v>
      </c>
      <c r="C5096" s="272" t="s">
        <v>56005</v>
      </c>
      <c r="D5096" s="272" t="s">
        <v>56006</v>
      </c>
    </row>
    <row r="5097" spans="2:9" ht="12.75" customHeight="1" x14ac:dyDescent="0.25">
      <c r="B5097" s="272" t="s">
        <v>17459</v>
      </c>
      <c r="C5097" s="272" t="s">
        <v>56007</v>
      </c>
      <c r="D5097" s="272" t="s">
        <v>56008</v>
      </c>
    </row>
    <row r="5098" spans="2:9" ht="12.75" customHeight="1" x14ac:dyDescent="0.25">
      <c r="B5098" s="272" t="s">
        <v>17459</v>
      </c>
      <c r="C5098" s="272" t="s">
        <v>56009</v>
      </c>
      <c r="D5098" s="272" t="s">
        <v>56010</v>
      </c>
    </row>
    <row r="5099" spans="2:9" ht="12.75" customHeight="1" x14ac:dyDescent="0.25">
      <c r="B5099" s="272" t="s">
        <v>17459</v>
      </c>
      <c r="C5099" s="272" t="s">
        <v>56011</v>
      </c>
      <c r="D5099" s="272" t="s">
        <v>56012</v>
      </c>
    </row>
    <row r="5100" spans="2:9" ht="12.75" customHeight="1" x14ac:dyDescent="0.25">
      <c r="B5100" s="272" t="s">
        <v>17459</v>
      </c>
      <c r="C5100" s="272" t="s">
        <v>56013</v>
      </c>
      <c r="D5100" s="272" t="s">
        <v>56014</v>
      </c>
    </row>
    <row r="5101" spans="2:9" ht="12.75" customHeight="1" x14ac:dyDescent="0.25">
      <c r="B5101" s="272" t="s">
        <v>17459</v>
      </c>
      <c r="C5101" s="272" t="s">
        <v>56015</v>
      </c>
      <c r="D5101" s="272" t="s">
        <v>56016</v>
      </c>
    </row>
    <row r="5102" spans="2:9" ht="12.75" customHeight="1" x14ac:dyDescent="0.25">
      <c r="B5102" s="272" t="s">
        <v>17459</v>
      </c>
      <c r="C5102" s="272" t="s">
        <v>56017</v>
      </c>
      <c r="D5102" s="272" t="s">
        <v>56018</v>
      </c>
    </row>
    <row r="5103" spans="2:9" ht="12.75" customHeight="1" x14ac:dyDescent="0.25">
      <c r="B5103" s="272" t="s">
        <v>17459</v>
      </c>
      <c r="C5103" s="272" t="s">
        <v>56019</v>
      </c>
      <c r="D5103" s="272" t="s">
        <v>56020</v>
      </c>
      <c r="F5103" s="287"/>
    </row>
    <row r="5104" spans="2:9" ht="12.75" customHeight="1" x14ac:dyDescent="0.25">
      <c r="B5104" s="272" t="s">
        <v>17459</v>
      </c>
      <c r="C5104" s="272" t="s">
        <v>56021</v>
      </c>
      <c r="D5104" s="272" t="s">
        <v>56022</v>
      </c>
    </row>
    <row r="5105" spans="2:9" ht="12.75" customHeight="1" x14ac:dyDescent="0.25">
      <c r="B5105" s="272" t="s">
        <v>17459</v>
      </c>
      <c r="C5105" s="272" t="s">
        <v>56023</v>
      </c>
      <c r="D5105" s="272" t="s">
        <v>56024</v>
      </c>
    </row>
    <row r="5106" spans="2:9" ht="12.75" customHeight="1" x14ac:dyDescent="0.25">
      <c r="B5106" s="272" t="s">
        <v>17459</v>
      </c>
      <c r="C5106" s="272" t="s">
        <v>56025</v>
      </c>
      <c r="D5106" s="272" t="s">
        <v>56026</v>
      </c>
    </row>
    <row r="5107" spans="2:9" ht="12.75" customHeight="1" x14ac:dyDescent="0.25">
      <c r="B5107" s="272" t="s">
        <v>17459</v>
      </c>
      <c r="C5107" s="272" t="s">
        <v>56027</v>
      </c>
      <c r="D5107" s="272" t="s">
        <v>56028</v>
      </c>
    </row>
    <row r="5108" spans="2:9" ht="12.75" customHeight="1" x14ac:dyDescent="0.25">
      <c r="B5108" s="272" t="s">
        <v>17459</v>
      </c>
      <c r="C5108" s="272" t="s">
        <v>56029</v>
      </c>
      <c r="D5108" s="272" t="s">
        <v>56030</v>
      </c>
    </row>
    <row r="5109" spans="2:9" ht="12.75" customHeight="1" x14ac:dyDescent="0.25">
      <c r="B5109" s="272" t="s">
        <v>17459</v>
      </c>
      <c r="C5109" s="272" t="s">
        <v>56031</v>
      </c>
      <c r="D5109" s="272" t="s">
        <v>56032</v>
      </c>
    </row>
    <row r="5110" spans="2:9" ht="12.75" customHeight="1" x14ac:dyDescent="0.25">
      <c r="B5110" s="272" t="s">
        <v>17459</v>
      </c>
      <c r="C5110" s="272" t="s">
        <v>56033</v>
      </c>
      <c r="D5110" s="272" t="s">
        <v>56034</v>
      </c>
    </row>
    <row r="5111" spans="2:9" ht="12.75" customHeight="1" x14ac:dyDescent="0.25">
      <c r="B5111" s="272" t="s">
        <v>17459</v>
      </c>
      <c r="C5111" s="272" t="s">
        <v>56035</v>
      </c>
      <c r="D5111" s="272" t="s">
        <v>56036</v>
      </c>
    </row>
    <row r="5112" spans="2:9" ht="12.75" customHeight="1" x14ac:dyDescent="0.25">
      <c r="B5112" s="272" t="s">
        <v>17459</v>
      </c>
      <c r="C5112" s="272" t="s">
        <v>56037</v>
      </c>
      <c r="D5112" s="272" t="s">
        <v>56038</v>
      </c>
    </row>
    <row r="5113" spans="2:9" ht="12.75" customHeight="1" x14ac:dyDescent="0.25">
      <c r="B5113" s="272" t="s">
        <v>17459</v>
      </c>
      <c r="C5113" s="272" t="s">
        <v>56039</v>
      </c>
      <c r="D5113" s="272" t="s">
        <v>56040</v>
      </c>
      <c r="F5113" s="287"/>
    </row>
    <row r="5114" spans="2:9" ht="12.75" customHeight="1" x14ac:dyDescent="0.25">
      <c r="B5114" s="272" t="s">
        <v>17459</v>
      </c>
      <c r="C5114" s="272" t="s">
        <v>56041</v>
      </c>
      <c r="D5114" s="272" t="s">
        <v>56042</v>
      </c>
      <c r="F5114" s="287"/>
    </row>
    <row r="5115" spans="2:9" ht="12.75" customHeight="1" x14ac:dyDescent="0.25">
      <c r="B5115" s="272" t="s">
        <v>17459</v>
      </c>
      <c r="C5115" s="272" t="s">
        <v>56043</v>
      </c>
      <c r="D5115" s="272" t="s">
        <v>56044</v>
      </c>
      <c r="F5115" s="287"/>
    </row>
    <row r="5116" spans="2:9" ht="12.75" customHeight="1" x14ac:dyDescent="0.25">
      <c r="B5116" s="272" t="s">
        <v>17459</v>
      </c>
      <c r="C5116" s="272" t="s">
        <v>56045</v>
      </c>
      <c r="D5116" s="272" t="s">
        <v>56046</v>
      </c>
    </row>
    <row r="5117" spans="2:9" ht="12.75" customHeight="1" x14ac:dyDescent="0.25">
      <c r="B5117" s="272" t="s">
        <v>17459</v>
      </c>
      <c r="C5117" s="272" t="s">
        <v>56047</v>
      </c>
      <c r="D5117" s="272" t="s">
        <v>56048</v>
      </c>
    </row>
    <row r="5118" spans="2:9" ht="12.75" customHeight="1" x14ac:dyDescent="0.25">
      <c r="B5118" s="272" t="s">
        <v>17459</v>
      </c>
      <c r="C5118" s="272" t="s">
        <v>48553</v>
      </c>
      <c r="D5118" s="272" t="s">
        <v>56049</v>
      </c>
    </row>
    <row r="5119" spans="2:9" ht="12.75" customHeight="1" x14ac:dyDescent="0.25">
      <c r="B5119" s="272" t="s">
        <v>17459</v>
      </c>
      <c r="C5119" s="272" t="s">
        <v>56050</v>
      </c>
      <c r="D5119" s="272" t="s">
        <v>56051</v>
      </c>
    </row>
    <row r="5120" spans="2:9" ht="12.75" customHeight="1" x14ac:dyDescent="0.25">
      <c r="B5120" s="272" t="s">
        <v>17459</v>
      </c>
      <c r="C5120" s="272" t="s">
        <v>56052</v>
      </c>
      <c r="D5120" s="272" t="s">
        <v>56053</v>
      </c>
      <c r="G5120" s="291"/>
      <c r="H5120" s="291"/>
      <c r="I5120" s="291"/>
    </row>
    <row r="5121" spans="2:9" ht="12.75" customHeight="1" x14ac:dyDescent="0.25">
      <c r="B5121" s="272" t="s">
        <v>17459</v>
      </c>
      <c r="C5121" s="272" t="s">
        <v>56054</v>
      </c>
      <c r="D5121" s="272" t="s">
        <v>56055</v>
      </c>
      <c r="F5121" s="287"/>
      <c r="G5121" s="291"/>
      <c r="H5121" s="291"/>
      <c r="I5121" s="291"/>
    </row>
    <row r="5122" spans="2:9" ht="12.75" customHeight="1" x14ac:dyDescent="0.25">
      <c r="B5122" s="272" t="s">
        <v>17459</v>
      </c>
      <c r="C5122" s="272" t="s">
        <v>56056</v>
      </c>
      <c r="D5122" s="272" t="s">
        <v>56057</v>
      </c>
    </row>
    <row r="5123" spans="2:9" ht="12.75" customHeight="1" x14ac:dyDescent="0.25">
      <c r="B5123" s="272" t="s">
        <v>17459</v>
      </c>
      <c r="C5123" s="272" t="s">
        <v>56058</v>
      </c>
      <c r="D5123" s="272" t="s">
        <v>56059</v>
      </c>
    </row>
    <row r="5124" spans="2:9" ht="12.75" customHeight="1" x14ac:dyDescent="0.25">
      <c r="B5124" s="272" t="s">
        <v>17459</v>
      </c>
      <c r="C5124" s="272" t="s">
        <v>56060</v>
      </c>
      <c r="D5124" s="272" t="s">
        <v>56061</v>
      </c>
      <c r="F5124" s="287"/>
    </row>
    <row r="5125" spans="2:9" ht="12.75" customHeight="1" x14ac:dyDescent="0.25">
      <c r="B5125" s="272" t="s">
        <v>17459</v>
      </c>
      <c r="C5125" s="272" t="s">
        <v>56062</v>
      </c>
      <c r="D5125" s="272" t="s">
        <v>56063</v>
      </c>
    </row>
    <row r="5126" spans="2:9" ht="12.75" customHeight="1" x14ac:dyDescent="0.25">
      <c r="B5126" s="272" t="s">
        <v>17449</v>
      </c>
      <c r="C5126" s="272" t="s">
        <v>56494</v>
      </c>
      <c r="D5126" s="272" t="s">
        <v>56495</v>
      </c>
      <c r="F5126" s="287"/>
      <c r="G5126" s="291"/>
      <c r="H5126" s="291"/>
      <c r="I5126" s="291"/>
    </row>
    <row r="5127" spans="2:9" ht="12.75" customHeight="1" x14ac:dyDescent="0.25">
      <c r="B5127" s="272" t="s">
        <v>17449</v>
      </c>
      <c r="C5127" s="272" t="s">
        <v>56496</v>
      </c>
      <c r="D5127" s="272" t="s">
        <v>56497</v>
      </c>
    </row>
    <row r="5128" spans="2:9" ht="12.75" customHeight="1" x14ac:dyDescent="0.25">
      <c r="B5128" s="272" t="s">
        <v>17449</v>
      </c>
      <c r="C5128" s="272" t="s">
        <v>56498</v>
      </c>
      <c r="D5128" s="272" t="s">
        <v>56499</v>
      </c>
    </row>
    <row r="5129" spans="2:9" ht="12.75" customHeight="1" x14ac:dyDescent="0.25">
      <c r="B5129" s="272" t="s">
        <v>17449</v>
      </c>
      <c r="C5129" s="272" t="s">
        <v>56500</v>
      </c>
      <c r="D5129" s="272" t="s">
        <v>56501</v>
      </c>
    </row>
    <row r="5130" spans="2:9" ht="12.75" customHeight="1" x14ac:dyDescent="0.25">
      <c r="B5130" s="272" t="s">
        <v>17449</v>
      </c>
      <c r="C5130" s="272" t="s">
        <v>56502</v>
      </c>
      <c r="D5130" s="272" t="s">
        <v>56503</v>
      </c>
    </row>
    <row r="5131" spans="2:9" ht="12.75" customHeight="1" x14ac:dyDescent="0.25">
      <c r="B5131" s="272" t="s">
        <v>17449</v>
      </c>
      <c r="C5131" s="272" t="s">
        <v>56504</v>
      </c>
      <c r="D5131" s="272" t="s">
        <v>56505</v>
      </c>
      <c r="F5131" s="287"/>
      <c r="G5131" s="291"/>
      <c r="H5131" s="291"/>
      <c r="I5131" s="291"/>
    </row>
    <row r="5132" spans="2:9" ht="12.75" customHeight="1" x14ac:dyDescent="0.25">
      <c r="B5132" s="272" t="s">
        <v>17449</v>
      </c>
      <c r="C5132" s="272" t="s">
        <v>56506</v>
      </c>
      <c r="D5132" s="272" t="s">
        <v>56507</v>
      </c>
      <c r="F5132" s="287"/>
      <c r="G5132" s="291"/>
      <c r="H5132" s="291"/>
      <c r="I5132" s="291"/>
    </row>
    <row r="5133" spans="2:9" ht="12.75" customHeight="1" x14ac:dyDescent="0.25">
      <c r="B5133" s="272" t="s">
        <v>17449</v>
      </c>
      <c r="C5133" s="272" t="s">
        <v>56508</v>
      </c>
      <c r="D5133" s="272" t="s">
        <v>56509</v>
      </c>
      <c r="F5133" s="287"/>
      <c r="G5133" s="291"/>
      <c r="H5133" s="291"/>
      <c r="I5133" s="291"/>
    </row>
    <row r="5134" spans="2:9" ht="12.75" customHeight="1" x14ac:dyDescent="0.25">
      <c r="B5134" s="272" t="s">
        <v>17449</v>
      </c>
      <c r="C5134" s="272" t="s">
        <v>56510</v>
      </c>
      <c r="D5134" s="272" t="s">
        <v>56511</v>
      </c>
    </row>
    <row r="5135" spans="2:9" ht="12.75" customHeight="1" x14ac:dyDescent="0.25">
      <c r="B5135" s="272" t="s">
        <v>17449</v>
      </c>
      <c r="C5135" s="272" t="s">
        <v>56512</v>
      </c>
      <c r="D5135" s="272" t="s">
        <v>56513</v>
      </c>
    </row>
    <row r="5136" spans="2:9" ht="12.75" customHeight="1" x14ac:dyDescent="0.25">
      <c r="B5136" s="272" t="s">
        <v>17449</v>
      </c>
      <c r="C5136" s="272" t="s">
        <v>56514</v>
      </c>
      <c r="D5136" s="272" t="s">
        <v>56515</v>
      </c>
    </row>
    <row r="5137" spans="2:4" ht="12.75" customHeight="1" x14ac:dyDescent="0.25">
      <c r="B5137" s="272" t="s">
        <v>17449</v>
      </c>
      <c r="C5137" s="272" t="s">
        <v>56516</v>
      </c>
      <c r="D5137" s="272" t="s">
        <v>56517</v>
      </c>
    </row>
    <row r="5138" spans="2:4" ht="12.75" customHeight="1" x14ac:dyDescent="0.25">
      <c r="B5138" s="272" t="s">
        <v>17449</v>
      </c>
      <c r="C5138" s="272" t="s">
        <v>56518</v>
      </c>
      <c r="D5138" s="272" t="s">
        <v>56519</v>
      </c>
    </row>
    <row r="5139" spans="2:4" ht="12.75" customHeight="1" x14ac:dyDescent="0.25">
      <c r="B5139" s="272" t="s">
        <v>17449</v>
      </c>
      <c r="C5139" s="272" t="s">
        <v>56520</v>
      </c>
      <c r="D5139" s="272" t="s">
        <v>56521</v>
      </c>
    </row>
    <row r="5140" spans="2:4" ht="12.75" customHeight="1" x14ac:dyDescent="0.25">
      <c r="B5140" s="272" t="s">
        <v>17449</v>
      </c>
      <c r="C5140" s="272" t="s">
        <v>56522</v>
      </c>
      <c r="D5140" s="272" t="s">
        <v>56523</v>
      </c>
    </row>
    <row r="5141" spans="2:4" ht="12.75" customHeight="1" x14ac:dyDescent="0.25">
      <c r="B5141" s="272" t="s">
        <v>17449</v>
      </c>
      <c r="C5141" s="272" t="s">
        <v>56524</v>
      </c>
      <c r="D5141" s="272" t="s">
        <v>56525</v>
      </c>
    </row>
    <row r="5142" spans="2:4" ht="12.75" customHeight="1" x14ac:dyDescent="0.25">
      <c r="B5142" s="272" t="s">
        <v>17449</v>
      </c>
      <c r="C5142" s="272" t="s">
        <v>56526</v>
      </c>
      <c r="D5142" s="272" t="s">
        <v>56527</v>
      </c>
    </row>
    <row r="5143" spans="2:4" ht="12.75" customHeight="1" x14ac:dyDescent="0.25">
      <c r="B5143" s="272" t="s">
        <v>17449</v>
      </c>
      <c r="C5143" s="272" t="s">
        <v>56528</v>
      </c>
      <c r="D5143" s="272" t="s">
        <v>56529</v>
      </c>
    </row>
    <row r="5144" spans="2:4" ht="12.75" customHeight="1" x14ac:dyDescent="0.25">
      <c r="B5144" s="272" t="s">
        <v>17449</v>
      </c>
      <c r="C5144" s="272" t="s">
        <v>56530</v>
      </c>
      <c r="D5144" s="272" t="s">
        <v>56531</v>
      </c>
    </row>
    <row r="5145" spans="2:4" ht="12.75" customHeight="1" x14ac:dyDescent="0.25">
      <c r="B5145" s="272" t="s">
        <v>17449</v>
      </c>
      <c r="C5145" s="272" t="s">
        <v>56532</v>
      </c>
      <c r="D5145" s="272" t="s">
        <v>56533</v>
      </c>
    </row>
    <row r="5146" spans="2:4" ht="12.75" customHeight="1" x14ac:dyDescent="0.25">
      <c r="B5146" s="272" t="s">
        <v>17449</v>
      </c>
      <c r="C5146" s="272" t="s">
        <v>56534</v>
      </c>
      <c r="D5146" s="272" t="s">
        <v>56535</v>
      </c>
    </row>
    <row r="5147" spans="2:4" ht="12.75" customHeight="1" x14ac:dyDescent="0.25">
      <c r="B5147" s="272" t="s">
        <v>17449</v>
      </c>
      <c r="C5147" s="272" t="s">
        <v>56536</v>
      </c>
      <c r="D5147" s="272" t="s">
        <v>56537</v>
      </c>
    </row>
    <row r="5148" spans="2:4" ht="12.75" customHeight="1" x14ac:dyDescent="0.25">
      <c r="B5148" s="272" t="s">
        <v>17449</v>
      </c>
      <c r="C5148" s="272" t="s">
        <v>56538</v>
      </c>
      <c r="D5148" s="272" t="s">
        <v>56539</v>
      </c>
    </row>
    <row r="5149" spans="2:4" ht="12.75" customHeight="1" x14ac:dyDescent="0.25">
      <c r="B5149" s="272" t="s">
        <v>17449</v>
      </c>
      <c r="C5149" s="272" t="s">
        <v>56540</v>
      </c>
      <c r="D5149" s="272" t="s">
        <v>56541</v>
      </c>
    </row>
    <row r="5150" spans="2:4" ht="12.75" customHeight="1" x14ac:dyDescent="0.25">
      <c r="B5150" s="272" t="s">
        <v>17449</v>
      </c>
      <c r="C5150" s="272" t="s">
        <v>56542</v>
      </c>
      <c r="D5150" s="272" t="s">
        <v>56543</v>
      </c>
    </row>
    <row r="5151" spans="2:4" ht="12.75" customHeight="1" x14ac:dyDescent="0.25">
      <c r="B5151" s="272" t="s">
        <v>17449</v>
      </c>
      <c r="C5151" s="272" t="s">
        <v>56544</v>
      </c>
      <c r="D5151" s="272" t="s">
        <v>56545</v>
      </c>
    </row>
    <row r="5152" spans="2:4" ht="12.75" customHeight="1" x14ac:dyDescent="0.25">
      <c r="B5152" s="272" t="s">
        <v>17449</v>
      </c>
      <c r="C5152" s="272" t="s">
        <v>56546</v>
      </c>
      <c r="D5152" s="272" t="s">
        <v>56547</v>
      </c>
    </row>
    <row r="5153" spans="2:4" ht="12.75" customHeight="1" x14ac:dyDescent="0.25">
      <c r="B5153" s="272" t="s">
        <v>17449</v>
      </c>
      <c r="C5153" s="272" t="s">
        <v>56548</v>
      </c>
      <c r="D5153" s="272" t="s">
        <v>56549</v>
      </c>
    </row>
    <row r="5154" spans="2:4" ht="12.75" customHeight="1" x14ac:dyDescent="0.25">
      <c r="B5154" s="272" t="s">
        <v>17449</v>
      </c>
      <c r="C5154" s="272" t="s">
        <v>56550</v>
      </c>
      <c r="D5154" s="272" t="s">
        <v>56551</v>
      </c>
    </row>
    <row r="5155" spans="2:4" ht="12.75" customHeight="1" x14ac:dyDescent="0.25">
      <c r="B5155" s="272" t="s">
        <v>17449</v>
      </c>
      <c r="C5155" s="272" t="s">
        <v>56552</v>
      </c>
      <c r="D5155" s="272" t="s">
        <v>56553</v>
      </c>
    </row>
    <row r="5156" spans="2:4" ht="12.75" customHeight="1" x14ac:dyDescent="0.25">
      <c r="B5156" s="272" t="s">
        <v>17449</v>
      </c>
      <c r="C5156" s="272" t="s">
        <v>56554</v>
      </c>
      <c r="D5156" s="272" t="s">
        <v>56555</v>
      </c>
    </row>
    <row r="5157" spans="2:4" ht="12.75" customHeight="1" x14ac:dyDescent="0.25">
      <c r="B5157" s="272" t="s">
        <v>17449</v>
      </c>
      <c r="C5157" s="272" t="s">
        <v>56556</v>
      </c>
      <c r="D5157" s="272" t="s">
        <v>56557</v>
      </c>
    </row>
    <row r="5158" spans="2:4" ht="12.75" customHeight="1" x14ac:dyDescent="0.25">
      <c r="B5158" s="272" t="s">
        <v>17449</v>
      </c>
      <c r="C5158" s="272" t="s">
        <v>56558</v>
      </c>
      <c r="D5158" s="272" t="s">
        <v>56559</v>
      </c>
    </row>
    <row r="5159" spans="2:4" ht="12.75" customHeight="1" x14ac:dyDescent="0.25">
      <c r="B5159" s="272" t="s">
        <v>17449</v>
      </c>
      <c r="C5159" s="272" t="s">
        <v>56560</v>
      </c>
      <c r="D5159" s="272" t="s">
        <v>56561</v>
      </c>
    </row>
    <row r="5160" spans="2:4" ht="12.75" customHeight="1" x14ac:dyDescent="0.25">
      <c r="B5160" s="272" t="s">
        <v>17449</v>
      </c>
      <c r="C5160" s="272" t="s">
        <v>56562</v>
      </c>
      <c r="D5160" s="272" t="s">
        <v>56563</v>
      </c>
    </row>
    <row r="5161" spans="2:4" ht="12.75" customHeight="1" x14ac:dyDescent="0.25">
      <c r="B5161" s="272" t="s">
        <v>17449</v>
      </c>
      <c r="C5161" s="272" t="s">
        <v>56564</v>
      </c>
      <c r="D5161" s="272" t="s">
        <v>56565</v>
      </c>
    </row>
    <row r="5162" spans="2:4" ht="12.75" customHeight="1" x14ac:dyDescent="0.25">
      <c r="B5162" s="272" t="s">
        <v>17449</v>
      </c>
      <c r="C5162" s="272" t="s">
        <v>56566</v>
      </c>
      <c r="D5162" s="272" t="s">
        <v>56567</v>
      </c>
    </row>
    <row r="5163" spans="2:4" ht="12.75" customHeight="1" x14ac:dyDescent="0.25">
      <c r="B5163" s="272" t="s">
        <v>17449</v>
      </c>
      <c r="C5163" s="272" t="s">
        <v>56568</v>
      </c>
      <c r="D5163" s="272" t="s">
        <v>56569</v>
      </c>
    </row>
    <row r="5164" spans="2:4" ht="12.75" customHeight="1" x14ac:dyDescent="0.25">
      <c r="B5164" s="272" t="s">
        <v>17449</v>
      </c>
      <c r="C5164" s="272" t="s">
        <v>56570</v>
      </c>
      <c r="D5164" s="272" t="s">
        <v>56571</v>
      </c>
    </row>
    <row r="5165" spans="2:4" ht="12.75" customHeight="1" x14ac:dyDescent="0.25">
      <c r="B5165" s="272" t="s">
        <v>17449</v>
      </c>
      <c r="C5165" s="272" t="s">
        <v>56572</v>
      </c>
      <c r="D5165" s="272" t="s">
        <v>56573</v>
      </c>
    </row>
    <row r="5166" spans="2:4" ht="12.75" customHeight="1" x14ac:dyDescent="0.25">
      <c r="B5166" s="272" t="s">
        <v>17449</v>
      </c>
      <c r="C5166" s="272" t="s">
        <v>56574</v>
      </c>
      <c r="D5166" s="272" t="s">
        <v>56575</v>
      </c>
    </row>
    <row r="5167" spans="2:4" ht="12.75" customHeight="1" x14ac:dyDescent="0.25">
      <c r="B5167" s="272" t="s">
        <v>17449</v>
      </c>
      <c r="C5167" s="272" t="s">
        <v>56576</v>
      </c>
      <c r="D5167" s="272" t="s">
        <v>56577</v>
      </c>
    </row>
    <row r="5168" spans="2:4" ht="12.75" customHeight="1" x14ac:dyDescent="0.25">
      <c r="B5168" s="272" t="s">
        <v>17449</v>
      </c>
      <c r="C5168" s="272" t="s">
        <v>56578</v>
      </c>
      <c r="D5168" s="272" t="s">
        <v>56579</v>
      </c>
    </row>
    <row r="5169" spans="2:4" ht="12.75" customHeight="1" x14ac:dyDescent="0.25">
      <c r="B5169" s="272" t="s">
        <v>17449</v>
      </c>
      <c r="C5169" s="272" t="s">
        <v>56580</v>
      </c>
      <c r="D5169" s="272" t="s">
        <v>56581</v>
      </c>
    </row>
    <row r="5170" spans="2:4" ht="12.75" customHeight="1" x14ac:dyDescent="0.25">
      <c r="B5170" s="272" t="s">
        <v>17449</v>
      </c>
      <c r="C5170" s="272" t="s">
        <v>56582</v>
      </c>
      <c r="D5170" s="272" t="s">
        <v>56583</v>
      </c>
    </row>
    <row r="5171" spans="2:4" ht="12.75" customHeight="1" x14ac:dyDescent="0.25">
      <c r="B5171" s="272" t="s">
        <v>17449</v>
      </c>
      <c r="C5171" s="272" t="s">
        <v>56584</v>
      </c>
      <c r="D5171" s="272" t="s">
        <v>56585</v>
      </c>
    </row>
    <row r="5172" spans="2:4" ht="12.75" customHeight="1" x14ac:dyDescent="0.25">
      <c r="B5172" s="272" t="s">
        <v>17449</v>
      </c>
      <c r="C5172" s="272" t="s">
        <v>56586</v>
      </c>
      <c r="D5172" s="272" t="s">
        <v>56587</v>
      </c>
    </row>
    <row r="5173" spans="2:4" ht="12.75" customHeight="1" x14ac:dyDescent="0.25">
      <c r="B5173" s="272" t="s">
        <v>17449</v>
      </c>
      <c r="C5173" s="272" t="s">
        <v>56588</v>
      </c>
      <c r="D5173" s="272" t="s">
        <v>56589</v>
      </c>
    </row>
    <row r="5174" spans="2:4" ht="12.75" customHeight="1" x14ac:dyDescent="0.25">
      <c r="B5174" s="272" t="s">
        <v>17449</v>
      </c>
      <c r="C5174" s="272" t="s">
        <v>56590</v>
      </c>
      <c r="D5174" s="272" t="s">
        <v>56591</v>
      </c>
    </row>
    <row r="5175" spans="2:4" ht="12.75" customHeight="1" x14ac:dyDescent="0.25">
      <c r="B5175" s="272" t="s">
        <v>17449</v>
      </c>
      <c r="C5175" s="272" t="s">
        <v>56592</v>
      </c>
      <c r="D5175" s="272" t="s">
        <v>56593</v>
      </c>
    </row>
    <row r="5176" spans="2:4" ht="12.75" customHeight="1" x14ac:dyDescent="0.25">
      <c r="B5176" s="272" t="s">
        <v>17449</v>
      </c>
      <c r="C5176" s="272" t="s">
        <v>56594</v>
      </c>
      <c r="D5176" s="272" t="s">
        <v>56595</v>
      </c>
    </row>
    <row r="5177" spans="2:4" ht="12.75" customHeight="1" x14ac:dyDescent="0.25">
      <c r="B5177" s="272" t="s">
        <v>17449</v>
      </c>
      <c r="C5177" s="272" t="s">
        <v>56596</v>
      </c>
      <c r="D5177" s="272" t="s">
        <v>56597</v>
      </c>
    </row>
    <row r="5178" spans="2:4" ht="12.75" customHeight="1" x14ac:dyDescent="0.25">
      <c r="B5178" s="272" t="s">
        <v>17449</v>
      </c>
      <c r="C5178" s="272" t="s">
        <v>56598</v>
      </c>
      <c r="D5178" s="272" t="s">
        <v>56599</v>
      </c>
    </row>
    <row r="5179" spans="2:4" ht="12.75" customHeight="1" x14ac:dyDescent="0.25">
      <c r="B5179" s="272" t="s">
        <v>17449</v>
      </c>
      <c r="C5179" s="272" t="s">
        <v>56600</v>
      </c>
      <c r="D5179" s="272" t="s">
        <v>56601</v>
      </c>
    </row>
    <row r="5180" spans="2:4" ht="12.75" customHeight="1" x14ac:dyDescent="0.25">
      <c r="B5180" s="272" t="s">
        <v>17449</v>
      </c>
      <c r="C5180" s="272" t="s">
        <v>56602</v>
      </c>
      <c r="D5180" s="272" t="s">
        <v>56603</v>
      </c>
    </row>
    <row r="5181" spans="2:4" ht="12.75" customHeight="1" x14ac:dyDescent="0.25">
      <c r="B5181" s="272" t="s">
        <v>17449</v>
      </c>
      <c r="C5181" s="272" t="s">
        <v>56604</v>
      </c>
      <c r="D5181" s="272" t="s">
        <v>56605</v>
      </c>
    </row>
    <row r="5182" spans="2:4" ht="12.75" customHeight="1" x14ac:dyDescent="0.25">
      <c r="B5182" s="272" t="s">
        <v>17449</v>
      </c>
      <c r="C5182" s="272" t="s">
        <v>56606</v>
      </c>
      <c r="D5182" s="272" t="s">
        <v>56607</v>
      </c>
    </row>
    <row r="5183" spans="2:4" ht="12.75" customHeight="1" x14ac:dyDescent="0.25">
      <c r="B5183" s="272" t="s">
        <v>17449</v>
      </c>
      <c r="C5183" s="272" t="s">
        <v>56608</v>
      </c>
      <c r="D5183" s="272" t="s">
        <v>56609</v>
      </c>
    </row>
    <row r="5184" spans="2:4" ht="12.75" customHeight="1" x14ac:dyDescent="0.25">
      <c r="B5184" s="272" t="s">
        <v>17449</v>
      </c>
      <c r="C5184" s="272" t="s">
        <v>56610</v>
      </c>
      <c r="D5184" s="272" t="s">
        <v>56611</v>
      </c>
    </row>
    <row r="5185" spans="2:4" ht="12.75" customHeight="1" x14ac:dyDescent="0.25">
      <c r="B5185" s="272" t="s">
        <v>17449</v>
      </c>
      <c r="C5185" s="272" t="s">
        <v>56612</v>
      </c>
      <c r="D5185" s="272" t="s">
        <v>56613</v>
      </c>
    </row>
    <row r="5186" spans="2:4" ht="12.75" customHeight="1" x14ac:dyDescent="0.25">
      <c r="B5186" s="272" t="s">
        <v>17449</v>
      </c>
      <c r="C5186" s="272" t="s">
        <v>56614</v>
      </c>
      <c r="D5186" s="272" t="s">
        <v>56615</v>
      </c>
    </row>
    <row r="5187" spans="2:4" ht="12.75" customHeight="1" x14ac:dyDescent="0.25">
      <c r="B5187" s="272" t="s">
        <v>17449</v>
      </c>
      <c r="C5187" s="272" t="s">
        <v>56616</v>
      </c>
      <c r="D5187" s="272" t="s">
        <v>56617</v>
      </c>
    </row>
    <row r="5188" spans="2:4" ht="12.75" customHeight="1" x14ac:dyDescent="0.25">
      <c r="B5188" s="272" t="s">
        <v>17449</v>
      </c>
      <c r="C5188" s="272" t="s">
        <v>56618</v>
      </c>
      <c r="D5188" s="272" t="s">
        <v>56619</v>
      </c>
    </row>
    <row r="5189" spans="2:4" ht="12.75" customHeight="1" x14ac:dyDescent="0.25">
      <c r="B5189" s="272" t="s">
        <v>17449</v>
      </c>
      <c r="C5189" s="272" t="s">
        <v>56620</v>
      </c>
      <c r="D5189" s="272" t="s">
        <v>56621</v>
      </c>
    </row>
    <row r="5190" spans="2:4" ht="12.75" customHeight="1" x14ac:dyDescent="0.25">
      <c r="B5190" s="272" t="s">
        <v>17449</v>
      </c>
      <c r="C5190" s="272" t="s">
        <v>56622</v>
      </c>
      <c r="D5190" s="272" t="s">
        <v>56623</v>
      </c>
    </row>
    <row r="5191" spans="2:4" ht="12.75" customHeight="1" x14ac:dyDescent="0.25">
      <c r="B5191" s="272" t="s">
        <v>17449</v>
      </c>
      <c r="C5191" s="272" t="s">
        <v>56624</v>
      </c>
      <c r="D5191" s="272" t="s">
        <v>56625</v>
      </c>
    </row>
    <row r="5192" spans="2:4" ht="12.75" customHeight="1" x14ac:dyDescent="0.25">
      <c r="B5192" s="272" t="s">
        <v>17449</v>
      </c>
      <c r="C5192" s="272" t="s">
        <v>56626</v>
      </c>
      <c r="D5192" s="272" t="s">
        <v>56627</v>
      </c>
    </row>
    <row r="5193" spans="2:4" ht="12.75" customHeight="1" x14ac:dyDescent="0.25">
      <c r="B5193" s="272" t="s">
        <v>17449</v>
      </c>
      <c r="C5193" s="272" t="s">
        <v>56628</v>
      </c>
      <c r="D5193" s="272" t="s">
        <v>56629</v>
      </c>
    </row>
    <row r="5194" spans="2:4" ht="12.75" customHeight="1" x14ac:dyDescent="0.25">
      <c r="B5194" s="272" t="s">
        <v>17449</v>
      </c>
      <c r="C5194" s="272" t="s">
        <v>56630</v>
      </c>
      <c r="D5194" s="272" t="s">
        <v>56631</v>
      </c>
    </row>
    <row r="5195" spans="2:4" ht="12.75" customHeight="1" x14ac:dyDescent="0.25">
      <c r="B5195" s="272" t="s">
        <v>17449</v>
      </c>
      <c r="C5195" s="272" t="s">
        <v>56632</v>
      </c>
      <c r="D5195" s="272" t="s">
        <v>56633</v>
      </c>
    </row>
    <row r="5196" spans="2:4" ht="12.75" customHeight="1" x14ac:dyDescent="0.25">
      <c r="B5196" s="272" t="s">
        <v>17449</v>
      </c>
      <c r="C5196" s="272" t="s">
        <v>56634</v>
      </c>
      <c r="D5196" s="272" t="s">
        <v>56635</v>
      </c>
    </row>
    <row r="5197" spans="2:4" ht="12.75" customHeight="1" x14ac:dyDescent="0.25">
      <c r="B5197" s="272" t="s">
        <v>17449</v>
      </c>
      <c r="C5197" s="272" t="s">
        <v>56636</v>
      </c>
      <c r="D5197" s="272" t="s">
        <v>56637</v>
      </c>
    </row>
    <row r="5198" spans="2:4" ht="12.75" customHeight="1" x14ac:dyDescent="0.25">
      <c r="B5198" s="272" t="s">
        <v>17449</v>
      </c>
      <c r="C5198" s="272" t="s">
        <v>56638</v>
      </c>
      <c r="D5198" s="272" t="s">
        <v>56639</v>
      </c>
    </row>
    <row r="5199" spans="2:4" ht="12.75" customHeight="1" x14ac:dyDescent="0.25">
      <c r="B5199" s="272" t="s">
        <v>17449</v>
      </c>
      <c r="C5199" s="272" t="s">
        <v>56640</v>
      </c>
      <c r="D5199" s="272" t="s">
        <v>56641</v>
      </c>
    </row>
    <row r="5200" spans="2:4" ht="12.75" customHeight="1" x14ac:dyDescent="0.25">
      <c r="B5200" s="272" t="s">
        <v>17449</v>
      </c>
      <c r="C5200" s="272" t="s">
        <v>56642</v>
      </c>
      <c r="D5200" s="272" t="s">
        <v>56643</v>
      </c>
    </row>
    <row r="5201" spans="2:4" ht="12.75" customHeight="1" x14ac:dyDescent="0.25">
      <c r="B5201" s="272" t="s">
        <v>17449</v>
      </c>
      <c r="C5201" s="272" t="s">
        <v>56644</v>
      </c>
      <c r="D5201" s="272" t="s">
        <v>56645</v>
      </c>
    </row>
    <row r="5202" spans="2:4" ht="12.75" customHeight="1" x14ac:dyDescent="0.25">
      <c r="B5202" s="272" t="s">
        <v>17449</v>
      </c>
      <c r="C5202" s="272" t="s">
        <v>56646</v>
      </c>
      <c r="D5202" s="272" t="s">
        <v>56647</v>
      </c>
    </row>
    <row r="5203" spans="2:4" ht="12.75" customHeight="1" x14ac:dyDescent="0.25">
      <c r="B5203" s="272" t="s">
        <v>17449</v>
      </c>
      <c r="C5203" s="272" t="s">
        <v>56648</v>
      </c>
      <c r="D5203" s="272" t="s">
        <v>56649</v>
      </c>
    </row>
    <row r="5204" spans="2:4" ht="12.75" customHeight="1" x14ac:dyDescent="0.25">
      <c r="B5204" s="272" t="s">
        <v>17449</v>
      </c>
      <c r="C5204" s="272" t="s">
        <v>56650</v>
      </c>
      <c r="D5204" s="272" t="s">
        <v>56651</v>
      </c>
    </row>
    <row r="5205" spans="2:4" ht="12.75" customHeight="1" x14ac:dyDescent="0.25">
      <c r="B5205" s="272" t="s">
        <v>17449</v>
      </c>
      <c r="C5205" s="272" t="s">
        <v>56652</v>
      </c>
      <c r="D5205" s="272" t="s">
        <v>56653</v>
      </c>
    </row>
    <row r="5206" spans="2:4" ht="12.75" customHeight="1" x14ac:dyDescent="0.25">
      <c r="B5206" s="272" t="s">
        <v>17449</v>
      </c>
      <c r="C5206" s="272" t="s">
        <v>56654</v>
      </c>
      <c r="D5206" s="272" t="s">
        <v>56655</v>
      </c>
    </row>
    <row r="5207" spans="2:4" ht="12.75" customHeight="1" x14ac:dyDescent="0.25">
      <c r="B5207" s="272" t="s">
        <v>17449</v>
      </c>
      <c r="C5207" s="272" t="s">
        <v>56656</v>
      </c>
      <c r="D5207" s="272" t="s">
        <v>56657</v>
      </c>
    </row>
    <row r="5208" spans="2:4" ht="12.75" customHeight="1" x14ac:dyDescent="0.25">
      <c r="B5208" s="272" t="s">
        <v>17449</v>
      </c>
      <c r="C5208" s="272" t="s">
        <v>56658</v>
      </c>
      <c r="D5208" s="272" t="s">
        <v>56659</v>
      </c>
    </row>
    <row r="5209" spans="2:4" ht="12.75" customHeight="1" x14ac:dyDescent="0.25">
      <c r="B5209" s="272" t="s">
        <v>17449</v>
      </c>
      <c r="C5209" s="272" t="s">
        <v>56660</v>
      </c>
      <c r="D5209" s="272" t="s">
        <v>56661</v>
      </c>
    </row>
    <row r="5210" spans="2:4" ht="12.75" customHeight="1" x14ac:dyDescent="0.25">
      <c r="B5210" s="272" t="s">
        <v>17449</v>
      </c>
      <c r="C5210" s="272" t="s">
        <v>56662</v>
      </c>
      <c r="D5210" s="272" t="s">
        <v>56663</v>
      </c>
    </row>
    <row r="5211" spans="2:4" ht="12.75" customHeight="1" x14ac:dyDescent="0.25">
      <c r="B5211" s="272" t="s">
        <v>17449</v>
      </c>
      <c r="C5211" s="272" t="s">
        <v>56664</v>
      </c>
      <c r="D5211" s="272" t="s">
        <v>56665</v>
      </c>
    </row>
    <row r="5212" spans="2:4" ht="12.75" customHeight="1" x14ac:dyDescent="0.25">
      <c r="B5212" s="272" t="s">
        <v>17449</v>
      </c>
      <c r="C5212" s="272" t="s">
        <v>56666</v>
      </c>
      <c r="D5212" s="272" t="s">
        <v>56667</v>
      </c>
    </row>
    <row r="5213" spans="2:4" ht="12.75" customHeight="1" x14ac:dyDescent="0.25">
      <c r="B5213" s="272" t="s">
        <v>17449</v>
      </c>
      <c r="C5213" s="272" t="s">
        <v>56668</v>
      </c>
      <c r="D5213" s="272" t="s">
        <v>56669</v>
      </c>
    </row>
    <row r="5214" spans="2:4" ht="12.75" customHeight="1" x14ac:dyDescent="0.25">
      <c r="B5214" s="272" t="s">
        <v>17449</v>
      </c>
      <c r="C5214" s="272" t="s">
        <v>56670</v>
      </c>
      <c r="D5214" s="272" t="s">
        <v>56671</v>
      </c>
    </row>
    <row r="5215" spans="2:4" ht="12.75" customHeight="1" x14ac:dyDescent="0.25">
      <c r="B5215" s="272" t="s">
        <v>17449</v>
      </c>
      <c r="C5215" s="272" t="s">
        <v>56672</v>
      </c>
      <c r="D5215" s="272" t="s">
        <v>56673</v>
      </c>
    </row>
    <row r="5216" spans="2:4" ht="12.75" customHeight="1" x14ac:dyDescent="0.25">
      <c r="B5216" s="272" t="s">
        <v>17449</v>
      </c>
      <c r="C5216" s="272" t="s">
        <v>56674</v>
      </c>
      <c r="D5216" s="272" t="s">
        <v>56675</v>
      </c>
    </row>
    <row r="5217" spans="2:4" ht="12.75" customHeight="1" x14ac:dyDescent="0.25">
      <c r="B5217" s="272" t="s">
        <v>17449</v>
      </c>
      <c r="C5217" s="272" t="s">
        <v>56676</v>
      </c>
      <c r="D5217" s="272" t="s">
        <v>56677</v>
      </c>
    </row>
    <row r="5218" spans="2:4" ht="12.75" customHeight="1" x14ac:dyDescent="0.25">
      <c r="B5218" s="272" t="s">
        <v>17449</v>
      </c>
      <c r="C5218" s="272" t="s">
        <v>56678</v>
      </c>
      <c r="D5218" s="272" t="s">
        <v>56679</v>
      </c>
    </row>
    <row r="5219" spans="2:4" ht="12.75" customHeight="1" x14ac:dyDescent="0.25">
      <c r="B5219" s="272" t="s">
        <v>17449</v>
      </c>
      <c r="C5219" s="272" t="s">
        <v>56680</v>
      </c>
      <c r="D5219" s="272" t="s">
        <v>56681</v>
      </c>
    </row>
    <row r="5220" spans="2:4" ht="12.75" customHeight="1" x14ac:dyDescent="0.25">
      <c r="B5220" s="272" t="s">
        <v>17449</v>
      </c>
      <c r="C5220" s="272" t="s">
        <v>56682</v>
      </c>
      <c r="D5220" s="272" t="s">
        <v>56683</v>
      </c>
    </row>
    <row r="5221" spans="2:4" ht="12.75" customHeight="1" x14ac:dyDescent="0.25">
      <c r="B5221" s="272" t="s">
        <v>17449</v>
      </c>
      <c r="C5221" s="272" t="s">
        <v>56684</v>
      </c>
      <c r="D5221" s="272" t="s">
        <v>56685</v>
      </c>
    </row>
    <row r="5222" spans="2:4" ht="12.75" customHeight="1" x14ac:dyDescent="0.25">
      <c r="B5222" s="272" t="s">
        <v>17449</v>
      </c>
      <c r="C5222" s="272" t="s">
        <v>56686</v>
      </c>
      <c r="D5222" s="272" t="s">
        <v>56687</v>
      </c>
    </row>
    <row r="5223" spans="2:4" ht="12.75" customHeight="1" x14ac:dyDescent="0.25">
      <c r="B5223" s="272" t="s">
        <v>17449</v>
      </c>
      <c r="C5223" s="272" t="s">
        <v>56688</v>
      </c>
      <c r="D5223" s="272" t="s">
        <v>56689</v>
      </c>
    </row>
    <row r="5224" spans="2:4" ht="12.75" customHeight="1" x14ac:dyDescent="0.25">
      <c r="B5224" s="272" t="s">
        <v>17449</v>
      </c>
      <c r="C5224" s="272" t="s">
        <v>56690</v>
      </c>
      <c r="D5224" s="272" t="s">
        <v>56691</v>
      </c>
    </row>
    <row r="5225" spans="2:4" ht="12.75" customHeight="1" x14ac:dyDescent="0.25">
      <c r="B5225" s="272" t="s">
        <v>17449</v>
      </c>
      <c r="C5225" s="272" t="s">
        <v>56692</v>
      </c>
      <c r="D5225" s="272" t="s">
        <v>56693</v>
      </c>
    </row>
    <row r="5226" spans="2:4" ht="12.75" customHeight="1" x14ac:dyDescent="0.25">
      <c r="B5226" s="272" t="s">
        <v>17449</v>
      </c>
      <c r="C5226" s="272" t="s">
        <v>56694</v>
      </c>
      <c r="D5226" s="272" t="s">
        <v>56695</v>
      </c>
    </row>
    <row r="5227" spans="2:4" ht="12.75" customHeight="1" x14ac:dyDescent="0.25">
      <c r="B5227" s="272" t="s">
        <v>17449</v>
      </c>
      <c r="C5227" s="272" t="s">
        <v>56696</v>
      </c>
      <c r="D5227" s="272" t="s">
        <v>56697</v>
      </c>
    </row>
    <row r="5228" spans="2:4" ht="12.75" customHeight="1" x14ac:dyDescent="0.25">
      <c r="B5228" s="272" t="s">
        <v>17449</v>
      </c>
      <c r="C5228" s="272" t="s">
        <v>56698</v>
      </c>
      <c r="D5228" s="272" t="s">
        <v>56699</v>
      </c>
    </row>
    <row r="5229" spans="2:4" ht="12.75" customHeight="1" x14ac:dyDescent="0.25">
      <c r="B5229" s="272" t="s">
        <v>17449</v>
      </c>
      <c r="C5229" s="272" t="s">
        <v>56700</v>
      </c>
      <c r="D5229" s="272" t="s">
        <v>56701</v>
      </c>
    </row>
    <row r="5230" spans="2:4" ht="12.75" customHeight="1" x14ac:dyDescent="0.25">
      <c r="B5230" s="272" t="s">
        <v>17449</v>
      </c>
      <c r="C5230" s="272" t="s">
        <v>56702</v>
      </c>
      <c r="D5230" s="272" t="s">
        <v>56703</v>
      </c>
    </row>
    <row r="5231" spans="2:4" ht="12.75" customHeight="1" x14ac:dyDescent="0.25">
      <c r="B5231" s="272" t="s">
        <v>17449</v>
      </c>
      <c r="C5231" s="272" t="s">
        <v>56704</v>
      </c>
      <c r="D5231" s="272" t="s">
        <v>56705</v>
      </c>
    </row>
    <row r="5232" spans="2:4" ht="12.75" customHeight="1" x14ac:dyDescent="0.25">
      <c r="B5232" s="272" t="s">
        <v>17449</v>
      </c>
      <c r="C5232" s="272" t="s">
        <v>56706</v>
      </c>
      <c r="D5232" s="272" t="s">
        <v>56707</v>
      </c>
    </row>
    <row r="5233" spans="2:4" ht="12.75" customHeight="1" x14ac:dyDescent="0.25">
      <c r="B5233" s="272" t="s">
        <v>17449</v>
      </c>
      <c r="C5233" s="272" t="s">
        <v>56708</v>
      </c>
      <c r="D5233" s="272" t="s">
        <v>56709</v>
      </c>
    </row>
    <row r="5234" spans="2:4" ht="12.75" customHeight="1" x14ac:dyDescent="0.25">
      <c r="B5234" s="272" t="s">
        <v>17449</v>
      </c>
      <c r="C5234" s="272" t="s">
        <v>56710</v>
      </c>
      <c r="D5234" s="272" t="s">
        <v>56711</v>
      </c>
    </row>
    <row r="5235" spans="2:4" ht="12.75" customHeight="1" x14ac:dyDescent="0.25">
      <c r="B5235" s="272" t="s">
        <v>17449</v>
      </c>
      <c r="C5235" s="272" t="s">
        <v>56712</v>
      </c>
      <c r="D5235" s="272" t="s">
        <v>56713</v>
      </c>
    </row>
    <row r="5236" spans="2:4" ht="12.75" customHeight="1" x14ac:dyDescent="0.25">
      <c r="B5236" s="272" t="s">
        <v>17449</v>
      </c>
      <c r="C5236" s="272" t="s">
        <v>56714</v>
      </c>
      <c r="D5236" s="272" t="s">
        <v>56715</v>
      </c>
    </row>
    <row r="5237" spans="2:4" ht="12.75" customHeight="1" x14ac:dyDescent="0.25">
      <c r="B5237" s="272" t="s">
        <v>17449</v>
      </c>
      <c r="C5237" s="272" t="s">
        <v>56716</v>
      </c>
      <c r="D5237" s="272" t="s">
        <v>56717</v>
      </c>
    </row>
    <row r="5238" spans="2:4" ht="12.75" customHeight="1" x14ac:dyDescent="0.25">
      <c r="B5238" s="272" t="s">
        <v>17449</v>
      </c>
      <c r="C5238" s="272" t="s">
        <v>56718</v>
      </c>
      <c r="D5238" s="272" t="s">
        <v>56719</v>
      </c>
    </row>
    <row r="5239" spans="2:4" ht="12.75" customHeight="1" x14ac:dyDescent="0.25">
      <c r="B5239" s="272" t="s">
        <v>17449</v>
      </c>
      <c r="C5239" s="272" t="s">
        <v>56720</v>
      </c>
      <c r="D5239" s="272" t="s">
        <v>56721</v>
      </c>
    </row>
    <row r="5240" spans="2:4" ht="12.75" customHeight="1" x14ac:dyDescent="0.25">
      <c r="B5240" s="272" t="s">
        <v>17449</v>
      </c>
      <c r="C5240" s="272" t="s">
        <v>56722</v>
      </c>
      <c r="D5240" s="272" t="s">
        <v>45834</v>
      </c>
    </row>
    <row r="5241" spans="2:4" ht="12.75" customHeight="1" x14ac:dyDescent="0.25">
      <c r="B5241" s="272" t="s">
        <v>17449</v>
      </c>
      <c r="C5241" s="272" t="s">
        <v>56723</v>
      </c>
      <c r="D5241" s="272" t="s">
        <v>56724</v>
      </c>
    </row>
    <row r="5242" spans="2:4" ht="12.75" customHeight="1" x14ac:dyDescent="0.25">
      <c r="B5242" s="272" t="s">
        <v>17449</v>
      </c>
      <c r="C5242" s="272" t="s">
        <v>56725</v>
      </c>
      <c r="D5242" s="272" t="s">
        <v>56726</v>
      </c>
    </row>
    <row r="5243" spans="2:4" ht="12.75" customHeight="1" x14ac:dyDescent="0.25">
      <c r="B5243" s="272" t="s">
        <v>17449</v>
      </c>
      <c r="C5243" s="272" t="s">
        <v>56727</v>
      </c>
      <c r="D5243" s="272" t="s">
        <v>56728</v>
      </c>
    </row>
    <row r="5244" spans="2:4" ht="12.75" customHeight="1" x14ac:dyDescent="0.25">
      <c r="B5244" s="272" t="s">
        <v>17449</v>
      </c>
      <c r="C5244" s="272" t="s">
        <v>56729</v>
      </c>
      <c r="D5244" s="272" t="s">
        <v>56730</v>
      </c>
    </row>
    <row r="5245" spans="2:4" ht="12.75" customHeight="1" x14ac:dyDescent="0.25">
      <c r="B5245" s="272" t="s">
        <v>17449</v>
      </c>
      <c r="C5245" s="272" t="s">
        <v>56731</v>
      </c>
      <c r="D5245" s="272" t="s">
        <v>48745</v>
      </c>
    </row>
    <row r="5246" spans="2:4" ht="12.75" customHeight="1" x14ac:dyDescent="0.25">
      <c r="B5246" s="272" t="s">
        <v>17449</v>
      </c>
      <c r="C5246" s="272" t="s">
        <v>56732</v>
      </c>
      <c r="D5246" s="272" t="s">
        <v>56733</v>
      </c>
    </row>
    <row r="5247" spans="2:4" ht="12.75" customHeight="1" x14ac:dyDescent="0.25">
      <c r="B5247" s="272" t="s">
        <v>17449</v>
      </c>
      <c r="C5247" s="272" t="s">
        <v>56734</v>
      </c>
      <c r="D5247" s="272" t="s">
        <v>56735</v>
      </c>
    </row>
    <row r="5248" spans="2:4" ht="12.75" customHeight="1" x14ac:dyDescent="0.25">
      <c r="B5248" s="272" t="s">
        <v>17449</v>
      </c>
      <c r="C5248" s="272" t="s">
        <v>56736</v>
      </c>
      <c r="D5248" s="272" t="s">
        <v>56737</v>
      </c>
    </row>
    <row r="5249" spans="2:4" ht="12.75" customHeight="1" x14ac:dyDescent="0.25">
      <c r="B5249" s="272" t="s">
        <v>17449</v>
      </c>
      <c r="C5249" s="272" t="s">
        <v>56738</v>
      </c>
      <c r="D5249" s="272" t="s">
        <v>56739</v>
      </c>
    </row>
    <row r="5250" spans="2:4" ht="12.75" customHeight="1" x14ac:dyDescent="0.25">
      <c r="B5250" s="272" t="s">
        <v>17449</v>
      </c>
      <c r="C5250" s="272" t="s">
        <v>56740</v>
      </c>
      <c r="D5250" s="272" t="s">
        <v>56741</v>
      </c>
    </row>
    <row r="5251" spans="2:4" ht="12.75" customHeight="1" x14ac:dyDescent="0.25">
      <c r="B5251" s="272" t="s">
        <v>17449</v>
      </c>
      <c r="C5251" s="272" t="s">
        <v>56742</v>
      </c>
      <c r="D5251" s="272" t="s">
        <v>56743</v>
      </c>
    </row>
    <row r="5252" spans="2:4" ht="12.75" customHeight="1" x14ac:dyDescent="0.25">
      <c r="B5252" s="272" t="s">
        <v>17449</v>
      </c>
      <c r="C5252" s="272" t="s">
        <v>56744</v>
      </c>
      <c r="D5252" s="272" t="s">
        <v>56745</v>
      </c>
    </row>
    <row r="5253" spans="2:4" ht="12.75" customHeight="1" x14ac:dyDescent="0.25">
      <c r="B5253" s="272" t="s">
        <v>17449</v>
      </c>
      <c r="C5253" s="272" t="s">
        <v>56746</v>
      </c>
      <c r="D5253" s="272" t="s">
        <v>56747</v>
      </c>
    </row>
    <row r="5254" spans="2:4" ht="12.75" customHeight="1" x14ac:dyDescent="0.25">
      <c r="B5254" s="272" t="s">
        <v>17449</v>
      </c>
      <c r="C5254" s="272" t="s">
        <v>56748</v>
      </c>
      <c r="D5254" s="272" t="s">
        <v>56749</v>
      </c>
    </row>
    <row r="5255" spans="2:4" ht="12.75" customHeight="1" x14ac:dyDescent="0.25">
      <c r="B5255" s="272" t="s">
        <v>17449</v>
      </c>
      <c r="C5255" s="272" t="s">
        <v>56750</v>
      </c>
      <c r="D5255" s="272" t="s">
        <v>56751</v>
      </c>
    </row>
    <row r="5256" spans="2:4" ht="12.75" customHeight="1" x14ac:dyDescent="0.25">
      <c r="B5256" s="272" t="s">
        <v>17449</v>
      </c>
      <c r="C5256" s="272" t="s">
        <v>56752</v>
      </c>
      <c r="D5256" s="272" t="s">
        <v>56753</v>
      </c>
    </row>
    <row r="5257" spans="2:4" ht="12.75" customHeight="1" x14ac:dyDescent="0.25">
      <c r="B5257" s="272" t="s">
        <v>17449</v>
      </c>
      <c r="C5257" s="272" t="s">
        <v>56754</v>
      </c>
      <c r="D5257" s="272" t="s">
        <v>56755</v>
      </c>
    </row>
    <row r="5258" spans="2:4" ht="12.75" customHeight="1" x14ac:dyDescent="0.25">
      <c r="B5258" s="272" t="s">
        <v>17449</v>
      </c>
      <c r="C5258" s="272" t="s">
        <v>56756</v>
      </c>
      <c r="D5258" s="272" t="s">
        <v>56757</v>
      </c>
    </row>
    <row r="5259" spans="2:4" ht="12.75" customHeight="1" x14ac:dyDescent="0.25">
      <c r="B5259" s="272" t="s">
        <v>17449</v>
      </c>
      <c r="C5259" s="272" t="s">
        <v>56758</v>
      </c>
      <c r="D5259" s="272" t="s">
        <v>56759</v>
      </c>
    </row>
    <row r="5260" spans="2:4" ht="12.75" customHeight="1" x14ac:dyDescent="0.25">
      <c r="B5260" s="272" t="s">
        <v>17449</v>
      </c>
      <c r="C5260" s="272" t="s">
        <v>56760</v>
      </c>
      <c r="D5260" s="272" t="s">
        <v>56761</v>
      </c>
    </row>
    <row r="5261" spans="2:4" ht="12.75" customHeight="1" x14ac:dyDescent="0.25">
      <c r="B5261" s="272" t="s">
        <v>17449</v>
      </c>
      <c r="C5261" s="272" t="s">
        <v>56762</v>
      </c>
      <c r="D5261" s="272" t="s">
        <v>56763</v>
      </c>
    </row>
    <row r="5262" spans="2:4" ht="12.75" customHeight="1" x14ac:dyDescent="0.25">
      <c r="B5262" s="272" t="s">
        <v>17449</v>
      </c>
      <c r="C5262" s="272" t="s">
        <v>56764</v>
      </c>
      <c r="D5262" s="272" t="s">
        <v>56765</v>
      </c>
    </row>
    <row r="5263" spans="2:4" ht="12.75" customHeight="1" x14ac:dyDescent="0.25">
      <c r="B5263" s="272" t="s">
        <v>17449</v>
      </c>
      <c r="C5263" s="272" t="s">
        <v>56766</v>
      </c>
      <c r="D5263" s="272" t="s">
        <v>56767</v>
      </c>
    </row>
    <row r="5264" spans="2:4" ht="12.75" customHeight="1" x14ac:dyDescent="0.25">
      <c r="B5264" s="272" t="s">
        <v>17449</v>
      </c>
      <c r="C5264" s="272" t="s">
        <v>56768</v>
      </c>
      <c r="D5264" s="272" t="s">
        <v>56769</v>
      </c>
    </row>
    <row r="5265" spans="2:4" ht="12.75" customHeight="1" x14ac:dyDescent="0.25">
      <c r="B5265" s="272" t="s">
        <v>17449</v>
      </c>
      <c r="C5265" s="272" t="s">
        <v>56770</v>
      </c>
      <c r="D5265" s="272" t="s">
        <v>56771</v>
      </c>
    </row>
    <row r="5266" spans="2:4" ht="12.75" customHeight="1" x14ac:dyDescent="0.25">
      <c r="B5266" s="272" t="s">
        <v>17449</v>
      </c>
      <c r="C5266" s="272" t="s">
        <v>56772</v>
      </c>
      <c r="D5266" s="272" t="s">
        <v>56773</v>
      </c>
    </row>
    <row r="5267" spans="2:4" ht="12.75" customHeight="1" x14ac:dyDescent="0.25">
      <c r="B5267" s="272" t="s">
        <v>17449</v>
      </c>
      <c r="C5267" s="272" t="s">
        <v>56774</v>
      </c>
      <c r="D5267" s="272" t="s">
        <v>56775</v>
      </c>
    </row>
    <row r="5268" spans="2:4" ht="12.75" customHeight="1" x14ac:dyDescent="0.25">
      <c r="B5268" s="272" t="s">
        <v>17449</v>
      </c>
      <c r="C5268" s="272" t="s">
        <v>56776</v>
      </c>
      <c r="D5268" s="272" t="s">
        <v>56777</v>
      </c>
    </row>
    <row r="5269" spans="2:4" ht="12.75" customHeight="1" x14ac:dyDescent="0.25">
      <c r="B5269" s="272" t="s">
        <v>17449</v>
      </c>
      <c r="C5269" s="272" t="s">
        <v>56778</v>
      </c>
      <c r="D5269" s="272" t="s">
        <v>56779</v>
      </c>
    </row>
    <row r="5270" spans="2:4" ht="12.75" customHeight="1" x14ac:dyDescent="0.25">
      <c r="B5270" s="272" t="s">
        <v>17449</v>
      </c>
      <c r="C5270" s="272" t="s">
        <v>56780</v>
      </c>
      <c r="D5270" s="272" t="s">
        <v>56781</v>
      </c>
    </row>
    <row r="5271" spans="2:4" ht="12.75" customHeight="1" x14ac:dyDescent="0.25">
      <c r="B5271" s="272" t="s">
        <v>17449</v>
      </c>
      <c r="C5271" s="272" t="s">
        <v>56782</v>
      </c>
      <c r="D5271" s="272" t="s">
        <v>56783</v>
      </c>
    </row>
    <row r="5272" spans="2:4" ht="12.75" customHeight="1" x14ac:dyDescent="0.25">
      <c r="B5272" s="272" t="s">
        <v>17449</v>
      </c>
      <c r="C5272" s="272" t="s">
        <v>56784</v>
      </c>
      <c r="D5272" s="272" t="s">
        <v>56785</v>
      </c>
    </row>
    <row r="5273" spans="2:4" ht="12.75" customHeight="1" x14ac:dyDescent="0.25">
      <c r="B5273" s="272" t="s">
        <v>17449</v>
      </c>
      <c r="C5273" s="272" t="s">
        <v>56786</v>
      </c>
      <c r="D5273" s="272" t="s">
        <v>56787</v>
      </c>
    </row>
    <row r="5274" spans="2:4" ht="12.75" customHeight="1" x14ac:dyDescent="0.25">
      <c r="B5274" s="272" t="s">
        <v>17449</v>
      </c>
      <c r="C5274" s="272" t="s">
        <v>56788</v>
      </c>
      <c r="D5274" s="272" t="s">
        <v>56789</v>
      </c>
    </row>
    <row r="5275" spans="2:4" ht="12.75" customHeight="1" x14ac:dyDescent="0.25">
      <c r="B5275" s="272" t="s">
        <v>17449</v>
      </c>
      <c r="C5275" s="272" t="s">
        <v>56790</v>
      </c>
      <c r="D5275" s="272" t="s">
        <v>56791</v>
      </c>
    </row>
    <row r="5276" spans="2:4" ht="12.75" customHeight="1" x14ac:dyDescent="0.25">
      <c r="B5276" s="272" t="s">
        <v>17449</v>
      </c>
      <c r="C5276" s="272" t="s">
        <v>56792</v>
      </c>
      <c r="D5276" s="272" t="s">
        <v>56793</v>
      </c>
    </row>
    <row r="5277" spans="2:4" ht="12.75" customHeight="1" x14ac:dyDescent="0.25">
      <c r="B5277" s="272" t="s">
        <v>17449</v>
      </c>
      <c r="C5277" s="272" t="s">
        <v>56794</v>
      </c>
      <c r="D5277" s="272" t="s">
        <v>56795</v>
      </c>
    </row>
    <row r="5278" spans="2:4" ht="12.75" customHeight="1" x14ac:dyDescent="0.25">
      <c r="B5278" s="272" t="s">
        <v>17449</v>
      </c>
      <c r="C5278" s="272" t="s">
        <v>56796</v>
      </c>
      <c r="D5278" s="272" t="s">
        <v>56797</v>
      </c>
    </row>
    <row r="5279" spans="2:4" ht="12.75" customHeight="1" x14ac:dyDescent="0.25">
      <c r="B5279" s="272" t="s">
        <v>17449</v>
      </c>
      <c r="C5279" s="272" t="s">
        <v>56798</v>
      </c>
      <c r="D5279" s="272" t="s">
        <v>56799</v>
      </c>
    </row>
    <row r="5280" spans="2:4" ht="12.75" customHeight="1" x14ac:dyDescent="0.25">
      <c r="B5280" s="272" t="s">
        <v>17449</v>
      </c>
      <c r="C5280" s="272" t="s">
        <v>56800</v>
      </c>
      <c r="D5280" s="272" t="s">
        <v>56801</v>
      </c>
    </row>
    <row r="5281" spans="2:4" ht="12.75" customHeight="1" x14ac:dyDescent="0.25">
      <c r="B5281" s="272" t="s">
        <v>17449</v>
      </c>
      <c r="C5281" s="272" t="s">
        <v>56802</v>
      </c>
      <c r="D5281" s="272" t="s">
        <v>56803</v>
      </c>
    </row>
    <row r="5282" spans="2:4" ht="12.75" customHeight="1" x14ac:dyDescent="0.25">
      <c r="B5282" s="272" t="s">
        <v>17449</v>
      </c>
      <c r="C5282" s="272" t="s">
        <v>56804</v>
      </c>
      <c r="D5282" s="272" t="s">
        <v>56805</v>
      </c>
    </row>
    <row r="5283" spans="2:4" ht="12.75" customHeight="1" x14ac:dyDescent="0.25">
      <c r="B5283" s="272" t="s">
        <v>17449</v>
      </c>
      <c r="C5283" s="272" t="s">
        <v>56806</v>
      </c>
      <c r="D5283" s="272" t="s">
        <v>56807</v>
      </c>
    </row>
    <row r="5284" spans="2:4" ht="12.75" customHeight="1" x14ac:dyDescent="0.25">
      <c r="B5284" s="272" t="s">
        <v>17449</v>
      </c>
      <c r="C5284" s="272" t="s">
        <v>56808</v>
      </c>
      <c r="D5284" s="272" t="s">
        <v>56809</v>
      </c>
    </row>
    <row r="5285" spans="2:4" ht="12.75" customHeight="1" x14ac:dyDescent="0.25">
      <c r="B5285" s="272" t="s">
        <v>17449</v>
      </c>
      <c r="C5285" s="272" t="s">
        <v>56810</v>
      </c>
      <c r="D5285" s="272" t="s">
        <v>56811</v>
      </c>
    </row>
    <row r="5286" spans="2:4" ht="12.75" customHeight="1" x14ac:dyDescent="0.25">
      <c r="B5286" s="272" t="s">
        <v>17449</v>
      </c>
      <c r="C5286" s="272" t="s">
        <v>56812</v>
      </c>
      <c r="D5286" s="272" t="s">
        <v>56813</v>
      </c>
    </row>
    <row r="5287" spans="2:4" ht="12.75" customHeight="1" x14ac:dyDescent="0.25">
      <c r="B5287" s="272" t="s">
        <v>17449</v>
      </c>
      <c r="C5287" s="272" t="s">
        <v>56814</v>
      </c>
      <c r="D5287" s="272" t="s">
        <v>56815</v>
      </c>
    </row>
    <row r="5288" spans="2:4" ht="12.75" customHeight="1" x14ac:dyDescent="0.25">
      <c r="B5288" s="272" t="s">
        <v>17449</v>
      </c>
      <c r="C5288" s="272" t="s">
        <v>56816</v>
      </c>
      <c r="D5288" s="272" t="s">
        <v>56817</v>
      </c>
    </row>
    <row r="5289" spans="2:4" ht="12.75" customHeight="1" x14ac:dyDescent="0.25">
      <c r="B5289" s="272" t="s">
        <v>17449</v>
      </c>
      <c r="C5289" s="272" t="s">
        <v>56818</v>
      </c>
      <c r="D5289" s="272" t="s">
        <v>56819</v>
      </c>
    </row>
    <row r="5290" spans="2:4" ht="12.75" customHeight="1" x14ac:dyDescent="0.25">
      <c r="B5290" s="272" t="s">
        <v>17449</v>
      </c>
      <c r="C5290" s="272" t="s">
        <v>56820</v>
      </c>
      <c r="D5290" s="272" t="s">
        <v>56821</v>
      </c>
    </row>
    <row r="5291" spans="2:4" ht="12.75" customHeight="1" x14ac:dyDescent="0.25">
      <c r="B5291" s="272" t="s">
        <v>17449</v>
      </c>
      <c r="C5291" s="272" t="s">
        <v>56822</v>
      </c>
      <c r="D5291" s="272" t="s">
        <v>56823</v>
      </c>
    </row>
    <row r="5292" spans="2:4" ht="12.75" customHeight="1" x14ac:dyDescent="0.25">
      <c r="B5292" s="272" t="s">
        <v>17449</v>
      </c>
      <c r="C5292" s="272" t="s">
        <v>56824</v>
      </c>
      <c r="D5292" s="272" t="s">
        <v>56825</v>
      </c>
    </row>
    <row r="5293" spans="2:4" ht="12.75" customHeight="1" x14ac:dyDescent="0.25">
      <c r="B5293" s="272" t="s">
        <v>17449</v>
      </c>
      <c r="C5293" s="272" t="s">
        <v>56826</v>
      </c>
      <c r="D5293" s="272" t="s">
        <v>56827</v>
      </c>
    </row>
    <row r="5294" spans="2:4" ht="12.75" customHeight="1" x14ac:dyDescent="0.25">
      <c r="B5294" s="272" t="s">
        <v>17449</v>
      </c>
      <c r="C5294" s="272" t="s">
        <v>56828</v>
      </c>
      <c r="D5294" s="272" t="s">
        <v>56829</v>
      </c>
    </row>
    <row r="5295" spans="2:4" ht="12.75" customHeight="1" x14ac:dyDescent="0.25">
      <c r="B5295" s="272" t="s">
        <v>17449</v>
      </c>
      <c r="C5295" s="272" t="s">
        <v>56830</v>
      </c>
      <c r="D5295" s="272" t="s">
        <v>56831</v>
      </c>
    </row>
    <row r="5296" spans="2:4" ht="12.75" customHeight="1" x14ac:dyDescent="0.25">
      <c r="B5296" s="272" t="s">
        <v>17449</v>
      </c>
      <c r="C5296" s="272" t="s">
        <v>56832</v>
      </c>
      <c r="D5296" s="272" t="s">
        <v>56833</v>
      </c>
    </row>
    <row r="5297" spans="2:4" ht="12.75" customHeight="1" x14ac:dyDescent="0.25">
      <c r="B5297" s="272" t="s">
        <v>17449</v>
      </c>
      <c r="C5297" s="272" t="s">
        <v>56834</v>
      </c>
      <c r="D5297" s="272" t="s">
        <v>56835</v>
      </c>
    </row>
    <row r="5298" spans="2:4" ht="12.75" customHeight="1" x14ac:dyDescent="0.25">
      <c r="B5298" s="272" t="s">
        <v>17449</v>
      </c>
      <c r="C5298" s="272" t="s">
        <v>56836</v>
      </c>
      <c r="D5298" s="272" t="s">
        <v>56837</v>
      </c>
    </row>
    <row r="5299" spans="2:4" ht="12.75" customHeight="1" x14ac:dyDescent="0.25">
      <c r="B5299" s="272" t="s">
        <v>17449</v>
      </c>
      <c r="C5299" s="272" t="s">
        <v>56838</v>
      </c>
      <c r="D5299" s="272" t="s">
        <v>56839</v>
      </c>
    </row>
    <row r="5300" spans="2:4" ht="12.75" customHeight="1" x14ac:dyDescent="0.25">
      <c r="B5300" s="272" t="s">
        <v>17449</v>
      </c>
      <c r="C5300" s="272" t="s">
        <v>56840</v>
      </c>
      <c r="D5300" s="272" t="s">
        <v>56841</v>
      </c>
    </row>
    <row r="5301" spans="2:4" ht="12.75" customHeight="1" x14ac:dyDescent="0.25">
      <c r="B5301" s="272" t="s">
        <v>17449</v>
      </c>
      <c r="C5301" s="272" t="s">
        <v>56842</v>
      </c>
      <c r="D5301" s="272" t="s">
        <v>56843</v>
      </c>
    </row>
    <row r="5302" spans="2:4" ht="12.75" customHeight="1" x14ac:dyDescent="0.25">
      <c r="B5302" s="272" t="s">
        <v>17449</v>
      </c>
      <c r="C5302" s="272" t="s">
        <v>56844</v>
      </c>
      <c r="D5302" s="272" t="s">
        <v>56845</v>
      </c>
    </row>
    <row r="5303" spans="2:4" ht="12.75" customHeight="1" x14ac:dyDescent="0.25">
      <c r="B5303" s="272" t="s">
        <v>17449</v>
      </c>
      <c r="C5303" s="272" t="s">
        <v>56846</v>
      </c>
      <c r="D5303" s="272" t="s">
        <v>56847</v>
      </c>
    </row>
    <row r="5304" spans="2:4" ht="12.75" customHeight="1" x14ac:dyDescent="0.25">
      <c r="B5304" s="272" t="s">
        <v>17449</v>
      </c>
      <c r="C5304" s="272" t="s">
        <v>56848</v>
      </c>
      <c r="D5304" s="272" t="s">
        <v>56849</v>
      </c>
    </row>
    <row r="5305" spans="2:4" ht="12.75" customHeight="1" x14ac:dyDescent="0.25">
      <c r="B5305" s="272" t="s">
        <v>17449</v>
      </c>
      <c r="C5305" s="272" t="s">
        <v>56850</v>
      </c>
      <c r="D5305" s="272" t="s">
        <v>56851</v>
      </c>
    </row>
    <row r="5306" spans="2:4" ht="12.75" customHeight="1" x14ac:dyDescent="0.25">
      <c r="B5306" s="272" t="s">
        <v>17449</v>
      </c>
      <c r="C5306" s="272" t="s">
        <v>56852</v>
      </c>
      <c r="D5306" s="272" t="s">
        <v>56853</v>
      </c>
    </row>
    <row r="5307" spans="2:4" ht="12.75" customHeight="1" x14ac:dyDescent="0.25">
      <c r="B5307" s="272" t="s">
        <v>17449</v>
      </c>
      <c r="C5307" s="272" t="s">
        <v>56854</v>
      </c>
      <c r="D5307" s="272" t="s">
        <v>56855</v>
      </c>
    </row>
    <row r="5308" spans="2:4" ht="12.75" customHeight="1" x14ac:dyDescent="0.25">
      <c r="B5308" s="272" t="s">
        <v>17449</v>
      </c>
      <c r="C5308" s="272" t="s">
        <v>56856</v>
      </c>
      <c r="D5308" s="272" t="s">
        <v>56857</v>
      </c>
    </row>
    <row r="5309" spans="2:4" ht="12.75" customHeight="1" x14ac:dyDescent="0.25">
      <c r="B5309" s="272" t="s">
        <v>17449</v>
      </c>
      <c r="C5309" s="272" t="s">
        <v>56858</v>
      </c>
      <c r="D5309" s="272" t="s">
        <v>56859</v>
      </c>
    </row>
    <row r="5310" spans="2:4" ht="12.75" customHeight="1" x14ac:dyDescent="0.25">
      <c r="B5310" s="272" t="s">
        <v>17449</v>
      </c>
      <c r="C5310" s="272" t="s">
        <v>56860</v>
      </c>
      <c r="D5310" s="272" t="s">
        <v>56861</v>
      </c>
    </row>
    <row r="5311" spans="2:4" ht="12.75" customHeight="1" x14ac:dyDescent="0.25">
      <c r="B5311" s="272" t="s">
        <v>17449</v>
      </c>
      <c r="C5311" s="272" t="s">
        <v>56862</v>
      </c>
      <c r="D5311" s="272" t="s">
        <v>56863</v>
      </c>
    </row>
    <row r="5312" spans="2:4" ht="12.75" customHeight="1" x14ac:dyDescent="0.25">
      <c r="B5312" s="272" t="s">
        <v>17449</v>
      </c>
      <c r="C5312" s="272" t="s">
        <v>56864</v>
      </c>
      <c r="D5312" s="272" t="s">
        <v>56865</v>
      </c>
    </row>
    <row r="5313" spans="2:4" ht="12.75" customHeight="1" x14ac:dyDescent="0.25">
      <c r="B5313" s="272" t="s">
        <v>17449</v>
      </c>
      <c r="C5313" s="272" t="s">
        <v>56866</v>
      </c>
      <c r="D5313" s="272" t="s">
        <v>56867</v>
      </c>
    </row>
    <row r="5314" spans="2:4" ht="12.75" customHeight="1" x14ac:dyDescent="0.25">
      <c r="B5314" s="272" t="s">
        <v>17449</v>
      </c>
      <c r="C5314" s="272" t="s">
        <v>56868</v>
      </c>
      <c r="D5314" s="272" t="s">
        <v>56869</v>
      </c>
    </row>
    <row r="5315" spans="2:4" ht="12.75" customHeight="1" x14ac:dyDescent="0.25">
      <c r="B5315" s="272" t="s">
        <v>17449</v>
      </c>
      <c r="C5315" s="272" t="s">
        <v>56870</v>
      </c>
      <c r="D5315" s="272" t="s">
        <v>56871</v>
      </c>
    </row>
    <row r="5316" spans="2:4" ht="12.75" customHeight="1" x14ac:dyDescent="0.25">
      <c r="B5316" s="272" t="s">
        <v>17449</v>
      </c>
      <c r="C5316" s="272" t="s">
        <v>56872</v>
      </c>
      <c r="D5316" s="272" t="s">
        <v>56873</v>
      </c>
    </row>
    <row r="5317" spans="2:4" ht="12.75" customHeight="1" x14ac:dyDescent="0.25">
      <c r="B5317" s="272" t="s">
        <v>17449</v>
      </c>
      <c r="C5317" s="272" t="s">
        <v>56874</v>
      </c>
      <c r="D5317" s="272" t="s">
        <v>56875</v>
      </c>
    </row>
    <row r="5318" spans="2:4" ht="12.75" customHeight="1" x14ac:dyDescent="0.25">
      <c r="B5318" s="272" t="s">
        <v>17449</v>
      </c>
      <c r="C5318" s="272" t="s">
        <v>56876</v>
      </c>
      <c r="D5318" s="272" t="s">
        <v>56877</v>
      </c>
    </row>
    <row r="5319" spans="2:4" ht="12.75" customHeight="1" x14ac:dyDescent="0.25">
      <c r="B5319" s="272" t="s">
        <v>17449</v>
      </c>
      <c r="C5319" s="272" t="s">
        <v>56878</v>
      </c>
      <c r="D5319" s="272" t="s">
        <v>56879</v>
      </c>
    </row>
    <row r="5320" spans="2:4" ht="12.75" customHeight="1" x14ac:dyDescent="0.25">
      <c r="B5320" s="272" t="s">
        <v>17449</v>
      </c>
      <c r="C5320" s="272" t="s">
        <v>56880</v>
      </c>
      <c r="D5320" s="272" t="s">
        <v>56881</v>
      </c>
    </row>
    <row r="5321" spans="2:4" ht="12.75" customHeight="1" x14ac:dyDescent="0.25">
      <c r="B5321" s="272" t="s">
        <v>17449</v>
      </c>
      <c r="C5321" s="272" t="s">
        <v>56882</v>
      </c>
      <c r="D5321" s="272" t="s">
        <v>56883</v>
      </c>
    </row>
    <row r="5322" spans="2:4" ht="12.75" customHeight="1" x14ac:dyDescent="0.25">
      <c r="B5322" s="272" t="s">
        <v>17449</v>
      </c>
      <c r="C5322" s="272" t="s">
        <v>56884</v>
      </c>
      <c r="D5322" s="272" t="s">
        <v>56885</v>
      </c>
    </row>
    <row r="5323" spans="2:4" ht="12.75" customHeight="1" x14ac:dyDescent="0.25">
      <c r="B5323" s="272" t="s">
        <v>17449</v>
      </c>
      <c r="C5323" s="272" t="s">
        <v>56886</v>
      </c>
      <c r="D5323" s="272" t="s">
        <v>56887</v>
      </c>
    </row>
    <row r="5324" spans="2:4" ht="12.75" customHeight="1" x14ac:dyDescent="0.25">
      <c r="B5324" s="272" t="s">
        <v>17449</v>
      </c>
      <c r="C5324" s="272" t="s">
        <v>56888</v>
      </c>
      <c r="D5324" s="272" t="s">
        <v>56889</v>
      </c>
    </row>
    <row r="5325" spans="2:4" ht="12.75" customHeight="1" x14ac:dyDescent="0.25">
      <c r="B5325" s="272" t="s">
        <v>17449</v>
      </c>
      <c r="C5325" s="272" t="s">
        <v>56890</v>
      </c>
      <c r="D5325" s="272" t="s">
        <v>56891</v>
      </c>
    </row>
    <row r="5326" spans="2:4" ht="12.75" customHeight="1" x14ac:dyDescent="0.25">
      <c r="B5326" s="272" t="s">
        <v>17449</v>
      </c>
      <c r="C5326" s="272" t="s">
        <v>56892</v>
      </c>
      <c r="D5326" s="272" t="s">
        <v>56893</v>
      </c>
    </row>
    <row r="5327" spans="2:4" ht="12.75" customHeight="1" x14ac:dyDescent="0.25">
      <c r="B5327" s="272" t="s">
        <v>17449</v>
      </c>
      <c r="C5327" s="272" t="s">
        <v>56894</v>
      </c>
      <c r="D5327" s="272" t="s">
        <v>56895</v>
      </c>
    </row>
    <row r="5328" spans="2:4" ht="12.75" customHeight="1" x14ac:dyDescent="0.25">
      <c r="B5328" s="272" t="s">
        <v>17449</v>
      </c>
      <c r="C5328" s="272" t="s">
        <v>56896</v>
      </c>
      <c r="D5328" s="272" t="s">
        <v>56897</v>
      </c>
    </row>
    <row r="5329" spans="2:4" ht="12.75" customHeight="1" x14ac:dyDescent="0.25">
      <c r="B5329" s="272" t="s">
        <v>17449</v>
      </c>
      <c r="C5329" s="272" t="s">
        <v>56898</v>
      </c>
      <c r="D5329" s="272" t="s">
        <v>56899</v>
      </c>
    </row>
    <row r="5330" spans="2:4" ht="12.75" customHeight="1" x14ac:dyDescent="0.25">
      <c r="B5330" s="272" t="s">
        <v>17449</v>
      </c>
      <c r="C5330" s="272" t="s">
        <v>56900</v>
      </c>
      <c r="D5330" s="272" t="s">
        <v>56901</v>
      </c>
    </row>
    <row r="5331" spans="2:4" ht="12.75" customHeight="1" x14ac:dyDescent="0.25">
      <c r="B5331" s="272" t="s">
        <v>17449</v>
      </c>
      <c r="C5331" s="272" t="s">
        <v>56902</v>
      </c>
      <c r="D5331" s="272" t="s">
        <v>56903</v>
      </c>
    </row>
    <row r="5332" spans="2:4" ht="12.75" customHeight="1" x14ac:dyDescent="0.25">
      <c r="B5332" s="272" t="s">
        <v>17449</v>
      </c>
      <c r="C5332" s="272" t="s">
        <v>56904</v>
      </c>
      <c r="D5332" s="272" t="s">
        <v>56905</v>
      </c>
    </row>
    <row r="5333" spans="2:4" ht="12.75" customHeight="1" x14ac:dyDescent="0.25">
      <c r="B5333" s="272" t="s">
        <v>17449</v>
      </c>
      <c r="C5333" s="272" t="s">
        <v>56906</v>
      </c>
      <c r="D5333" s="272" t="s">
        <v>56907</v>
      </c>
    </row>
    <row r="5334" spans="2:4" ht="12.75" customHeight="1" x14ac:dyDescent="0.25">
      <c r="B5334" s="272" t="s">
        <v>17449</v>
      </c>
      <c r="C5334" s="272" t="s">
        <v>56908</v>
      </c>
      <c r="D5334" s="272" t="s">
        <v>56909</v>
      </c>
    </row>
    <row r="5335" spans="2:4" ht="12.75" customHeight="1" x14ac:dyDescent="0.25">
      <c r="B5335" s="272" t="s">
        <v>17449</v>
      </c>
      <c r="C5335" s="272" t="s">
        <v>56910</v>
      </c>
      <c r="D5335" s="272" t="s">
        <v>56911</v>
      </c>
    </row>
    <row r="5336" spans="2:4" ht="12.75" customHeight="1" x14ac:dyDescent="0.25">
      <c r="B5336" s="272" t="s">
        <v>17449</v>
      </c>
      <c r="C5336" s="272" t="s">
        <v>56912</v>
      </c>
      <c r="D5336" s="272" t="s">
        <v>56913</v>
      </c>
    </row>
    <row r="5337" spans="2:4" ht="12.75" customHeight="1" x14ac:dyDescent="0.25">
      <c r="B5337" s="272" t="s">
        <v>17449</v>
      </c>
      <c r="C5337" s="272" t="s">
        <v>56914</v>
      </c>
      <c r="D5337" s="272" t="s">
        <v>56915</v>
      </c>
    </row>
    <row r="5338" spans="2:4" ht="12.75" customHeight="1" x14ac:dyDescent="0.25">
      <c r="B5338" s="272" t="s">
        <v>17449</v>
      </c>
      <c r="C5338" s="272" t="s">
        <v>56916</v>
      </c>
      <c r="D5338" s="272" t="s">
        <v>56917</v>
      </c>
    </row>
    <row r="5339" spans="2:4" ht="12.75" customHeight="1" x14ac:dyDescent="0.25">
      <c r="B5339" s="272" t="s">
        <v>17449</v>
      </c>
      <c r="C5339" s="272" t="s">
        <v>56918</v>
      </c>
      <c r="D5339" s="272" t="s">
        <v>56919</v>
      </c>
    </row>
    <row r="5340" spans="2:4" ht="12.75" customHeight="1" x14ac:dyDescent="0.25">
      <c r="B5340" s="272" t="s">
        <v>17449</v>
      </c>
      <c r="C5340" s="272" t="s">
        <v>56920</v>
      </c>
      <c r="D5340" s="272" t="s">
        <v>56921</v>
      </c>
    </row>
    <row r="5341" spans="2:4" ht="12.75" customHeight="1" x14ac:dyDescent="0.25">
      <c r="B5341" s="272" t="s">
        <v>17449</v>
      </c>
      <c r="C5341" s="272" t="s">
        <v>56922</v>
      </c>
      <c r="D5341" s="272" t="s">
        <v>56923</v>
      </c>
    </row>
    <row r="5342" spans="2:4" ht="12.75" customHeight="1" x14ac:dyDescent="0.25">
      <c r="B5342" s="272" t="s">
        <v>17449</v>
      </c>
      <c r="C5342" s="272" t="s">
        <v>56924</v>
      </c>
      <c r="D5342" s="272" t="s">
        <v>56925</v>
      </c>
    </row>
    <row r="5343" spans="2:4" ht="12.75" customHeight="1" x14ac:dyDescent="0.25">
      <c r="B5343" s="272" t="s">
        <v>17449</v>
      </c>
      <c r="C5343" s="272" t="s">
        <v>56926</v>
      </c>
      <c r="D5343" s="272" t="s">
        <v>56927</v>
      </c>
    </row>
    <row r="5344" spans="2:4" ht="12.75" customHeight="1" x14ac:dyDescent="0.25">
      <c r="B5344" s="272" t="s">
        <v>17449</v>
      </c>
      <c r="C5344" s="272" t="s">
        <v>56928</v>
      </c>
      <c r="D5344" s="272" t="s">
        <v>56929</v>
      </c>
    </row>
    <row r="5345" spans="2:4" ht="12.75" customHeight="1" x14ac:dyDescent="0.25">
      <c r="B5345" s="272" t="s">
        <v>17449</v>
      </c>
      <c r="C5345" s="272" t="s">
        <v>56930</v>
      </c>
      <c r="D5345" s="272" t="s">
        <v>56931</v>
      </c>
    </row>
    <row r="5346" spans="2:4" ht="12.75" customHeight="1" x14ac:dyDescent="0.25">
      <c r="B5346" s="272" t="s">
        <v>17449</v>
      </c>
      <c r="C5346" s="272" t="s">
        <v>56932</v>
      </c>
      <c r="D5346" s="272" t="s">
        <v>56933</v>
      </c>
    </row>
    <row r="5347" spans="2:4" ht="12.75" customHeight="1" x14ac:dyDescent="0.25">
      <c r="B5347" s="272" t="s">
        <v>17449</v>
      </c>
      <c r="C5347" s="272" t="s">
        <v>56934</v>
      </c>
      <c r="D5347" s="272" t="s">
        <v>59428</v>
      </c>
    </row>
    <row r="5348" spans="2:4" ht="12.75" customHeight="1" x14ac:dyDescent="0.25">
      <c r="B5348" s="272" t="s">
        <v>17449</v>
      </c>
      <c r="C5348" s="272" t="s">
        <v>56935</v>
      </c>
      <c r="D5348" s="272" t="s">
        <v>59429</v>
      </c>
    </row>
    <row r="5349" spans="2:4" ht="12.75" customHeight="1" x14ac:dyDescent="0.25">
      <c r="B5349" s="272" t="s">
        <v>17449</v>
      </c>
      <c r="C5349" s="272" t="s">
        <v>56936</v>
      </c>
      <c r="D5349" s="272" t="s">
        <v>59430</v>
      </c>
    </row>
    <row r="5350" spans="2:4" ht="12.75" customHeight="1" x14ac:dyDescent="0.25">
      <c r="B5350" s="272" t="s">
        <v>17449</v>
      </c>
      <c r="C5350" s="272" t="s">
        <v>56937</v>
      </c>
      <c r="D5350" s="272" t="s">
        <v>59431</v>
      </c>
    </row>
    <row r="5351" spans="2:4" ht="12.75" customHeight="1" x14ac:dyDescent="0.25">
      <c r="B5351" s="272" t="s">
        <v>17449</v>
      </c>
      <c r="C5351" s="272" t="s">
        <v>56938</v>
      </c>
      <c r="D5351" s="272" t="s">
        <v>59432</v>
      </c>
    </row>
    <row r="5352" spans="2:4" ht="12.75" customHeight="1" x14ac:dyDescent="0.25">
      <c r="B5352" s="272" t="s">
        <v>17449</v>
      </c>
      <c r="C5352" s="272" t="s">
        <v>56939</v>
      </c>
      <c r="D5352" s="272" t="s">
        <v>59433</v>
      </c>
    </row>
    <row r="5353" spans="2:4" ht="12.75" customHeight="1" x14ac:dyDescent="0.25">
      <c r="B5353" s="272" t="s">
        <v>17449</v>
      </c>
      <c r="C5353" s="272" t="s">
        <v>56940</v>
      </c>
      <c r="D5353" s="272" t="s">
        <v>56941</v>
      </c>
    </row>
    <row r="5354" spans="2:4" ht="12.75" customHeight="1" x14ac:dyDescent="0.25">
      <c r="B5354" s="272" t="s">
        <v>17449</v>
      </c>
      <c r="C5354" s="272" t="s">
        <v>56942</v>
      </c>
      <c r="D5354" s="272" t="s">
        <v>59434</v>
      </c>
    </row>
    <row r="5355" spans="2:4" ht="12.75" customHeight="1" x14ac:dyDescent="0.25">
      <c r="B5355" s="272" t="s">
        <v>17449</v>
      </c>
      <c r="C5355" s="272" t="s">
        <v>56943</v>
      </c>
      <c r="D5355" s="272" t="s">
        <v>59435</v>
      </c>
    </row>
    <row r="5356" spans="2:4" ht="12.75" customHeight="1" x14ac:dyDescent="0.25">
      <c r="B5356" s="272" t="s">
        <v>17449</v>
      </c>
      <c r="C5356" s="272" t="s">
        <v>56944</v>
      </c>
      <c r="D5356" s="272" t="s">
        <v>59436</v>
      </c>
    </row>
    <row r="5357" spans="2:4" ht="12.75" customHeight="1" x14ac:dyDescent="0.25">
      <c r="B5357" s="272" t="s">
        <v>17449</v>
      </c>
      <c r="C5357" s="272" t="s">
        <v>56945</v>
      </c>
      <c r="D5357" s="272" t="s">
        <v>56946</v>
      </c>
    </row>
    <row r="5358" spans="2:4" ht="12.75" customHeight="1" x14ac:dyDescent="0.25">
      <c r="B5358" s="272" t="s">
        <v>17449</v>
      </c>
      <c r="C5358" s="272" t="s">
        <v>56947</v>
      </c>
      <c r="D5358" s="272" t="s">
        <v>59437</v>
      </c>
    </row>
    <row r="5359" spans="2:4" ht="12.75" customHeight="1" x14ac:dyDescent="0.25">
      <c r="B5359" s="272" t="s">
        <v>17449</v>
      </c>
      <c r="C5359" s="272" t="s">
        <v>56948</v>
      </c>
      <c r="D5359" s="272" t="s">
        <v>59438</v>
      </c>
    </row>
    <row r="5360" spans="2:4" ht="12.75" customHeight="1" x14ac:dyDescent="0.25">
      <c r="B5360" s="272" t="s">
        <v>17449</v>
      </c>
      <c r="C5360" s="272" t="s">
        <v>56949</v>
      </c>
      <c r="D5360" s="272" t="s">
        <v>59439</v>
      </c>
    </row>
    <row r="5361" spans="2:4" ht="12.75" customHeight="1" x14ac:dyDescent="0.25">
      <c r="B5361" s="272" t="s">
        <v>17449</v>
      </c>
      <c r="C5361" s="272" t="s">
        <v>56950</v>
      </c>
      <c r="D5361" s="272" t="s">
        <v>59440</v>
      </c>
    </row>
    <row r="5362" spans="2:4" ht="12.75" customHeight="1" x14ac:dyDescent="0.25">
      <c r="B5362" s="272" t="s">
        <v>17449</v>
      </c>
      <c r="C5362" s="272" t="s">
        <v>56951</v>
      </c>
      <c r="D5362" s="272" t="s">
        <v>59441</v>
      </c>
    </row>
    <row r="5363" spans="2:4" ht="12.75" customHeight="1" x14ac:dyDescent="0.25">
      <c r="B5363" s="272" t="s">
        <v>17449</v>
      </c>
      <c r="C5363" s="272" t="s">
        <v>56952</v>
      </c>
      <c r="D5363" s="272" t="s">
        <v>59442</v>
      </c>
    </row>
    <row r="5364" spans="2:4" ht="12.75" customHeight="1" x14ac:dyDescent="0.25">
      <c r="B5364" s="272" t="s">
        <v>17449</v>
      </c>
      <c r="C5364" s="272" t="s">
        <v>56953</v>
      </c>
      <c r="D5364" s="272" t="s">
        <v>59443</v>
      </c>
    </row>
    <row r="5365" spans="2:4" ht="12.75" customHeight="1" x14ac:dyDescent="0.25">
      <c r="B5365" s="272" t="s">
        <v>17449</v>
      </c>
      <c r="C5365" s="272" t="s">
        <v>56954</v>
      </c>
      <c r="D5365" s="272" t="s">
        <v>59444</v>
      </c>
    </row>
    <row r="5366" spans="2:4" ht="12.75" customHeight="1" x14ac:dyDescent="0.25">
      <c r="B5366" s="272" t="s">
        <v>17449</v>
      </c>
      <c r="C5366" s="272" t="s">
        <v>56955</v>
      </c>
      <c r="D5366" s="272" t="s">
        <v>56956</v>
      </c>
    </row>
    <row r="5367" spans="2:4" ht="12.75" customHeight="1" x14ac:dyDescent="0.25">
      <c r="B5367" s="272" t="s">
        <v>17449</v>
      </c>
      <c r="C5367" s="272" t="s">
        <v>56957</v>
      </c>
      <c r="D5367" s="272" t="s">
        <v>59445</v>
      </c>
    </row>
    <row r="5368" spans="2:4" ht="12.75" customHeight="1" x14ac:dyDescent="0.25">
      <c r="B5368" s="272" t="s">
        <v>17449</v>
      </c>
      <c r="C5368" s="272" t="s">
        <v>56958</v>
      </c>
      <c r="D5368" s="272" t="s">
        <v>59446</v>
      </c>
    </row>
    <row r="5369" spans="2:4" ht="12.75" customHeight="1" x14ac:dyDescent="0.25">
      <c r="B5369" s="272" t="s">
        <v>17449</v>
      </c>
      <c r="C5369" s="272" t="s">
        <v>56959</v>
      </c>
      <c r="D5369" s="272" t="s">
        <v>56960</v>
      </c>
    </row>
    <row r="5370" spans="2:4" ht="12.75" customHeight="1" x14ac:dyDescent="0.25">
      <c r="B5370" s="272" t="s">
        <v>17449</v>
      </c>
      <c r="C5370" s="272" t="s">
        <v>56961</v>
      </c>
      <c r="D5370" s="272" t="s">
        <v>59447</v>
      </c>
    </row>
    <row r="5371" spans="2:4" ht="12.75" customHeight="1" x14ac:dyDescent="0.25">
      <c r="B5371" s="272" t="s">
        <v>17449</v>
      </c>
      <c r="C5371" s="272" t="s">
        <v>56962</v>
      </c>
      <c r="D5371" s="272" t="s">
        <v>59448</v>
      </c>
    </row>
    <row r="5372" spans="2:4" ht="12.75" customHeight="1" x14ac:dyDescent="0.25">
      <c r="B5372" s="272" t="s">
        <v>17449</v>
      </c>
      <c r="C5372" s="272" t="s">
        <v>56963</v>
      </c>
      <c r="D5372" s="272" t="s">
        <v>59449</v>
      </c>
    </row>
    <row r="5373" spans="2:4" ht="12.75" customHeight="1" x14ac:dyDescent="0.25">
      <c r="B5373" s="272" t="s">
        <v>17449</v>
      </c>
      <c r="C5373" s="272" t="s">
        <v>56964</v>
      </c>
      <c r="D5373" s="272" t="s">
        <v>59450</v>
      </c>
    </row>
    <row r="5374" spans="2:4" ht="12.75" customHeight="1" x14ac:dyDescent="0.25">
      <c r="B5374" s="272" t="s">
        <v>17449</v>
      </c>
      <c r="C5374" s="272" t="s">
        <v>56965</v>
      </c>
      <c r="D5374" s="272" t="s">
        <v>59451</v>
      </c>
    </row>
    <row r="5375" spans="2:4" ht="12.75" customHeight="1" x14ac:dyDescent="0.25">
      <c r="B5375" s="272" t="s">
        <v>17449</v>
      </c>
      <c r="C5375" s="272" t="s">
        <v>56966</v>
      </c>
      <c r="D5375" s="272" t="s">
        <v>56967</v>
      </c>
    </row>
    <row r="5376" spans="2:4" ht="12.75" customHeight="1" x14ac:dyDescent="0.25">
      <c r="B5376" s="272" t="s">
        <v>17449</v>
      </c>
      <c r="C5376" s="272" t="s">
        <v>56968</v>
      </c>
      <c r="D5376" s="272" t="s">
        <v>56969</v>
      </c>
    </row>
    <row r="5377" spans="2:4" ht="12.75" customHeight="1" x14ac:dyDescent="0.25">
      <c r="B5377" s="272" t="s">
        <v>17449</v>
      </c>
      <c r="C5377" s="272" t="s">
        <v>56970</v>
      </c>
      <c r="D5377" s="272" t="s">
        <v>56971</v>
      </c>
    </row>
    <row r="5378" spans="2:4" ht="12.75" customHeight="1" x14ac:dyDescent="0.25">
      <c r="B5378" s="272" t="s">
        <v>17449</v>
      </c>
      <c r="C5378" s="272" t="s">
        <v>56972</v>
      </c>
      <c r="D5378" s="272" t="s">
        <v>56973</v>
      </c>
    </row>
    <row r="5379" spans="2:4" ht="12.75" customHeight="1" x14ac:dyDescent="0.25">
      <c r="B5379" s="272" t="s">
        <v>17449</v>
      </c>
      <c r="C5379" s="272" t="s">
        <v>56974</v>
      </c>
      <c r="D5379" s="272" t="s">
        <v>56975</v>
      </c>
    </row>
    <row r="5380" spans="2:4" ht="12.75" customHeight="1" x14ac:dyDescent="0.25">
      <c r="B5380" s="272" t="s">
        <v>17449</v>
      </c>
      <c r="C5380" s="272" t="s">
        <v>56976</v>
      </c>
      <c r="D5380" s="272" t="s">
        <v>56977</v>
      </c>
    </row>
    <row r="5381" spans="2:4" ht="12.75" customHeight="1" x14ac:dyDescent="0.25">
      <c r="B5381" s="272" t="s">
        <v>17449</v>
      </c>
      <c r="C5381" s="272" t="s">
        <v>56978</v>
      </c>
      <c r="D5381" s="272" t="s">
        <v>56979</v>
      </c>
    </row>
    <row r="5382" spans="2:4" ht="12.75" customHeight="1" x14ac:dyDescent="0.25">
      <c r="B5382" s="272" t="s">
        <v>17449</v>
      </c>
      <c r="C5382" s="272" t="s">
        <v>56980</v>
      </c>
      <c r="D5382" s="272" t="s">
        <v>56981</v>
      </c>
    </row>
    <row r="5383" spans="2:4" ht="12.75" customHeight="1" x14ac:dyDescent="0.25">
      <c r="B5383" s="272" t="s">
        <v>17449</v>
      </c>
      <c r="C5383" s="272" t="s">
        <v>56982</v>
      </c>
      <c r="D5383" s="272" t="s">
        <v>56983</v>
      </c>
    </row>
    <row r="5384" spans="2:4" ht="12.75" customHeight="1" x14ac:dyDescent="0.25">
      <c r="B5384" s="272" t="s">
        <v>17449</v>
      </c>
      <c r="C5384" s="272" t="s">
        <v>56984</v>
      </c>
      <c r="D5384" s="272" t="s">
        <v>56985</v>
      </c>
    </row>
    <row r="5385" spans="2:4" ht="12.75" customHeight="1" x14ac:dyDescent="0.25">
      <c r="B5385" s="272" t="s">
        <v>17449</v>
      </c>
      <c r="C5385" s="272" t="s">
        <v>56986</v>
      </c>
      <c r="D5385" s="272" t="s">
        <v>56987</v>
      </c>
    </row>
    <row r="5386" spans="2:4" ht="12.75" customHeight="1" x14ac:dyDescent="0.25">
      <c r="B5386" s="272" t="s">
        <v>17449</v>
      </c>
      <c r="C5386" s="272" t="s">
        <v>56988</v>
      </c>
      <c r="D5386" s="272" t="s">
        <v>56989</v>
      </c>
    </row>
    <row r="5387" spans="2:4" ht="12.75" customHeight="1" x14ac:dyDescent="0.25">
      <c r="B5387" s="272" t="s">
        <v>17449</v>
      </c>
      <c r="C5387" s="272" t="s">
        <v>56990</v>
      </c>
      <c r="D5387" s="272" t="s">
        <v>56991</v>
      </c>
    </row>
    <row r="5388" spans="2:4" ht="12.75" customHeight="1" x14ac:dyDescent="0.25">
      <c r="B5388" s="272" t="s">
        <v>17449</v>
      </c>
      <c r="C5388" s="272" t="s">
        <v>56992</v>
      </c>
      <c r="D5388" s="272" t="s">
        <v>56993</v>
      </c>
    </row>
    <row r="5389" spans="2:4" ht="12.75" customHeight="1" x14ac:dyDescent="0.25">
      <c r="B5389" s="272" t="s">
        <v>17449</v>
      </c>
      <c r="C5389" s="272" t="s">
        <v>56994</v>
      </c>
      <c r="D5389" s="272" t="s">
        <v>56995</v>
      </c>
    </row>
    <row r="5390" spans="2:4" ht="12.75" customHeight="1" x14ac:dyDescent="0.25">
      <c r="B5390" s="272" t="s">
        <v>17449</v>
      </c>
      <c r="C5390" s="272" t="s">
        <v>56996</v>
      </c>
      <c r="D5390" s="272" t="s">
        <v>8361</v>
      </c>
    </row>
    <row r="5391" spans="2:4" ht="12.75" customHeight="1" x14ac:dyDescent="0.25">
      <c r="B5391" s="272" t="s">
        <v>17449</v>
      </c>
      <c r="C5391" s="272" t="s">
        <v>56997</v>
      </c>
      <c r="D5391" s="272" t="s">
        <v>56998</v>
      </c>
    </row>
    <row r="5392" spans="2:4" ht="12.75" customHeight="1" x14ac:dyDescent="0.25">
      <c r="B5392" s="272" t="s">
        <v>17449</v>
      </c>
      <c r="C5392" s="272" t="s">
        <v>56999</v>
      </c>
      <c r="D5392" s="272" t="s">
        <v>57000</v>
      </c>
    </row>
    <row r="5393" spans="2:4" ht="12.75" customHeight="1" x14ac:dyDescent="0.25">
      <c r="B5393" s="272" t="s">
        <v>17449</v>
      </c>
      <c r="C5393" s="272" t="s">
        <v>57001</v>
      </c>
      <c r="D5393" s="272" t="s">
        <v>57002</v>
      </c>
    </row>
    <row r="5394" spans="2:4" ht="12.75" customHeight="1" x14ac:dyDescent="0.25">
      <c r="B5394" s="272" t="s">
        <v>17449</v>
      </c>
      <c r="C5394" s="272" t="s">
        <v>57003</v>
      </c>
      <c r="D5394" s="272" t="s">
        <v>57004</v>
      </c>
    </row>
    <row r="5395" spans="2:4" ht="12.75" customHeight="1" x14ac:dyDescent="0.25">
      <c r="B5395" s="272" t="s">
        <v>17449</v>
      </c>
      <c r="C5395" s="272" t="s">
        <v>57005</v>
      </c>
      <c r="D5395" s="272" t="s">
        <v>57006</v>
      </c>
    </row>
    <row r="5396" spans="2:4" ht="12.75" customHeight="1" x14ac:dyDescent="0.25">
      <c r="B5396" s="272" t="s">
        <v>17449</v>
      </c>
      <c r="C5396" s="272" t="s">
        <v>57007</v>
      </c>
      <c r="D5396" s="272" t="s">
        <v>57008</v>
      </c>
    </row>
    <row r="5397" spans="2:4" ht="12.75" customHeight="1" x14ac:dyDescent="0.25">
      <c r="B5397" s="272" t="s">
        <v>17449</v>
      </c>
      <c r="C5397" s="272" t="s">
        <v>57009</v>
      </c>
      <c r="D5397" s="272" t="s">
        <v>57010</v>
      </c>
    </row>
    <row r="5398" spans="2:4" ht="12.75" customHeight="1" x14ac:dyDescent="0.25">
      <c r="B5398" s="272" t="s">
        <v>17449</v>
      </c>
      <c r="C5398" s="272" t="s">
        <v>57011</v>
      </c>
      <c r="D5398" s="272" t="s">
        <v>57012</v>
      </c>
    </row>
    <row r="5399" spans="2:4" ht="12.75" customHeight="1" x14ac:dyDescent="0.25">
      <c r="B5399" s="272" t="s">
        <v>17449</v>
      </c>
      <c r="C5399" s="272" t="s">
        <v>57013</v>
      </c>
      <c r="D5399" s="272" t="s">
        <v>57014</v>
      </c>
    </row>
    <row r="5400" spans="2:4" ht="12.75" customHeight="1" x14ac:dyDescent="0.25">
      <c r="B5400" s="272" t="s">
        <v>17449</v>
      </c>
      <c r="C5400" s="272" t="s">
        <v>57015</v>
      </c>
      <c r="D5400" s="272" t="s">
        <v>57016</v>
      </c>
    </row>
    <row r="5401" spans="2:4" ht="12.75" customHeight="1" x14ac:dyDescent="0.25">
      <c r="B5401" s="272" t="s">
        <v>17449</v>
      </c>
      <c r="C5401" s="272" t="s">
        <v>57017</v>
      </c>
      <c r="D5401" s="272" t="s">
        <v>57018</v>
      </c>
    </row>
    <row r="5402" spans="2:4" ht="12.75" customHeight="1" x14ac:dyDescent="0.25">
      <c r="B5402" s="272" t="s">
        <v>17449</v>
      </c>
      <c r="C5402" s="272" t="s">
        <v>57019</v>
      </c>
      <c r="D5402" s="272" t="s">
        <v>57020</v>
      </c>
    </row>
    <row r="5403" spans="2:4" ht="12.75" customHeight="1" x14ac:dyDescent="0.25">
      <c r="B5403" s="272" t="s">
        <v>17449</v>
      </c>
      <c r="C5403" s="272" t="s">
        <v>57021</v>
      </c>
      <c r="D5403" s="272" t="s">
        <v>57022</v>
      </c>
    </row>
    <row r="5404" spans="2:4" ht="12.75" customHeight="1" x14ac:dyDescent="0.25">
      <c r="B5404" s="272" t="s">
        <v>17449</v>
      </c>
      <c r="C5404" s="272" t="s">
        <v>57023</v>
      </c>
      <c r="D5404" s="272" t="s">
        <v>57024</v>
      </c>
    </row>
    <row r="5405" spans="2:4" ht="12.75" customHeight="1" x14ac:dyDescent="0.25">
      <c r="B5405" s="272" t="s">
        <v>17449</v>
      </c>
      <c r="C5405" s="272" t="s">
        <v>57025</v>
      </c>
      <c r="D5405" s="272" t="s">
        <v>57026</v>
      </c>
    </row>
    <row r="5406" spans="2:4" ht="12.75" customHeight="1" x14ac:dyDescent="0.25">
      <c r="B5406" s="272" t="s">
        <v>17449</v>
      </c>
      <c r="C5406" s="272" t="s">
        <v>57027</v>
      </c>
      <c r="D5406" s="272" t="s">
        <v>57028</v>
      </c>
    </row>
    <row r="5407" spans="2:4" ht="12.75" customHeight="1" x14ac:dyDescent="0.25">
      <c r="B5407" s="272" t="s">
        <v>17449</v>
      </c>
      <c r="C5407" s="272" t="s">
        <v>57029</v>
      </c>
      <c r="D5407" s="272" t="s">
        <v>57030</v>
      </c>
    </row>
    <row r="5408" spans="2:4" ht="12.75" customHeight="1" x14ac:dyDescent="0.25">
      <c r="B5408" s="272" t="s">
        <v>17449</v>
      </c>
      <c r="C5408" s="272" t="s">
        <v>57031</v>
      </c>
      <c r="D5408" s="272" t="s">
        <v>57032</v>
      </c>
    </row>
    <row r="5409" spans="2:4" ht="12.75" customHeight="1" x14ac:dyDescent="0.25">
      <c r="B5409" s="272" t="s">
        <v>17449</v>
      </c>
      <c r="C5409" s="272" t="s">
        <v>57033</v>
      </c>
      <c r="D5409" s="272" t="s">
        <v>57034</v>
      </c>
    </row>
    <row r="5410" spans="2:4" ht="12.75" customHeight="1" x14ac:dyDescent="0.25">
      <c r="B5410" s="272" t="s">
        <v>17449</v>
      </c>
      <c r="C5410" s="272" t="s">
        <v>57035</v>
      </c>
      <c r="D5410" s="272" t="s">
        <v>57036</v>
      </c>
    </row>
    <row r="5411" spans="2:4" ht="12.75" customHeight="1" x14ac:dyDescent="0.25">
      <c r="B5411" s="272" t="s">
        <v>17449</v>
      </c>
      <c r="C5411" s="272" t="s">
        <v>57037</v>
      </c>
      <c r="D5411" s="272" t="s">
        <v>57038</v>
      </c>
    </row>
    <row r="5412" spans="2:4" ht="12.75" customHeight="1" x14ac:dyDescent="0.25">
      <c r="B5412" s="272" t="s">
        <v>17449</v>
      </c>
      <c r="C5412" s="272" t="s">
        <v>57039</v>
      </c>
      <c r="D5412" s="272" t="s">
        <v>57040</v>
      </c>
    </row>
    <row r="5413" spans="2:4" ht="12.75" customHeight="1" x14ac:dyDescent="0.25">
      <c r="B5413" s="272" t="s">
        <v>17449</v>
      </c>
      <c r="C5413" s="272" t="s">
        <v>57041</v>
      </c>
      <c r="D5413" s="272" t="s">
        <v>57042</v>
      </c>
    </row>
    <row r="5414" spans="2:4" ht="12.75" customHeight="1" x14ac:dyDescent="0.25">
      <c r="B5414" s="272" t="s">
        <v>17449</v>
      </c>
      <c r="C5414" s="272" t="s">
        <v>57043</v>
      </c>
      <c r="D5414" s="272" t="s">
        <v>57044</v>
      </c>
    </row>
    <row r="5415" spans="2:4" ht="12.75" customHeight="1" x14ac:dyDescent="0.25">
      <c r="B5415" s="272" t="s">
        <v>17449</v>
      </c>
      <c r="C5415" s="272" t="s">
        <v>57045</v>
      </c>
      <c r="D5415" s="272" t="s">
        <v>57046</v>
      </c>
    </row>
    <row r="5416" spans="2:4" ht="12.75" customHeight="1" x14ac:dyDescent="0.25">
      <c r="B5416" s="272" t="s">
        <v>17449</v>
      </c>
      <c r="C5416" s="272" t="s">
        <v>57047</v>
      </c>
      <c r="D5416" s="272" t="s">
        <v>57048</v>
      </c>
    </row>
    <row r="5417" spans="2:4" ht="12.75" customHeight="1" x14ac:dyDescent="0.25">
      <c r="B5417" s="272" t="s">
        <v>17449</v>
      </c>
      <c r="C5417" s="272" t="s">
        <v>57049</v>
      </c>
      <c r="D5417" s="272" t="s">
        <v>57050</v>
      </c>
    </row>
    <row r="5418" spans="2:4" ht="12.75" customHeight="1" x14ac:dyDescent="0.25">
      <c r="B5418" s="272" t="s">
        <v>17449</v>
      </c>
      <c r="C5418" s="272" t="s">
        <v>57051</v>
      </c>
      <c r="D5418" s="272" t="s">
        <v>57052</v>
      </c>
    </row>
    <row r="5419" spans="2:4" ht="12.75" customHeight="1" x14ac:dyDescent="0.25">
      <c r="B5419" s="272" t="s">
        <v>17449</v>
      </c>
      <c r="C5419" s="272" t="s">
        <v>57053</v>
      </c>
      <c r="D5419" s="272" t="s">
        <v>57054</v>
      </c>
    </row>
    <row r="5420" spans="2:4" ht="12.75" customHeight="1" x14ac:dyDescent="0.25">
      <c r="B5420" s="272" t="s">
        <v>17449</v>
      </c>
      <c r="C5420" s="272" t="s">
        <v>57055</v>
      </c>
      <c r="D5420" s="272" t="s">
        <v>57056</v>
      </c>
    </row>
    <row r="5421" spans="2:4" ht="12.75" customHeight="1" x14ac:dyDescent="0.25">
      <c r="B5421" s="272" t="s">
        <v>17449</v>
      </c>
      <c r="C5421" s="272" t="s">
        <v>57057</v>
      </c>
      <c r="D5421" s="272" t="s">
        <v>57058</v>
      </c>
    </row>
    <row r="5422" spans="2:4" ht="12.75" customHeight="1" x14ac:dyDescent="0.25">
      <c r="B5422" s="272" t="s">
        <v>17449</v>
      </c>
      <c r="C5422" s="272" t="s">
        <v>57059</v>
      </c>
      <c r="D5422" s="272" t="s">
        <v>57060</v>
      </c>
    </row>
    <row r="5423" spans="2:4" ht="12.75" customHeight="1" x14ac:dyDescent="0.25">
      <c r="B5423" s="272" t="s">
        <v>17449</v>
      </c>
      <c r="C5423" s="272" t="s">
        <v>57061</v>
      </c>
      <c r="D5423" s="272" t="s">
        <v>57062</v>
      </c>
    </row>
    <row r="5424" spans="2:4" ht="12.75" customHeight="1" x14ac:dyDescent="0.25">
      <c r="B5424" s="272" t="s">
        <v>17449</v>
      </c>
      <c r="C5424" s="272" t="s">
        <v>57063</v>
      </c>
      <c r="D5424" s="272" t="s">
        <v>57064</v>
      </c>
    </row>
    <row r="5425" spans="2:4" ht="12.75" customHeight="1" x14ac:dyDescent="0.25">
      <c r="B5425" s="272" t="s">
        <v>17449</v>
      </c>
      <c r="C5425" s="272" t="s">
        <v>57065</v>
      </c>
      <c r="D5425" s="272" t="s">
        <v>57066</v>
      </c>
    </row>
    <row r="5426" spans="2:4" ht="12.75" customHeight="1" x14ac:dyDescent="0.25">
      <c r="B5426" s="272" t="s">
        <v>17449</v>
      </c>
      <c r="C5426" s="272" t="s">
        <v>57067</v>
      </c>
      <c r="D5426" s="272" t="s">
        <v>57068</v>
      </c>
    </row>
    <row r="5427" spans="2:4" ht="12.75" customHeight="1" x14ac:dyDescent="0.25">
      <c r="B5427" s="272" t="s">
        <v>17449</v>
      </c>
      <c r="C5427" s="272" t="s">
        <v>57069</v>
      </c>
      <c r="D5427" s="272" t="s">
        <v>57070</v>
      </c>
    </row>
    <row r="5428" spans="2:4" ht="12.75" customHeight="1" x14ac:dyDescent="0.25">
      <c r="B5428" s="272" t="s">
        <v>17449</v>
      </c>
      <c r="C5428" s="272" t="s">
        <v>57071</v>
      </c>
      <c r="D5428" s="272" t="s">
        <v>57072</v>
      </c>
    </row>
    <row r="5429" spans="2:4" ht="12.75" customHeight="1" x14ac:dyDescent="0.25">
      <c r="B5429" s="272" t="s">
        <v>17449</v>
      </c>
      <c r="C5429" s="272" t="s">
        <v>57073</v>
      </c>
      <c r="D5429" s="272" t="s">
        <v>57074</v>
      </c>
    </row>
    <row r="5430" spans="2:4" ht="12.75" customHeight="1" x14ac:dyDescent="0.25">
      <c r="B5430" s="272" t="s">
        <v>17449</v>
      </c>
      <c r="C5430" s="272" t="s">
        <v>57075</v>
      </c>
      <c r="D5430" s="272" t="s">
        <v>57076</v>
      </c>
    </row>
    <row r="5431" spans="2:4" ht="12.75" customHeight="1" x14ac:dyDescent="0.25">
      <c r="B5431" s="272" t="s">
        <v>17449</v>
      </c>
      <c r="C5431" s="272" t="s">
        <v>57077</v>
      </c>
      <c r="D5431" s="272" t="s">
        <v>57078</v>
      </c>
    </row>
    <row r="5432" spans="2:4" ht="12.75" customHeight="1" x14ac:dyDescent="0.25">
      <c r="B5432" s="272" t="s">
        <v>17449</v>
      </c>
      <c r="C5432" s="272" t="s">
        <v>57079</v>
      </c>
      <c r="D5432" s="272" t="s">
        <v>57080</v>
      </c>
    </row>
    <row r="5433" spans="2:4" ht="12.75" customHeight="1" x14ac:dyDescent="0.25">
      <c r="B5433" s="272" t="s">
        <v>17449</v>
      </c>
      <c r="C5433" s="272" t="s">
        <v>57081</v>
      </c>
      <c r="D5433" s="272" t="s">
        <v>57082</v>
      </c>
    </row>
    <row r="5434" spans="2:4" ht="12.75" customHeight="1" x14ac:dyDescent="0.25">
      <c r="B5434" s="272" t="s">
        <v>17449</v>
      </c>
      <c r="C5434" s="272" t="s">
        <v>57083</v>
      </c>
      <c r="D5434" s="272" t="s">
        <v>57084</v>
      </c>
    </row>
    <row r="5435" spans="2:4" ht="12.75" customHeight="1" x14ac:dyDescent="0.25">
      <c r="B5435" s="272" t="s">
        <v>17449</v>
      </c>
      <c r="C5435" s="272" t="s">
        <v>57085</v>
      </c>
      <c r="D5435" s="272" t="s">
        <v>57086</v>
      </c>
    </row>
    <row r="5436" spans="2:4" ht="12.75" customHeight="1" x14ac:dyDescent="0.25">
      <c r="B5436" s="272" t="s">
        <v>17449</v>
      </c>
      <c r="C5436" s="272" t="s">
        <v>57087</v>
      </c>
      <c r="D5436" s="272" t="s">
        <v>57088</v>
      </c>
    </row>
    <row r="5437" spans="2:4" ht="12.75" customHeight="1" x14ac:dyDescent="0.25">
      <c r="B5437" s="272" t="s">
        <v>17449</v>
      </c>
      <c r="C5437" s="272" t="s">
        <v>57089</v>
      </c>
      <c r="D5437" s="272" t="s">
        <v>57090</v>
      </c>
    </row>
    <row r="5438" spans="2:4" ht="12.75" customHeight="1" x14ac:dyDescent="0.25">
      <c r="B5438" s="272" t="s">
        <v>17449</v>
      </c>
      <c r="C5438" s="272" t="s">
        <v>57091</v>
      </c>
      <c r="D5438" s="272" t="s">
        <v>57092</v>
      </c>
    </row>
    <row r="5439" spans="2:4" ht="12.75" customHeight="1" x14ac:dyDescent="0.25">
      <c r="B5439" s="272" t="s">
        <v>17449</v>
      </c>
      <c r="C5439" s="272" t="s">
        <v>57093</v>
      </c>
      <c r="D5439" s="272" t="s">
        <v>57094</v>
      </c>
    </row>
    <row r="5440" spans="2:4" ht="12.75" customHeight="1" x14ac:dyDescent="0.25">
      <c r="B5440" s="272" t="s">
        <v>17449</v>
      </c>
      <c r="C5440" s="272" t="s">
        <v>57095</v>
      </c>
      <c r="D5440" s="272" t="s">
        <v>57096</v>
      </c>
    </row>
    <row r="5441" spans="2:4" ht="12.75" customHeight="1" x14ac:dyDescent="0.25">
      <c r="B5441" s="272" t="s">
        <v>17449</v>
      </c>
      <c r="C5441" s="272" t="s">
        <v>57097</v>
      </c>
      <c r="D5441" s="272" t="s">
        <v>57098</v>
      </c>
    </row>
    <row r="5442" spans="2:4" ht="12.75" customHeight="1" x14ac:dyDescent="0.25">
      <c r="B5442" s="272" t="s">
        <v>17449</v>
      </c>
      <c r="C5442" s="272" t="s">
        <v>57099</v>
      </c>
      <c r="D5442" s="272" t="s">
        <v>57100</v>
      </c>
    </row>
    <row r="5443" spans="2:4" ht="12.75" customHeight="1" x14ac:dyDescent="0.25">
      <c r="B5443" s="272" t="s">
        <v>17449</v>
      </c>
      <c r="C5443" s="272" t="s">
        <v>57101</v>
      </c>
      <c r="D5443" s="272" t="s">
        <v>57102</v>
      </c>
    </row>
    <row r="5444" spans="2:4" ht="12.75" customHeight="1" x14ac:dyDescent="0.25">
      <c r="B5444" s="272" t="s">
        <v>17449</v>
      </c>
      <c r="C5444" s="272" t="s">
        <v>57103</v>
      </c>
      <c r="D5444" s="272" t="s">
        <v>57104</v>
      </c>
    </row>
    <row r="5445" spans="2:4" ht="12.75" customHeight="1" x14ac:dyDescent="0.25">
      <c r="B5445" s="272" t="s">
        <v>17449</v>
      </c>
      <c r="C5445" s="272" t="s">
        <v>57105</v>
      </c>
      <c r="D5445" s="272" t="s">
        <v>57106</v>
      </c>
    </row>
    <row r="5446" spans="2:4" ht="12.75" customHeight="1" x14ac:dyDescent="0.25">
      <c r="B5446" s="272" t="s">
        <v>17449</v>
      </c>
      <c r="C5446" s="272" t="s">
        <v>57107</v>
      </c>
      <c r="D5446" s="272" t="s">
        <v>57108</v>
      </c>
    </row>
    <row r="5447" spans="2:4" ht="12.75" customHeight="1" x14ac:dyDescent="0.25">
      <c r="B5447" s="272" t="s">
        <v>17449</v>
      </c>
      <c r="C5447" s="272" t="s">
        <v>57109</v>
      </c>
      <c r="D5447" s="272" t="s">
        <v>57110</v>
      </c>
    </row>
    <row r="5448" spans="2:4" ht="12.75" customHeight="1" x14ac:dyDescent="0.25">
      <c r="B5448" s="272" t="s">
        <v>17449</v>
      </c>
      <c r="C5448" s="272" t="s">
        <v>57111</v>
      </c>
      <c r="D5448" s="272" t="s">
        <v>57112</v>
      </c>
    </row>
    <row r="5449" spans="2:4" ht="12.75" customHeight="1" x14ac:dyDescent="0.25">
      <c r="B5449" s="272" t="s">
        <v>17449</v>
      </c>
      <c r="C5449" s="272" t="s">
        <v>57113</v>
      </c>
      <c r="D5449" s="272" t="s">
        <v>57114</v>
      </c>
    </row>
    <row r="5450" spans="2:4" ht="12.75" customHeight="1" x14ac:dyDescent="0.25">
      <c r="B5450" s="272" t="s">
        <v>17449</v>
      </c>
      <c r="C5450" s="272" t="s">
        <v>57115</v>
      </c>
      <c r="D5450" s="272" t="s">
        <v>57116</v>
      </c>
    </row>
    <row r="5451" spans="2:4" ht="12.75" customHeight="1" x14ac:dyDescent="0.25">
      <c r="B5451" s="272" t="s">
        <v>17449</v>
      </c>
      <c r="C5451" s="272" t="s">
        <v>57117</v>
      </c>
      <c r="D5451" s="272" t="s">
        <v>57118</v>
      </c>
    </row>
    <row r="5452" spans="2:4" ht="12.75" customHeight="1" x14ac:dyDescent="0.25">
      <c r="B5452" s="272" t="s">
        <v>17449</v>
      </c>
      <c r="C5452" s="272" t="s">
        <v>57119</v>
      </c>
      <c r="D5452" s="272" t="s">
        <v>57120</v>
      </c>
    </row>
    <row r="5453" spans="2:4" ht="12.75" customHeight="1" x14ac:dyDescent="0.25">
      <c r="B5453" s="272" t="s">
        <v>17449</v>
      </c>
      <c r="C5453" s="272" t="s">
        <v>57121</v>
      </c>
      <c r="D5453" s="272" t="s">
        <v>57122</v>
      </c>
    </row>
    <row r="5454" spans="2:4" ht="12.75" customHeight="1" x14ac:dyDescent="0.25">
      <c r="B5454" s="272" t="s">
        <v>17449</v>
      </c>
      <c r="C5454" s="272" t="s">
        <v>57123</v>
      </c>
      <c r="D5454" s="272" t="s">
        <v>57124</v>
      </c>
    </row>
    <row r="5455" spans="2:4" ht="12.75" customHeight="1" x14ac:dyDescent="0.25">
      <c r="B5455" s="272" t="s">
        <v>17449</v>
      </c>
      <c r="C5455" s="272" t="s">
        <v>57125</v>
      </c>
      <c r="D5455" s="272" t="s">
        <v>57126</v>
      </c>
    </row>
    <row r="5456" spans="2:4" ht="12.75" customHeight="1" x14ac:dyDescent="0.25">
      <c r="B5456" s="272" t="s">
        <v>17449</v>
      </c>
      <c r="C5456" s="272" t="s">
        <v>57127</v>
      </c>
      <c r="D5456" s="272" t="s">
        <v>57128</v>
      </c>
    </row>
    <row r="5457" spans="2:4" ht="12.75" customHeight="1" x14ac:dyDescent="0.25">
      <c r="B5457" s="272" t="s">
        <v>17449</v>
      </c>
      <c r="C5457" s="272" t="s">
        <v>57129</v>
      </c>
      <c r="D5457" s="272" t="s">
        <v>57130</v>
      </c>
    </row>
    <row r="5458" spans="2:4" ht="12.75" customHeight="1" x14ac:dyDescent="0.25">
      <c r="B5458" s="272" t="s">
        <v>17449</v>
      </c>
      <c r="C5458" s="272" t="s">
        <v>57131</v>
      </c>
      <c r="D5458" s="272" t="s">
        <v>57132</v>
      </c>
    </row>
    <row r="5459" spans="2:4" ht="12.75" customHeight="1" x14ac:dyDescent="0.25">
      <c r="B5459" s="272" t="s">
        <v>17449</v>
      </c>
      <c r="C5459" s="272" t="s">
        <v>57133</v>
      </c>
      <c r="D5459" s="272" t="s">
        <v>57134</v>
      </c>
    </row>
    <row r="5460" spans="2:4" ht="12.75" customHeight="1" x14ac:dyDescent="0.25">
      <c r="B5460" s="272" t="s">
        <v>17449</v>
      </c>
      <c r="C5460" s="272" t="s">
        <v>57135</v>
      </c>
      <c r="D5460" s="272" t="s">
        <v>57136</v>
      </c>
    </row>
    <row r="5461" spans="2:4" ht="12.75" customHeight="1" x14ac:dyDescent="0.25">
      <c r="B5461" s="272" t="s">
        <v>17449</v>
      </c>
      <c r="C5461" s="272" t="s">
        <v>57137</v>
      </c>
      <c r="D5461" s="272" t="s">
        <v>57138</v>
      </c>
    </row>
    <row r="5462" spans="2:4" ht="12.75" customHeight="1" x14ac:dyDescent="0.25">
      <c r="B5462" s="272" t="s">
        <v>17449</v>
      </c>
      <c r="C5462" s="272" t="s">
        <v>57139</v>
      </c>
      <c r="D5462" s="272" t="s">
        <v>57140</v>
      </c>
    </row>
    <row r="5463" spans="2:4" ht="12.75" customHeight="1" x14ac:dyDescent="0.25">
      <c r="B5463" s="272" t="s">
        <v>17449</v>
      </c>
      <c r="C5463" s="272" t="s">
        <v>57141</v>
      </c>
      <c r="D5463" s="272" t="s">
        <v>57142</v>
      </c>
    </row>
    <row r="5464" spans="2:4" ht="12.75" customHeight="1" x14ac:dyDescent="0.25">
      <c r="B5464" s="272" t="s">
        <v>17449</v>
      </c>
      <c r="C5464" s="272" t="s">
        <v>57143</v>
      </c>
      <c r="D5464" s="272" t="s">
        <v>57144</v>
      </c>
    </row>
    <row r="5465" spans="2:4" ht="12.75" customHeight="1" x14ac:dyDescent="0.25">
      <c r="B5465" s="272" t="s">
        <v>17449</v>
      </c>
      <c r="C5465" s="272" t="s">
        <v>57145</v>
      </c>
      <c r="D5465" s="272" t="s">
        <v>57146</v>
      </c>
    </row>
    <row r="5466" spans="2:4" ht="12.75" customHeight="1" x14ac:dyDescent="0.25">
      <c r="B5466" s="272" t="s">
        <v>17449</v>
      </c>
      <c r="C5466" s="272" t="s">
        <v>57147</v>
      </c>
      <c r="D5466" s="272" t="s">
        <v>57148</v>
      </c>
    </row>
    <row r="5467" spans="2:4" ht="12.75" customHeight="1" x14ac:dyDescent="0.25">
      <c r="B5467" s="272" t="s">
        <v>17449</v>
      </c>
      <c r="C5467" s="272" t="s">
        <v>57149</v>
      </c>
      <c r="D5467" s="272" t="s">
        <v>57150</v>
      </c>
    </row>
    <row r="5468" spans="2:4" ht="12.75" customHeight="1" x14ac:dyDescent="0.25">
      <c r="B5468" s="272" t="s">
        <v>17449</v>
      </c>
      <c r="C5468" s="272" t="s">
        <v>57151</v>
      </c>
      <c r="D5468" s="272" t="s">
        <v>57152</v>
      </c>
    </row>
    <row r="5469" spans="2:4" ht="12.75" customHeight="1" x14ac:dyDescent="0.25">
      <c r="B5469" s="272" t="s">
        <v>17449</v>
      </c>
      <c r="C5469" s="272" t="s">
        <v>57153</v>
      </c>
      <c r="D5469" s="272" t="s">
        <v>57154</v>
      </c>
    </row>
    <row r="5470" spans="2:4" ht="12.75" customHeight="1" x14ac:dyDescent="0.25">
      <c r="B5470" s="272" t="s">
        <v>17449</v>
      </c>
      <c r="C5470" s="272" t="s">
        <v>57155</v>
      </c>
      <c r="D5470" s="272" t="s">
        <v>57156</v>
      </c>
    </row>
    <row r="5471" spans="2:4" ht="12.75" customHeight="1" x14ac:dyDescent="0.25">
      <c r="B5471" s="272" t="s">
        <v>17449</v>
      </c>
      <c r="C5471" s="272" t="s">
        <v>57157</v>
      </c>
      <c r="D5471" s="272" t="s">
        <v>57158</v>
      </c>
    </row>
    <row r="5472" spans="2:4" ht="12.75" customHeight="1" x14ac:dyDescent="0.25">
      <c r="B5472" s="272" t="s">
        <v>17449</v>
      </c>
      <c r="C5472" s="272" t="s">
        <v>57159</v>
      </c>
      <c r="D5472" s="272" t="s">
        <v>57160</v>
      </c>
    </row>
    <row r="5473" spans="2:4" ht="12.75" customHeight="1" x14ac:dyDescent="0.25">
      <c r="B5473" s="272" t="s">
        <v>17449</v>
      </c>
      <c r="C5473" s="272" t="s">
        <v>57161</v>
      </c>
      <c r="D5473" s="272" t="s">
        <v>57162</v>
      </c>
    </row>
    <row r="5474" spans="2:4" ht="12.75" customHeight="1" x14ac:dyDescent="0.25">
      <c r="B5474" s="272" t="s">
        <v>17449</v>
      </c>
      <c r="C5474" s="272" t="s">
        <v>57163</v>
      </c>
      <c r="D5474" s="272" t="s">
        <v>57164</v>
      </c>
    </row>
    <row r="5475" spans="2:4" ht="12.75" customHeight="1" x14ac:dyDescent="0.25">
      <c r="B5475" s="272" t="s">
        <v>17449</v>
      </c>
      <c r="C5475" s="272" t="s">
        <v>57165</v>
      </c>
      <c r="D5475" s="272" t="s">
        <v>57166</v>
      </c>
    </row>
    <row r="5476" spans="2:4" ht="12.75" customHeight="1" x14ac:dyDescent="0.25">
      <c r="B5476" s="272" t="s">
        <v>17449</v>
      </c>
      <c r="C5476" s="272" t="s">
        <v>57167</v>
      </c>
      <c r="D5476" s="272" t="s">
        <v>57168</v>
      </c>
    </row>
    <row r="5477" spans="2:4" ht="12.75" customHeight="1" x14ac:dyDescent="0.25">
      <c r="B5477" s="272" t="s">
        <v>17449</v>
      </c>
      <c r="C5477" s="272" t="s">
        <v>57169</v>
      </c>
      <c r="D5477" s="272" t="s">
        <v>57170</v>
      </c>
    </row>
    <row r="5478" spans="2:4" ht="12.75" customHeight="1" x14ac:dyDescent="0.25">
      <c r="B5478" s="272" t="s">
        <v>17449</v>
      </c>
      <c r="C5478" s="272" t="s">
        <v>57171</v>
      </c>
      <c r="D5478" s="272" t="s">
        <v>57172</v>
      </c>
    </row>
    <row r="5479" spans="2:4" ht="12.75" customHeight="1" x14ac:dyDescent="0.25">
      <c r="B5479" s="272" t="s">
        <v>17449</v>
      </c>
      <c r="C5479" s="272" t="s">
        <v>57173</v>
      </c>
      <c r="D5479" s="272" t="s">
        <v>57174</v>
      </c>
    </row>
    <row r="5480" spans="2:4" ht="12.75" customHeight="1" x14ac:dyDescent="0.25">
      <c r="B5480" s="272" t="s">
        <v>17449</v>
      </c>
      <c r="C5480" s="272" t="s">
        <v>57175</v>
      </c>
      <c r="D5480" s="272" t="s">
        <v>57176</v>
      </c>
    </row>
    <row r="5481" spans="2:4" ht="12.75" customHeight="1" x14ac:dyDescent="0.25">
      <c r="B5481" s="272" t="s">
        <v>17449</v>
      </c>
      <c r="C5481" s="272" t="s">
        <v>57177</v>
      </c>
      <c r="D5481" s="272" t="s">
        <v>57178</v>
      </c>
    </row>
    <row r="5482" spans="2:4" ht="12.75" customHeight="1" x14ac:dyDescent="0.25">
      <c r="B5482" s="272" t="s">
        <v>17449</v>
      </c>
      <c r="C5482" s="272" t="s">
        <v>57179</v>
      </c>
      <c r="D5482" s="272" t="s">
        <v>57180</v>
      </c>
    </row>
    <row r="5483" spans="2:4" ht="12.75" customHeight="1" x14ac:dyDescent="0.25">
      <c r="B5483" s="272" t="s">
        <v>17449</v>
      </c>
      <c r="C5483" s="272" t="s">
        <v>57181</v>
      </c>
      <c r="D5483" s="272" t="s">
        <v>57182</v>
      </c>
    </row>
    <row r="5484" spans="2:4" ht="12.75" customHeight="1" x14ac:dyDescent="0.25">
      <c r="B5484" s="272" t="s">
        <v>17449</v>
      </c>
      <c r="C5484" s="272" t="s">
        <v>57183</v>
      </c>
      <c r="D5484" s="272" t="s">
        <v>57184</v>
      </c>
    </row>
    <row r="5485" spans="2:4" ht="12.75" customHeight="1" x14ac:dyDescent="0.25">
      <c r="B5485" s="272" t="s">
        <v>17449</v>
      </c>
      <c r="C5485" s="272" t="s">
        <v>57185</v>
      </c>
      <c r="D5485" s="272" t="s">
        <v>57186</v>
      </c>
    </row>
    <row r="5486" spans="2:4" ht="12.75" customHeight="1" x14ac:dyDescent="0.25">
      <c r="B5486" s="272" t="s">
        <v>17449</v>
      </c>
      <c r="C5486" s="272" t="s">
        <v>57187</v>
      </c>
      <c r="D5486" s="272" t="s">
        <v>57188</v>
      </c>
    </row>
    <row r="5487" spans="2:4" ht="12.75" customHeight="1" x14ac:dyDescent="0.25">
      <c r="B5487" s="272" t="s">
        <v>17449</v>
      </c>
      <c r="C5487" s="272" t="s">
        <v>57189</v>
      </c>
      <c r="D5487" s="272" t="s">
        <v>57190</v>
      </c>
    </row>
    <row r="5488" spans="2:4" ht="12.75" customHeight="1" x14ac:dyDescent="0.25">
      <c r="B5488" s="272" t="s">
        <v>17449</v>
      </c>
      <c r="C5488" s="272" t="s">
        <v>57191</v>
      </c>
      <c r="D5488" s="272" t="s">
        <v>57192</v>
      </c>
    </row>
    <row r="5489" spans="2:4" ht="12.75" customHeight="1" x14ac:dyDescent="0.25">
      <c r="B5489" s="272" t="s">
        <v>17449</v>
      </c>
      <c r="C5489" s="272" t="s">
        <v>57193</v>
      </c>
      <c r="D5489" s="272" t="s">
        <v>57194</v>
      </c>
    </row>
    <row r="5490" spans="2:4" ht="12.75" customHeight="1" x14ac:dyDescent="0.25">
      <c r="B5490" s="272" t="s">
        <v>17449</v>
      </c>
      <c r="C5490" s="272" t="s">
        <v>57195</v>
      </c>
      <c r="D5490" s="272" t="s">
        <v>57196</v>
      </c>
    </row>
    <row r="5491" spans="2:4" ht="12.75" customHeight="1" x14ac:dyDescent="0.25">
      <c r="B5491" s="272" t="s">
        <v>17449</v>
      </c>
      <c r="C5491" s="272" t="s">
        <v>57197</v>
      </c>
      <c r="D5491" s="272" t="s">
        <v>57198</v>
      </c>
    </row>
    <row r="5492" spans="2:4" ht="12.75" customHeight="1" x14ac:dyDescent="0.25">
      <c r="B5492" s="272" t="s">
        <v>17449</v>
      </c>
      <c r="C5492" s="272" t="s">
        <v>57199</v>
      </c>
      <c r="D5492" s="272" t="s">
        <v>57200</v>
      </c>
    </row>
    <row r="5493" spans="2:4" ht="12.75" customHeight="1" x14ac:dyDescent="0.25">
      <c r="B5493" s="272" t="s">
        <v>17449</v>
      </c>
      <c r="C5493" s="272" t="s">
        <v>57201</v>
      </c>
      <c r="D5493" s="272" t="s">
        <v>57202</v>
      </c>
    </row>
    <row r="5494" spans="2:4" ht="12.75" customHeight="1" x14ac:dyDescent="0.25">
      <c r="B5494" s="272" t="s">
        <v>17449</v>
      </c>
      <c r="C5494" s="272" t="s">
        <v>57203</v>
      </c>
      <c r="D5494" s="272" t="s">
        <v>57204</v>
      </c>
    </row>
    <row r="5495" spans="2:4" ht="12.75" customHeight="1" x14ac:dyDescent="0.25">
      <c r="B5495" s="272" t="s">
        <v>17449</v>
      </c>
      <c r="C5495" s="272" t="s">
        <v>57205</v>
      </c>
      <c r="D5495" s="272" t="s">
        <v>57206</v>
      </c>
    </row>
    <row r="5496" spans="2:4" ht="12.75" customHeight="1" x14ac:dyDescent="0.25">
      <c r="B5496" s="272" t="s">
        <v>17449</v>
      </c>
      <c r="C5496" s="272" t="s">
        <v>57207</v>
      </c>
      <c r="D5496" s="272" t="s">
        <v>57208</v>
      </c>
    </row>
    <row r="5497" spans="2:4" ht="12.75" customHeight="1" x14ac:dyDescent="0.25">
      <c r="B5497" s="272" t="s">
        <v>17449</v>
      </c>
      <c r="C5497" s="272" t="s">
        <v>57209</v>
      </c>
      <c r="D5497" s="272" t="s">
        <v>57210</v>
      </c>
    </row>
    <row r="5498" spans="2:4" ht="12.75" customHeight="1" x14ac:dyDescent="0.25">
      <c r="B5498" s="272" t="s">
        <v>17449</v>
      </c>
      <c r="C5498" s="272" t="s">
        <v>57211</v>
      </c>
      <c r="D5498" s="272" t="s">
        <v>57212</v>
      </c>
    </row>
    <row r="5499" spans="2:4" ht="12.75" customHeight="1" x14ac:dyDescent="0.25">
      <c r="B5499" s="272" t="s">
        <v>17449</v>
      </c>
      <c r="C5499" s="272" t="s">
        <v>57213</v>
      </c>
      <c r="D5499" s="272" t="s">
        <v>57214</v>
      </c>
    </row>
    <row r="5500" spans="2:4" ht="12.75" customHeight="1" x14ac:dyDescent="0.25">
      <c r="B5500" s="272" t="s">
        <v>17449</v>
      </c>
      <c r="C5500" s="272" t="s">
        <v>57215</v>
      </c>
      <c r="D5500" s="272" t="s">
        <v>57216</v>
      </c>
    </row>
    <row r="5501" spans="2:4" ht="12.75" customHeight="1" x14ac:dyDescent="0.25">
      <c r="B5501" s="272" t="s">
        <v>17449</v>
      </c>
      <c r="C5501" s="272" t="s">
        <v>57217</v>
      </c>
      <c r="D5501" s="272" t="s">
        <v>57218</v>
      </c>
    </row>
    <row r="5502" spans="2:4" ht="12.75" customHeight="1" x14ac:dyDescent="0.25">
      <c r="B5502" s="272" t="s">
        <v>17449</v>
      </c>
      <c r="C5502" s="272" t="s">
        <v>57219</v>
      </c>
      <c r="D5502" s="272" t="s">
        <v>57220</v>
      </c>
    </row>
    <row r="5503" spans="2:4" ht="12.75" customHeight="1" x14ac:dyDescent="0.25">
      <c r="B5503" s="272" t="s">
        <v>17449</v>
      </c>
      <c r="C5503" s="272" t="s">
        <v>57221</v>
      </c>
      <c r="D5503" s="272" t="s">
        <v>57222</v>
      </c>
    </row>
    <row r="5504" spans="2:4" ht="12.75" customHeight="1" x14ac:dyDescent="0.25">
      <c r="B5504" s="272" t="s">
        <v>17449</v>
      </c>
      <c r="C5504" s="272" t="s">
        <v>57223</v>
      </c>
      <c r="D5504" s="272" t="s">
        <v>57224</v>
      </c>
    </row>
    <row r="5505" spans="2:4" ht="12.75" customHeight="1" x14ac:dyDescent="0.25">
      <c r="B5505" s="272" t="s">
        <v>17449</v>
      </c>
      <c r="C5505" s="272" t="s">
        <v>57225</v>
      </c>
      <c r="D5505" s="272" t="s">
        <v>57226</v>
      </c>
    </row>
    <row r="5506" spans="2:4" ht="12.75" customHeight="1" x14ac:dyDescent="0.25">
      <c r="B5506" s="272" t="s">
        <v>17449</v>
      </c>
      <c r="C5506" s="272" t="s">
        <v>57227</v>
      </c>
      <c r="D5506" s="272" t="s">
        <v>57228</v>
      </c>
    </row>
    <row r="5507" spans="2:4" ht="12.75" customHeight="1" x14ac:dyDescent="0.25">
      <c r="B5507" s="272" t="s">
        <v>17449</v>
      </c>
      <c r="C5507" s="272" t="s">
        <v>57229</v>
      </c>
      <c r="D5507" s="272" t="s">
        <v>57230</v>
      </c>
    </row>
    <row r="5508" spans="2:4" ht="12.75" customHeight="1" x14ac:dyDescent="0.25">
      <c r="B5508" s="272" t="s">
        <v>17449</v>
      </c>
      <c r="C5508" s="272" t="s">
        <v>57231</v>
      </c>
      <c r="D5508" s="272" t="s">
        <v>57232</v>
      </c>
    </row>
    <row r="5509" spans="2:4" ht="12.75" customHeight="1" x14ac:dyDescent="0.25">
      <c r="B5509" s="272" t="s">
        <v>17449</v>
      </c>
      <c r="C5509" s="272" t="s">
        <v>57233</v>
      </c>
      <c r="D5509" s="272" t="s">
        <v>57234</v>
      </c>
    </row>
    <row r="5510" spans="2:4" ht="12.75" customHeight="1" x14ac:dyDescent="0.25">
      <c r="B5510" s="272" t="s">
        <v>17449</v>
      </c>
      <c r="C5510" s="272" t="s">
        <v>57235</v>
      </c>
      <c r="D5510" s="272" t="s">
        <v>57236</v>
      </c>
    </row>
    <row r="5511" spans="2:4" ht="12.75" customHeight="1" x14ac:dyDescent="0.25">
      <c r="B5511" s="272" t="s">
        <v>17449</v>
      </c>
      <c r="C5511" s="272" t="s">
        <v>57237</v>
      </c>
      <c r="D5511" s="272" t="s">
        <v>57238</v>
      </c>
    </row>
    <row r="5512" spans="2:4" ht="12.75" customHeight="1" x14ac:dyDescent="0.25">
      <c r="B5512" s="272" t="s">
        <v>17449</v>
      </c>
      <c r="C5512" s="272" t="s">
        <v>57239</v>
      </c>
      <c r="D5512" s="272" t="s">
        <v>57240</v>
      </c>
    </row>
    <row r="5513" spans="2:4" ht="12.75" customHeight="1" x14ac:dyDescent="0.25">
      <c r="B5513" s="272" t="s">
        <v>17449</v>
      </c>
      <c r="C5513" s="272" t="s">
        <v>57241</v>
      </c>
      <c r="D5513" s="272" t="s">
        <v>57242</v>
      </c>
    </row>
    <row r="5514" spans="2:4" ht="12.75" customHeight="1" x14ac:dyDescent="0.25">
      <c r="B5514" s="272" t="s">
        <v>17449</v>
      </c>
      <c r="C5514" s="272" t="s">
        <v>57243</v>
      </c>
      <c r="D5514" s="272" t="s">
        <v>57244</v>
      </c>
    </row>
    <row r="5515" spans="2:4" ht="12.75" customHeight="1" x14ac:dyDescent="0.25">
      <c r="B5515" s="272" t="s">
        <v>17449</v>
      </c>
      <c r="C5515" s="272" t="s">
        <v>57245</v>
      </c>
      <c r="D5515" s="272" t="s">
        <v>57246</v>
      </c>
    </row>
    <row r="5516" spans="2:4" ht="12.75" customHeight="1" x14ac:dyDescent="0.25">
      <c r="B5516" s="272" t="s">
        <v>17449</v>
      </c>
      <c r="C5516" s="272" t="s">
        <v>57247</v>
      </c>
      <c r="D5516" s="272" t="s">
        <v>57248</v>
      </c>
    </row>
    <row r="5517" spans="2:4" ht="12.75" customHeight="1" x14ac:dyDescent="0.25">
      <c r="B5517" s="272" t="s">
        <v>17449</v>
      </c>
      <c r="C5517" s="272" t="s">
        <v>57249</v>
      </c>
      <c r="D5517" s="272" t="s">
        <v>57250</v>
      </c>
    </row>
    <row r="5518" spans="2:4" ht="12.75" customHeight="1" x14ac:dyDescent="0.25">
      <c r="B5518" s="272" t="s">
        <v>17449</v>
      </c>
      <c r="C5518" s="272" t="s">
        <v>57251</v>
      </c>
      <c r="D5518" s="272" t="s">
        <v>57252</v>
      </c>
    </row>
    <row r="5519" spans="2:4" ht="12.75" customHeight="1" x14ac:dyDescent="0.25">
      <c r="B5519" s="272" t="s">
        <v>17449</v>
      </c>
      <c r="C5519" s="272" t="s">
        <v>57253</v>
      </c>
      <c r="D5519" s="272" t="s">
        <v>57254</v>
      </c>
    </row>
    <row r="5520" spans="2:4" ht="12.75" customHeight="1" x14ac:dyDescent="0.25">
      <c r="B5520" s="272" t="s">
        <v>17449</v>
      </c>
      <c r="C5520" s="272" t="s">
        <v>57255</v>
      </c>
      <c r="D5520" s="272" t="s">
        <v>57256</v>
      </c>
    </row>
    <row r="5521" spans="2:4" ht="12.75" customHeight="1" x14ac:dyDescent="0.25">
      <c r="B5521" s="272" t="s">
        <v>17449</v>
      </c>
      <c r="C5521" s="272" t="s">
        <v>57257</v>
      </c>
      <c r="D5521" s="272" t="s">
        <v>57258</v>
      </c>
    </row>
    <row r="5522" spans="2:4" ht="12.75" customHeight="1" x14ac:dyDescent="0.25">
      <c r="B5522" s="272" t="s">
        <v>17449</v>
      </c>
      <c r="C5522" s="272" t="s">
        <v>57259</v>
      </c>
      <c r="D5522" s="272" t="s">
        <v>57260</v>
      </c>
    </row>
    <row r="5523" spans="2:4" ht="12.75" customHeight="1" x14ac:dyDescent="0.25">
      <c r="B5523" s="272" t="s">
        <v>17449</v>
      </c>
      <c r="C5523" s="272" t="s">
        <v>57261</v>
      </c>
      <c r="D5523" s="272" t="s">
        <v>57262</v>
      </c>
    </row>
    <row r="5524" spans="2:4" ht="12.75" customHeight="1" x14ac:dyDescent="0.25">
      <c r="B5524" s="272" t="s">
        <v>17449</v>
      </c>
      <c r="C5524" s="272" t="s">
        <v>57263</v>
      </c>
      <c r="D5524" s="272" t="s">
        <v>57264</v>
      </c>
    </row>
    <row r="5525" spans="2:4" ht="12.75" customHeight="1" x14ac:dyDescent="0.25">
      <c r="B5525" s="272" t="s">
        <v>17449</v>
      </c>
      <c r="C5525" s="272" t="s">
        <v>57265</v>
      </c>
      <c r="D5525" s="272" t="s">
        <v>57266</v>
      </c>
    </row>
    <row r="5526" spans="2:4" ht="12.75" customHeight="1" x14ac:dyDescent="0.25">
      <c r="B5526" s="272" t="s">
        <v>17449</v>
      </c>
      <c r="C5526" s="272" t="s">
        <v>57267</v>
      </c>
      <c r="D5526" s="272" t="s">
        <v>57268</v>
      </c>
    </row>
    <row r="5527" spans="2:4" ht="12.75" customHeight="1" x14ac:dyDescent="0.25">
      <c r="B5527" s="272" t="s">
        <v>17449</v>
      </c>
      <c r="C5527" s="272" t="s">
        <v>57269</v>
      </c>
      <c r="D5527" s="272" t="s">
        <v>57270</v>
      </c>
    </row>
    <row r="5528" spans="2:4" ht="12.75" customHeight="1" x14ac:dyDescent="0.25">
      <c r="B5528" s="272" t="s">
        <v>17449</v>
      </c>
      <c r="C5528" s="272" t="s">
        <v>57271</v>
      </c>
      <c r="D5528" s="272" t="s">
        <v>57272</v>
      </c>
    </row>
    <row r="5529" spans="2:4" ht="12.75" customHeight="1" x14ac:dyDescent="0.25">
      <c r="B5529" s="272" t="s">
        <v>17449</v>
      </c>
      <c r="C5529" s="272" t="s">
        <v>57273</v>
      </c>
      <c r="D5529" s="272" t="s">
        <v>57274</v>
      </c>
    </row>
    <row r="5530" spans="2:4" ht="12.75" customHeight="1" x14ac:dyDescent="0.25">
      <c r="B5530" s="272" t="s">
        <v>17449</v>
      </c>
      <c r="C5530" s="272" t="s">
        <v>57275</v>
      </c>
      <c r="D5530" s="272" t="s">
        <v>57276</v>
      </c>
    </row>
    <row r="5531" spans="2:4" ht="12.75" customHeight="1" x14ac:dyDescent="0.25">
      <c r="B5531" s="272" t="s">
        <v>17449</v>
      </c>
      <c r="C5531" s="272" t="s">
        <v>57277</v>
      </c>
      <c r="D5531" s="272" t="s">
        <v>57278</v>
      </c>
    </row>
    <row r="5532" spans="2:4" ht="12.75" customHeight="1" x14ac:dyDescent="0.25">
      <c r="B5532" s="272" t="s">
        <v>17449</v>
      </c>
      <c r="C5532" s="272" t="s">
        <v>57279</v>
      </c>
      <c r="D5532" s="272" t="s">
        <v>57280</v>
      </c>
    </row>
    <row r="5533" spans="2:4" ht="12.75" customHeight="1" x14ac:dyDescent="0.25">
      <c r="B5533" s="272" t="s">
        <v>17449</v>
      </c>
      <c r="C5533" s="272" t="s">
        <v>57281</v>
      </c>
      <c r="D5533" s="272" t="s">
        <v>57282</v>
      </c>
    </row>
    <row r="5534" spans="2:4" ht="12.75" customHeight="1" x14ac:dyDescent="0.25">
      <c r="B5534" s="272" t="s">
        <v>17449</v>
      </c>
      <c r="C5534" s="272" t="s">
        <v>57283</v>
      </c>
      <c r="D5534" s="272" t="s">
        <v>57284</v>
      </c>
    </row>
    <row r="5535" spans="2:4" ht="12.75" customHeight="1" x14ac:dyDescent="0.25">
      <c r="B5535" s="272" t="s">
        <v>17449</v>
      </c>
      <c r="C5535" s="272" t="s">
        <v>57285</v>
      </c>
      <c r="D5535" s="272" t="s">
        <v>57286</v>
      </c>
    </row>
    <row r="5536" spans="2:4" ht="12.75" customHeight="1" x14ac:dyDescent="0.25">
      <c r="B5536" s="272" t="s">
        <v>17449</v>
      </c>
      <c r="C5536" s="272" t="s">
        <v>57287</v>
      </c>
      <c r="D5536" s="272" t="s">
        <v>57288</v>
      </c>
    </row>
    <row r="5537" spans="2:4" ht="12.75" customHeight="1" x14ac:dyDescent="0.25">
      <c r="B5537" s="272" t="s">
        <v>17449</v>
      </c>
      <c r="C5537" s="272" t="s">
        <v>57289</v>
      </c>
      <c r="D5537" s="272" t="s">
        <v>57290</v>
      </c>
    </row>
    <row r="5538" spans="2:4" ht="12.75" customHeight="1" x14ac:dyDescent="0.25">
      <c r="B5538" s="272" t="s">
        <v>17449</v>
      </c>
      <c r="C5538" s="272" t="s">
        <v>57291</v>
      </c>
      <c r="D5538" s="272" t="s">
        <v>57292</v>
      </c>
    </row>
    <row r="5539" spans="2:4" ht="12.75" customHeight="1" x14ac:dyDescent="0.25">
      <c r="B5539" s="272" t="s">
        <v>17449</v>
      </c>
      <c r="C5539" s="272" t="s">
        <v>57293</v>
      </c>
      <c r="D5539" s="272" t="s">
        <v>57294</v>
      </c>
    </row>
    <row r="5540" spans="2:4" ht="12.75" customHeight="1" x14ac:dyDescent="0.25">
      <c r="B5540" s="272" t="s">
        <v>17449</v>
      </c>
      <c r="C5540" s="272" t="s">
        <v>57295</v>
      </c>
      <c r="D5540" s="272" t="s">
        <v>57296</v>
      </c>
    </row>
    <row r="5541" spans="2:4" ht="12.75" customHeight="1" x14ac:dyDescent="0.25">
      <c r="B5541" s="272" t="s">
        <v>17449</v>
      </c>
      <c r="C5541" s="272" t="s">
        <v>57297</v>
      </c>
      <c r="D5541" s="272" t="s">
        <v>57298</v>
      </c>
    </row>
    <row r="5542" spans="2:4" ht="12.75" customHeight="1" x14ac:dyDescent="0.25">
      <c r="B5542" s="272" t="s">
        <v>17449</v>
      </c>
      <c r="C5542" s="272" t="s">
        <v>57299</v>
      </c>
      <c r="D5542" s="272" t="s">
        <v>57300</v>
      </c>
    </row>
    <row r="5543" spans="2:4" ht="12.75" customHeight="1" x14ac:dyDescent="0.25">
      <c r="B5543" s="272" t="s">
        <v>17449</v>
      </c>
      <c r="C5543" s="272" t="s">
        <v>57301</v>
      </c>
      <c r="D5543" s="272" t="s">
        <v>57302</v>
      </c>
    </row>
    <row r="5544" spans="2:4" ht="12.75" customHeight="1" x14ac:dyDescent="0.25">
      <c r="B5544" s="272" t="s">
        <v>17449</v>
      </c>
      <c r="C5544" s="272" t="s">
        <v>57303</v>
      </c>
      <c r="D5544" s="272" t="s">
        <v>57304</v>
      </c>
    </row>
    <row r="5545" spans="2:4" ht="12.75" customHeight="1" x14ac:dyDescent="0.25">
      <c r="B5545" s="272" t="s">
        <v>17449</v>
      </c>
      <c r="C5545" s="272" t="s">
        <v>57305</v>
      </c>
      <c r="D5545" s="272" t="s">
        <v>57306</v>
      </c>
    </row>
    <row r="5546" spans="2:4" ht="12.75" customHeight="1" x14ac:dyDescent="0.25">
      <c r="B5546" s="272" t="s">
        <v>17449</v>
      </c>
      <c r="C5546" s="272" t="s">
        <v>57307</v>
      </c>
      <c r="D5546" s="272" t="s">
        <v>57308</v>
      </c>
    </row>
    <row r="5547" spans="2:4" ht="12.75" customHeight="1" x14ac:dyDescent="0.25">
      <c r="B5547" s="272" t="s">
        <v>17449</v>
      </c>
      <c r="C5547" s="272" t="s">
        <v>57309</v>
      </c>
      <c r="D5547" s="272" t="s">
        <v>57310</v>
      </c>
    </row>
    <row r="5548" spans="2:4" ht="12.75" customHeight="1" x14ac:dyDescent="0.25">
      <c r="B5548" s="272" t="s">
        <v>17449</v>
      </c>
      <c r="C5548" s="272" t="s">
        <v>57311</v>
      </c>
      <c r="D5548" s="272" t="s">
        <v>57312</v>
      </c>
    </row>
    <row r="5549" spans="2:4" ht="12.75" customHeight="1" x14ac:dyDescent="0.25">
      <c r="B5549" s="272" t="s">
        <v>17449</v>
      </c>
      <c r="C5549" s="272" t="s">
        <v>57313</v>
      </c>
      <c r="D5549" s="272" t="s">
        <v>57314</v>
      </c>
    </row>
    <row r="5550" spans="2:4" ht="12.75" customHeight="1" x14ac:dyDescent="0.25">
      <c r="B5550" s="272" t="s">
        <v>17449</v>
      </c>
      <c r="C5550" s="272" t="s">
        <v>57315</v>
      </c>
      <c r="D5550" s="272" t="s">
        <v>57316</v>
      </c>
    </row>
    <row r="5551" spans="2:4" ht="12.75" customHeight="1" x14ac:dyDescent="0.25">
      <c r="B5551" s="272" t="s">
        <v>17449</v>
      </c>
      <c r="C5551" s="272" t="s">
        <v>57317</v>
      </c>
      <c r="D5551" s="272" t="s">
        <v>57318</v>
      </c>
    </row>
    <row r="5552" spans="2:4" ht="12.75" customHeight="1" x14ac:dyDescent="0.25">
      <c r="B5552" s="272" t="s">
        <v>17449</v>
      </c>
      <c r="C5552" s="272" t="s">
        <v>57319</v>
      </c>
      <c r="D5552" s="272" t="s">
        <v>57320</v>
      </c>
    </row>
    <row r="5553" spans="2:4" ht="12.75" customHeight="1" x14ac:dyDescent="0.25">
      <c r="B5553" s="272" t="s">
        <v>17449</v>
      </c>
      <c r="C5553" s="272" t="s">
        <v>57321</v>
      </c>
      <c r="D5553" s="272" t="s">
        <v>57322</v>
      </c>
    </row>
    <row r="5554" spans="2:4" ht="12.75" customHeight="1" x14ac:dyDescent="0.25">
      <c r="B5554" s="272" t="s">
        <v>17449</v>
      </c>
      <c r="C5554" s="272" t="s">
        <v>57323</v>
      </c>
      <c r="D5554" s="272" t="s">
        <v>57324</v>
      </c>
    </row>
    <row r="5555" spans="2:4" ht="12.75" customHeight="1" x14ac:dyDescent="0.25">
      <c r="B5555" s="272" t="s">
        <v>17449</v>
      </c>
      <c r="C5555" s="272" t="s">
        <v>57325</v>
      </c>
      <c r="D5555" s="272" t="s">
        <v>57326</v>
      </c>
    </row>
    <row r="5556" spans="2:4" ht="12.75" customHeight="1" x14ac:dyDescent="0.25">
      <c r="B5556" s="272" t="s">
        <v>17449</v>
      </c>
      <c r="C5556" s="272" t="s">
        <v>57327</v>
      </c>
      <c r="D5556" s="272" t="s">
        <v>57328</v>
      </c>
    </row>
    <row r="5557" spans="2:4" ht="12.75" customHeight="1" x14ac:dyDescent="0.25">
      <c r="B5557" s="272" t="s">
        <v>17449</v>
      </c>
      <c r="C5557" s="272" t="s">
        <v>57329</v>
      </c>
      <c r="D5557" s="272" t="s">
        <v>57330</v>
      </c>
    </row>
    <row r="5558" spans="2:4" ht="12.75" customHeight="1" x14ac:dyDescent="0.25">
      <c r="B5558" s="272" t="s">
        <v>17449</v>
      </c>
      <c r="C5558" s="272" t="s">
        <v>57331</v>
      </c>
      <c r="D5558" s="272" t="s">
        <v>57332</v>
      </c>
    </row>
    <row r="5559" spans="2:4" ht="12.75" customHeight="1" x14ac:dyDescent="0.25">
      <c r="B5559" s="272" t="s">
        <v>17449</v>
      </c>
      <c r="C5559" s="272" t="s">
        <v>57333</v>
      </c>
      <c r="D5559" s="272" t="s">
        <v>57334</v>
      </c>
    </row>
    <row r="5560" spans="2:4" ht="12.75" customHeight="1" x14ac:dyDescent="0.25">
      <c r="B5560" s="272" t="s">
        <v>17449</v>
      </c>
      <c r="C5560" s="272" t="s">
        <v>57335</v>
      </c>
      <c r="D5560" s="272" t="s">
        <v>57336</v>
      </c>
    </row>
    <row r="5561" spans="2:4" ht="12.75" customHeight="1" x14ac:dyDescent="0.25">
      <c r="B5561" s="272" t="s">
        <v>17449</v>
      </c>
      <c r="C5561" s="272" t="s">
        <v>57337</v>
      </c>
      <c r="D5561" s="272" t="s">
        <v>59452</v>
      </c>
    </row>
    <row r="5562" spans="2:4" ht="12.75" customHeight="1" x14ac:dyDescent="0.25">
      <c r="B5562" s="272" t="s">
        <v>17449</v>
      </c>
      <c r="C5562" s="272" t="s">
        <v>57338</v>
      </c>
      <c r="D5562" s="272" t="s">
        <v>59453</v>
      </c>
    </row>
    <row r="5563" spans="2:4" ht="12.75" customHeight="1" x14ac:dyDescent="0.25">
      <c r="B5563" s="272" t="s">
        <v>17449</v>
      </c>
      <c r="C5563" s="272" t="s">
        <v>57339</v>
      </c>
      <c r="D5563" s="272" t="s">
        <v>59454</v>
      </c>
    </row>
    <row r="5564" spans="2:4" ht="12.75" customHeight="1" x14ac:dyDescent="0.25">
      <c r="B5564" s="272" t="s">
        <v>17449</v>
      </c>
      <c r="C5564" s="272" t="s">
        <v>57340</v>
      </c>
      <c r="D5564" s="272" t="s">
        <v>57341</v>
      </c>
    </row>
    <row r="5565" spans="2:4" ht="12.75" customHeight="1" x14ac:dyDescent="0.25">
      <c r="B5565" s="272" t="s">
        <v>17449</v>
      </c>
      <c r="C5565" s="272" t="s">
        <v>57342</v>
      </c>
      <c r="D5565" s="272" t="s">
        <v>57343</v>
      </c>
    </row>
    <row r="5566" spans="2:4" ht="12.75" customHeight="1" x14ac:dyDescent="0.25">
      <c r="B5566" s="272" t="s">
        <v>17449</v>
      </c>
      <c r="C5566" s="272" t="s">
        <v>57344</v>
      </c>
      <c r="D5566" s="272" t="s">
        <v>57345</v>
      </c>
    </row>
    <row r="5567" spans="2:4" ht="12.75" customHeight="1" x14ac:dyDescent="0.25">
      <c r="B5567" s="272" t="s">
        <v>17449</v>
      </c>
      <c r="C5567" s="272" t="s">
        <v>57346</v>
      </c>
      <c r="D5567" s="272" t="s">
        <v>57347</v>
      </c>
    </row>
    <row r="5568" spans="2:4" ht="12.75" customHeight="1" x14ac:dyDescent="0.25">
      <c r="B5568" s="272" t="s">
        <v>17449</v>
      </c>
      <c r="C5568" s="272" t="s">
        <v>57348</v>
      </c>
      <c r="D5568" s="272" t="s">
        <v>57349</v>
      </c>
    </row>
    <row r="5569" spans="2:4" ht="12.75" customHeight="1" x14ac:dyDescent="0.25">
      <c r="B5569" s="272" t="s">
        <v>17449</v>
      </c>
      <c r="C5569" s="272" t="s">
        <v>57350</v>
      </c>
      <c r="D5569" s="272" t="s">
        <v>57351</v>
      </c>
    </row>
    <row r="5570" spans="2:4" ht="12.75" customHeight="1" x14ac:dyDescent="0.25">
      <c r="B5570" s="272" t="s">
        <v>17449</v>
      </c>
      <c r="C5570" s="272" t="s">
        <v>57352</v>
      </c>
      <c r="D5570" s="272" t="s">
        <v>57353</v>
      </c>
    </row>
    <row r="5571" spans="2:4" ht="12.75" customHeight="1" x14ac:dyDescent="0.25">
      <c r="B5571" s="272" t="s">
        <v>17449</v>
      </c>
      <c r="C5571" s="272" t="s">
        <v>57354</v>
      </c>
      <c r="D5571" s="272" t="s">
        <v>57355</v>
      </c>
    </row>
    <row r="5572" spans="2:4" ht="12.75" customHeight="1" x14ac:dyDescent="0.25">
      <c r="B5572" s="272" t="s">
        <v>17449</v>
      </c>
      <c r="C5572" s="272" t="s">
        <v>57356</v>
      </c>
      <c r="D5572" s="272" t="s">
        <v>57357</v>
      </c>
    </row>
    <row r="5573" spans="2:4" ht="12.75" customHeight="1" x14ac:dyDescent="0.25">
      <c r="B5573" s="272" t="s">
        <v>17449</v>
      </c>
      <c r="C5573" s="272" t="s">
        <v>57358</v>
      </c>
      <c r="D5573" s="272" t="s">
        <v>57359</v>
      </c>
    </row>
    <row r="5574" spans="2:4" ht="12.75" customHeight="1" x14ac:dyDescent="0.25">
      <c r="B5574" s="272" t="s">
        <v>17449</v>
      </c>
      <c r="C5574" s="272" t="s">
        <v>57360</v>
      </c>
      <c r="D5574" s="272" t="s">
        <v>57361</v>
      </c>
    </row>
    <row r="5575" spans="2:4" ht="12.75" customHeight="1" x14ac:dyDescent="0.25">
      <c r="B5575" s="272" t="s">
        <v>17449</v>
      </c>
      <c r="C5575" s="272" t="s">
        <v>57362</v>
      </c>
      <c r="D5575" s="272" t="s">
        <v>57363</v>
      </c>
    </row>
    <row r="5576" spans="2:4" ht="12.75" customHeight="1" x14ac:dyDescent="0.25">
      <c r="B5576" s="272" t="s">
        <v>17449</v>
      </c>
      <c r="C5576" s="272" t="s">
        <v>57364</v>
      </c>
      <c r="D5576" s="272" t="s">
        <v>57365</v>
      </c>
    </row>
    <row r="5577" spans="2:4" ht="12.75" customHeight="1" x14ac:dyDescent="0.25">
      <c r="B5577" s="272" t="s">
        <v>17449</v>
      </c>
      <c r="C5577" s="272" t="s">
        <v>57366</v>
      </c>
      <c r="D5577" s="272" t="s">
        <v>57367</v>
      </c>
    </row>
    <row r="5578" spans="2:4" ht="12.75" customHeight="1" x14ac:dyDescent="0.25">
      <c r="B5578" s="272" t="s">
        <v>17449</v>
      </c>
      <c r="C5578" s="272" t="s">
        <v>57368</v>
      </c>
      <c r="D5578" s="272" t="s">
        <v>57369</v>
      </c>
    </row>
    <row r="5579" spans="2:4" ht="12.75" customHeight="1" x14ac:dyDescent="0.25">
      <c r="B5579" s="272" t="s">
        <v>17449</v>
      </c>
      <c r="C5579" s="272" t="s">
        <v>57370</v>
      </c>
      <c r="D5579" s="272" t="s">
        <v>57371</v>
      </c>
    </row>
    <row r="5580" spans="2:4" ht="12.75" customHeight="1" x14ac:dyDescent="0.25">
      <c r="B5580" s="272" t="s">
        <v>17449</v>
      </c>
      <c r="C5580" s="272" t="s">
        <v>57372</v>
      </c>
      <c r="D5580" s="272" t="s">
        <v>57373</v>
      </c>
    </row>
    <row r="5581" spans="2:4" ht="12.75" customHeight="1" x14ac:dyDescent="0.25">
      <c r="B5581" s="272" t="s">
        <v>17449</v>
      </c>
      <c r="C5581" s="272" t="s">
        <v>57374</v>
      </c>
      <c r="D5581" s="272" t="s">
        <v>57375</v>
      </c>
    </row>
    <row r="5582" spans="2:4" ht="12.75" customHeight="1" x14ac:dyDescent="0.25">
      <c r="B5582" s="272" t="s">
        <v>17449</v>
      </c>
      <c r="C5582" s="272" t="s">
        <v>57376</v>
      </c>
      <c r="D5582" s="272" t="s">
        <v>57377</v>
      </c>
    </row>
    <row r="5583" spans="2:4" ht="12.75" customHeight="1" x14ac:dyDescent="0.25">
      <c r="B5583" s="272" t="s">
        <v>17449</v>
      </c>
      <c r="C5583" s="272" t="s">
        <v>57378</v>
      </c>
      <c r="D5583" s="272" t="s">
        <v>57379</v>
      </c>
    </row>
    <row r="5584" spans="2:4" ht="12.75" customHeight="1" x14ac:dyDescent="0.25">
      <c r="B5584" s="272" t="s">
        <v>17449</v>
      </c>
      <c r="C5584" s="272" t="s">
        <v>57380</v>
      </c>
      <c r="D5584" s="272" t="s">
        <v>57381</v>
      </c>
    </row>
    <row r="5585" spans="2:4" ht="12.75" customHeight="1" x14ac:dyDescent="0.25">
      <c r="B5585" s="272" t="s">
        <v>17449</v>
      </c>
      <c r="C5585" s="272" t="s">
        <v>57382</v>
      </c>
      <c r="D5585" s="272" t="s">
        <v>57383</v>
      </c>
    </row>
    <row r="5586" spans="2:4" ht="12.75" customHeight="1" x14ac:dyDescent="0.25">
      <c r="B5586" s="272" t="s">
        <v>17449</v>
      </c>
      <c r="C5586" s="272" t="s">
        <v>57384</v>
      </c>
      <c r="D5586" s="272" t="s">
        <v>57385</v>
      </c>
    </row>
    <row r="5587" spans="2:4" ht="12.75" customHeight="1" x14ac:dyDescent="0.25">
      <c r="B5587" s="272" t="s">
        <v>17449</v>
      </c>
      <c r="C5587" s="272" t="s">
        <v>57386</v>
      </c>
      <c r="D5587" s="272" t="s">
        <v>57387</v>
      </c>
    </row>
    <row r="5588" spans="2:4" ht="12.75" customHeight="1" x14ac:dyDescent="0.25">
      <c r="B5588" s="272" t="s">
        <v>17449</v>
      </c>
      <c r="C5588" s="272" t="s">
        <v>57388</v>
      </c>
      <c r="D5588" s="272" t="s">
        <v>57389</v>
      </c>
    </row>
    <row r="5589" spans="2:4" ht="12.75" customHeight="1" x14ac:dyDescent="0.25">
      <c r="B5589" s="272" t="s">
        <v>17449</v>
      </c>
      <c r="C5589" s="272" t="s">
        <v>57390</v>
      </c>
      <c r="D5589" s="272" t="s">
        <v>57391</v>
      </c>
    </row>
    <row r="5590" spans="2:4" ht="12.75" customHeight="1" x14ac:dyDescent="0.25">
      <c r="B5590" s="272" t="s">
        <v>17449</v>
      </c>
      <c r="C5590" s="272" t="s">
        <v>57392</v>
      </c>
      <c r="D5590" s="272" t="s">
        <v>57393</v>
      </c>
    </row>
    <row r="5591" spans="2:4" ht="12.75" customHeight="1" x14ac:dyDescent="0.25">
      <c r="B5591" s="272" t="s">
        <v>17449</v>
      </c>
      <c r="C5591" s="272" t="s">
        <v>57394</v>
      </c>
      <c r="D5591" s="272" t="s">
        <v>57395</v>
      </c>
    </row>
    <row r="5592" spans="2:4" ht="12.75" customHeight="1" x14ac:dyDescent="0.25">
      <c r="B5592" s="272" t="s">
        <v>17449</v>
      </c>
      <c r="C5592" s="272" t="s">
        <v>57396</v>
      </c>
      <c r="D5592" s="272" t="s">
        <v>57397</v>
      </c>
    </row>
    <row r="5593" spans="2:4" ht="12.75" customHeight="1" x14ac:dyDescent="0.25">
      <c r="B5593" s="272" t="s">
        <v>17449</v>
      </c>
      <c r="C5593" s="272" t="s">
        <v>57398</v>
      </c>
      <c r="D5593" s="272" t="s">
        <v>57399</v>
      </c>
    </row>
    <row r="5594" spans="2:4" ht="12.75" customHeight="1" x14ac:dyDescent="0.25">
      <c r="B5594" s="272" t="s">
        <v>17449</v>
      </c>
      <c r="C5594" s="272" t="s">
        <v>57400</v>
      </c>
      <c r="D5594" s="272" t="s">
        <v>57401</v>
      </c>
    </row>
    <row r="5595" spans="2:4" ht="12.75" customHeight="1" x14ac:dyDescent="0.25">
      <c r="B5595" s="272" t="s">
        <v>17449</v>
      </c>
      <c r="C5595" s="272" t="s">
        <v>57402</v>
      </c>
      <c r="D5595" s="272" t="s">
        <v>57403</v>
      </c>
    </row>
    <row r="5596" spans="2:4" ht="12.75" customHeight="1" x14ac:dyDescent="0.25">
      <c r="B5596" s="272" t="s">
        <v>17449</v>
      </c>
      <c r="C5596" s="272" t="s">
        <v>57404</v>
      </c>
      <c r="D5596" s="272" t="s">
        <v>57405</v>
      </c>
    </row>
    <row r="5597" spans="2:4" ht="12.75" customHeight="1" x14ac:dyDescent="0.25">
      <c r="B5597" s="272" t="s">
        <v>17449</v>
      </c>
      <c r="C5597" s="272" t="s">
        <v>57406</v>
      </c>
      <c r="D5597" s="272" t="s">
        <v>57407</v>
      </c>
    </row>
    <row r="5598" spans="2:4" ht="12.75" customHeight="1" x14ac:dyDescent="0.25">
      <c r="B5598" s="272" t="s">
        <v>17449</v>
      </c>
      <c r="C5598" s="272" t="s">
        <v>57408</v>
      </c>
      <c r="D5598" s="272" t="s">
        <v>57409</v>
      </c>
    </row>
    <row r="5599" spans="2:4" ht="12.75" customHeight="1" x14ac:dyDescent="0.25">
      <c r="B5599" s="272" t="s">
        <v>17449</v>
      </c>
      <c r="C5599" s="272" t="s">
        <v>57410</v>
      </c>
      <c r="D5599" s="272" t="s">
        <v>57411</v>
      </c>
    </row>
    <row r="5600" spans="2:4" ht="12.75" customHeight="1" x14ac:dyDescent="0.25">
      <c r="B5600" s="272" t="s">
        <v>17449</v>
      </c>
      <c r="C5600" s="272" t="s">
        <v>57412</v>
      </c>
      <c r="D5600" s="272" t="s">
        <v>57413</v>
      </c>
    </row>
    <row r="5601" spans="2:4" ht="12.75" customHeight="1" x14ac:dyDescent="0.25">
      <c r="B5601" s="272" t="s">
        <v>17449</v>
      </c>
      <c r="C5601" s="272" t="s">
        <v>57414</v>
      </c>
      <c r="D5601" s="272" t="s">
        <v>57415</v>
      </c>
    </row>
    <row r="5602" spans="2:4" ht="12.75" customHeight="1" x14ac:dyDescent="0.25">
      <c r="B5602" s="272" t="s">
        <v>17449</v>
      </c>
      <c r="C5602" s="272" t="s">
        <v>57416</v>
      </c>
      <c r="D5602" s="272" t="s">
        <v>57417</v>
      </c>
    </row>
    <row r="5603" spans="2:4" ht="12.75" customHeight="1" x14ac:dyDescent="0.25">
      <c r="B5603" s="272" t="s">
        <v>17449</v>
      </c>
      <c r="C5603" s="272" t="s">
        <v>57418</v>
      </c>
      <c r="D5603" s="272" t="s">
        <v>57419</v>
      </c>
    </row>
    <row r="5604" spans="2:4" ht="12.75" customHeight="1" x14ac:dyDescent="0.25">
      <c r="B5604" s="272" t="s">
        <v>17449</v>
      </c>
      <c r="C5604" s="272" t="s">
        <v>57420</v>
      </c>
      <c r="D5604" s="272" t="s">
        <v>57421</v>
      </c>
    </row>
    <row r="5605" spans="2:4" ht="12.75" customHeight="1" x14ac:dyDescent="0.25">
      <c r="B5605" s="272" t="s">
        <v>17449</v>
      </c>
      <c r="C5605" s="272" t="s">
        <v>57422</v>
      </c>
      <c r="D5605" s="272" t="s">
        <v>57423</v>
      </c>
    </row>
    <row r="5606" spans="2:4" ht="12.75" customHeight="1" x14ac:dyDescent="0.25">
      <c r="B5606" s="272" t="s">
        <v>17449</v>
      </c>
      <c r="C5606" s="272" t="s">
        <v>57424</v>
      </c>
      <c r="D5606" s="272" t="s">
        <v>57176</v>
      </c>
    </row>
    <row r="5607" spans="2:4" ht="12.75" customHeight="1" x14ac:dyDescent="0.25">
      <c r="B5607" s="272" t="s">
        <v>17449</v>
      </c>
      <c r="C5607" s="272" t="s">
        <v>57425</v>
      </c>
      <c r="D5607" s="272" t="s">
        <v>57426</v>
      </c>
    </row>
    <row r="5608" spans="2:4" ht="12.75" customHeight="1" x14ac:dyDescent="0.25">
      <c r="B5608" s="272" t="s">
        <v>17449</v>
      </c>
      <c r="C5608" s="272" t="s">
        <v>57427</v>
      </c>
      <c r="D5608" s="272" t="s">
        <v>57428</v>
      </c>
    </row>
    <row r="5609" spans="2:4" ht="12.75" customHeight="1" x14ac:dyDescent="0.25">
      <c r="B5609" s="272" t="s">
        <v>17449</v>
      </c>
      <c r="C5609" s="272" t="s">
        <v>57429</v>
      </c>
      <c r="D5609" s="272" t="s">
        <v>57430</v>
      </c>
    </row>
    <row r="5610" spans="2:4" ht="12.75" customHeight="1" x14ac:dyDescent="0.25">
      <c r="B5610" s="272" t="s">
        <v>17449</v>
      </c>
      <c r="C5610" s="272" t="s">
        <v>57431</v>
      </c>
      <c r="D5610" s="272" t="s">
        <v>57432</v>
      </c>
    </row>
    <row r="5611" spans="2:4" ht="12.75" customHeight="1" x14ac:dyDescent="0.25">
      <c r="B5611" s="272" t="s">
        <v>17449</v>
      </c>
      <c r="C5611" s="272" t="s">
        <v>57433</v>
      </c>
      <c r="D5611" s="272" t="s">
        <v>57434</v>
      </c>
    </row>
    <row r="5612" spans="2:4" ht="12.75" customHeight="1" x14ac:dyDescent="0.25">
      <c r="B5612" s="272" t="s">
        <v>17449</v>
      </c>
      <c r="C5612" s="272" t="s">
        <v>57435</v>
      </c>
      <c r="D5612" s="272" t="s">
        <v>57436</v>
      </c>
    </row>
    <row r="5613" spans="2:4" ht="12.75" customHeight="1" x14ac:dyDescent="0.25">
      <c r="B5613" s="272" t="s">
        <v>17449</v>
      </c>
      <c r="C5613" s="272" t="s">
        <v>57437</v>
      </c>
      <c r="D5613" s="272" t="s">
        <v>57438</v>
      </c>
    </row>
    <row r="5614" spans="2:4" ht="12.75" customHeight="1" x14ac:dyDescent="0.25">
      <c r="B5614" s="272" t="s">
        <v>17449</v>
      </c>
      <c r="C5614" s="272" t="s">
        <v>57439</v>
      </c>
      <c r="D5614" s="272" t="s">
        <v>57440</v>
      </c>
    </row>
    <row r="5615" spans="2:4" ht="12.75" customHeight="1" x14ac:dyDescent="0.25">
      <c r="B5615" s="272" t="s">
        <v>17449</v>
      </c>
      <c r="C5615" s="272" t="s">
        <v>57441</v>
      </c>
      <c r="D5615" s="272" t="s">
        <v>57442</v>
      </c>
    </row>
    <row r="5616" spans="2:4" ht="12.75" customHeight="1" x14ac:dyDescent="0.25">
      <c r="B5616" s="272" t="s">
        <v>17449</v>
      </c>
      <c r="C5616" s="272" t="s">
        <v>57443</v>
      </c>
      <c r="D5616" s="272" t="s">
        <v>57444</v>
      </c>
    </row>
    <row r="5617" spans="2:4" ht="12.75" customHeight="1" x14ac:dyDescent="0.25">
      <c r="B5617" s="272" t="s">
        <v>17449</v>
      </c>
      <c r="C5617" s="272" t="s">
        <v>57445</v>
      </c>
      <c r="D5617" s="272" t="s">
        <v>57446</v>
      </c>
    </row>
    <row r="5618" spans="2:4" ht="12.75" customHeight="1" x14ac:dyDescent="0.25">
      <c r="B5618" s="272" t="s">
        <v>17449</v>
      </c>
      <c r="C5618" s="272" t="s">
        <v>57447</v>
      </c>
      <c r="D5618" s="272" t="s">
        <v>57448</v>
      </c>
    </row>
    <row r="5619" spans="2:4" ht="12.75" customHeight="1" x14ac:dyDescent="0.25">
      <c r="B5619" s="272" t="s">
        <v>17449</v>
      </c>
      <c r="C5619" s="272" t="s">
        <v>57449</v>
      </c>
      <c r="D5619" s="272" t="s">
        <v>57450</v>
      </c>
    </row>
    <row r="5620" spans="2:4" ht="12.75" customHeight="1" x14ac:dyDescent="0.25">
      <c r="B5620" s="272" t="s">
        <v>17449</v>
      </c>
      <c r="C5620" s="272" t="s">
        <v>57451</v>
      </c>
      <c r="D5620" s="272" t="s">
        <v>57452</v>
      </c>
    </row>
    <row r="5621" spans="2:4" ht="12.75" customHeight="1" x14ac:dyDescent="0.25">
      <c r="B5621" s="272" t="s">
        <v>17449</v>
      </c>
      <c r="C5621" s="272" t="s">
        <v>57453</v>
      </c>
      <c r="D5621" s="272" t="s">
        <v>57454</v>
      </c>
    </row>
    <row r="5622" spans="2:4" ht="12.75" customHeight="1" x14ac:dyDescent="0.25">
      <c r="B5622" s="272" t="s">
        <v>17449</v>
      </c>
      <c r="C5622" s="272" t="s">
        <v>57455</v>
      </c>
      <c r="D5622" s="272" t="s">
        <v>57456</v>
      </c>
    </row>
    <row r="5623" spans="2:4" ht="12.75" customHeight="1" x14ac:dyDescent="0.25">
      <c r="B5623" s="272" t="s">
        <v>17449</v>
      </c>
      <c r="C5623" s="272" t="s">
        <v>57457</v>
      </c>
      <c r="D5623" s="272" t="s">
        <v>57458</v>
      </c>
    </row>
    <row r="5624" spans="2:4" ht="12.75" customHeight="1" x14ac:dyDescent="0.25">
      <c r="B5624" s="272" t="s">
        <v>17449</v>
      </c>
      <c r="C5624" s="272" t="s">
        <v>57459</v>
      </c>
      <c r="D5624" s="272" t="s">
        <v>57460</v>
      </c>
    </row>
    <row r="5625" spans="2:4" ht="12.75" customHeight="1" x14ac:dyDescent="0.25">
      <c r="B5625" s="272" t="s">
        <v>17449</v>
      </c>
      <c r="C5625" s="272" t="s">
        <v>57461</v>
      </c>
      <c r="D5625" s="272" t="s">
        <v>57462</v>
      </c>
    </row>
    <row r="5626" spans="2:4" ht="12.75" customHeight="1" x14ac:dyDescent="0.25">
      <c r="B5626" s="272" t="s">
        <v>17449</v>
      </c>
      <c r="C5626" s="272" t="s">
        <v>57463</v>
      </c>
      <c r="D5626" s="272" t="s">
        <v>57464</v>
      </c>
    </row>
    <row r="5627" spans="2:4" ht="12.75" customHeight="1" x14ac:dyDescent="0.25">
      <c r="B5627" s="272" t="s">
        <v>17449</v>
      </c>
      <c r="C5627" s="272" t="s">
        <v>57465</v>
      </c>
      <c r="D5627" s="272" t="s">
        <v>57466</v>
      </c>
    </row>
    <row r="5628" spans="2:4" ht="12.75" customHeight="1" x14ac:dyDescent="0.25">
      <c r="B5628" s="272" t="s">
        <v>17449</v>
      </c>
      <c r="C5628" s="272" t="s">
        <v>57467</v>
      </c>
      <c r="D5628" s="272" t="s">
        <v>57468</v>
      </c>
    </row>
    <row r="5629" spans="2:4" ht="12.75" customHeight="1" x14ac:dyDescent="0.25">
      <c r="B5629" s="272" t="s">
        <v>17449</v>
      </c>
      <c r="C5629" s="272" t="s">
        <v>57469</v>
      </c>
      <c r="D5629" s="272" t="s">
        <v>57470</v>
      </c>
    </row>
    <row r="5630" spans="2:4" ht="12.75" customHeight="1" x14ac:dyDescent="0.25">
      <c r="B5630" s="272" t="s">
        <v>17449</v>
      </c>
      <c r="C5630" s="272" t="s">
        <v>57471</v>
      </c>
      <c r="D5630" s="272" t="s">
        <v>57472</v>
      </c>
    </row>
    <row r="5631" spans="2:4" ht="12.75" customHeight="1" x14ac:dyDescent="0.25">
      <c r="B5631" s="272" t="s">
        <v>17449</v>
      </c>
      <c r="C5631" s="272" t="s">
        <v>57473</v>
      </c>
      <c r="D5631" s="272" t="s">
        <v>57474</v>
      </c>
    </row>
    <row r="5632" spans="2:4" ht="12.75" customHeight="1" x14ac:dyDescent="0.25">
      <c r="B5632" s="272" t="s">
        <v>17449</v>
      </c>
      <c r="C5632" s="272" t="s">
        <v>57475</v>
      </c>
      <c r="D5632" s="272" t="s">
        <v>57476</v>
      </c>
    </row>
    <row r="5633" spans="2:4" ht="12.75" customHeight="1" x14ac:dyDescent="0.25">
      <c r="B5633" s="272" t="s">
        <v>17449</v>
      </c>
      <c r="C5633" s="272" t="s">
        <v>57477</v>
      </c>
      <c r="D5633" s="272" t="s">
        <v>57478</v>
      </c>
    </row>
    <row r="5634" spans="2:4" ht="12.75" customHeight="1" x14ac:dyDescent="0.25">
      <c r="B5634" s="272" t="s">
        <v>17449</v>
      </c>
      <c r="C5634" s="272" t="s">
        <v>57479</v>
      </c>
      <c r="D5634" s="272" t="s">
        <v>57480</v>
      </c>
    </row>
    <row r="5635" spans="2:4" ht="12.75" customHeight="1" x14ac:dyDescent="0.25">
      <c r="B5635" s="272" t="s">
        <v>17449</v>
      </c>
      <c r="C5635" s="272" t="s">
        <v>57481</v>
      </c>
      <c r="D5635" s="272" t="s">
        <v>57482</v>
      </c>
    </row>
    <row r="5636" spans="2:4" ht="12.75" customHeight="1" x14ac:dyDescent="0.25">
      <c r="B5636" s="272" t="s">
        <v>17449</v>
      </c>
      <c r="C5636" s="272" t="s">
        <v>57483</v>
      </c>
      <c r="D5636" s="272" t="s">
        <v>57484</v>
      </c>
    </row>
    <row r="5637" spans="2:4" ht="12.75" customHeight="1" x14ac:dyDescent="0.25">
      <c r="B5637" s="272" t="s">
        <v>17449</v>
      </c>
      <c r="C5637" s="272" t="s">
        <v>57485</v>
      </c>
      <c r="D5637" s="272" t="s">
        <v>57486</v>
      </c>
    </row>
    <row r="5638" spans="2:4" ht="12.75" customHeight="1" x14ac:dyDescent="0.25">
      <c r="B5638" s="272" t="s">
        <v>17449</v>
      </c>
      <c r="C5638" s="272" t="s">
        <v>57487</v>
      </c>
      <c r="D5638" s="272" t="s">
        <v>57488</v>
      </c>
    </row>
    <row r="5639" spans="2:4" ht="12.75" customHeight="1" x14ac:dyDescent="0.25">
      <c r="B5639" s="272" t="s">
        <v>17449</v>
      </c>
      <c r="C5639" s="272" t="s">
        <v>57489</v>
      </c>
      <c r="D5639" s="272" t="s">
        <v>57490</v>
      </c>
    </row>
    <row r="5640" spans="2:4" ht="12.75" customHeight="1" x14ac:dyDescent="0.25">
      <c r="B5640" s="272" t="s">
        <v>17449</v>
      </c>
      <c r="C5640" s="272" t="s">
        <v>57491</v>
      </c>
      <c r="D5640" s="272" t="s">
        <v>57492</v>
      </c>
    </row>
    <row r="5641" spans="2:4" ht="12.75" customHeight="1" x14ac:dyDescent="0.25">
      <c r="B5641" s="272" t="s">
        <v>17449</v>
      </c>
      <c r="C5641" s="272" t="s">
        <v>57493</v>
      </c>
      <c r="D5641" s="272" t="s">
        <v>57494</v>
      </c>
    </row>
    <row r="5642" spans="2:4" ht="12.75" customHeight="1" x14ac:dyDescent="0.25">
      <c r="B5642" s="272" t="s">
        <v>17449</v>
      </c>
      <c r="C5642" s="272" t="s">
        <v>57495</v>
      </c>
      <c r="D5642" s="272" t="s">
        <v>57496</v>
      </c>
    </row>
    <row r="5643" spans="2:4" ht="12.75" customHeight="1" x14ac:dyDescent="0.25">
      <c r="B5643" s="272" t="s">
        <v>17449</v>
      </c>
      <c r="C5643" s="272" t="s">
        <v>57497</v>
      </c>
      <c r="D5643" s="272" t="s">
        <v>57498</v>
      </c>
    </row>
    <row r="5644" spans="2:4" ht="12.75" customHeight="1" x14ac:dyDescent="0.25">
      <c r="B5644" s="272" t="s">
        <v>17449</v>
      </c>
      <c r="C5644" s="272" t="s">
        <v>57499</v>
      </c>
      <c r="D5644" s="272" t="s">
        <v>57500</v>
      </c>
    </row>
    <row r="5645" spans="2:4" ht="12.75" customHeight="1" x14ac:dyDescent="0.25">
      <c r="B5645" s="272" t="s">
        <v>17449</v>
      </c>
      <c r="C5645" s="272" t="s">
        <v>57501</v>
      </c>
      <c r="D5645" s="272" t="s">
        <v>57502</v>
      </c>
    </row>
    <row r="5646" spans="2:4" ht="12.75" customHeight="1" x14ac:dyDescent="0.25">
      <c r="B5646" s="272" t="s">
        <v>17449</v>
      </c>
      <c r="C5646" s="272" t="s">
        <v>57503</v>
      </c>
      <c r="D5646" s="272" t="s">
        <v>57361</v>
      </c>
    </row>
    <row r="5647" spans="2:4" ht="12.75" customHeight="1" x14ac:dyDescent="0.25">
      <c r="B5647" s="272" t="s">
        <v>17449</v>
      </c>
      <c r="C5647" s="272" t="s">
        <v>57504</v>
      </c>
      <c r="D5647" s="272" t="s">
        <v>57505</v>
      </c>
    </row>
    <row r="5648" spans="2:4" ht="12.75" customHeight="1" x14ac:dyDescent="0.25">
      <c r="B5648" s="272" t="s">
        <v>17449</v>
      </c>
      <c r="C5648" s="272" t="s">
        <v>57506</v>
      </c>
      <c r="D5648" s="272" t="s">
        <v>57507</v>
      </c>
    </row>
    <row r="5649" spans="2:4" ht="12.75" customHeight="1" x14ac:dyDescent="0.25">
      <c r="B5649" s="272" t="s">
        <v>17449</v>
      </c>
      <c r="C5649" s="272" t="s">
        <v>57508</v>
      </c>
      <c r="D5649" s="272" t="s">
        <v>57509</v>
      </c>
    </row>
    <row r="5650" spans="2:4" ht="12.75" customHeight="1" x14ac:dyDescent="0.25">
      <c r="B5650" s="272" t="s">
        <v>17449</v>
      </c>
      <c r="C5650" s="272" t="s">
        <v>57510</v>
      </c>
      <c r="D5650" s="272" t="s">
        <v>57511</v>
      </c>
    </row>
    <row r="5651" spans="2:4" ht="12.75" customHeight="1" x14ac:dyDescent="0.25">
      <c r="B5651" s="272" t="s">
        <v>17449</v>
      </c>
      <c r="C5651" s="272" t="s">
        <v>57512</v>
      </c>
      <c r="D5651" s="272" t="s">
        <v>57513</v>
      </c>
    </row>
    <row r="5652" spans="2:4" ht="12.75" customHeight="1" x14ac:dyDescent="0.25">
      <c r="B5652" s="272" t="s">
        <v>17449</v>
      </c>
      <c r="C5652" s="272" t="s">
        <v>57514</v>
      </c>
      <c r="D5652" s="272" t="s">
        <v>57515</v>
      </c>
    </row>
    <row r="5653" spans="2:4" ht="12.75" customHeight="1" x14ac:dyDescent="0.25">
      <c r="B5653" s="272" t="s">
        <v>17449</v>
      </c>
      <c r="C5653" s="272" t="s">
        <v>57516</v>
      </c>
      <c r="D5653" s="272" t="s">
        <v>57517</v>
      </c>
    </row>
    <row r="5654" spans="2:4" ht="12.75" customHeight="1" x14ac:dyDescent="0.25">
      <c r="B5654" s="272" t="s">
        <v>17449</v>
      </c>
      <c r="C5654" s="272" t="s">
        <v>57518</v>
      </c>
      <c r="D5654" s="272" t="s">
        <v>57519</v>
      </c>
    </row>
    <row r="5655" spans="2:4" ht="12.75" customHeight="1" x14ac:dyDescent="0.25">
      <c r="B5655" s="272" t="s">
        <v>17449</v>
      </c>
      <c r="C5655" s="272" t="s">
        <v>57520</v>
      </c>
      <c r="D5655" s="272" t="s">
        <v>57521</v>
      </c>
    </row>
    <row r="5656" spans="2:4" ht="12.75" customHeight="1" x14ac:dyDescent="0.25">
      <c r="B5656" s="272" t="s">
        <v>17449</v>
      </c>
      <c r="C5656" s="272" t="s">
        <v>57522</v>
      </c>
      <c r="D5656" s="272" t="s">
        <v>57523</v>
      </c>
    </row>
    <row r="5657" spans="2:4" ht="12.75" customHeight="1" x14ac:dyDescent="0.25">
      <c r="B5657" s="272" t="s">
        <v>17449</v>
      </c>
      <c r="C5657" s="272" t="s">
        <v>57524</v>
      </c>
      <c r="D5657" s="272" t="s">
        <v>57525</v>
      </c>
    </row>
    <row r="5658" spans="2:4" ht="12.75" customHeight="1" x14ac:dyDescent="0.25">
      <c r="B5658" s="272" t="s">
        <v>17449</v>
      </c>
      <c r="C5658" s="272" t="s">
        <v>57526</v>
      </c>
      <c r="D5658" s="272" t="s">
        <v>57527</v>
      </c>
    </row>
    <row r="5659" spans="2:4" ht="12.75" customHeight="1" x14ac:dyDescent="0.25">
      <c r="B5659" s="272" t="s">
        <v>17449</v>
      </c>
      <c r="C5659" s="272" t="s">
        <v>57528</v>
      </c>
      <c r="D5659" s="272" t="s">
        <v>57529</v>
      </c>
    </row>
    <row r="5660" spans="2:4" ht="12.75" customHeight="1" x14ac:dyDescent="0.25">
      <c r="B5660" s="272" t="s">
        <v>17449</v>
      </c>
      <c r="C5660" s="272" t="s">
        <v>57530</v>
      </c>
      <c r="D5660" s="272" t="s">
        <v>57531</v>
      </c>
    </row>
    <row r="5661" spans="2:4" ht="12.75" customHeight="1" x14ac:dyDescent="0.25">
      <c r="B5661" s="272" t="s">
        <v>17449</v>
      </c>
      <c r="C5661" s="272" t="s">
        <v>57532</v>
      </c>
      <c r="D5661" s="272" t="s">
        <v>57533</v>
      </c>
    </row>
    <row r="5662" spans="2:4" ht="12.75" customHeight="1" x14ac:dyDescent="0.25">
      <c r="B5662" s="272" t="s">
        <v>17449</v>
      </c>
      <c r="C5662" s="272" t="s">
        <v>57534</v>
      </c>
      <c r="D5662" s="272" t="s">
        <v>57535</v>
      </c>
    </row>
    <row r="5663" spans="2:4" ht="12.75" customHeight="1" x14ac:dyDescent="0.25">
      <c r="B5663" s="272" t="s">
        <v>17449</v>
      </c>
      <c r="C5663" s="272" t="s">
        <v>57536</v>
      </c>
      <c r="D5663" s="272" t="s">
        <v>57537</v>
      </c>
    </row>
    <row r="5664" spans="2:4" ht="12.75" customHeight="1" x14ac:dyDescent="0.25">
      <c r="B5664" s="272" t="s">
        <v>17449</v>
      </c>
      <c r="C5664" s="272" t="s">
        <v>57538</v>
      </c>
      <c r="D5664" s="272" t="s">
        <v>57539</v>
      </c>
    </row>
    <row r="5665" spans="2:4" ht="12.75" customHeight="1" x14ac:dyDescent="0.25">
      <c r="B5665" s="272" t="s">
        <v>17449</v>
      </c>
      <c r="C5665" s="272" t="s">
        <v>57540</v>
      </c>
      <c r="D5665" s="272" t="s">
        <v>57541</v>
      </c>
    </row>
    <row r="5666" spans="2:4" ht="12.75" customHeight="1" x14ac:dyDescent="0.25">
      <c r="B5666" s="272" t="s">
        <v>17449</v>
      </c>
      <c r="C5666" s="272" t="s">
        <v>57542</v>
      </c>
      <c r="D5666" s="272" t="s">
        <v>57543</v>
      </c>
    </row>
    <row r="5667" spans="2:4" ht="12.75" customHeight="1" x14ac:dyDescent="0.25">
      <c r="B5667" s="272" t="s">
        <v>17449</v>
      </c>
      <c r="C5667" s="272" t="s">
        <v>57544</v>
      </c>
      <c r="D5667" s="272" t="s">
        <v>57545</v>
      </c>
    </row>
    <row r="5668" spans="2:4" ht="12.75" customHeight="1" x14ac:dyDescent="0.25">
      <c r="B5668" s="272" t="s">
        <v>17449</v>
      </c>
      <c r="C5668" s="272" t="s">
        <v>57546</v>
      </c>
      <c r="D5668" s="272" t="s">
        <v>57547</v>
      </c>
    </row>
    <row r="5669" spans="2:4" ht="12.75" customHeight="1" x14ac:dyDescent="0.25">
      <c r="B5669" s="272" t="s">
        <v>17449</v>
      </c>
      <c r="C5669" s="272" t="s">
        <v>57548</v>
      </c>
      <c r="D5669" s="272" t="s">
        <v>57549</v>
      </c>
    </row>
    <row r="5670" spans="2:4" ht="12.75" customHeight="1" x14ac:dyDescent="0.25">
      <c r="B5670" s="272" t="s">
        <v>17449</v>
      </c>
      <c r="C5670" s="272" t="s">
        <v>57550</v>
      </c>
      <c r="D5670" s="272" t="s">
        <v>57551</v>
      </c>
    </row>
    <row r="5671" spans="2:4" ht="12.75" customHeight="1" x14ac:dyDescent="0.25">
      <c r="B5671" s="272" t="s">
        <v>17449</v>
      </c>
      <c r="C5671" s="272" t="s">
        <v>57552</v>
      </c>
      <c r="D5671" s="272" t="s">
        <v>57549</v>
      </c>
    </row>
    <row r="5672" spans="2:4" ht="12.75" customHeight="1" x14ac:dyDescent="0.25">
      <c r="B5672" s="272" t="s">
        <v>17449</v>
      </c>
      <c r="C5672" s="272" t="s">
        <v>57553</v>
      </c>
      <c r="D5672" s="272" t="s">
        <v>57554</v>
      </c>
    </row>
    <row r="5673" spans="2:4" ht="12.75" customHeight="1" x14ac:dyDescent="0.25">
      <c r="B5673" s="272" t="s">
        <v>17449</v>
      </c>
      <c r="C5673" s="272" t="s">
        <v>57555</v>
      </c>
      <c r="D5673" s="272" t="s">
        <v>57556</v>
      </c>
    </row>
    <row r="5674" spans="2:4" ht="12.75" customHeight="1" x14ac:dyDescent="0.25">
      <c r="B5674" s="272" t="s">
        <v>17449</v>
      </c>
      <c r="C5674" s="272" t="s">
        <v>57557</v>
      </c>
      <c r="D5674" s="272" t="s">
        <v>57558</v>
      </c>
    </row>
    <row r="5675" spans="2:4" ht="12.75" customHeight="1" x14ac:dyDescent="0.25">
      <c r="B5675" s="272" t="s">
        <v>17449</v>
      </c>
      <c r="C5675" s="272" t="s">
        <v>57559</v>
      </c>
      <c r="D5675" s="272" t="s">
        <v>57560</v>
      </c>
    </row>
    <row r="5676" spans="2:4" ht="12.75" customHeight="1" x14ac:dyDescent="0.25">
      <c r="B5676" s="272" t="s">
        <v>17449</v>
      </c>
      <c r="C5676" s="272" t="s">
        <v>57561</v>
      </c>
      <c r="D5676" s="272" t="s">
        <v>57562</v>
      </c>
    </row>
    <row r="5677" spans="2:4" ht="12.75" customHeight="1" x14ac:dyDescent="0.25">
      <c r="B5677" s="272" t="s">
        <v>17449</v>
      </c>
      <c r="C5677" s="272" t="s">
        <v>57563</v>
      </c>
      <c r="D5677" s="272" t="s">
        <v>57564</v>
      </c>
    </row>
    <row r="5678" spans="2:4" ht="12.75" customHeight="1" x14ac:dyDescent="0.25">
      <c r="B5678" s="272" t="s">
        <v>17449</v>
      </c>
      <c r="C5678" s="272" t="s">
        <v>57565</v>
      </c>
      <c r="D5678" s="272" t="s">
        <v>57566</v>
      </c>
    </row>
    <row r="5679" spans="2:4" ht="12.75" customHeight="1" x14ac:dyDescent="0.25">
      <c r="B5679" s="272" t="s">
        <v>17449</v>
      </c>
      <c r="C5679" s="272" t="s">
        <v>57567</v>
      </c>
      <c r="D5679" s="272" t="s">
        <v>57568</v>
      </c>
    </row>
    <row r="5680" spans="2:4" ht="12.75" customHeight="1" x14ac:dyDescent="0.25">
      <c r="B5680" s="272" t="s">
        <v>17449</v>
      </c>
      <c r="C5680" s="272" t="s">
        <v>57569</v>
      </c>
      <c r="D5680" s="272" t="s">
        <v>57570</v>
      </c>
    </row>
    <row r="5681" spans="2:4" ht="12.75" customHeight="1" x14ac:dyDescent="0.25">
      <c r="B5681" s="272" t="s">
        <v>17449</v>
      </c>
      <c r="C5681" s="272" t="s">
        <v>57571</v>
      </c>
      <c r="D5681" s="272" t="s">
        <v>57572</v>
      </c>
    </row>
    <row r="5682" spans="2:4" ht="12.75" customHeight="1" x14ac:dyDescent="0.25">
      <c r="B5682" s="272" t="s">
        <v>17449</v>
      </c>
      <c r="C5682" s="272" t="s">
        <v>57573</v>
      </c>
      <c r="D5682" s="272" t="s">
        <v>57574</v>
      </c>
    </row>
    <row r="5683" spans="2:4" ht="12.75" customHeight="1" x14ac:dyDescent="0.25">
      <c r="B5683" s="272" t="s">
        <v>17449</v>
      </c>
      <c r="C5683" s="272" t="s">
        <v>57575</v>
      </c>
      <c r="D5683" s="272" t="s">
        <v>57576</v>
      </c>
    </row>
    <row r="5684" spans="2:4" ht="12.75" customHeight="1" x14ac:dyDescent="0.25">
      <c r="B5684" s="272" t="s">
        <v>17449</v>
      </c>
      <c r="C5684" s="272" t="s">
        <v>57577</v>
      </c>
      <c r="D5684" s="272" t="s">
        <v>57578</v>
      </c>
    </row>
    <row r="5685" spans="2:4" ht="12.75" customHeight="1" x14ac:dyDescent="0.25">
      <c r="B5685" s="272" t="s">
        <v>17449</v>
      </c>
      <c r="C5685" s="272" t="s">
        <v>57579</v>
      </c>
      <c r="D5685" s="272" t="s">
        <v>57580</v>
      </c>
    </row>
    <row r="5686" spans="2:4" ht="12.75" customHeight="1" x14ac:dyDescent="0.25">
      <c r="B5686" s="272" t="s">
        <v>17449</v>
      </c>
      <c r="C5686" s="272" t="s">
        <v>57581</v>
      </c>
      <c r="D5686" s="272" t="s">
        <v>57582</v>
      </c>
    </row>
    <row r="5687" spans="2:4" ht="12.75" customHeight="1" x14ac:dyDescent="0.25">
      <c r="B5687" s="272" t="s">
        <v>17449</v>
      </c>
      <c r="C5687" s="272" t="s">
        <v>57583</v>
      </c>
      <c r="D5687" s="272" t="s">
        <v>57584</v>
      </c>
    </row>
    <row r="5688" spans="2:4" ht="12.75" customHeight="1" x14ac:dyDescent="0.25">
      <c r="B5688" s="272" t="s">
        <v>17449</v>
      </c>
      <c r="C5688" s="272" t="s">
        <v>57585</v>
      </c>
      <c r="D5688" s="272" t="s">
        <v>57586</v>
      </c>
    </row>
    <row r="5689" spans="2:4" ht="12.75" customHeight="1" x14ac:dyDescent="0.25">
      <c r="B5689" s="272" t="s">
        <v>17449</v>
      </c>
      <c r="C5689" s="272" t="s">
        <v>57587</v>
      </c>
      <c r="D5689" s="272" t="s">
        <v>57588</v>
      </c>
    </row>
    <row r="5690" spans="2:4" ht="12.75" customHeight="1" x14ac:dyDescent="0.25">
      <c r="B5690" s="272" t="s">
        <v>17449</v>
      </c>
      <c r="C5690" s="272" t="s">
        <v>57589</v>
      </c>
      <c r="D5690" s="272" t="s">
        <v>57590</v>
      </c>
    </row>
    <row r="5691" spans="2:4" ht="12.75" customHeight="1" x14ac:dyDescent="0.25">
      <c r="B5691" s="272" t="s">
        <v>17449</v>
      </c>
      <c r="C5691" s="272" t="s">
        <v>57591</v>
      </c>
      <c r="D5691" s="272" t="s">
        <v>57592</v>
      </c>
    </row>
    <row r="5692" spans="2:4" ht="12.75" customHeight="1" x14ac:dyDescent="0.25">
      <c r="B5692" s="272" t="s">
        <v>17449</v>
      </c>
      <c r="C5692" s="272" t="s">
        <v>57593</v>
      </c>
      <c r="D5692" s="272" t="s">
        <v>57594</v>
      </c>
    </row>
    <row r="5693" spans="2:4" ht="12.75" customHeight="1" x14ac:dyDescent="0.25">
      <c r="B5693" s="272" t="s">
        <v>17449</v>
      </c>
      <c r="C5693" s="272" t="s">
        <v>57595</v>
      </c>
      <c r="D5693" s="272" t="s">
        <v>57596</v>
      </c>
    </row>
    <row r="5694" spans="2:4" ht="12.75" customHeight="1" x14ac:dyDescent="0.25">
      <c r="B5694" s="272" t="s">
        <v>17449</v>
      </c>
      <c r="C5694" s="272" t="s">
        <v>57597</v>
      </c>
      <c r="D5694" s="272" t="s">
        <v>57598</v>
      </c>
    </row>
    <row r="5695" spans="2:4" ht="12.75" customHeight="1" x14ac:dyDescent="0.25">
      <c r="B5695" s="272" t="s">
        <v>17449</v>
      </c>
      <c r="C5695" s="272" t="s">
        <v>57599</v>
      </c>
      <c r="D5695" s="272" t="s">
        <v>57600</v>
      </c>
    </row>
    <row r="5696" spans="2:4" ht="12.75" customHeight="1" x14ac:dyDescent="0.25">
      <c r="B5696" s="272" t="s">
        <v>17449</v>
      </c>
      <c r="C5696" s="272" t="s">
        <v>57601</v>
      </c>
      <c r="D5696" s="272" t="s">
        <v>57602</v>
      </c>
    </row>
    <row r="5697" spans="2:4" ht="12.75" customHeight="1" x14ac:dyDescent="0.25">
      <c r="B5697" s="272" t="s">
        <v>17449</v>
      </c>
      <c r="C5697" s="272" t="s">
        <v>57603</v>
      </c>
      <c r="D5697" s="272" t="s">
        <v>57604</v>
      </c>
    </row>
    <row r="5698" spans="2:4" ht="12.75" customHeight="1" x14ac:dyDescent="0.25">
      <c r="B5698" s="272" t="s">
        <v>17449</v>
      </c>
      <c r="C5698" s="272" t="s">
        <v>57605</v>
      </c>
      <c r="D5698" s="272" t="s">
        <v>57606</v>
      </c>
    </row>
    <row r="5699" spans="2:4" ht="12.75" customHeight="1" x14ac:dyDescent="0.25">
      <c r="B5699" s="272" t="s">
        <v>17449</v>
      </c>
      <c r="C5699" s="272" t="s">
        <v>57607</v>
      </c>
      <c r="D5699" s="272" t="s">
        <v>57608</v>
      </c>
    </row>
    <row r="5700" spans="2:4" ht="12.75" customHeight="1" x14ac:dyDescent="0.25">
      <c r="B5700" s="272" t="s">
        <v>17449</v>
      </c>
      <c r="C5700" s="272" t="s">
        <v>57609</v>
      </c>
      <c r="D5700" s="272" t="s">
        <v>57610</v>
      </c>
    </row>
    <row r="5701" spans="2:4" ht="12.75" customHeight="1" x14ac:dyDescent="0.25">
      <c r="B5701" s="272" t="s">
        <v>17449</v>
      </c>
      <c r="C5701" s="272" t="s">
        <v>57611</v>
      </c>
      <c r="D5701" s="272" t="s">
        <v>57612</v>
      </c>
    </row>
    <row r="5702" spans="2:4" ht="12.75" customHeight="1" x14ac:dyDescent="0.25">
      <c r="B5702" s="272" t="s">
        <v>17449</v>
      </c>
      <c r="C5702" s="272" t="s">
        <v>57613</v>
      </c>
      <c r="D5702" s="272" t="s">
        <v>57614</v>
      </c>
    </row>
    <row r="5703" spans="2:4" ht="12.75" customHeight="1" x14ac:dyDescent="0.25">
      <c r="B5703" s="272" t="s">
        <v>17449</v>
      </c>
      <c r="C5703" s="272" t="s">
        <v>57615</v>
      </c>
      <c r="D5703" s="272" t="s">
        <v>57616</v>
      </c>
    </row>
    <row r="5704" spans="2:4" ht="12.75" customHeight="1" x14ac:dyDescent="0.25">
      <c r="B5704" s="272" t="s">
        <v>17449</v>
      </c>
      <c r="C5704" s="272" t="s">
        <v>57617</v>
      </c>
      <c r="D5704" s="272" t="s">
        <v>57618</v>
      </c>
    </row>
    <row r="5705" spans="2:4" ht="12.75" customHeight="1" x14ac:dyDescent="0.25">
      <c r="B5705" s="272" t="s">
        <v>17449</v>
      </c>
      <c r="C5705" s="272" t="s">
        <v>57619</v>
      </c>
      <c r="D5705" s="272" t="s">
        <v>57620</v>
      </c>
    </row>
    <row r="5706" spans="2:4" ht="12.75" customHeight="1" x14ac:dyDescent="0.25">
      <c r="B5706" s="272" t="s">
        <v>17449</v>
      </c>
      <c r="C5706" s="272" t="s">
        <v>57621</v>
      </c>
      <c r="D5706" s="272" t="s">
        <v>57622</v>
      </c>
    </row>
    <row r="5707" spans="2:4" ht="12.75" customHeight="1" x14ac:dyDescent="0.25">
      <c r="B5707" s="272" t="s">
        <v>17449</v>
      </c>
      <c r="C5707" s="272" t="s">
        <v>57623</v>
      </c>
      <c r="D5707" s="272" t="s">
        <v>57624</v>
      </c>
    </row>
    <row r="5708" spans="2:4" ht="12.75" customHeight="1" x14ac:dyDescent="0.25">
      <c r="B5708" s="272" t="s">
        <v>17449</v>
      </c>
      <c r="C5708" s="272" t="s">
        <v>57625</v>
      </c>
      <c r="D5708" s="272" t="s">
        <v>57626</v>
      </c>
    </row>
    <row r="5709" spans="2:4" ht="12.75" customHeight="1" x14ac:dyDescent="0.25">
      <c r="B5709" s="272" t="s">
        <v>17449</v>
      </c>
      <c r="C5709" s="272" t="s">
        <v>57627</v>
      </c>
      <c r="D5709" s="272" t="s">
        <v>57628</v>
      </c>
    </row>
    <row r="5710" spans="2:4" ht="12.75" customHeight="1" x14ac:dyDescent="0.25">
      <c r="B5710" s="272" t="s">
        <v>17449</v>
      </c>
      <c r="C5710" s="272" t="s">
        <v>57629</v>
      </c>
      <c r="D5710" s="272" t="s">
        <v>57630</v>
      </c>
    </row>
    <row r="5711" spans="2:4" ht="12.75" customHeight="1" x14ac:dyDescent="0.25">
      <c r="B5711" s="272" t="s">
        <v>17449</v>
      </c>
      <c r="C5711" s="272" t="s">
        <v>57631</v>
      </c>
      <c r="D5711" s="272" t="s">
        <v>57632</v>
      </c>
    </row>
    <row r="5712" spans="2:4" ht="12.75" customHeight="1" x14ac:dyDescent="0.25">
      <c r="B5712" s="272" t="s">
        <v>17449</v>
      </c>
      <c r="C5712" s="272" t="s">
        <v>57633</v>
      </c>
      <c r="D5712" s="272" t="s">
        <v>57634</v>
      </c>
    </row>
    <row r="5713" spans="2:4" ht="12.75" customHeight="1" x14ac:dyDescent="0.25">
      <c r="B5713" s="272" t="s">
        <v>17449</v>
      </c>
      <c r="C5713" s="272" t="s">
        <v>57635</v>
      </c>
      <c r="D5713" s="272" t="s">
        <v>57636</v>
      </c>
    </row>
    <row r="5714" spans="2:4" ht="12.75" customHeight="1" x14ac:dyDescent="0.25">
      <c r="B5714" s="272" t="s">
        <v>17449</v>
      </c>
      <c r="C5714" s="272" t="s">
        <v>57637</v>
      </c>
      <c r="D5714" s="272" t="s">
        <v>57638</v>
      </c>
    </row>
    <row r="5715" spans="2:4" ht="12.75" customHeight="1" x14ac:dyDescent="0.25">
      <c r="B5715" s="272" t="s">
        <v>17449</v>
      </c>
      <c r="C5715" s="272" t="s">
        <v>57639</v>
      </c>
      <c r="D5715" s="272" t="s">
        <v>57640</v>
      </c>
    </row>
    <row r="5716" spans="2:4" ht="12.75" customHeight="1" x14ac:dyDescent="0.25">
      <c r="B5716" s="272" t="s">
        <v>17449</v>
      </c>
      <c r="C5716" s="272" t="s">
        <v>57641</v>
      </c>
      <c r="D5716" s="272" t="s">
        <v>57642</v>
      </c>
    </row>
    <row r="5717" spans="2:4" ht="12.75" customHeight="1" x14ac:dyDescent="0.25">
      <c r="B5717" s="272" t="s">
        <v>17449</v>
      </c>
      <c r="C5717" s="272" t="s">
        <v>57643</v>
      </c>
      <c r="D5717" s="272" t="s">
        <v>57644</v>
      </c>
    </row>
    <row r="5718" spans="2:4" ht="12.75" customHeight="1" x14ac:dyDescent="0.25">
      <c r="B5718" s="272" t="s">
        <v>17449</v>
      </c>
      <c r="C5718" s="272" t="s">
        <v>57645</v>
      </c>
      <c r="D5718" s="272" t="s">
        <v>57646</v>
      </c>
    </row>
    <row r="5719" spans="2:4" ht="12.75" customHeight="1" x14ac:dyDescent="0.25">
      <c r="B5719" s="272" t="s">
        <v>17449</v>
      </c>
      <c r="C5719" s="272" t="s">
        <v>57647</v>
      </c>
      <c r="D5719" s="272" t="s">
        <v>57648</v>
      </c>
    </row>
    <row r="5720" spans="2:4" ht="12.75" customHeight="1" x14ac:dyDescent="0.25">
      <c r="B5720" s="272" t="s">
        <v>17449</v>
      </c>
      <c r="C5720" s="272" t="s">
        <v>57649</v>
      </c>
      <c r="D5720" s="272" t="s">
        <v>57650</v>
      </c>
    </row>
    <row r="5721" spans="2:4" ht="12.75" customHeight="1" x14ac:dyDescent="0.25">
      <c r="B5721" s="272" t="s">
        <v>17449</v>
      </c>
      <c r="C5721" s="272" t="s">
        <v>57651</v>
      </c>
      <c r="D5721" s="272" t="s">
        <v>57652</v>
      </c>
    </row>
    <row r="5722" spans="2:4" ht="12.75" customHeight="1" x14ac:dyDescent="0.25">
      <c r="B5722" s="272" t="s">
        <v>17449</v>
      </c>
      <c r="C5722" s="272" t="s">
        <v>57653</v>
      </c>
      <c r="D5722" s="272" t="s">
        <v>57654</v>
      </c>
    </row>
    <row r="5723" spans="2:4" ht="12.75" customHeight="1" x14ac:dyDescent="0.25">
      <c r="B5723" s="272" t="s">
        <v>17449</v>
      </c>
      <c r="C5723" s="272" t="s">
        <v>57655</v>
      </c>
      <c r="D5723" s="272" t="s">
        <v>57656</v>
      </c>
    </row>
    <row r="5724" spans="2:4" ht="12.75" customHeight="1" x14ac:dyDescent="0.25">
      <c r="B5724" s="272" t="s">
        <v>17449</v>
      </c>
      <c r="C5724" s="272" t="s">
        <v>57657</v>
      </c>
      <c r="D5724" s="272" t="s">
        <v>57658</v>
      </c>
    </row>
    <row r="5725" spans="2:4" ht="12.75" customHeight="1" x14ac:dyDescent="0.25">
      <c r="B5725" s="272" t="s">
        <v>17449</v>
      </c>
      <c r="C5725" s="272" t="s">
        <v>57659</v>
      </c>
      <c r="D5725" s="272" t="s">
        <v>57660</v>
      </c>
    </row>
    <row r="5726" spans="2:4" ht="12.75" customHeight="1" x14ac:dyDescent="0.25">
      <c r="B5726" s="272" t="s">
        <v>17449</v>
      </c>
      <c r="C5726" s="272" t="s">
        <v>57661</v>
      </c>
      <c r="D5726" s="272" t="s">
        <v>57662</v>
      </c>
    </row>
    <row r="5727" spans="2:4" ht="12.75" customHeight="1" x14ac:dyDescent="0.25">
      <c r="B5727" s="272" t="s">
        <v>17449</v>
      </c>
      <c r="C5727" s="272" t="s">
        <v>57663</v>
      </c>
      <c r="D5727" s="272" t="s">
        <v>57664</v>
      </c>
    </row>
    <row r="5728" spans="2:4" ht="12.75" customHeight="1" x14ac:dyDescent="0.25">
      <c r="B5728" s="272" t="s">
        <v>17449</v>
      </c>
      <c r="C5728" s="272" t="s">
        <v>57665</v>
      </c>
      <c r="D5728" s="272" t="s">
        <v>57666</v>
      </c>
    </row>
    <row r="5729" spans="2:4" ht="12.75" customHeight="1" x14ac:dyDescent="0.25">
      <c r="B5729" s="272" t="s">
        <v>17449</v>
      </c>
      <c r="C5729" s="272" t="s">
        <v>57667</v>
      </c>
      <c r="D5729" s="272" t="s">
        <v>57668</v>
      </c>
    </row>
    <row r="5730" spans="2:4" ht="12.75" customHeight="1" x14ac:dyDescent="0.25">
      <c r="B5730" s="272" t="s">
        <v>17449</v>
      </c>
      <c r="C5730" s="272" t="s">
        <v>57669</v>
      </c>
      <c r="D5730" s="272" t="s">
        <v>57670</v>
      </c>
    </row>
    <row r="5731" spans="2:4" ht="12.75" customHeight="1" x14ac:dyDescent="0.25">
      <c r="B5731" s="272" t="s">
        <v>17449</v>
      </c>
      <c r="C5731" s="272" t="s">
        <v>57671</v>
      </c>
      <c r="D5731" s="272" t="s">
        <v>57672</v>
      </c>
    </row>
    <row r="5732" spans="2:4" ht="12.75" customHeight="1" x14ac:dyDescent="0.25">
      <c r="B5732" s="272" t="s">
        <v>17449</v>
      </c>
      <c r="C5732" s="272" t="s">
        <v>57673</v>
      </c>
      <c r="D5732" s="272" t="s">
        <v>57674</v>
      </c>
    </row>
    <row r="5733" spans="2:4" ht="12.75" customHeight="1" x14ac:dyDescent="0.25">
      <c r="B5733" s="272" t="s">
        <v>17449</v>
      </c>
      <c r="C5733" s="272" t="s">
        <v>57675</v>
      </c>
      <c r="D5733" s="272" t="s">
        <v>57676</v>
      </c>
    </row>
    <row r="5734" spans="2:4" ht="12.75" customHeight="1" x14ac:dyDescent="0.25">
      <c r="B5734" s="272" t="s">
        <v>17449</v>
      </c>
      <c r="C5734" s="272" t="s">
        <v>57677</v>
      </c>
      <c r="D5734" s="272" t="s">
        <v>57678</v>
      </c>
    </row>
    <row r="5735" spans="2:4" ht="12.75" customHeight="1" x14ac:dyDescent="0.25">
      <c r="B5735" s="272" t="s">
        <v>17449</v>
      </c>
      <c r="C5735" s="272" t="s">
        <v>57679</v>
      </c>
      <c r="D5735" s="272" t="s">
        <v>57680</v>
      </c>
    </row>
    <row r="5736" spans="2:4" ht="12.75" customHeight="1" x14ac:dyDescent="0.25">
      <c r="B5736" s="272" t="s">
        <v>17449</v>
      </c>
      <c r="C5736" s="272" t="s">
        <v>57681</v>
      </c>
      <c r="D5736" s="272" t="s">
        <v>57682</v>
      </c>
    </row>
    <row r="5737" spans="2:4" ht="12.75" customHeight="1" x14ac:dyDescent="0.25">
      <c r="B5737" s="272" t="s">
        <v>17449</v>
      </c>
      <c r="C5737" s="272" t="s">
        <v>57683</v>
      </c>
      <c r="D5737" s="272" t="s">
        <v>57684</v>
      </c>
    </row>
    <row r="5738" spans="2:4" ht="12.75" customHeight="1" x14ac:dyDescent="0.25">
      <c r="B5738" s="272" t="s">
        <v>17449</v>
      </c>
      <c r="C5738" s="272" t="s">
        <v>57685</v>
      </c>
      <c r="D5738" s="272" t="s">
        <v>57686</v>
      </c>
    </row>
    <row r="5739" spans="2:4" ht="12.75" customHeight="1" x14ac:dyDescent="0.25">
      <c r="B5739" s="272" t="s">
        <v>17449</v>
      </c>
      <c r="C5739" s="272" t="s">
        <v>57687</v>
      </c>
      <c r="D5739" s="272" t="s">
        <v>57688</v>
      </c>
    </row>
    <row r="5740" spans="2:4" ht="12.75" customHeight="1" x14ac:dyDescent="0.25">
      <c r="B5740" s="272" t="s">
        <v>17449</v>
      </c>
      <c r="C5740" s="272" t="s">
        <v>57689</v>
      </c>
      <c r="D5740" s="272" t="s">
        <v>57690</v>
      </c>
    </row>
    <row r="5741" spans="2:4" ht="12.75" customHeight="1" x14ac:dyDescent="0.25">
      <c r="B5741" s="272" t="s">
        <v>17449</v>
      </c>
      <c r="C5741" s="272" t="s">
        <v>57691</v>
      </c>
      <c r="D5741" s="272" t="s">
        <v>57692</v>
      </c>
    </row>
    <row r="5742" spans="2:4" ht="12.75" customHeight="1" x14ac:dyDescent="0.25">
      <c r="B5742" s="272" t="s">
        <v>17449</v>
      </c>
      <c r="C5742" s="272" t="s">
        <v>57693</v>
      </c>
      <c r="D5742" s="272" t="s">
        <v>57694</v>
      </c>
    </row>
    <row r="5743" spans="2:4" ht="12.75" customHeight="1" x14ac:dyDescent="0.25">
      <c r="B5743" s="272" t="s">
        <v>17449</v>
      </c>
      <c r="C5743" s="272" t="s">
        <v>57695</v>
      </c>
      <c r="D5743" s="272" t="s">
        <v>57696</v>
      </c>
    </row>
    <row r="5744" spans="2:4" ht="12.75" customHeight="1" x14ac:dyDescent="0.25">
      <c r="B5744" s="272" t="s">
        <v>17449</v>
      </c>
      <c r="C5744" s="272" t="s">
        <v>57697</v>
      </c>
      <c r="D5744" s="272" t="s">
        <v>57698</v>
      </c>
    </row>
    <row r="5745" spans="2:4" ht="12.75" customHeight="1" x14ac:dyDescent="0.25">
      <c r="B5745" s="272" t="s">
        <v>17449</v>
      </c>
      <c r="C5745" s="272" t="s">
        <v>57699</v>
      </c>
      <c r="D5745" s="272" t="s">
        <v>57700</v>
      </c>
    </row>
    <row r="5746" spans="2:4" ht="12.75" customHeight="1" x14ac:dyDescent="0.25">
      <c r="B5746" s="272" t="s">
        <v>17449</v>
      </c>
      <c r="C5746" s="272" t="s">
        <v>57701</v>
      </c>
      <c r="D5746" s="272" t="s">
        <v>57702</v>
      </c>
    </row>
    <row r="5747" spans="2:4" ht="12.75" customHeight="1" x14ac:dyDescent="0.25">
      <c r="B5747" s="272" t="s">
        <v>17449</v>
      </c>
      <c r="C5747" s="272" t="s">
        <v>57703</v>
      </c>
      <c r="D5747" s="272" t="s">
        <v>57704</v>
      </c>
    </row>
    <row r="5748" spans="2:4" ht="12.75" customHeight="1" x14ac:dyDescent="0.25">
      <c r="B5748" s="272" t="s">
        <v>17449</v>
      </c>
      <c r="C5748" s="272" t="s">
        <v>57705</v>
      </c>
      <c r="D5748" s="272" t="s">
        <v>57706</v>
      </c>
    </row>
    <row r="5749" spans="2:4" ht="12.75" customHeight="1" x14ac:dyDescent="0.25">
      <c r="B5749" s="272" t="s">
        <v>17449</v>
      </c>
      <c r="C5749" s="272" t="s">
        <v>57707</v>
      </c>
      <c r="D5749" s="272" t="s">
        <v>57708</v>
      </c>
    </row>
    <row r="5750" spans="2:4" ht="12.75" customHeight="1" x14ac:dyDescent="0.25">
      <c r="B5750" s="272" t="s">
        <v>17449</v>
      </c>
      <c r="C5750" s="272" t="s">
        <v>57709</v>
      </c>
      <c r="D5750" s="272" t="s">
        <v>57710</v>
      </c>
    </row>
    <row r="5751" spans="2:4" ht="12.75" customHeight="1" x14ac:dyDescent="0.25">
      <c r="B5751" s="272" t="s">
        <v>17449</v>
      </c>
      <c r="C5751" s="272" t="s">
        <v>57711</v>
      </c>
      <c r="D5751" s="272" t="s">
        <v>57712</v>
      </c>
    </row>
    <row r="5752" spans="2:4" ht="12.75" customHeight="1" x14ac:dyDescent="0.25">
      <c r="B5752" s="272" t="s">
        <v>17449</v>
      </c>
      <c r="C5752" s="272" t="s">
        <v>57713</v>
      </c>
      <c r="D5752" s="272" t="s">
        <v>57714</v>
      </c>
    </row>
    <row r="5753" spans="2:4" ht="12.75" customHeight="1" x14ac:dyDescent="0.25">
      <c r="B5753" s="272" t="s">
        <v>17449</v>
      </c>
      <c r="C5753" s="272" t="s">
        <v>57715</v>
      </c>
      <c r="D5753" s="272" t="s">
        <v>57716</v>
      </c>
    </row>
    <row r="5754" spans="2:4" ht="12.75" customHeight="1" x14ac:dyDescent="0.25">
      <c r="B5754" s="272" t="s">
        <v>17449</v>
      </c>
      <c r="C5754" s="272" t="s">
        <v>57717</v>
      </c>
      <c r="D5754" s="272" t="s">
        <v>57718</v>
      </c>
    </row>
    <row r="5755" spans="2:4" ht="12.75" customHeight="1" x14ac:dyDescent="0.25">
      <c r="B5755" s="272" t="s">
        <v>17449</v>
      </c>
      <c r="C5755" s="272" t="s">
        <v>57719</v>
      </c>
      <c r="D5755" s="272" t="s">
        <v>57720</v>
      </c>
    </row>
    <row r="5756" spans="2:4" ht="12.75" customHeight="1" x14ac:dyDescent="0.25">
      <c r="B5756" s="272" t="s">
        <v>17449</v>
      </c>
      <c r="C5756" s="272" t="s">
        <v>57721</v>
      </c>
      <c r="D5756" s="272" t="s">
        <v>57722</v>
      </c>
    </row>
    <row r="5757" spans="2:4" ht="12.75" customHeight="1" x14ac:dyDescent="0.25">
      <c r="B5757" s="272" t="s">
        <v>17449</v>
      </c>
      <c r="C5757" s="272" t="s">
        <v>57723</v>
      </c>
      <c r="D5757" s="272" t="s">
        <v>57724</v>
      </c>
    </row>
    <row r="5758" spans="2:4" ht="12.75" customHeight="1" x14ac:dyDescent="0.25">
      <c r="B5758" s="272" t="s">
        <v>17449</v>
      </c>
      <c r="C5758" s="272" t="s">
        <v>57725</v>
      </c>
      <c r="D5758" s="272" t="s">
        <v>57726</v>
      </c>
    </row>
    <row r="5759" spans="2:4" ht="12.75" customHeight="1" x14ac:dyDescent="0.25">
      <c r="B5759" s="272" t="s">
        <v>17449</v>
      </c>
      <c r="C5759" s="272" t="s">
        <v>57727</v>
      </c>
      <c r="D5759" s="272" t="s">
        <v>57728</v>
      </c>
    </row>
    <row r="5760" spans="2:4" ht="12.75" customHeight="1" x14ac:dyDescent="0.25">
      <c r="B5760" s="272" t="s">
        <v>17449</v>
      </c>
      <c r="C5760" s="272" t="s">
        <v>57729</v>
      </c>
      <c r="D5760" s="272" t="s">
        <v>57730</v>
      </c>
    </row>
    <row r="5761" spans="2:4" ht="12.75" customHeight="1" x14ac:dyDescent="0.25">
      <c r="B5761" s="272" t="s">
        <v>17449</v>
      </c>
      <c r="C5761" s="272" t="s">
        <v>57731</v>
      </c>
      <c r="D5761" s="272" t="s">
        <v>57732</v>
      </c>
    </row>
    <row r="5762" spans="2:4" ht="12.75" customHeight="1" x14ac:dyDescent="0.25">
      <c r="B5762" s="272" t="s">
        <v>17449</v>
      </c>
      <c r="C5762" s="272" t="s">
        <v>57733</v>
      </c>
      <c r="D5762" s="272" t="s">
        <v>57734</v>
      </c>
    </row>
    <row r="5763" spans="2:4" ht="12.75" customHeight="1" x14ac:dyDescent="0.25">
      <c r="B5763" s="272" t="s">
        <v>17449</v>
      </c>
      <c r="C5763" s="272" t="s">
        <v>57735</v>
      </c>
      <c r="D5763" s="272" t="s">
        <v>57736</v>
      </c>
    </row>
    <row r="5764" spans="2:4" ht="12.75" customHeight="1" x14ac:dyDescent="0.25">
      <c r="B5764" s="272" t="s">
        <v>17449</v>
      </c>
      <c r="C5764" s="272" t="s">
        <v>57737</v>
      </c>
      <c r="D5764" s="272" t="s">
        <v>57738</v>
      </c>
    </row>
    <row r="5765" spans="2:4" ht="12.75" customHeight="1" x14ac:dyDescent="0.25">
      <c r="B5765" s="272" t="s">
        <v>17449</v>
      </c>
      <c r="C5765" s="272" t="s">
        <v>57739</v>
      </c>
      <c r="D5765" s="272" t="s">
        <v>57740</v>
      </c>
    </row>
    <row r="5766" spans="2:4" ht="12.75" customHeight="1" x14ac:dyDescent="0.25">
      <c r="B5766" s="272" t="s">
        <v>17449</v>
      </c>
      <c r="C5766" s="272" t="s">
        <v>57741</v>
      </c>
      <c r="D5766" s="272" t="s">
        <v>57742</v>
      </c>
    </row>
    <row r="5767" spans="2:4" ht="12.75" customHeight="1" x14ac:dyDescent="0.25">
      <c r="B5767" s="272" t="s">
        <v>17449</v>
      </c>
      <c r="C5767" s="272" t="s">
        <v>57743</v>
      </c>
      <c r="D5767" s="272" t="s">
        <v>57744</v>
      </c>
    </row>
    <row r="5768" spans="2:4" ht="12.75" customHeight="1" x14ac:dyDescent="0.25">
      <c r="B5768" s="272" t="s">
        <v>17449</v>
      </c>
      <c r="C5768" s="272" t="s">
        <v>57745</v>
      </c>
      <c r="D5768" s="272" t="s">
        <v>57746</v>
      </c>
    </row>
    <row r="5769" spans="2:4" ht="12.75" customHeight="1" x14ac:dyDescent="0.25">
      <c r="B5769" s="272" t="s">
        <v>17449</v>
      </c>
      <c r="C5769" s="272" t="s">
        <v>57747</v>
      </c>
      <c r="D5769" s="272" t="s">
        <v>57748</v>
      </c>
    </row>
    <row r="5770" spans="2:4" ht="12.75" customHeight="1" x14ac:dyDescent="0.25">
      <c r="B5770" s="272" t="s">
        <v>17449</v>
      </c>
      <c r="C5770" s="272" t="s">
        <v>57749</v>
      </c>
      <c r="D5770" s="272" t="s">
        <v>57750</v>
      </c>
    </row>
    <row r="5771" spans="2:4" ht="12.75" customHeight="1" x14ac:dyDescent="0.25">
      <c r="B5771" s="272" t="s">
        <v>17449</v>
      </c>
      <c r="C5771" s="272" t="s">
        <v>57751</v>
      </c>
      <c r="D5771" s="272" t="s">
        <v>57752</v>
      </c>
    </row>
    <row r="5772" spans="2:4" ht="12.75" customHeight="1" x14ac:dyDescent="0.25">
      <c r="B5772" s="272" t="s">
        <v>17449</v>
      </c>
      <c r="C5772" s="272" t="s">
        <v>57753</v>
      </c>
      <c r="D5772" s="272" t="s">
        <v>57754</v>
      </c>
    </row>
    <row r="5773" spans="2:4" ht="12.75" customHeight="1" x14ac:dyDescent="0.25">
      <c r="B5773" s="272" t="s">
        <v>17449</v>
      </c>
      <c r="C5773" s="272" t="s">
        <v>57755</v>
      </c>
      <c r="D5773" s="272" t="s">
        <v>57756</v>
      </c>
    </row>
    <row r="5774" spans="2:4" ht="12.75" customHeight="1" x14ac:dyDescent="0.25">
      <c r="B5774" s="272" t="s">
        <v>17449</v>
      </c>
      <c r="C5774" s="272" t="s">
        <v>57757</v>
      </c>
      <c r="D5774" s="272" t="s">
        <v>57758</v>
      </c>
    </row>
    <row r="5775" spans="2:4" ht="12.75" customHeight="1" x14ac:dyDescent="0.25">
      <c r="B5775" s="272" t="s">
        <v>17449</v>
      </c>
      <c r="C5775" s="272" t="s">
        <v>57759</v>
      </c>
      <c r="D5775" s="272" t="s">
        <v>57760</v>
      </c>
    </row>
    <row r="5776" spans="2:4" ht="12.75" customHeight="1" x14ac:dyDescent="0.25">
      <c r="B5776" s="272" t="s">
        <v>17449</v>
      </c>
      <c r="C5776" s="272" t="s">
        <v>57761</v>
      </c>
      <c r="D5776" s="272" t="s">
        <v>57762</v>
      </c>
    </row>
    <row r="5777" spans="2:4" ht="12.75" customHeight="1" x14ac:dyDescent="0.25">
      <c r="B5777" s="272" t="s">
        <v>17449</v>
      </c>
      <c r="C5777" s="272" t="s">
        <v>57763</v>
      </c>
      <c r="D5777" s="272" t="s">
        <v>57764</v>
      </c>
    </row>
    <row r="5778" spans="2:4" ht="12.75" customHeight="1" x14ac:dyDescent="0.25">
      <c r="B5778" s="272" t="s">
        <v>17449</v>
      </c>
      <c r="C5778" s="272" t="s">
        <v>57765</v>
      </c>
      <c r="D5778" s="272" t="s">
        <v>57766</v>
      </c>
    </row>
    <row r="5779" spans="2:4" ht="12.75" customHeight="1" x14ac:dyDescent="0.25">
      <c r="B5779" s="272" t="s">
        <v>17449</v>
      </c>
      <c r="C5779" s="272" t="s">
        <v>57767</v>
      </c>
      <c r="D5779" s="272" t="s">
        <v>57768</v>
      </c>
    </row>
    <row r="5780" spans="2:4" ht="12.75" customHeight="1" x14ac:dyDescent="0.25">
      <c r="B5780" s="272" t="s">
        <v>17449</v>
      </c>
      <c r="C5780" s="272" t="s">
        <v>57769</v>
      </c>
      <c r="D5780" s="272" t="s">
        <v>57770</v>
      </c>
    </row>
    <row r="5781" spans="2:4" ht="12.75" customHeight="1" x14ac:dyDescent="0.25">
      <c r="B5781" s="272" t="s">
        <v>17449</v>
      </c>
      <c r="C5781" s="272" t="s">
        <v>57771</v>
      </c>
      <c r="D5781" s="272" t="s">
        <v>57772</v>
      </c>
    </row>
    <row r="5782" spans="2:4" ht="12.75" customHeight="1" x14ac:dyDescent="0.25">
      <c r="B5782" s="272" t="s">
        <v>17449</v>
      </c>
      <c r="C5782" s="272" t="s">
        <v>57773</v>
      </c>
      <c r="D5782" s="272" t="s">
        <v>57774</v>
      </c>
    </row>
    <row r="5783" spans="2:4" ht="12.75" customHeight="1" x14ac:dyDescent="0.25">
      <c r="B5783" s="272" t="s">
        <v>17449</v>
      </c>
      <c r="C5783" s="272" t="s">
        <v>57775</v>
      </c>
      <c r="D5783" s="272" t="s">
        <v>57776</v>
      </c>
    </row>
    <row r="5784" spans="2:4" ht="12.75" customHeight="1" x14ac:dyDescent="0.25">
      <c r="B5784" s="272" t="s">
        <v>17449</v>
      </c>
      <c r="C5784" s="272" t="s">
        <v>57777</v>
      </c>
      <c r="D5784" s="272" t="s">
        <v>57778</v>
      </c>
    </row>
    <row r="5785" spans="2:4" ht="12.75" customHeight="1" x14ac:dyDescent="0.25">
      <c r="B5785" s="272" t="s">
        <v>17449</v>
      </c>
      <c r="C5785" s="272" t="s">
        <v>57779</v>
      </c>
      <c r="D5785" s="272" t="s">
        <v>57780</v>
      </c>
    </row>
    <row r="5786" spans="2:4" ht="12.75" customHeight="1" x14ac:dyDescent="0.25">
      <c r="B5786" s="272" t="s">
        <v>17449</v>
      </c>
      <c r="C5786" s="272" t="s">
        <v>57781</v>
      </c>
      <c r="D5786" s="272" t="s">
        <v>57782</v>
      </c>
    </row>
    <row r="5787" spans="2:4" ht="12.75" customHeight="1" x14ac:dyDescent="0.25">
      <c r="B5787" s="272" t="s">
        <v>17449</v>
      </c>
      <c r="C5787" s="272" t="s">
        <v>57783</v>
      </c>
      <c r="D5787" s="272" t="s">
        <v>57784</v>
      </c>
    </row>
    <row r="5788" spans="2:4" ht="12.75" customHeight="1" x14ac:dyDescent="0.25">
      <c r="B5788" s="272" t="s">
        <v>17449</v>
      </c>
      <c r="C5788" s="272" t="s">
        <v>57785</v>
      </c>
      <c r="D5788" s="272" t="s">
        <v>57786</v>
      </c>
    </row>
    <row r="5789" spans="2:4" ht="12.75" customHeight="1" x14ac:dyDescent="0.25">
      <c r="B5789" s="272" t="s">
        <v>17449</v>
      </c>
      <c r="C5789" s="272" t="s">
        <v>57787</v>
      </c>
      <c r="D5789" s="272" t="s">
        <v>57788</v>
      </c>
    </row>
    <row r="5790" spans="2:4" ht="12.75" customHeight="1" x14ac:dyDescent="0.25">
      <c r="B5790" s="272" t="s">
        <v>17449</v>
      </c>
      <c r="C5790" s="272" t="s">
        <v>57789</v>
      </c>
      <c r="D5790" s="272" t="s">
        <v>57790</v>
      </c>
    </row>
    <row r="5791" spans="2:4" ht="12.75" customHeight="1" x14ac:dyDescent="0.25">
      <c r="B5791" s="272" t="s">
        <v>17449</v>
      </c>
      <c r="C5791" s="272" t="s">
        <v>57791</v>
      </c>
      <c r="D5791" s="272" t="s">
        <v>57792</v>
      </c>
    </row>
    <row r="5792" spans="2:4" ht="12.75" customHeight="1" x14ac:dyDescent="0.25">
      <c r="B5792" s="272" t="s">
        <v>17449</v>
      </c>
      <c r="C5792" s="272" t="s">
        <v>57793</v>
      </c>
      <c r="D5792" s="272" t="s">
        <v>57794</v>
      </c>
    </row>
    <row r="5793" spans="2:4" ht="12.75" customHeight="1" x14ac:dyDescent="0.25">
      <c r="B5793" s="272" t="s">
        <v>17449</v>
      </c>
      <c r="C5793" s="272" t="s">
        <v>57795</v>
      </c>
      <c r="D5793" s="272" t="s">
        <v>57796</v>
      </c>
    </row>
    <row r="5794" spans="2:4" ht="12.75" customHeight="1" x14ac:dyDescent="0.25">
      <c r="B5794" s="272" t="s">
        <v>17449</v>
      </c>
      <c r="C5794" s="272" t="s">
        <v>57797</v>
      </c>
      <c r="D5794" s="272" t="s">
        <v>57798</v>
      </c>
    </row>
    <row r="5795" spans="2:4" ht="12.75" customHeight="1" x14ac:dyDescent="0.25">
      <c r="B5795" s="272" t="s">
        <v>17449</v>
      </c>
      <c r="C5795" s="272" t="s">
        <v>57799</v>
      </c>
      <c r="D5795" s="272" t="s">
        <v>57800</v>
      </c>
    </row>
    <row r="5796" spans="2:4" ht="12.75" customHeight="1" x14ac:dyDescent="0.25">
      <c r="B5796" s="272" t="s">
        <v>17449</v>
      </c>
      <c r="C5796" s="272" t="s">
        <v>57801</v>
      </c>
      <c r="D5796" s="272" t="s">
        <v>57802</v>
      </c>
    </row>
    <row r="5797" spans="2:4" ht="12.75" customHeight="1" x14ac:dyDescent="0.25">
      <c r="B5797" s="272" t="s">
        <v>17449</v>
      </c>
      <c r="C5797" s="272" t="s">
        <v>57803</v>
      </c>
      <c r="D5797" s="272" t="s">
        <v>57804</v>
      </c>
    </row>
    <row r="5798" spans="2:4" ht="12.75" customHeight="1" x14ac:dyDescent="0.25">
      <c r="B5798" s="272" t="s">
        <v>17449</v>
      </c>
      <c r="C5798" s="272" t="s">
        <v>57805</v>
      </c>
      <c r="D5798" s="272" t="s">
        <v>57806</v>
      </c>
    </row>
    <row r="5799" spans="2:4" ht="12.75" customHeight="1" x14ac:dyDescent="0.25">
      <c r="B5799" s="272" t="s">
        <v>17449</v>
      </c>
      <c r="C5799" s="272" t="s">
        <v>57807</v>
      </c>
      <c r="D5799" s="272" t="s">
        <v>57808</v>
      </c>
    </row>
    <row r="5800" spans="2:4" ht="12.75" customHeight="1" x14ac:dyDescent="0.25">
      <c r="B5800" s="272" t="s">
        <v>17449</v>
      </c>
      <c r="C5800" s="272" t="s">
        <v>57809</v>
      </c>
      <c r="D5800" s="272" t="s">
        <v>57810</v>
      </c>
    </row>
    <row r="5801" spans="2:4" ht="12.75" customHeight="1" x14ac:dyDescent="0.25">
      <c r="B5801" s="272" t="s">
        <v>17449</v>
      </c>
      <c r="C5801" s="272" t="s">
        <v>57811</v>
      </c>
      <c r="D5801" s="272" t="s">
        <v>57812</v>
      </c>
    </row>
    <row r="5802" spans="2:4" ht="12.75" customHeight="1" x14ac:dyDescent="0.25">
      <c r="B5802" s="272" t="s">
        <v>17449</v>
      </c>
      <c r="C5802" s="272" t="s">
        <v>57813</v>
      </c>
      <c r="D5802" s="272" t="s">
        <v>57814</v>
      </c>
    </row>
    <row r="5803" spans="2:4" ht="12.75" customHeight="1" x14ac:dyDescent="0.25">
      <c r="B5803" s="272" t="s">
        <v>17449</v>
      </c>
      <c r="C5803" s="272" t="s">
        <v>57815</v>
      </c>
      <c r="D5803" s="272" t="s">
        <v>57816</v>
      </c>
    </row>
    <row r="5804" spans="2:4" ht="12.75" customHeight="1" x14ac:dyDescent="0.25">
      <c r="B5804" s="272" t="s">
        <v>17449</v>
      </c>
      <c r="C5804" s="272" t="s">
        <v>57817</v>
      </c>
      <c r="D5804" s="272" t="s">
        <v>57818</v>
      </c>
    </row>
    <row r="5805" spans="2:4" ht="12.75" customHeight="1" x14ac:dyDescent="0.25">
      <c r="B5805" s="272" t="s">
        <v>17449</v>
      </c>
      <c r="C5805" s="272" t="s">
        <v>57819</v>
      </c>
      <c r="D5805" s="272" t="s">
        <v>57820</v>
      </c>
    </row>
    <row r="5806" spans="2:4" ht="12.75" customHeight="1" x14ac:dyDescent="0.25">
      <c r="B5806" s="272" t="s">
        <v>17449</v>
      </c>
      <c r="C5806" s="272" t="s">
        <v>57821</v>
      </c>
      <c r="D5806" s="272" t="s">
        <v>57822</v>
      </c>
    </row>
    <row r="5807" spans="2:4" ht="12.75" customHeight="1" x14ac:dyDescent="0.25">
      <c r="B5807" s="272" t="s">
        <v>17449</v>
      </c>
      <c r="C5807" s="272" t="s">
        <v>57823</v>
      </c>
      <c r="D5807" s="272" t="s">
        <v>57824</v>
      </c>
    </row>
    <row r="5808" spans="2:4" ht="12.75" customHeight="1" x14ac:dyDescent="0.25">
      <c r="B5808" s="272" t="s">
        <v>17449</v>
      </c>
      <c r="C5808" s="272" t="s">
        <v>57825</v>
      </c>
      <c r="D5808" s="272" t="s">
        <v>57826</v>
      </c>
    </row>
    <row r="5809" spans="2:4" ht="12.75" customHeight="1" x14ac:dyDescent="0.25">
      <c r="B5809" s="272" t="s">
        <v>17449</v>
      </c>
      <c r="C5809" s="272" t="s">
        <v>57827</v>
      </c>
      <c r="D5809" s="272" t="s">
        <v>57828</v>
      </c>
    </row>
    <row r="5810" spans="2:4" ht="12.75" customHeight="1" x14ac:dyDescent="0.25">
      <c r="B5810" s="272" t="s">
        <v>17449</v>
      </c>
      <c r="C5810" s="272" t="s">
        <v>57829</v>
      </c>
      <c r="D5810" s="272" t="s">
        <v>57830</v>
      </c>
    </row>
    <row r="5811" spans="2:4" ht="12.75" customHeight="1" x14ac:dyDescent="0.25">
      <c r="B5811" s="272" t="s">
        <v>17449</v>
      </c>
      <c r="C5811" s="272" t="s">
        <v>57831</v>
      </c>
      <c r="D5811" s="272" t="s">
        <v>57832</v>
      </c>
    </row>
    <row r="5812" spans="2:4" ht="12.75" customHeight="1" x14ac:dyDescent="0.25">
      <c r="B5812" s="272" t="s">
        <v>17449</v>
      </c>
      <c r="C5812" s="272" t="s">
        <v>57833</v>
      </c>
      <c r="D5812" s="272" t="s">
        <v>57834</v>
      </c>
    </row>
    <row r="5813" spans="2:4" ht="12.75" customHeight="1" x14ac:dyDescent="0.25">
      <c r="B5813" s="272" t="s">
        <v>17449</v>
      </c>
      <c r="C5813" s="272" t="s">
        <v>57835</v>
      </c>
      <c r="D5813" s="272" t="s">
        <v>57836</v>
      </c>
    </row>
    <row r="5814" spans="2:4" ht="12.75" customHeight="1" x14ac:dyDescent="0.25">
      <c r="B5814" s="272" t="s">
        <v>17449</v>
      </c>
      <c r="C5814" s="272" t="s">
        <v>57837</v>
      </c>
      <c r="D5814" s="272" t="s">
        <v>57838</v>
      </c>
    </row>
    <row r="5815" spans="2:4" ht="12.75" customHeight="1" x14ac:dyDescent="0.25">
      <c r="B5815" s="272" t="s">
        <v>17449</v>
      </c>
      <c r="C5815" s="272" t="s">
        <v>57839</v>
      </c>
      <c r="D5815" s="272" t="s">
        <v>57840</v>
      </c>
    </row>
    <row r="5816" spans="2:4" ht="12.75" customHeight="1" x14ac:dyDescent="0.25">
      <c r="B5816" s="272" t="s">
        <v>17449</v>
      </c>
      <c r="C5816" s="272" t="s">
        <v>57841</v>
      </c>
      <c r="D5816" s="272" t="s">
        <v>57842</v>
      </c>
    </row>
    <row r="5817" spans="2:4" ht="12.75" customHeight="1" x14ac:dyDescent="0.25">
      <c r="B5817" s="272" t="s">
        <v>17449</v>
      </c>
      <c r="C5817" s="272" t="s">
        <v>57843</v>
      </c>
      <c r="D5817" s="272" t="s">
        <v>57844</v>
      </c>
    </row>
    <row r="5818" spans="2:4" ht="12.75" customHeight="1" x14ac:dyDescent="0.25">
      <c r="B5818" s="272" t="s">
        <v>17449</v>
      </c>
      <c r="C5818" s="272" t="s">
        <v>57845</v>
      </c>
      <c r="D5818" s="272" t="s">
        <v>57846</v>
      </c>
    </row>
    <row r="5819" spans="2:4" ht="12.75" customHeight="1" x14ac:dyDescent="0.25">
      <c r="B5819" s="272" t="s">
        <v>17449</v>
      </c>
      <c r="C5819" s="272" t="s">
        <v>57847</v>
      </c>
      <c r="D5819" s="272" t="s">
        <v>57848</v>
      </c>
    </row>
    <row r="5820" spans="2:4" ht="12.75" customHeight="1" x14ac:dyDescent="0.25">
      <c r="B5820" s="272" t="s">
        <v>17449</v>
      </c>
      <c r="C5820" s="272" t="s">
        <v>57849</v>
      </c>
      <c r="D5820" s="272" t="s">
        <v>57850</v>
      </c>
    </row>
    <row r="5821" spans="2:4" ht="12.75" customHeight="1" x14ac:dyDescent="0.25">
      <c r="B5821" s="272" t="s">
        <v>17449</v>
      </c>
      <c r="C5821" s="272" t="s">
        <v>57851</v>
      </c>
      <c r="D5821" s="272" t="s">
        <v>57852</v>
      </c>
    </row>
    <row r="5822" spans="2:4" ht="12.75" customHeight="1" x14ac:dyDescent="0.25">
      <c r="B5822" s="272" t="s">
        <v>17449</v>
      </c>
      <c r="C5822" s="272" t="s">
        <v>57853</v>
      </c>
      <c r="D5822" s="272" t="s">
        <v>57854</v>
      </c>
    </row>
    <row r="5823" spans="2:4" ht="12.75" customHeight="1" x14ac:dyDescent="0.25">
      <c r="B5823" s="272" t="s">
        <v>17449</v>
      </c>
      <c r="C5823" s="272" t="s">
        <v>57855</v>
      </c>
      <c r="D5823" s="272" t="s">
        <v>57856</v>
      </c>
    </row>
    <row r="5824" spans="2:4" ht="12.75" customHeight="1" x14ac:dyDescent="0.25">
      <c r="B5824" s="272" t="s">
        <v>17449</v>
      </c>
      <c r="C5824" s="272" t="s">
        <v>57857</v>
      </c>
      <c r="D5824" s="272" t="s">
        <v>57858</v>
      </c>
    </row>
    <row r="5825" spans="2:4" ht="12.75" customHeight="1" x14ac:dyDescent="0.25">
      <c r="B5825" s="272" t="s">
        <v>17449</v>
      </c>
      <c r="C5825" s="272" t="s">
        <v>57859</v>
      </c>
      <c r="D5825" s="272" t="s">
        <v>57860</v>
      </c>
    </row>
    <row r="5826" spans="2:4" ht="12.75" customHeight="1" x14ac:dyDescent="0.25">
      <c r="B5826" s="272" t="s">
        <v>17449</v>
      </c>
      <c r="C5826" s="272" t="s">
        <v>57861</v>
      </c>
      <c r="D5826" s="272" t="s">
        <v>57862</v>
      </c>
    </row>
    <row r="5827" spans="2:4" ht="12.75" customHeight="1" x14ac:dyDescent="0.25">
      <c r="B5827" s="272" t="s">
        <v>17449</v>
      </c>
      <c r="C5827" s="272" t="s">
        <v>57863</v>
      </c>
      <c r="D5827" s="272" t="s">
        <v>57864</v>
      </c>
    </row>
    <row r="5828" spans="2:4" ht="12.75" customHeight="1" x14ac:dyDescent="0.25">
      <c r="B5828" s="272" t="s">
        <v>17449</v>
      </c>
      <c r="C5828" s="272" t="s">
        <v>57865</v>
      </c>
      <c r="D5828" s="272" t="s">
        <v>57866</v>
      </c>
    </row>
    <row r="5829" spans="2:4" ht="12.75" customHeight="1" x14ac:dyDescent="0.25">
      <c r="B5829" s="272" t="s">
        <v>17449</v>
      </c>
      <c r="C5829" s="272" t="s">
        <v>57867</v>
      </c>
      <c r="D5829" s="272" t="s">
        <v>57868</v>
      </c>
    </row>
    <row r="5830" spans="2:4" ht="12.75" customHeight="1" x14ac:dyDescent="0.25">
      <c r="B5830" s="272" t="s">
        <v>17449</v>
      </c>
      <c r="C5830" s="272" t="s">
        <v>57869</v>
      </c>
      <c r="D5830" s="272" t="s">
        <v>57870</v>
      </c>
    </row>
    <row r="5831" spans="2:4" ht="12.75" customHeight="1" x14ac:dyDescent="0.25">
      <c r="B5831" s="272" t="s">
        <v>17449</v>
      </c>
      <c r="C5831" s="272" t="s">
        <v>57871</v>
      </c>
      <c r="D5831" s="272" t="s">
        <v>57872</v>
      </c>
    </row>
    <row r="5832" spans="2:4" ht="12.75" customHeight="1" x14ac:dyDescent="0.25">
      <c r="B5832" s="272" t="s">
        <v>17449</v>
      </c>
      <c r="C5832" s="272" t="s">
        <v>57873</v>
      </c>
      <c r="D5832" s="272" t="s">
        <v>57874</v>
      </c>
    </row>
    <row r="5833" spans="2:4" ht="12.75" customHeight="1" x14ac:dyDescent="0.25">
      <c r="B5833" s="272" t="s">
        <v>17449</v>
      </c>
      <c r="C5833" s="272" t="s">
        <v>57875</v>
      </c>
      <c r="D5833" s="272" t="s">
        <v>57876</v>
      </c>
    </row>
    <row r="5834" spans="2:4" ht="12.75" customHeight="1" x14ac:dyDescent="0.25">
      <c r="B5834" s="272" t="s">
        <v>17449</v>
      </c>
      <c r="C5834" s="272" t="s">
        <v>57877</v>
      </c>
      <c r="D5834" s="272" t="s">
        <v>57878</v>
      </c>
    </row>
    <row r="5835" spans="2:4" ht="12.75" customHeight="1" x14ac:dyDescent="0.25">
      <c r="B5835" s="272" t="s">
        <v>17449</v>
      </c>
      <c r="C5835" s="272" t="s">
        <v>57879</v>
      </c>
      <c r="D5835" s="272" t="s">
        <v>57880</v>
      </c>
    </row>
    <row r="5836" spans="2:4" ht="12.75" customHeight="1" x14ac:dyDescent="0.25">
      <c r="B5836" s="272" t="s">
        <v>17449</v>
      </c>
      <c r="C5836" s="272" t="s">
        <v>57881</v>
      </c>
      <c r="D5836" s="272" t="s">
        <v>57882</v>
      </c>
    </row>
    <row r="5837" spans="2:4" ht="12.75" customHeight="1" x14ac:dyDescent="0.25">
      <c r="B5837" s="272" t="s">
        <v>17449</v>
      </c>
      <c r="C5837" s="272" t="s">
        <v>57883</v>
      </c>
      <c r="D5837" s="272" t="s">
        <v>57884</v>
      </c>
    </row>
    <row r="5838" spans="2:4" ht="12.75" customHeight="1" x14ac:dyDescent="0.25">
      <c r="B5838" s="272" t="s">
        <v>17449</v>
      </c>
      <c r="C5838" s="272" t="s">
        <v>57885</v>
      </c>
      <c r="D5838" s="272" t="s">
        <v>57886</v>
      </c>
    </row>
    <row r="5839" spans="2:4" ht="12.75" customHeight="1" x14ac:dyDescent="0.25">
      <c r="B5839" s="272" t="s">
        <v>17449</v>
      </c>
      <c r="C5839" s="272" t="s">
        <v>57887</v>
      </c>
      <c r="D5839" s="272" t="s">
        <v>57888</v>
      </c>
    </row>
    <row r="5840" spans="2:4" ht="12.75" customHeight="1" x14ac:dyDescent="0.25">
      <c r="B5840" s="272" t="s">
        <v>17449</v>
      </c>
      <c r="C5840" s="272" t="s">
        <v>57889</v>
      </c>
      <c r="D5840" s="272" t="s">
        <v>57890</v>
      </c>
    </row>
    <row r="5841" spans="2:4" ht="12.75" customHeight="1" x14ac:dyDescent="0.25">
      <c r="B5841" s="272" t="s">
        <v>17449</v>
      </c>
      <c r="C5841" s="272" t="s">
        <v>57891</v>
      </c>
      <c r="D5841" s="272" t="s">
        <v>57892</v>
      </c>
    </row>
    <row r="5842" spans="2:4" ht="12.75" customHeight="1" x14ac:dyDescent="0.25">
      <c r="B5842" s="272" t="s">
        <v>17449</v>
      </c>
      <c r="C5842" s="272" t="s">
        <v>57893</v>
      </c>
      <c r="D5842" s="272" t="s">
        <v>57894</v>
      </c>
    </row>
    <row r="5843" spans="2:4" ht="12.75" customHeight="1" x14ac:dyDescent="0.25">
      <c r="B5843" s="272" t="s">
        <v>17449</v>
      </c>
      <c r="C5843" s="272" t="s">
        <v>57895</v>
      </c>
      <c r="D5843" s="272" t="s">
        <v>57896</v>
      </c>
    </row>
    <row r="5844" spans="2:4" ht="12.75" customHeight="1" x14ac:dyDescent="0.25">
      <c r="B5844" s="272" t="s">
        <v>17449</v>
      </c>
      <c r="C5844" s="272" t="s">
        <v>57897</v>
      </c>
      <c r="D5844" s="272" t="s">
        <v>57898</v>
      </c>
    </row>
    <row r="5845" spans="2:4" ht="12.75" customHeight="1" x14ac:dyDescent="0.25">
      <c r="B5845" s="272" t="s">
        <v>17449</v>
      </c>
      <c r="C5845" s="272" t="s">
        <v>57899</v>
      </c>
      <c r="D5845" s="272" t="s">
        <v>57900</v>
      </c>
    </row>
    <row r="5846" spans="2:4" ht="12.75" customHeight="1" x14ac:dyDescent="0.25">
      <c r="B5846" s="272" t="s">
        <v>17449</v>
      </c>
      <c r="C5846" s="272" t="s">
        <v>57901</v>
      </c>
      <c r="D5846" s="272" t="s">
        <v>57902</v>
      </c>
    </row>
    <row r="5847" spans="2:4" ht="12.75" customHeight="1" x14ac:dyDescent="0.25">
      <c r="B5847" s="272" t="s">
        <v>17449</v>
      </c>
      <c r="C5847" s="272" t="s">
        <v>57903</v>
      </c>
      <c r="D5847" s="272" t="s">
        <v>57904</v>
      </c>
    </row>
    <row r="5848" spans="2:4" ht="12.75" customHeight="1" x14ac:dyDescent="0.25">
      <c r="B5848" s="272" t="s">
        <v>17449</v>
      </c>
      <c r="C5848" s="272" t="s">
        <v>57905</v>
      </c>
      <c r="D5848" s="272" t="s">
        <v>57906</v>
      </c>
    </row>
    <row r="5849" spans="2:4" ht="12.75" customHeight="1" x14ac:dyDescent="0.25">
      <c r="B5849" s="272" t="s">
        <v>17449</v>
      </c>
      <c r="C5849" s="272" t="s">
        <v>57907</v>
      </c>
      <c r="D5849" s="272" t="s">
        <v>57908</v>
      </c>
    </row>
    <row r="5850" spans="2:4" ht="12.75" customHeight="1" x14ac:dyDescent="0.25">
      <c r="B5850" s="272" t="s">
        <v>17449</v>
      </c>
      <c r="C5850" s="272" t="s">
        <v>57909</v>
      </c>
      <c r="D5850" s="272" t="s">
        <v>57910</v>
      </c>
    </row>
    <row r="5851" spans="2:4" ht="12.75" customHeight="1" x14ac:dyDescent="0.25">
      <c r="B5851" s="272" t="s">
        <v>17449</v>
      </c>
      <c r="C5851" s="272" t="s">
        <v>57911</v>
      </c>
      <c r="D5851" s="272" t="s">
        <v>57912</v>
      </c>
    </row>
    <row r="5852" spans="2:4" ht="12.75" customHeight="1" x14ac:dyDescent="0.25">
      <c r="B5852" s="272" t="s">
        <v>17449</v>
      </c>
      <c r="C5852" s="272" t="s">
        <v>57913</v>
      </c>
      <c r="D5852" s="272" t="s">
        <v>57914</v>
      </c>
    </row>
    <row r="5853" spans="2:4" ht="12.75" customHeight="1" x14ac:dyDescent="0.25">
      <c r="B5853" s="272" t="s">
        <v>17449</v>
      </c>
      <c r="C5853" s="272" t="s">
        <v>57915</v>
      </c>
      <c r="D5853" s="272" t="s">
        <v>57916</v>
      </c>
    </row>
    <row r="5854" spans="2:4" ht="12.75" customHeight="1" x14ac:dyDescent="0.25">
      <c r="B5854" s="272" t="s">
        <v>17449</v>
      </c>
      <c r="C5854" s="272" t="s">
        <v>57917</v>
      </c>
      <c r="D5854" s="272" t="s">
        <v>57918</v>
      </c>
    </row>
    <row r="5855" spans="2:4" ht="12.75" customHeight="1" x14ac:dyDescent="0.25">
      <c r="B5855" s="272" t="s">
        <v>17449</v>
      </c>
      <c r="C5855" s="272" t="s">
        <v>57919</v>
      </c>
      <c r="D5855" s="272" t="s">
        <v>57920</v>
      </c>
    </row>
    <row r="5856" spans="2:4" ht="12.75" customHeight="1" x14ac:dyDescent="0.25">
      <c r="B5856" s="272" t="s">
        <v>17449</v>
      </c>
      <c r="C5856" s="272" t="s">
        <v>57921</v>
      </c>
      <c r="D5856" s="272" t="s">
        <v>57922</v>
      </c>
    </row>
    <row r="5857" spans="2:4" ht="12.75" customHeight="1" x14ac:dyDescent="0.25">
      <c r="B5857" s="272" t="s">
        <v>17449</v>
      </c>
      <c r="C5857" s="272" t="s">
        <v>57923</v>
      </c>
      <c r="D5857" s="272" t="s">
        <v>57924</v>
      </c>
    </row>
    <row r="5858" spans="2:4" ht="12.75" customHeight="1" x14ac:dyDescent="0.25">
      <c r="B5858" s="272" t="s">
        <v>17449</v>
      </c>
      <c r="C5858" s="272" t="s">
        <v>57925</v>
      </c>
      <c r="D5858" s="272" t="s">
        <v>57926</v>
      </c>
    </row>
    <row r="5859" spans="2:4" ht="12.75" customHeight="1" x14ac:dyDescent="0.25">
      <c r="B5859" s="272" t="s">
        <v>17449</v>
      </c>
      <c r="C5859" s="272" t="s">
        <v>57927</v>
      </c>
      <c r="D5859" s="272" t="s">
        <v>57928</v>
      </c>
    </row>
    <row r="5860" spans="2:4" ht="12.75" customHeight="1" x14ac:dyDescent="0.25">
      <c r="B5860" s="272" t="s">
        <v>17449</v>
      </c>
      <c r="C5860" s="272" t="s">
        <v>57929</v>
      </c>
      <c r="D5860" s="272" t="s">
        <v>57930</v>
      </c>
    </row>
    <row r="5861" spans="2:4" ht="12.75" customHeight="1" x14ac:dyDescent="0.25">
      <c r="B5861" s="272" t="s">
        <v>17449</v>
      </c>
      <c r="C5861" s="272" t="s">
        <v>57931</v>
      </c>
      <c r="D5861" s="272" t="s">
        <v>57932</v>
      </c>
    </row>
    <row r="5862" spans="2:4" ht="12.75" customHeight="1" x14ac:dyDescent="0.25">
      <c r="B5862" s="272" t="s">
        <v>17449</v>
      </c>
      <c r="C5862" s="272" t="s">
        <v>57933</v>
      </c>
      <c r="D5862" s="272" t="s">
        <v>57934</v>
      </c>
    </row>
    <row r="5863" spans="2:4" ht="12.75" customHeight="1" x14ac:dyDescent="0.25">
      <c r="B5863" s="272" t="s">
        <v>17449</v>
      </c>
      <c r="C5863" s="272" t="s">
        <v>57935</v>
      </c>
      <c r="D5863" s="272" t="s">
        <v>57936</v>
      </c>
    </row>
    <row r="5864" spans="2:4" ht="12.75" customHeight="1" x14ac:dyDescent="0.25">
      <c r="B5864" s="272" t="s">
        <v>17449</v>
      </c>
      <c r="C5864" s="272" t="s">
        <v>57937</v>
      </c>
      <c r="D5864" s="272" t="s">
        <v>57938</v>
      </c>
    </row>
    <row r="5865" spans="2:4" ht="12.75" customHeight="1" x14ac:dyDescent="0.25">
      <c r="B5865" s="272" t="s">
        <v>17449</v>
      </c>
      <c r="C5865" s="272" t="s">
        <v>57939</v>
      </c>
      <c r="D5865" s="272" t="s">
        <v>57940</v>
      </c>
    </row>
    <row r="5866" spans="2:4" ht="12.75" customHeight="1" x14ac:dyDescent="0.25">
      <c r="B5866" s="272" t="s">
        <v>17449</v>
      </c>
      <c r="C5866" s="272" t="s">
        <v>57941</v>
      </c>
      <c r="D5866" s="272" t="s">
        <v>57942</v>
      </c>
    </row>
    <row r="5867" spans="2:4" ht="12.75" customHeight="1" x14ac:dyDescent="0.25">
      <c r="B5867" s="272" t="s">
        <v>17449</v>
      </c>
      <c r="C5867" s="272" t="s">
        <v>57943</v>
      </c>
      <c r="D5867" s="272" t="s">
        <v>57944</v>
      </c>
    </row>
    <row r="5868" spans="2:4" ht="12.75" customHeight="1" x14ac:dyDescent="0.25">
      <c r="B5868" s="272" t="s">
        <v>17449</v>
      </c>
      <c r="C5868" s="272" t="s">
        <v>57945</v>
      </c>
      <c r="D5868" s="272" t="s">
        <v>57946</v>
      </c>
    </row>
    <row r="5869" spans="2:4" ht="12.75" customHeight="1" x14ac:dyDescent="0.25">
      <c r="B5869" s="272" t="s">
        <v>17449</v>
      </c>
      <c r="C5869" s="272" t="s">
        <v>57947</v>
      </c>
      <c r="D5869" s="272" t="s">
        <v>57948</v>
      </c>
    </row>
    <row r="5870" spans="2:4" ht="12.75" customHeight="1" x14ac:dyDescent="0.25">
      <c r="B5870" s="272" t="s">
        <v>17449</v>
      </c>
      <c r="C5870" s="272" t="s">
        <v>57949</v>
      </c>
      <c r="D5870" s="272" t="s">
        <v>57950</v>
      </c>
    </row>
    <row r="5871" spans="2:4" ht="12.75" customHeight="1" x14ac:dyDescent="0.25">
      <c r="B5871" s="272" t="s">
        <v>17449</v>
      </c>
      <c r="C5871" s="272" t="s">
        <v>57951</v>
      </c>
      <c r="D5871" s="272" t="s">
        <v>57952</v>
      </c>
    </row>
    <row r="5872" spans="2:4" ht="12.75" customHeight="1" x14ac:dyDescent="0.25">
      <c r="B5872" s="272" t="s">
        <v>17449</v>
      </c>
      <c r="C5872" s="272" t="s">
        <v>57953</v>
      </c>
      <c r="D5872" s="272" t="s">
        <v>57954</v>
      </c>
    </row>
    <row r="5873" spans="2:6" ht="12.75" customHeight="1" x14ac:dyDescent="0.25">
      <c r="B5873" s="272" t="s">
        <v>17449</v>
      </c>
      <c r="C5873" s="272" t="s">
        <v>57955</v>
      </c>
      <c r="D5873" s="272" t="s">
        <v>57956</v>
      </c>
    </row>
    <row r="5874" spans="2:6" ht="12.75" customHeight="1" x14ac:dyDescent="0.25">
      <c r="B5874" s="272" t="s">
        <v>17449</v>
      </c>
      <c r="C5874" s="272" t="s">
        <v>57957</v>
      </c>
      <c r="D5874" s="272" t="s">
        <v>57958</v>
      </c>
    </row>
    <row r="5875" spans="2:6" ht="12.75" customHeight="1" x14ac:dyDescent="0.25">
      <c r="B5875" s="272" t="s">
        <v>17449</v>
      </c>
      <c r="C5875" s="272" t="s">
        <v>57959</v>
      </c>
      <c r="D5875" s="272" t="s">
        <v>57960</v>
      </c>
    </row>
    <row r="5876" spans="2:6" ht="12.75" customHeight="1" x14ac:dyDescent="0.25">
      <c r="B5876" s="272" t="s">
        <v>17449</v>
      </c>
      <c r="C5876" s="272" t="s">
        <v>57961</v>
      </c>
      <c r="D5876" s="272" t="s">
        <v>57962</v>
      </c>
    </row>
    <row r="5877" spans="2:6" ht="12.75" customHeight="1" x14ac:dyDescent="0.25">
      <c r="B5877" s="272" t="s">
        <v>17449</v>
      </c>
      <c r="C5877" s="272" t="s">
        <v>57963</v>
      </c>
      <c r="D5877" s="272" t="s">
        <v>57964</v>
      </c>
    </row>
    <row r="5878" spans="2:6" ht="12.75" customHeight="1" x14ac:dyDescent="0.25">
      <c r="B5878" s="272" t="s">
        <v>17449</v>
      </c>
      <c r="C5878" s="272" t="s">
        <v>57965</v>
      </c>
      <c r="D5878" s="272" t="s">
        <v>57966</v>
      </c>
    </row>
    <row r="5879" spans="2:6" ht="12.75" customHeight="1" x14ac:dyDescent="0.25">
      <c r="B5879" s="272" t="s">
        <v>17449</v>
      </c>
      <c r="C5879" s="272" t="s">
        <v>57967</v>
      </c>
      <c r="D5879" s="272" t="s">
        <v>57834</v>
      </c>
    </row>
    <row r="5880" spans="2:6" ht="12.75" customHeight="1" x14ac:dyDescent="0.25">
      <c r="B5880" s="272" t="s">
        <v>17449</v>
      </c>
      <c r="C5880" s="272" t="s">
        <v>57968</v>
      </c>
      <c r="D5880" s="272" t="s">
        <v>57969</v>
      </c>
    </row>
    <row r="5881" spans="2:6" ht="12.75" customHeight="1" x14ac:dyDescent="0.25">
      <c r="B5881" s="272" t="s">
        <v>17449</v>
      </c>
      <c r="C5881" s="272" t="s">
        <v>57970</v>
      </c>
      <c r="D5881" s="272" t="s">
        <v>57971</v>
      </c>
    </row>
    <row r="5882" spans="2:6" ht="12.75" customHeight="1" x14ac:dyDescent="0.25">
      <c r="B5882" s="272" t="s">
        <v>17449</v>
      </c>
      <c r="C5882" s="272" t="s">
        <v>57972</v>
      </c>
      <c r="D5882" s="272" t="s">
        <v>57973</v>
      </c>
    </row>
    <row r="5883" spans="2:6" ht="12.75" customHeight="1" x14ac:dyDescent="0.25">
      <c r="B5883" s="272" t="s">
        <v>17449</v>
      </c>
      <c r="C5883" s="272" t="s">
        <v>57974</v>
      </c>
      <c r="D5883" s="272" t="s">
        <v>57975</v>
      </c>
    </row>
    <row r="5884" spans="2:6" ht="12.75" customHeight="1" x14ac:dyDescent="0.25">
      <c r="B5884" s="272" t="s">
        <v>17449</v>
      </c>
      <c r="C5884" s="272" t="s">
        <v>57976</v>
      </c>
      <c r="D5884" s="272" t="s">
        <v>57977</v>
      </c>
    </row>
    <row r="5885" spans="2:6" ht="12.75" customHeight="1" x14ac:dyDescent="0.25">
      <c r="B5885" s="272" t="s">
        <v>17449</v>
      </c>
      <c r="C5885" s="272" t="s">
        <v>57978</v>
      </c>
      <c r="D5885" s="272" t="s">
        <v>57979</v>
      </c>
    </row>
    <row r="5886" spans="2:6" ht="12.75" customHeight="1" x14ac:dyDescent="0.25">
      <c r="B5886" s="272" t="s">
        <v>17449</v>
      </c>
      <c r="C5886" s="272" t="s">
        <v>57980</v>
      </c>
      <c r="D5886" s="272" t="s">
        <v>57981</v>
      </c>
      <c r="F5886" s="287"/>
    </row>
    <row r="5887" spans="2:6" ht="12.75" customHeight="1" x14ac:dyDescent="0.25">
      <c r="B5887" s="272" t="s">
        <v>17449</v>
      </c>
      <c r="C5887" s="272" t="s">
        <v>57982</v>
      </c>
      <c r="D5887" s="272" t="s">
        <v>57983</v>
      </c>
    </row>
    <row r="5888" spans="2:6" ht="12.75" customHeight="1" x14ac:dyDescent="0.25">
      <c r="B5888" s="272" t="s">
        <v>17449</v>
      </c>
      <c r="C5888" s="272" t="s">
        <v>57984</v>
      </c>
      <c r="D5888" s="272" t="s">
        <v>57985</v>
      </c>
    </row>
    <row r="5889" spans="2:4" ht="12.75" customHeight="1" x14ac:dyDescent="0.25">
      <c r="B5889" s="272" t="s">
        <v>17449</v>
      </c>
      <c r="C5889" s="272" t="s">
        <v>57986</v>
      </c>
      <c r="D5889" s="272" t="s">
        <v>57987</v>
      </c>
    </row>
    <row r="5890" spans="2:4" ht="12.75" customHeight="1" x14ac:dyDescent="0.25">
      <c r="B5890" s="272" t="s">
        <v>17449</v>
      </c>
      <c r="C5890" s="272" t="s">
        <v>57988</v>
      </c>
      <c r="D5890" s="272" t="s">
        <v>57989</v>
      </c>
    </row>
    <row r="5891" spans="2:4" ht="12.75" customHeight="1" x14ac:dyDescent="0.25">
      <c r="B5891" s="272" t="s">
        <v>17449</v>
      </c>
      <c r="C5891" s="272" t="s">
        <v>57990</v>
      </c>
      <c r="D5891" s="272" t="s">
        <v>57991</v>
      </c>
    </row>
    <row r="5892" spans="2:4" ht="12.75" customHeight="1" x14ac:dyDescent="0.25">
      <c r="B5892" s="272" t="s">
        <v>17449</v>
      </c>
      <c r="C5892" s="272" t="s">
        <v>57992</v>
      </c>
      <c r="D5892" s="272" t="s">
        <v>57993</v>
      </c>
    </row>
    <row r="5893" spans="2:4" ht="12.75" customHeight="1" x14ac:dyDescent="0.25">
      <c r="B5893" s="272" t="s">
        <v>17449</v>
      </c>
      <c r="C5893" s="272" t="s">
        <v>57994</v>
      </c>
      <c r="D5893" s="272" t="s">
        <v>57995</v>
      </c>
    </row>
    <row r="5894" spans="2:4" ht="12.75" customHeight="1" x14ac:dyDescent="0.25">
      <c r="B5894" s="272" t="s">
        <v>17449</v>
      </c>
      <c r="C5894" s="272" t="s">
        <v>57996</v>
      </c>
      <c r="D5894" s="272" t="s">
        <v>57997</v>
      </c>
    </row>
    <row r="5895" spans="2:4" ht="12.75" customHeight="1" x14ac:dyDescent="0.25">
      <c r="B5895" s="272" t="s">
        <v>17449</v>
      </c>
      <c r="C5895" s="272" t="s">
        <v>57998</v>
      </c>
      <c r="D5895" s="272" t="s">
        <v>57999</v>
      </c>
    </row>
    <row r="5896" spans="2:4" ht="12.75" customHeight="1" x14ac:dyDescent="0.25">
      <c r="B5896" s="272" t="s">
        <v>17449</v>
      </c>
      <c r="C5896" s="272" t="s">
        <v>58000</v>
      </c>
      <c r="D5896" s="272" t="s">
        <v>58001</v>
      </c>
    </row>
    <row r="5897" spans="2:4" ht="12.75" customHeight="1" x14ac:dyDescent="0.25">
      <c r="B5897" s="272" t="s">
        <v>17449</v>
      </c>
      <c r="C5897" s="272" t="s">
        <v>58002</v>
      </c>
      <c r="D5897" s="272" t="s">
        <v>58003</v>
      </c>
    </row>
    <row r="5898" spans="2:4" ht="12.75" customHeight="1" x14ac:dyDescent="0.25">
      <c r="B5898" s="272" t="s">
        <v>17449</v>
      </c>
      <c r="C5898" s="272" t="s">
        <v>58004</v>
      </c>
      <c r="D5898" s="272" t="s">
        <v>58005</v>
      </c>
    </row>
    <row r="5899" spans="2:4" ht="12.75" customHeight="1" x14ac:dyDescent="0.25">
      <c r="B5899" s="272" t="s">
        <v>17449</v>
      </c>
      <c r="C5899" s="272" t="s">
        <v>58006</v>
      </c>
      <c r="D5899" s="272" t="s">
        <v>58007</v>
      </c>
    </row>
    <row r="5900" spans="2:4" ht="12.75" customHeight="1" x14ac:dyDescent="0.25">
      <c r="B5900" s="272" t="s">
        <v>17449</v>
      </c>
      <c r="C5900" s="272" t="s">
        <v>58008</v>
      </c>
      <c r="D5900" s="272" t="s">
        <v>58009</v>
      </c>
    </row>
    <row r="5901" spans="2:4" ht="12.75" customHeight="1" x14ac:dyDescent="0.25">
      <c r="B5901" s="272" t="s">
        <v>17449</v>
      </c>
      <c r="C5901" s="272" t="s">
        <v>58010</v>
      </c>
      <c r="D5901" s="272" t="s">
        <v>58011</v>
      </c>
    </row>
    <row r="5902" spans="2:4" ht="12.75" customHeight="1" x14ac:dyDescent="0.25">
      <c r="B5902" s="272" t="s">
        <v>17449</v>
      </c>
      <c r="C5902" s="272" t="s">
        <v>58012</v>
      </c>
      <c r="D5902" s="272" t="s">
        <v>58013</v>
      </c>
    </row>
    <row r="5903" spans="2:4" ht="12.75" customHeight="1" x14ac:dyDescent="0.25">
      <c r="B5903" s="272" t="s">
        <v>17449</v>
      </c>
      <c r="C5903" s="272" t="s">
        <v>58014</v>
      </c>
      <c r="D5903" s="272" t="s">
        <v>58015</v>
      </c>
    </row>
    <row r="5904" spans="2:4" ht="12.75" customHeight="1" x14ac:dyDescent="0.25">
      <c r="B5904" s="272" t="s">
        <v>17449</v>
      </c>
      <c r="C5904" s="272" t="s">
        <v>58016</v>
      </c>
      <c r="D5904" s="272" t="s">
        <v>58017</v>
      </c>
    </row>
    <row r="5905" spans="2:4" ht="12.75" customHeight="1" x14ac:dyDescent="0.25">
      <c r="B5905" s="272" t="s">
        <v>17449</v>
      </c>
      <c r="C5905" s="272" t="s">
        <v>58018</v>
      </c>
      <c r="D5905" s="272" t="s">
        <v>58019</v>
      </c>
    </row>
    <row r="5906" spans="2:4" ht="12.75" customHeight="1" x14ac:dyDescent="0.25">
      <c r="B5906" s="272" t="s">
        <v>17449</v>
      </c>
      <c r="C5906" s="272" t="s">
        <v>58020</v>
      </c>
      <c r="D5906" s="272" t="s">
        <v>58021</v>
      </c>
    </row>
    <row r="5907" spans="2:4" ht="12.75" customHeight="1" x14ac:dyDescent="0.25">
      <c r="B5907" s="272" t="s">
        <v>17449</v>
      </c>
      <c r="C5907" s="272" t="s">
        <v>58022</v>
      </c>
      <c r="D5907" s="272" t="s">
        <v>58023</v>
      </c>
    </row>
    <row r="5908" spans="2:4" ht="12.75" customHeight="1" x14ac:dyDescent="0.25">
      <c r="B5908" s="272" t="s">
        <v>17449</v>
      </c>
      <c r="C5908" s="272" t="s">
        <v>58024</v>
      </c>
      <c r="D5908" s="272" t="s">
        <v>58025</v>
      </c>
    </row>
    <row r="5909" spans="2:4" ht="12.75" customHeight="1" x14ac:dyDescent="0.25">
      <c r="B5909" s="272" t="s">
        <v>17449</v>
      </c>
      <c r="C5909" s="272" t="s">
        <v>58026</v>
      </c>
      <c r="D5909" s="272" t="s">
        <v>58027</v>
      </c>
    </row>
    <row r="5910" spans="2:4" ht="12.75" customHeight="1" x14ac:dyDescent="0.25">
      <c r="B5910" s="272" t="s">
        <v>17449</v>
      </c>
      <c r="C5910" s="272" t="s">
        <v>58028</v>
      </c>
      <c r="D5910" s="272" t="s">
        <v>58029</v>
      </c>
    </row>
    <row r="5911" spans="2:4" ht="12.75" customHeight="1" x14ac:dyDescent="0.25">
      <c r="B5911" s="272" t="s">
        <v>17449</v>
      </c>
      <c r="C5911" s="272" t="s">
        <v>58030</v>
      </c>
      <c r="D5911" s="272" t="s">
        <v>58031</v>
      </c>
    </row>
    <row r="5912" spans="2:4" ht="12.75" customHeight="1" x14ac:dyDescent="0.25">
      <c r="B5912" s="272" t="s">
        <v>17449</v>
      </c>
      <c r="C5912" s="272" t="s">
        <v>58032</v>
      </c>
      <c r="D5912" s="272" t="s">
        <v>58033</v>
      </c>
    </row>
    <row r="5913" spans="2:4" ht="12.75" customHeight="1" x14ac:dyDescent="0.25">
      <c r="B5913" s="272" t="s">
        <v>17449</v>
      </c>
      <c r="C5913" s="272" t="s">
        <v>58034</v>
      </c>
      <c r="D5913" s="272" t="s">
        <v>58035</v>
      </c>
    </row>
    <row r="5914" spans="2:4" ht="12.75" customHeight="1" x14ac:dyDescent="0.25">
      <c r="B5914" s="272" t="s">
        <v>17449</v>
      </c>
      <c r="C5914" s="272" t="s">
        <v>58036</v>
      </c>
      <c r="D5914" s="272" t="s">
        <v>58037</v>
      </c>
    </row>
    <row r="5915" spans="2:4" ht="12.75" customHeight="1" x14ac:dyDescent="0.25">
      <c r="B5915" s="272" t="s">
        <v>17449</v>
      </c>
      <c r="C5915" s="272" t="s">
        <v>58038</v>
      </c>
      <c r="D5915" s="272" t="s">
        <v>58039</v>
      </c>
    </row>
    <row r="5916" spans="2:4" ht="12.75" customHeight="1" x14ac:dyDescent="0.25">
      <c r="B5916" s="272" t="s">
        <v>17449</v>
      </c>
      <c r="C5916" s="272" t="s">
        <v>58040</v>
      </c>
      <c r="D5916" s="272" t="s">
        <v>58041</v>
      </c>
    </row>
    <row r="5917" spans="2:4" ht="12.75" customHeight="1" x14ac:dyDescent="0.25">
      <c r="B5917" s="272" t="s">
        <v>17449</v>
      </c>
      <c r="C5917" s="272" t="s">
        <v>58042</v>
      </c>
      <c r="D5917" s="272" t="s">
        <v>58043</v>
      </c>
    </row>
    <row r="5918" spans="2:4" ht="12.75" customHeight="1" x14ac:dyDescent="0.25">
      <c r="B5918" s="272" t="s">
        <v>17449</v>
      </c>
      <c r="C5918" s="272" t="s">
        <v>58044</v>
      </c>
      <c r="D5918" s="272" t="s">
        <v>58045</v>
      </c>
    </row>
    <row r="5919" spans="2:4" ht="12.75" customHeight="1" x14ac:dyDescent="0.25">
      <c r="B5919" s="272" t="s">
        <v>17449</v>
      </c>
      <c r="C5919" s="272" t="s">
        <v>58046</v>
      </c>
      <c r="D5919" s="272" t="s">
        <v>58047</v>
      </c>
    </row>
    <row r="5920" spans="2:4" ht="12.75" customHeight="1" x14ac:dyDescent="0.25">
      <c r="B5920" s="272" t="s">
        <v>17449</v>
      </c>
      <c r="C5920" s="272" t="s">
        <v>58048</v>
      </c>
      <c r="D5920" s="272" t="s">
        <v>58049</v>
      </c>
    </row>
    <row r="5921" spans="2:4" ht="12.75" customHeight="1" x14ac:dyDescent="0.25">
      <c r="B5921" s="272" t="s">
        <v>17449</v>
      </c>
      <c r="C5921" s="272" t="s">
        <v>58050</v>
      </c>
      <c r="D5921" s="272" t="s">
        <v>58051</v>
      </c>
    </row>
    <row r="5922" spans="2:4" ht="12.75" customHeight="1" x14ac:dyDescent="0.25">
      <c r="B5922" s="272" t="s">
        <v>17449</v>
      </c>
      <c r="C5922" s="272" t="s">
        <v>58052</v>
      </c>
      <c r="D5922" s="272" t="s">
        <v>58053</v>
      </c>
    </row>
    <row r="5923" spans="2:4" ht="12.75" customHeight="1" x14ac:dyDescent="0.25">
      <c r="B5923" s="272" t="s">
        <v>17449</v>
      </c>
      <c r="C5923" s="272" t="s">
        <v>58054</v>
      </c>
      <c r="D5923" s="272" t="s">
        <v>58055</v>
      </c>
    </row>
    <row r="5924" spans="2:4" ht="12.75" customHeight="1" x14ac:dyDescent="0.25">
      <c r="B5924" s="272" t="s">
        <v>17449</v>
      </c>
      <c r="C5924" s="272" t="s">
        <v>58056</v>
      </c>
      <c r="D5924" s="272" t="s">
        <v>58057</v>
      </c>
    </row>
    <row r="5925" spans="2:4" ht="12.75" customHeight="1" x14ac:dyDescent="0.25">
      <c r="B5925" s="272" t="s">
        <v>17449</v>
      </c>
      <c r="C5925" s="272" t="s">
        <v>58058</v>
      </c>
      <c r="D5925" s="272" t="s">
        <v>58059</v>
      </c>
    </row>
    <row r="5926" spans="2:4" ht="12.75" customHeight="1" x14ac:dyDescent="0.25">
      <c r="B5926" s="272" t="s">
        <v>17449</v>
      </c>
      <c r="C5926" s="272" t="s">
        <v>58060</v>
      </c>
      <c r="D5926" s="272" t="s">
        <v>58061</v>
      </c>
    </row>
    <row r="5927" spans="2:4" ht="12.75" customHeight="1" x14ac:dyDescent="0.25">
      <c r="B5927" s="272" t="s">
        <v>17449</v>
      </c>
      <c r="C5927" s="272" t="s">
        <v>58062</v>
      </c>
      <c r="D5927" s="272" t="s">
        <v>58063</v>
      </c>
    </row>
    <row r="5928" spans="2:4" ht="12.75" customHeight="1" x14ac:dyDescent="0.25">
      <c r="B5928" s="272" t="s">
        <v>17449</v>
      </c>
      <c r="C5928" s="272" t="s">
        <v>58064</v>
      </c>
      <c r="D5928" s="272" t="s">
        <v>58065</v>
      </c>
    </row>
    <row r="5929" spans="2:4" ht="12.75" customHeight="1" x14ac:dyDescent="0.25">
      <c r="B5929" s="272" t="s">
        <v>17449</v>
      </c>
      <c r="C5929" s="272" t="s">
        <v>58066</v>
      </c>
      <c r="D5929" s="272" t="s">
        <v>58067</v>
      </c>
    </row>
    <row r="5930" spans="2:4" ht="12.75" customHeight="1" x14ac:dyDescent="0.25">
      <c r="B5930" s="272" t="s">
        <v>17449</v>
      </c>
      <c r="C5930" s="272" t="s">
        <v>58068</v>
      </c>
      <c r="D5930" s="272" t="s">
        <v>58069</v>
      </c>
    </row>
    <row r="5931" spans="2:4" ht="12.75" customHeight="1" x14ac:dyDescent="0.25">
      <c r="B5931" s="272" t="s">
        <v>17449</v>
      </c>
      <c r="C5931" s="272" t="s">
        <v>58070</v>
      </c>
      <c r="D5931" s="272" t="s">
        <v>58071</v>
      </c>
    </row>
    <row r="5932" spans="2:4" ht="12.75" customHeight="1" x14ac:dyDescent="0.25">
      <c r="B5932" s="272" t="s">
        <v>17449</v>
      </c>
      <c r="C5932" s="272" t="s">
        <v>58072</v>
      </c>
      <c r="D5932" s="272" t="s">
        <v>58073</v>
      </c>
    </row>
    <row r="5933" spans="2:4" ht="12.75" customHeight="1" x14ac:dyDescent="0.25">
      <c r="B5933" s="272" t="s">
        <v>17449</v>
      </c>
      <c r="C5933" s="272" t="s">
        <v>58074</v>
      </c>
      <c r="D5933" s="272" t="s">
        <v>58075</v>
      </c>
    </row>
    <row r="5934" spans="2:4" ht="12.75" customHeight="1" x14ac:dyDescent="0.25">
      <c r="B5934" s="272" t="s">
        <v>17449</v>
      </c>
      <c r="C5934" s="272" t="s">
        <v>58076</v>
      </c>
      <c r="D5934" s="272" t="s">
        <v>58077</v>
      </c>
    </row>
    <row r="5935" spans="2:4" ht="12.75" customHeight="1" x14ac:dyDescent="0.25">
      <c r="B5935" s="272" t="s">
        <v>17449</v>
      </c>
      <c r="C5935" s="272" t="s">
        <v>58078</v>
      </c>
      <c r="D5935" s="272" t="s">
        <v>58079</v>
      </c>
    </row>
    <row r="5936" spans="2:4" ht="12.75" customHeight="1" x14ac:dyDescent="0.25">
      <c r="B5936" s="272" t="s">
        <v>17449</v>
      </c>
      <c r="C5936" s="272" t="s">
        <v>58080</v>
      </c>
      <c r="D5936" s="272" t="s">
        <v>58081</v>
      </c>
    </row>
    <row r="5937" spans="2:4" ht="12.75" customHeight="1" x14ac:dyDescent="0.25">
      <c r="B5937" s="272" t="s">
        <v>17449</v>
      </c>
      <c r="C5937" s="272" t="s">
        <v>58082</v>
      </c>
      <c r="D5937" s="272" t="s">
        <v>58083</v>
      </c>
    </row>
    <row r="5938" spans="2:4" ht="12.75" customHeight="1" x14ac:dyDescent="0.25">
      <c r="B5938" s="272" t="s">
        <v>17449</v>
      </c>
      <c r="C5938" s="272" t="s">
        <v>58084</v>
      </c>
      <c r="D5938" s="272" t="s">
        <v>58085</v>
      </c>
    </row>
    <row r="5939" spans="2:4" ht="12.75" customHeight="1" x14ac:dyDescent="0.25">
      <c r="B5939" s="272" t="s">
        <v>17449</v>
      </c>
      <c r="C5939" s="272" t="s">
        <v>58086</v>
      </c>
      <c r="D5939" s="272" t="s">
        <v>58087</v>
      </c>
    </row>
    <row r="5940" spans="2:4" ht="12.75" customHeight="1" x14ac:dyDescent="0.25">
      <c r="B5940" s="272" t="s">
        <v>17449</v>
      </c>
      <c r="C5940" s="272" t="s">
        <v>58088</v>
      </c>
      <c r="D5940" s="272" t="s">
        <v>58089</v>
      </c>
    </row>
    <row r="5941" spans="2:4" ht="12.75" customHeight="1" x14ac:dyDescent="0.25">
      <c r="B5941" s="272" t="s">
        <v>17449</v>
      </c>
      <c r="C5941" s="272" t="s">
        <v>58090</v>
      </c>
      <c r="D5941" s="272" t="s">
        <v>58091</v>
      </c>
    </row>
    <row r="5942" spans="2:4" ht="12.75" customHeight="1" x14ac:dyDescent="0.25">
      <c r="B5942" s="272" t="s">
        <v>17449</v>
      </c>
      <c r="C5942" s="272" t="s">
        <v>58092</v>
      </c>
      <c r="D5942" s="272" t="s">
        <v>58093</v>
      </c>
    </row>
    <row r="5943" spans="2:4" ht="12.75" customHeight="1" x14ac:dyDescent="0.25">
      <c r="B5943" s="272" t="s">
        <v>17449</v>
      </c>
      <c r="C5943" s="272" t="s">
        <v>58094</v>
      </c>
      <c r="D5943" s="272" t="s">
        <v>58095</v>
      </c>
    </row>
    <row r="5944" spans="2:4" ht="12.75" customHeight="1" x14ac:dyDescent="0.25">
      <c r="B5944" s="272" t="s">
        <v>17449</v>
      </c>
      <c r="C5944" s="272" t="s">
        <v>58096</v>
      </c>
      <c r="D5944" s="272" t="s">
        <v>58097</v>
      </c>
    </row>
    <row r="5945" spans="2:4" ht="12.75" customHeight="1" x14ac:dyDescent="0.25">
      <c r="B5945" s="272" t="s">
        <v>17449</v>
      </c>
      <c r="C5945" s="272" t="s">
        <v>58098</v>
      </c>
      <c r="D5945" s="272" t="s">
        <v>58099</v>
      </c>
    </row>
    <row r="5946" spans="2:4" ht="12.75" customHeight="1" x14ac:dyDescent="0.25">
      <c r="B5946" s="272" t="s">
        <v>17449</v>
      </c>
      <c r="C5946" s="272" t="s">
        <v>58100</v>
      </c>
      <c r="D5946" s="272" t="s">
        <v>58101</v>
      </c>
    </row>
    <row r="5947" spans="2:4" ht="12.75" customHeight="1" x14ac:dyDescent="0.25">
      <c r="B5947" s="272" t="s">
        <v>17449</v>
      </c>
      <c r="C5947" s="272" t="s">
        <v>58102</v>
      </c>
      <c r="D5947" s="272" t="s">
        <v>58103</v>
      </c>
    </row>
    <row r="5948" spans="2:4" ht="12.75" customHeight="1" x14ac:dyDescent="0.25">
      <c r="B5948" s="272" t="s">
        <v>17449</v>
      </c>
      <c r="C5948" s="272" t="s">
        <v>58104</v>
      </c>
      <c r="D5948" s="272" t="s">
        <v>58105</v>
      </c>
    </row>
    <row r="5949" spans="2:4" ht="12.75" customHeight="1" x14ac:dyDescent="0.25">
      <c r="B5949" s="272" t="s">
        <v>17449</v>
      </c>
      <c r="C5949" s="272" t="s">
        <v>58106</v>
      </c>
      <c r="D5949" s="272" t="s">
        <v>58107</v>
      </c>
    </row>
    <row r="5950" spans="2:4" ht="12.75" customHeight="1" x14ac:dyDescent="0.25">
      <c r="B5950" s="272" t="s">
        <v>17449</v>
      </c>
      <c r="C5950" s="272" t="s">
        <v>58108</v>
      </c>
      <c r="D5950" s="272" t="s">
        <v>58109</v>
      </c>
    </row>
    <row r="5951" spans="2:4" ht="12.75" customHeight="1" x14ac:dyDescent="0.25">
      <c r="B5951" s="272" t="s">
        <v>17449</v>
      </c>
      <c r="C5951" s="272" t="s">
        <v>58110</v>
      </c>
      <c r="D5951" s="272" t="s">
        <v>58111</v>
      </c>
    </row>
    <row r="5952" spans="2:4" ht="12.75" customHeight="1" x14ac:dyDescent="0.25">
      <c r="B5952" s="272" t="s">
        <v>17449</v>
      </c>
      <c r="C5952" s="272" t="s">
        <v>58112</v>
      </c>
      <c r="D5952" s="272" t="s">
        <v>58113</v>
      </c>
    </row>
    <row r="5953" spans="2:4" ht="12.75" customHeight="1" x14ac:dyDescent="0.25">
      <c r="B5953" s="272" t="s">
        <v>17449</v>
      </c>
      <c r="C5953" s="272" t="s">
        <v>58114</v>
      </c>
      <c r="D5953" s="272" t="s">
        <v>58115</v>
      </c>
    </row>
    <row r="5954" spans="2:4" ht="12.75" customHeight="1" x14ac:dyDescent="0.25">
      <c r="B5954" s="272" t="s">
        <v>17449</v>
      </c>
      <c r="C5954" s="272" t="s">
        <v>58116</v>
      </c>
      <c r="D5954" s="272" t="s">
        <v>58117</v>
      </c>
    </row>
    <row r="5955" spans="2:4" ht="12.75" customHeight="1" x14ac:dyDescent="0.25">
      <c r="B5955" s="272" t="s">
        <v>17449</v>
      </c>
      <c r="C5955" s="272" t="s">
        <v>58118</v>
      </c>
      <c r="D5955" s="272" t="s">
        <v>58119</v>
      </c>
    </row>
    <row r="5956" spans="2:4" ht="12.75" customHeight="1" x14ac:dyDescent="0.25">
      <c r="B5956" s="272" t="s">
        <v>17449</v>
      </c>
      <c r="C5956" s="272" t="s">
        <v>58120</v>
      </c>
      <c r="D5956" s="272" t="s">
        <v>58121</v>
      </c>
    </row>
    <row r="5957" spans="2:4" ht="12.75" customHeight="1" x14ac:dyDescent="0.25">
      <c r="B5957" s="272" t="s">
        <v>17449</v>
      </c>
      <c r="C5957" s="272" t="s">
        <v>58122</v>
      </c>
      <c r="D5957" s="272" t="s">
        <v>58123</v>
      </c>
    </row>
    <row r="5958" spans="2:4" ht="12.75" customHeight="1" x14ac:dyDescent="0.25">
      <c r="B5958" s="272" t="s">
        <v>17449</v>
      </c>
      <c r="C5958" s="272" t="s">
        <v>58124</v>
      </c>
      <c r="D5958" s="272" t="s">
        <v>58125</v>
      </c>
    </row>
    <row r="5959" spans="2:4" ht="12.75" customHeight="1" x14ac:dyDescent="0.25">
      <c r="B5959" s="272" t="s">
        <v>17449</v>
      </c>
      <c r="C5959" s="272" t="s">
        <v>58126</v>
      </c>
      <c r="D5959" s="272" t="s">
        <v>58127</v>
      </c>
    </row>
    <row r="5960" spans="2:4" ht="12.75" customHeight="1" x14ac:dyDescent="0.25">
      <c r="B5960" s="272" t="s">
        <v>17449</v>
      </c>
      <c r="C5960" s="272" t="s">
        <v>58128</v>
      </c>
      <c r="D5960" s="272" t="s">
        <v>58129</v>
      </c>
    </row>
    <row r="5961" spans="2:4" ht="12.75" customHeight="1" x14ac:dyDescent="0.25">
      <c r="B5961" s="272" t="s">
        <v>17449</v>
      </c>
      <c r="C5961" s="272" t="s">
        <v>58130</v>
      </c>
      <c r="D5961" s="272" t="s">
        <v>58131</v>
      </c>
    </row>
    <row r="5962" spans="2:4" ht="12.75" customHeight="1" x14ac:dyDescent="0.25">
      <c r="B5962" s="272" t="s">
        <v>17449</v>
      </c>
      <c r="C5962" s="272" t="s">
        <v>58132</v>
      </c>
      <c r="D5962" s="272" t="s">
        <v>58133</v>
      </c>
    </row>
    <row r="5963" spans="2:4" ht="12.75" customHeight="1" x14ac:dyDescent="0.25">
      <c r="B5963" s="272" t="s">
        <v>17449</v>
      </c>
      <c r="C5963" s="272" t="s">
        <v>58134</v>
      </c>
      <c r="D5963" s="272" t="s">
        <v>58135</v>
      </c>
    </row>
    <row r="5964" spans="2:4" ht="12.75" customHeight="1" x14ac:dyDescent="0.25">
      <c r="B5964" s="272" t="s">
        <v>17449</v>
      </c>
      <c r="C5964" s="272" t="s">
        <v>58136</v>
      </c>
      <c r="D5964" s="272" t="s">
        <v>58137</v>
      </c>
    </row>
    <row r="5965" spans="2:4" ht="12.75" customHeight="1" x14ac:dyDescent="0.25">
      <c r="B5965" s="272" t="s">
        <v>17449</v>
      </c>
      <c r="C5965" s="272" t="s">
        <v>58138</v>
      </c>
      <c r="D5965" s="272" t="s">
        <v>58139</v>
      </c>
    </row>
    <row r="5966" spans="2:4" ht="12.75" customHeight="1" x14ac:dyDescent="0.25">
      <c r="B5966" s="272" t="s">
        <v>17449</v>
      </c>
      <c r="C5966" s="272" t="s">
        <v>58140</v>
      </c>
      <c r="D5966" s="272" t="s">
        <v>58141</v>
      </c>
    </row>
    <row r="5967" spans="2:4" ht="12.75" customHeight="1" x14ac:dyDescent="0.25">
      <c r="B5967" s="272" t="s">
        <v>17449</v>
      </c>
      <c r="C5967" s="272" t="s">
        <v>58142</v>
      </c>
      <c r="D5967" s="272" t="s">
        <v>58143</v>
      </c>
    </row>
    <row r="5968" spans="2:4" ht="12.75" customHeight="1" x14ac:dyDescent="0.25">
      <c r="B5968" s="272" t="s">
        <v>17449</v>
      </c>
      <c r="C5968" s="272" t="s">
        <v>58144</v>
      </c>
      <c r="D5968" s="272" t="s">
        <v>58145</v>
      </c>
    </row>
    <row r="5969" spans="2:4" ht="12.75" customHeight="1" x14ac:dyDescent="0.25">
      <c r="B5969" s="272" t="s">
        <v>17449</v>
      </c>
      <c r="C5969" s="272" t="s">
        <v>58146</v>
      </c>
      <c r="D5969" s="272" t="s">
        <v>58147</v>
      </c>
    </row>
    <row r="5970" spans="2:4" ht="12.75" customHeight="1" x14ac:dyDescent="0.25">
      <c r="B5970" s="272" t="s">
        <v>17449</v>
      </c>
      <c r="C5970" s="272" t="s">
        <v>58148</v>
      </c>
      <c r="D5970" s="272" t="s">
        <v>58149</v>
      </c>
    </row>
    <row r="5971" spans="2:4" ht="12.75" customHeight="1" x14ac:dyDescent="0.25">
      <c r="B5971" s="272" t="s">
        <v>17449</v>
      </c>
      <c r="C5971" s="272" t="s">
        <v>58150</v>
      </c>
      <c r="D5971" s="272" t="s">
        <v>58151</v>
      </c>
    </row>
    <row r="5972" spans="2:4" ht="12.75" customHeight="1" x14ac:dyDescent="0.25">
      <c r="B5972" s="272" t="s">
        <v>17449</v>
      </c>
      <c r="C5972" s="272" t="s">
        <v>58152</v>
      </c>
      <c r="D5972" s="272" t="s">
        <v>58153</v>
      </c>
    </row>
    <row r="5973" spans="2:4" ht="12.75" customHeight="1" x14ac:dyDescent="0.25">
      <c r="B5973" s="272" t="s">
        <v>17449</v>
      </c>
      <c r="C5973" s="272" t="s">
        <v>58154</v>
      </c>
      <c r="D5973" s="272" t="s">
        <v>58155</v>
      </c>
    </row>
    <row r="5974" spans="2:4" ht="12.75" customHeight="1" x14ac:dyDescent="0.25">
      <c r="B5974" s="272" t="s">
        <v>17449</v>
      </c>
      <c r="C5974" s="272" t="s">
        <v>58156</v>
      </c>
      <c r="D5974" s="272" t="s">
        <v>58157</v>
      </c>
    </row>
    <row r="5975" spans="2:4" ht="12.75" customHeight="1" x14ac:dyDescent="0.25">
      <c r="B5975" s="272" t="s">
        <v>17449</v>
      </c>
      <c r="C5975" s="272" t="s">
        <v>58158</v>
      </c>
      <c r="D5975" s="272" t="s">
        <v>58159</v>
      </c>
    </row>
    <row r="5976" spans="2:4" ht="12.75" customHeight="1" x14ac:dyDescent="0.25">
      <c r="B5976" s="272" t="s">
        <v>17449</v>
      </c>
      <c r="C5976" s="272" t="s">
        <v>58160</v>
      </c>
      <c r="D5976" s="272" t="s">
        <v>58161</v>
      </c>
    </row>
    <row r="5977" spans="2:4" ht="12.75" customHeight="1" x14ac:dyDescent="0.25">
      <c r="B5977" s="272" t="s">
        <v>17449</v>
      </c>
      <c r="C5977" s="272" t="s">
        <v>58162</v>
      </c>
      <c r="D5977" s="272" t="s">
        <v>58163</v>
      </c>
    </row>
    <row r="5978" spans="2:4" ht="12.75" customHeight="1" x14ac:dyDescent="0.25">
      <c r="B5978" s="272" t="s">
        <v>17449</v>
      </c>
      <c r="C5978" s="272" t="s">
        <v>58164</v>
      </c>
      <c r="D5978" s="272" t="s">
        <v>58165</v>
      </c>
    </row>
    <row r="5979" spans="2:4" ht="12.75" customHeight="1" x14ac:dyDescent="0.25">
      <c r="B5979" s="272" t="s">
        <v>17449</v>
      </c>
      <c r="C5979" s="272" t="s">
        <v>58166</v>
      </c>
      <c r="D5979" s="272" t="s">
        <v>58167</v>
      </c>
    </row>
    <row r="5980" spans="2:4" ht="12.75" customHeight="1" x14ac:dyDescent="0.25">
      <c r="B5980" s="272" t="s">
        <v>17449</v>
      </c>
      <c r="C5980" s="272" t="s">
        <v>58168</v>
      </c>
      <c r="D5980" s="272" t="s">
        <v>58169</v>
      </c>
    </row>
    <row r="5981" spans="2:4" ht="12.75" customHeight="1" x14ac:dyDescent="0.25">
      <c r="B5981" s="272" t="s">
        <v>17449</v>
      </c>
      <c r="C5981" s="272" t="s">
        <v>58170</v>
      </c>
      <c r="D5981" s="272" t="s">
        <v>58171</v>
      </c>
    </row>
    <row r="5982" spans="2:4" ht="12.75" customHeight="1" x14ac:dyDescent="0.25">
      <c r="B5982" s="272" t="s">
        <v>17449</v>
      </c>
      <c r="C5982" s="272" t="s">
        <v>58172</v>
      </c>
      <c r="D5982" s="272" t="s">
        <v>58173</v>
      </c>
    </row>
    <row r="5983" spans="2:4" ht="12.75" customHeight="1" x14ac:dyDescent="0.25">
      <c r="B5983" s="272" t="s">
        <v>17449</v>
      </c>
      <c r="C5983" s="272" t="s">
        <v>58174</v>
      </c>
      <c r="D5983" s="272" t="s">
        <v>58175</v>
      </c>
    </row>
    <row r="5984" spans="2:4" ht="12.75" customHeight="1" x14ac:dyDescent="0.25">
      <c r="B5984" s="272" t="s">
        <v>17449</v>
      </c>
      <c r="C5984" s="272" t="s">
        <v>58176</v>
      </c>
      <c r="D5984" s="272" t="s">
        <v>58177</v>
      </c>
    </row>
    <row r="5985" spans="2:4" ht="12.75" customHeight="1" x14ac:dyDescent="0.25">
      <c r="B5985" s="272" t="s">
        <v>17449</v>
      </c>
      <c r="C5985" s="272" t="s">
        <v>58178</v>
      </c>
      <c r="D5985" s="272" t="s">
        <v>58179</v>
      </c>
    </row>
    <row r="5986" spans="2:4" ht="12.75" customHeight="1" x14ac:dyDescent="0.25">
      <c r="B5986" s="272" t="s">
        <v>17449</v>
      </c>
      <c r="C5986" s="272" t="s">
        <v>58180</v>
      </c>
      <c r="D5986" s="272" t="s">
        <v>58181</v>
      </c>
    </row>
    <row r="5987" spans="2:4" ht="12.75" customHeight="1" x14ac:dyDescent="0.25">
      <c r="B5987" s="272" t="s">
        <v>17449</v>
      </c>
      <c r="C5987" s="272" t="s">
        <v>58182</v>
      </c>
      <c r="D5987" s="272" t="s">
        <v>58183</v>
      </c>
    </row>
    <row r="5988" spans="2:4" ht="12.75" customHeight="1" x14ac:dyDescent="0.25">
      <c r="B5988" s="272" t="s">
        <v>17449</v>
      </c>
      <c r="C5988" s="272" t="s">
        <v>58184</v>
      </c>
      <c r="D5988" s="272" t="s">
        <v>58185</v>
      </c>
    </row>
    <row r="5989" spans="2:4" ht="12.75" customHeight="1" x14ac:dyDescent="0.25">
      <c r="B5989" s="272" t="s">
        <v>17449</v>
      </c>
      <c r="C5989" s="272" t="s">
        <v>58186</v>
      </c>
      <c r="D5989" s="272" t="s">
        <v>58187</v>
      </c>
    </row>
    <row r="5990" spans="2:4" ht="12.75" customHeight="1" x14ac:dyDescent="0.25">
      <c r="B5990" s="272" t="s">
        <v>17449</v>
      </c>
      <c r="C5990" s="272" t="s">
        <v>58188</v>
      </c>
      <c r="D5990" s="272" t="s">
        <v>58189</v>
      </c>
    </row>
    <row r="5991" spans="2:4" ht="12.75" customHeight="1" x14ac:dyDescent="0.25">
      <c r="B5991" s="272" t="s">
        <v>17449</v>
      </c>
      <c r="C5991" s="272" t="s">
        <v>58190</v>
      </c>
      <c r="D5991" s="272" t="s">
        <v>58191</v>
      </c>
    </row>
    <row r="5992" spans="2:4" ht="12.75" customHeight="1" x14ac:dyDescent="0.25">
      <c r="B5992" s="272" t="s">
        <v>17449</v>
      </c>
      <c r="C5992" s="272" t="s">
        <v>58192</v>
      </c>
      <c r="D5992" s="272" t="s">
        <v>58193</v>
      </c>
    </row>
    <row r="5993" spans="2:4" ht="12.75" customHeight="1" x14ac:dyDescent="0.25">
      <c r="B5993" s="272" t="s">
        <v>17449</v>
      </c>
      <c r="C5993" s="272" t="s">
        <v>58194</v>
      </c>
      <c r="D5993" s="272" t="s">
        <v>58195</v>
      </c>
    </row>
    <row r="5994" spans="2:4" ht="12.75" customHeight="1" x14ac:dyDescent="0.25">
      <c r="B5994" s="272" t="s">
        <v>17449</v>
      </c>
      <c r="C5994" s="272" t="s">
        <v>58196</v>
      </c>
      <c r="D5994" s="272" t="s">
        <v>58197</v>
      </c>
    </row>
    <row r="5995" spans="2:4" ht="12.75" customHeight="1" x14ac:dyDescent="0.25">
      <c r="B5995" s="272" t="s">
        <v>17449</v>
      </c>
      <c r="C5995" s="272" t="s">
        <v>58198</v>
      </c>
      <c r="D5995" s="272" t="s">
        <v>58197</v>
      </c>
    </row>
    <row r="5996" spans="2:4" ht="12.75" customHeight="1" x14ac:dyDescent="0.25">
      <c r="B5996" s="272" t="s">
        <v>17449</v>
      </c>
      <c r="C5996" s="272" t="s">
        <v>58199</v>
      </c>
      <c r="D5996" s="272" t="s">
        <v>58200</v>
      </c>
    </row>
    <row r="5997" spans="2:4" ht="12.75" customHeight="1" x14ac:dyDescent="0.25">
      <c r="B5997" s="272" t="s">
        <v>17449</v>
      </c>
      <c r="C5997" s="272" t="s">
        <v>58201</v>
      </c>
      <c r="D5997" s="272" t="s">
        <v>58202</v>
      </c>
    </row>
    <row r="5998" spans="2:4" ht="12.75" customHeight="1" x14ac:dyDescent="0.25">
      <c r="B5998" s="272" t="s">
        <v>17449</v>
      </c>
      <c r="C5998" s="272" t="s">
        <v>58203</v>
      </c>
      <c r="D5998" s="272" t="s">
        <v>58204</v>
      </c>
    </row>
    <row r="5999" spans="2:4" ht="12.75" customHeight="1" x14ac:dyDescent="0.25">
      <c r="B5999" s="272" t="s">
        <v>17449</v>
      </c>
      <c r="C5999" s="272" t="s">
        <v>58205</v>
      </c>
      <c r="D5999" s="272" t="s">
        <v>58206</v>
      </c>
    </row>
    <row r="6000" spans="2:4" ht="12.75" customHeight="1" x14ac:dyDescent="0.25">
      <c r="B6000" s="272" t="s">
        <v>17449</v>
      </c>
      <c r="C6000" s="272" t="s">
        <v>58207</v>
      </c>
      <c r="D6000" s="272" t="s">
        <v>58208</v>
      </c>
    </row>
    <row r="6001" spans="2:9" ht="12.75" customHeight="1" x14ac:dyDescent="0.25">
      <c r="B6001" s="272" t="s">
        <v>17449</v>
      </c>
      <c r="C6001" s="272" t="s">
        <v>58209</v>
      </c>
      <c r="D6001" s="272" t="s">
        <v>58210</v>
      </c>
    </row>
    <row r="6002" spans="2:9" ht="12.75" customHeight="1" x14ac:dyDescent="0.25">
      <c r="B6002" s="272" t="s">
        <v>17449</v>
      </c>
      <c r="C6002" s="272" t="s">
        <v>58211</v>
      </c>
      <c r="D6002" s="272" t="s">
        <v>58212</v>
      </c>
    </row>
    <row r="6003" spans="2:9" ht="12.75" customHeight="1" x14ac:dyDescent="0.25">
      <c r="B6003" s="272" t="s">
        <v>17449</v>
      </c>
      <c r="C6003" s="272" t="s">
        <v>58213</v>
      </c>
      <c r="D6003" s="272" t="s">
        <v>58214</v>
      </c>
    </row>
    <row r="6004" spans="2:9" ht="12.75" customHeight="1" x14ac:dyDescent="0.25">
      <c r="B6004" s="272" t="s">
        <v>17449</v>
      </c>
      <c r="C6004" s="272" t="s">
        <v>58215</v>
      </c>
      <c r="D6004" s="272" t="s">
        <v>58216</v>
      </c>
    </row>
    <row r="6005" spans="2:9" ht="12.75" customHeight="1" x14ac:dyDescent="0.25">
      <c r="B6005" s="272" t="s">
        <v>17449</v>
      </c>
      <c r="C6005" s="272" t="s">
        <v>58217</v>
      </c>
      <c r="D6005" s="272" t="s">
        <v>58218</v>
      </c>
    </row>
    <row r="6006" spans="2:9" ht="12.75" customHeight="1" x14ac:dyDescent="0.25">
      <c r="B6006" s="272" t="s">
        <v>17449</v>
      </c>
      <c r="C6006" s="272" t="s">
        <v>58219</v>
      </c>
      <c r="D6006" s="272" t="s">
        <v>58220</v>
      </c>
    </row>
    <row r="6007" spans="2:9" ht="12.75" customHeight="1" x14ac:dyDescent="0.25">
      <c r="B6007" s="272" t="s">
        <v>17449</v>
      </c>
      <c r="C6007" s="272" t="s">
        <v>58221</v>
      </c>
      <c r="D6007" s="272" t="s">
        <v>58222</v>
      </c>
    </row>
    <row r="6008" spans="2:9" ht="12.75" customHeight="1" x14ac:dyDescent="0.25">
      <c r="B6008" s="272" t="s">
        <v>17449</v>
      </c>
      <c r="C6008" s="272" t="s">
        <v>58223</v>
      </c>
      <c r="D6008" s="272" t="s">
        <v>58224</v>
      </c>
    </row>
    <row r="6009" spans="2:9" ht="12.75" customHeight="1" x14ac:dyDescent="0.25">
      <c r="B6009" s="272" t="s">
        <v>17449</v>
      </c>
      <c r="C6009" s="272" t="s">
        <v>58225</v>
      </c>
      <c r="D6009" s="272" t="s">
        <v>58226</v>
      </c>
    </row>
    <row r="6010" spans="2:9" ht="12.75" customHeight="1" x14ac:dyDescent="0.25">
      <c r="B6010" s="272" t="s">
        <v>17449</v>
      </c>
      <c r="C6010" s="272" t="s">
        <v>58227</v>
      </c>
      <c r="D6010" s="272" t="s">
        <v>58228</v>
      </c>
      <c r="F6010" s="287"/>
      <c r="G6010" s="291"/>
      <c r="H6010" s="291"/>
      <c r="I6010" s="291"/>
    </row>
    <row r="6011" spans="2:9" ht="12.75" customHeight="1" x14ac:dyDescent="0.25">
      <c r="B6011" s="272" t="s">
        <v>17449</v>
      </c>
      <c r="C6011" s="272" t="s">
        <v>58229</v>
      </c>
      <c r="D6011" s="272" t="s">
        <v>58230</v>
      </c>
      <c r="F6011" s="287"/>
      <c r="G6011" s="291"/>
      <c r="H6011" s="291"/>
      <c r="I6011" s="291"/>
    </row>
    <row r="6012" spans="2:9" ht="12.75" customHeight="1" x14ac:dyDescent="0.25">
      <c r="B6012" s="272" t="s">
        <v>17449</v>
      </c>
      <c r="C6012" s="272" t="s">
        <v>58231</v>
      </c>
      <c r="D6012" s="272" t="s">
        <v>58232</v>
      </c>
      <c r="F6012" s="287"/>
      <c r="G6012" s="291"/>
      <c r="H6012" s="291"/>
      <c r="I6012" s="291"/>
    </row>
    <row r="6013" spans="2:9" ht="12.75" customHeight="1" x14ac:dyDescent="0.25">
      <c r="B6013" s="272" t="s">
        <v>17449</v>
      </c>
      <c r="C6013" s="272" t="s">
        <v>58233</v>
      </c>
      <c r="D6013" s="272" t="s">
        <v>58234</v>
      </c>
    </row>
    <row r="6014" spans="2:9" ht="12.75" customHeight="1" x14ac:dyDescent="0.25">
      <c r="B6014" s="272" t="s">
        <v>17449</v>
      </c>
      <c r="C6014" s="272" t="s">
        <v>58235</v>
      </c>
      <c r="D6014" s="272" t="s">
        <v>58236</v>
      </c>
      <c r="G6014" s="291"/>
      <c r="H6014" s="291"/>
      <c r="I6014" s="291"/>
    </row>
    <row r="6015" spans="2:9" ht="12.75" customHeight="1" x14ac:dyDescent="0.25">
      <c r="B6015" s="272" t="s">
        <v>17449</v>
      </c>
      <c r="C6015" s="272" t="s">
        <v>58237</v>
      </c>
      <c r="D6015" s="272" t="s">
        <v>58238</v>
      </c>
    </row>
    <row r="6016" spans="2:9" ht="12.75" customHeight="1" x14ac:dyDescent="0.25">
      <c r="B6016" s="272" t="s">
        <v>17449</v>
      </c>
      <c r="C6016" s="272" t="s">
        <v>58239</v>
      </c>
      <c r="D6016" s="272" t="s">
        <v>58240</v>
      </c>
      <c r="G6016" s="291"/>
      <c r="H6016" s="291"/>
      <c r="I6016" s="291"/>
    </row>
    <row r="6017" spans="2:9" ht="12.75" customHeight="1" x14ac:dyDescent="0.25">
      <c r="B6017" s="272" t="s">
        <v>17449</v>
      </c>
      <c r="C6017" s="272" t="s">
        <v>58241</v>
      </c>
      <c r="D6017" s="272" t="s">
        <v>58242</v>
      </c>
      <c r="F6017" s="287"/>
    </row>
    <row r="6018" spans="2:9" ht="12.75" customHeight="1" x14ac:dyDescent="0.25">
      <c r="B6018" s="272" t="s">
        <v>17449</v>
      </c>
      <c r="C6018" s="272" t="s">
        <v>58243</v>
      </c>
      <c r="D6018" s="272" t="s">
        <v>58244</v>
      </c>
      <c r="F6018" s="287"/>
    </row>
    <row r="6019" spans="2:9" ht="12.75" customHeight="1" x14ac:dyDescent="0.25">
      <c r="B6019" s="272" t="s">
        <v>17449</v>
      </c>
      <c r="C6019" s="272" t="s">
        <v>58245</v>
      </c>
      <c r="D6019" s="272" t="s">
        <v>58246</v>
      </c>
      <c r="F6019" s="287"/>
    </row>
    <row r="6020" spans="2:9" ht="12.75" customHeight="1" x14ac:dyDescent="0.25">
      <c r="B6020" s="272" t="s">
        <v>17449</v>
      </c>
      <c r="C6020" s="272" t="s">
        <v>58247</v>
      </c>
      <c r="D6020" s="272" t="s">
        <v>58248</v>
      </c>
    </row>
    <row r="6021" spans="2:9" ht="12.75" customHeight="1" x14ac:dyDescent="0.25">
      <c r="B6021" s="272" t="s">
        <v>17449</v>
      </c>
      <c r="C6021" s="272" t="s">
        <v>58249</v>
      </c>
      <c r="D6021" s="272" t="s">
        <v>58250</v>
      </c>
      <c r="G6021" s="291"/>
      <c r="H6021" s="291"/>
      <c r="I6021" s="291"/>
    </row>
    <row r="6022" spans="2:9" ht="12.75" customHeight="1" x14ac:dyDescent="0.25">
      <c r="B6022" s="272" t="s">
        <v>17449</v>
      </c>
      <c r="C6022" s="272" t="s">
        <v>58251</v>
      </c>
      <c r="D6022" s="272" t="s">
        <v>58252</v>
      </c>
      <c r="G6022" s="291"/>
      <c r="H6022" s="291"/>
      <c r="I6022" s="291"/>
    </row>
    <row r="6023" spans="2:9" ht="12.75" customHeight="1" x14ac:dyDescent="0.25">
      <c r="B6023" s="272" t="s">
        <v>17449</v>
      </c>
      <c r="C6023" s="272" t="s">
        <v>58253</v>
      </c>
      <c r="D6023" s="272" t="s">
        <v>58254</v>
      </c>
      <c r="G6023" s="291"/>
      <c r="H6023" s="291"/>
      <c r="I6023" s="291"/>
    </row>
    <row r="6024" spans="2:9" ht="12.75" customHeight="1" x14ac:dyDescent="0.25">
      <c r="B6024" s="272" t="s">
        <v>17449</v>
      </c>
      <c r="C6024" s="272" t="s">
        <v>58255</v>
      </c>
      <c r="D6024" s="272" t="s">
        <v>58256</v>
      </c>
      <c r="F6024" s="287"/>
      <c r="G6024" s="291"/>
      <c r="H6024" s="291"/>
      <c r="I6024" s="291"/>
    </row>
    <row r="6025" spans="2:9" ht="12.75" customHeight="1" x14ac:dyDescent="0.25">
      <c r="B6025" s="272" t="s">
        <v>17449</v>
      </c>
      <c r="C6025" s="272" t="s">
        <v>58257</v>
      </c>
      <c r="D6025" s="272" t="s">
        <v>58258</v>
      </c>
      <c r="F6025" s="287"/>
      <c r="G6025" s="291"/>
      <c r="H6025" s="291"/>
      <c r="I6025" s="291"/>
    </row>
    <row r="6026" spans="2:9" ht="12.75" customHeight="1" x14ac:dyDescent="0.25">
      <c r="B6026" s="272" t="s">
        <v>17449</v>
      </c>
      <c r="C6026" s="272" t="s">
        <v>58259</v>
      </c>
      <c r="D6026" s="272" t="s">
        <v>58260</v>
      </c>
      <c r="F6026" s="287"/>
    </row>
    <row r="6027" spans="2:9" ht="12.75" customHeight="1" x14ac:dyDescent="0.25">
      <c r="B6027" s="272" t="s">
        <v>17449</v>
      </c>
      <c r="C6027" s="272" t="s">
        <v>58261</v>
      </c>
      <c r="D6027" s="272" t="s">
        <v>58262</v>
      </c>
      <c r="F6027" s="287"/>
    </row>
    <row r="6028" spans="2:9" ht="12.75" customHeight="1" x14ac:dyDescent="0.25">
      <c r="B6028" s="272" t="s">
        <v>17449</v>
      </c>
      <c r="C6028" s="272" t="s">
        <v>58263</v>
      </c>
      <c r="D6028" s="272" t="s">
        <v>58264</v>
      </c>
      <c r="F6028" s="287"/>
    </row>
    <row r="6029" spans="2:9" ht="12.75" customHeight="1" x14ac:dyDescent="0.25">
      <c r="B6029" s="272" t="s">
        <v>17449</v>
      </c>
      <c r="C6029" s="272" t="s">
        <v>58265</v>
      </c>
      <c r="D6029" s="272" t="s">
        <v>58266</v>
      </c>
    </row>
    <row r="6030" spans="2:9" ht="12.75" customHeight="1" x14ac:dyDescent="0.25">
      <c r="B6030" s="272" t="s">
        <v>17449</v>
      </c>
      <c r="C6030" s="272" t="s">
        <v>58267</v>
      </c>
      <c r="D6030" s="272" t="s">
        <v>58268</v>
      </c>
    </row>
    <row r="6031" spans="2:9" ht="12.75" customHeight="1" x14ac:dyDescent="0.25">
      <c r="B6031" s="272" t="s">
        <v>17449</v>
      </c>
      <c r="C6031" s="272" t="s">
        <v>58269</v>
      </c>
      <c r="D6031" s="272" t="s">
        <v>58270</v>
      </c>
    </row>
    <row r="6032" spans="2:9" ht="12.75" customHeight="1" x14ac:dyDescent="0.25">
      <c r="B6032" s="272" t="s">
        <v>17449</v>
      </c>
      <c r="C6032" s="272" t="s">
        <v>58271</v>
      </c>
      <c r="D6032" s="272" t="s">
        <v>58272</v>
      </c>
    </row>
    <row r="6033" spans="2:10" ht="12.75" customHeight="1" x14ac:dyDescent="0.25">
      <c r="B6033" s="272" t="s">
        <v>17449</v>
      </c>
      <c r="C6033" s="272" t="s">
        <v>58273</v>
      </c>
      <c r="D6033" s="272" t="s">
        <v>58274</v>
      </c>
    </row>
    <row r="6034" spans="2:10" ht="12.75" customHeight="1" x14ac:dyDescent="0.25">
      <c r="B6034" s="272" t="s">
        <v>17449</v>
      </c>
      <c r="C6034" s="272" t="s">
        <v>58275</v>
      </c>
      <c r="D6034" s="272" t="s">
        <v>58276</v>
      </c>
    </row>
    <row r="6035" spans="2:10" ht="12.75" customHeight="1" x14ac:dyDescent="0.25">
      <c r="B6035" s="272" t="s">
        <v>17449</v>
      </c>
      <c r="C6035" s="272" t="s">
        <v>58277</v>
      </c>
      <c r="D6035" s="272" t="s">
        <v>58278</v>
      </c>
    </row>
    <row r="6036" spans="2:10" ht="12.75" customHeight="1" x14ac:dyDescent="0.25">
      <c r="B6036" s="272" t="s">
        <v>17449</v>
      </c>
      <c r="C6036" s="272" t="s">
        <v>58279</v>
      </c>
      <c r="D6036" s="272" t="s">
        <v>58280</v>
      </c>
      <c r="G6036" s="291"/>
      <c r="H6036" s="291"/>
      <c r="I6036" s="291"/>
      <c r="J6036" s="291" t="s">
        <v>50042</v>
      </c>
    </row>
    <row r="6037" spans="2:10" ht="12.75" customHeight="1" x14ac:dyDescent="0.25">
      <c r="B6037" s="272" t="s">
        <v>17449</v>
      </c>
      <c r="C6037" s="272" t="s">
        <v>58281</v>
      </c>
      <c r="D6037" s="272" t="s">
        <v>58282</v>
      </c>
      <c r="F6037" s="287"/>
    </row>
    <row r="6038" spans="2:10" ht="12.75" customHeight="1" x14ac:dyDescent="0.25">
      <c r="B6038" s="272" t="s">
        <v>17449</v>
      </c>
      <c r="C6038" s="272" t="s">
        <v>58283</v>
      </c>
      <c r="D6038" s="272" t="s">
        <v>58284</v>
      </c>
    </row>
    <row r="6039" spans="2:10" ht="12.75" customHeight="1" x14ac:dyDescent="0.25">
      <c r="B6039" s="272" t="s">
        <v>17449</v>
      </c>
      <c r="C6039" s="272" t="s">
        <v>58285</v>
      </c>
      <c r="D6039" s="272" t="s">
        <v>58286</v>
      </c>
      <c r="F6039" s="287"/>
      <c r="G6039" s="291"/>
      <c r="H6039" s="291"/>
      <c r="I6039" s="291"/>
    </row>
    <row r="6040" spans="2:10" ht="12.75" customHeight="1" x14ac:dyDescent="0.25">
      <c r="B6040" s="272" t="s">
        <v>17449</v>
      </c>
      <c r="C6040" s="272" t="s">
        <v>58287</v>
      </c>
      <c r="D6040" s="272" t="s">
        <v>58288</v>
      </c>
      <c r="F6040" s="287"/>
    </row>
    <row r="6041" spans="2:10" ht="12.75" customHeight="1" x14ac:dyDescent="0.25">
      <c r="B6041" s="272" t="s">
        <v>17449</v>
      </c>
      <c r="C6041" s="272" t="s">
        <v>58289</v>
      </c>
      <c r="D6041" s="272" t="s">
        <v>58290</v>
      </c>
      <c r="F6041" s="287"/>
    </row>
    <row r="6042" spans="2:10" ht="12.75" customHeight="1" x14ac:dyDescent="0.25">
      <c r="B6042" s="272" t="s">
        <v>17449</v>
      </c>
      <c r="C6042" s="272" t="s">
        <v>58291</v>
      </c>
      <c r="D6042" s="272" t="s">
        <v>58292</v>
      </c>
      <c r="F6042" s="287"/>
    </row>
    <row r="6043" spans="2:10" ht="12.75" customHeight="1" x14ac:dyDescent="0.25">
      <c r="B6043" s="272" t="s">
        <v>17449</v>
      </c>
      <c r="C6043" s="272" t="s">
        <v>58293</v>
      </c>
      <c r="D6043" s="272" t="s">
        <v>58294</v>
      </c>
      <c r="F6043" s="287"/>
      <c r="G6043" s="291"/>
      <c r="H6043" s="291"/>
      <c r="I6043" s="291"/>
    </row>
    <row r="6044" spans="2:10" ht="12.75" customHeight="1" x14ac:dyDescent="0.25">
      <c r="B6044" s="272" t="s">
        <v>17449</v>
      </c>
      <c r="C6044" s="272" t="s">
        <v>58295</v>
      </c>
      <c r="D6044" s="272" t="s">
        <v>58296</v>
      </c>
      <c r="F6044" s="287"/>
      <c r="G6044" s="291"/>
      <c r="H6044" s="291"/>
      <c r="I6044" s="291"/>
    </row>
    <row r="6045" spans="2:10" ht="12.75" customHeight="1" x14ac:dyDescent="0.25">
      <c r="B6045" s="272" t="s">
        <v>17449</v>
      </c>
      <c r="C6045" s="272" t="s">
        <v>58297</v>
      </c>
      <c r="D6045" s="272" t="s">
        <v>58298</v>
      </c>
      <c r="F6045" s="287"/>
      <c r="G6045" s="291"/>
      <c r="H6045" s="291"/>
      <c r="I6045" s="291"/>
    </row>
    <row r="6046" spans="2:10" ht="12.75" customHeight="1" x14ac:dyDescent="0.25">
      <c r="B6046" s="272" t="s">
        <v>17449</v>
      </c>
      <c r="C6046" s="272" t="s">
        <v>58299</v>
      </c>
      <c r="D6046" s="272" t="s">
        <v>58300</v>
      </c>
      <c r="F6046" s="287"/>
      <c r="G6046" s="291"/>
      <c r="H6046" s="291"/>
      <c r="I6046" s="291"/>
    </row>
    <row r="6047" spans="2:10" ht="12.75" customHeight="1" x14ac:dyDescent="0.25">
      <c r="B6047" s="272" t="s">
        <v>17449</v>
      </c>
      <c r="C6047" s="272" t="s">
        <v>58301</v>
      </c>
      <c r="D6047" s="272" t="s">
        <v>58302</v>
      </c>
      <c r="G6047" s="291"/>
      <c r="H6047" s="291"/>
      <c r="I6047" s="291"/>
    </row>
    <row r="6048" spans="2:10" ht="12.75" customHeight="1" x14ac:dyDescent="0.25">
      <c r="B6048" s="272" t="s">
        <v>17449</v>
      </c>
      <c r="C6048" s="272" t="s">
        <v>58303</v>
      </c>
      <c r="D6048" s="272" t="s">
        <v>58304</v>
      </c>
      <c r="F6048" s="287"/>
    </row>
    <row r="6049" spans="2:9" ht="12.75" customHeight="1" x14ac:dyDescent="0.25">
      <c r="B6049" s="272" t="s">
        <v>17449</v>
      </c>
      <c r="C6049" s="272" t="s">
        <v>58305</v>
      </c>
      <c r="D6049" s="272" t="s">
        <v>58306</v>
      </c>
      <c r="F6049" s="287"/>
      <c r="G6049" s="291"/>
      <c r="H6049" s="291"/>
      <c r="I6049" s="291"/>
    </row>
    <row r="6050" spans="2:9" ht="12.75" customHeight="1" x14ac:dyDescent="0.25">
      <c r="B6050" s="272" t="s">
        <v>17449</v>
      </c>
      <c r="C6050" s="272" t="s">
        <v>58307</v>
      </c>
      <c r="D6050" s="272" t="s">
        <v>58308</v>
      </c>
      <c r="F6050" s="287"/>
      <c r="G6050" s="291"/>
      <c r="H6050" s="291"/>
      <c r="I6050" s="291"/>
    </row>
    <row r="6051" spans="2:9" ht="12.75" customHeight="1" x14ac:dyDescent="0.25">
      <c r="B6051" s="272" t="s">
        <v>17449</v>
      </c>
      <c r="C6051" s="272" t="s">
        <v>58309</v>
      </c>
      <c r="D6051" s="272" t="s">
        <v>58310</v>
      </c>
      <c r="G6051" s="291"/>
      <c r="H6051" s="291"/>
      <c r="I6051" s="291"/>
    </row>
    <row r="6052" spans="2:9" ht="12.75" customHeight="1" x14ac:dyDescent="0.25">
      <c r="B6052" s="272" t="s">
        <v>17449</v>
      </c>
      <c r="C6052" s="272" t="s">
        <v>58311</v>
      </c>
      <c r="D6052" s="272" t="s">
        <v>58312</v>
      </c>
    </row>
    <row r="6053" spans="2:9" ht="12.75" customHeight="1" x14ac:dyDescent="0.25">
      <c r="B6053" s="272" t="s">
        <v>17449</v>
      </c>
      <c r="C6053" s="272" t="s">
        <v>58313</v>
      </c>
      <c r="D6053" s="272" t="s">
        <v>58314</v>
      </c>
    </row>
    <row r="6054" spans="2:9" ht="12.75" customHeight="1" x14ac:dyDescent="0.25">
      <c r="B6054" s="272" t="s">
        <v>17449</v>
      </c>
      <c r="C6054" s="272" t="s">
        <v>58315</v>
      </c>
      <c r="D6054" s="272" t="s">
        <v>58316</v>
      </c>
    </row>
    <row r="6055" spans="2:9" ht="12.75" customHeight="1" x14ac:dyDescent="0.25">
      <c r="B6055" s="272" t="s">
        <v>17449</v>
      </c>
      <c r="C6055" s="272" t="s">
        <v>58317</v>
      </c>
      <c r="D6055" s="272" t="s">
        <v>58318</v>
      </c>
    </row>
    <row r="6056" spans="2:9" ht="12.75" customHeight="1" x14ac:dyDescent="0.25">
      <c r="B6056" s="272" t="s">
        <v>17449</v>
      </c>
      <c r="C6056" s="272" t="s">
        <v>58319</v>
      </c>
      <c r="D6056" s="272" t="s">
        <v>58320</v>
      </c>
    </row>
    <row r="6057" spans="2:9" ht="12.75" customHeight="1" x14ac:dyDescent="0.25">
      <c r="B6057" s="272" t="s">
        <v>17449</v>
      </c>
      <c r="C6057" s="272" t="s">
        <v>58321</v>
      </c>
      <c r="D6057" s="272" t="s">
        <v>58322</v>
      </c>
      <c r="F6057" s="287"/>
    </row>
    <row r="6058" spans="2:9" ht="12.75" customHeight="1" x14ac:dyDescent="0.25">
      <c r="B6058" s="272" t="s">
        <v>17449</v>
      </c>
      <c r="C6058" s="272" t="s">
        <v>58323</v>
      </c>
      <c r="D6058" s="272" t="s">
        <v>58324</v>
      </c>
    </row>
    <row r="6059" spans="2:9" ht="12.75" customHeight="1" x14ac:dyDescent="0.25">
      <c r="B6059" s="272" t="s">
        <v>17449</v>
      </c>
      <c r="C6059" s="272" t="s">
        <v>58325</v>
      </c>
      <c r="D6059" s="272" t="s">
        <v>58326</v>
      </c>
    </row>
    <row r="6060" spans="2:9" ht="12.75" customHeight="1" x14ac:dyDescent="0.25">
      <c r="B6060" s="272" t="s">
        <v>17449</v>
      </c>
      <c r="C6060" s="272" t="s">
        <v>58327</v>
      </c>
      <c r="D6060" s="272" t="s">
        <v>58328</v>
      </c>
    </row>
    <row r="6061" spans="2:9" ht="12.75" customHeight="1" x14ac:dyDescent="0.25">
      <c r="B6061" s="272" t="s">
        <v>17449</v>
      </c>
      <c r="C6061" s="272" t="s">
        <v>58329</v>
      </c>
      <c r="D6061" s="272" t="s">
        <v>58330</v>
      </c>
      <c r="F6061" s="287"/>
    </row>
    <row r="6062" spans="2:9" ht="12.75" customHeight="1" x14ac:dyDescent="0.25">
      <c r="B6062" s="272" t="s">
        <v>17449</v>
      </c>
      <c r="C6062" s="272" t="s">
        <v>58331</v>
      </c>
      <c r="D6062" s="272" t="s">
        <v>58332</v>
      </c>
    </row>
    <row r="6063" spans="2:9" ht="12.75" customHeight="1" x14ac:dyDescent="0.25">
      <c r="B6063" s="272" t="s">
        <v>17449</v>
      </c>
      <c r="C6063" s="272" t="s">
        <v>58333</v>
      </c>
      <c r="D6063" s="272" t="s">
        <v>58334</v>
      </c>
    </row>
    <row r="6064" spans="2:9" ht="12.75" customHeight="1" x14ac:dyDescent="0.25">
      <c r="B6064" s="272" t="s">
        <v>17449</v>
      </c>
      <c r="C6064" s="272" t="s">
        <v>58335</v>
      </c>
      <c r="D6064" s="272" t="s">
        <v>58336</v>
      </c>
    </row>
    <row r="6065" spans="2:4" ht="12.75" customHeight="1" x14ac:dyDescent="0.25">
      <c r="B6065" s="272" t="s">
        <v>17449</v>
      </c>
      <c r="C6065" s="272" t="s">
        <v>58337</v>
      </c>
      <c r="D6065" s="272" t="s">
        <v>58338</v>
      </c>
    </row>
    <row r="6066" spans="2:4" ht="12.75" customHeight="1" x14ac:dyDescent="0.25">
      <c r="B6066" s="272" t="s">
        <v>17449</v>
      </c>
      <c r="C6066" s="272" t="s">
        <v>58339</v>
      </c>
      <c r="D6066" s="272" t="s">
        <v>58340</v>
      </c>
    </row>
    <row r="6067" spans="2:4" ht="12.75" customHeight="1" x14ac:dyDescent="0.25">
      <c r="B6067" s="272" t="s">
        <v>17449</v>
      </c>
      <c r="C6067" s="272" t="s">
        <v>58341</v>
      </c>
      <c r="D6067" s="272" t="s">
        <v>58342</v>
      </c>
    </row>
    <row r="6068" spans="2:4" ht="12.75" customHeight="1" x14ac:dyDescent="0.25">
      <c r="B6068" s="272" t="s">
        <v>17449</v>
      </c>
      <c r="C6068" s="272" t="s">
        <v>58343</v>
      </c>
      <c r="D6068" s="272" t="s">
        <v>58344</v>
      </c>
    </row>
    <row r="6069" spans="2:4" ht="12.75" customHeight="1" x14ac:dyDescent="0.25">
      <c r="B6069" s="272" t="s">
        <v>17449</v>
      </c>
      <c r="C6069" s="272" t="s">
        <v>58345</v>
      </c>
      <c r="D6069" s="272" t="s">
        <v>58346</v>
      </c>
    </row>
    <row r="6070" spans="2:4" ht="12.75" customHeight="1" x14ac:dyDescent="0.25">
      <c r="B6070" s="272" t="s">
        <v>17449</v>
      </c>
      <c r="C6070" s="272" t="s">
        <v>58347</v>
      </c>
      <c r="D6070" s="272" t="s">
        <v>47725</v>
      </c>
    </row>
    <row r="6071" spans="2:4" ht="12.75" customHeight="1" x14ac:dyDescent="0.25">
      <c r="B6071" s="272" t="s">
        <v>17449</v>
      </c>
      <c r="C6071" s="272" t="s">
        <v>58348</v>
      </c>
      <c r="D6071" s="272" t="s">
        <v>58349</v>
      </c>
    </row>
    <row r="6072" spans="2:4" ht="12.75" customHeight="1" x14ac:dyDescent="0.25">
      <c r="B6072" s="272" t="s">
        <v>17449</v>
      </c>
      <c r="C6072" s="272" t="s">
        <v>58350</v>
      </c>
      <c r="D6072" s="272" t="s">
        <v>58351</v>
      </c>
    </row>
    <row r="6073" spans="2:4" ht="12.75" customHeight="1" x14ac:dyDescent="0.25">
      <c r="B6073" s="272" t="s">
        <v>17449</v>
      </c>
      <c r="C6073" s="272" t="s">
        <v>58352</v>
      </c>
      <c r="D6073" s="272" t="s">
        <v>58353</v>
      </c>
    </row>
    <row r="6074" spans="2:4" ht="12.75" customHeight="1" x14ac:dyDescent="0.25">
      <c r="B6074" s="272" t="s">
        <v>17449</v>
      </c>
      <c r="C6074" s="272" t="s">
        <v>58354</v>
      </c>
      <c r="D6074" s="272" t="s">
        <v>58355</v>
      </c>
    </row>
    <row r="6075" spans="2:4" ht="12.75" customHeight="1" x14ac:dyDescent="0.25">
      <c r="B6075" s="272" t="s">
        <v>17449</v>
      </c>
      <c r="C6075" s="272" t="s">
        <v>58356</v>
      </c>
      <c r="D6075" s="272" t="s">
        <v>58357</v>
      </c>
    </row>
    <row r="6076" spans="2:4" ht="12.75" customHeight="1" x14ac:dyDescent="0.25">
      <c r="B6076" s="272" t="s">
        <v>17449</v>
      </c>
      <c r="C6076" s="272" t="s">
        <v>58358</v>
      </c>
      <c r="D6076" s="272" t="s">
        <v>58359</v>
      </c>
    </row>
    <row r="6077" spans="2:4" ht="12.75" customHeight="1" x14ac:dyDescent="0.25">
      <c r="B6077" s="272" t="s">
        <v>17449</v>
      </c>
      <c r="C6077" s="272" t="s">
        <v>58360</v>
      </c>
      <c r="D6077" s="272" t="s">
        <v>58361</v>
      </c>
    </row>
    <row r="6078" spans="2:4" ht="12.75" customHeight="1" x14ac:dyDescent="0.25">
      <c r="B6078" s="272" t="s">
        <v>17449</v>
      </c>
      <c r="C6078" s="272" t="s">
        <v>58362</v>
      </c>
      <c r="D6078" s="272" t="s">
        <v>58363</v>
      </c>
    </row>
    <row r="6079" spans="2:4" ht="12.75" customHeight="1" x14ac:dyDescent="0.25">
      <c r="B6079" s="272" t="s">
        <v>17449</v>
      </c>
      <c r="C6079" s="272" t="s">
        <v>58364</v>
      </c>
      <c r="D6079" s="272" t="s">
        <v>58365</v>
      </c>
    </row>
    <row r="6080" spans="2:4" ht="12.75" customHeight="1" x14ac:dyDescent="0.25">
      <c r="B6080" s="272" t="s">
        <v>17449</v>
      </c>
      <c r="C6080" s="272" t="s">
        <v>58366</v>
      </c>
      <c r="D6080" s="272" t="s">
        <v>58367</v>
      </c>
    </row>
    <row r="6081" spans="2:4" ht="12.75" customHeight="1" x14ac:dyDescent="0.25">
      <c r="B6081" s="272" t="s">
        <v>17449</v>
      </c>
      <c r="C6081" s="272" t="s">
        <v>58368</v>
      </c>
      <c r="D6081" s="272" t="s">
        <v>58369</v>
      </c>
    </row>
    <row r="6082" spans="2:4" ht="12.75" customHeight="1" x14ac:dyDescent="0.25">
      <c r="B6082" s="272" t="s">
        <v>17449</v>
      </c>
      <c r="C6082" s="272" t="s">
        <v>58370</v>
      </c>
      <c r="D6082" s="272" t="s">
        <v>58371</v>
      </c>
    </row>
    <row r="6083" spans="2:4" ht="12.75" customHeight="1" x14ac:dyDescent="0.25">
      <c r="B6083" s="272" t="s">
        <v>17449</v>
      </c>
      <c r="C6083" s="272" t="s">
        <v>58372</v>
      </c>
      <c r="D6083" s="272" t="s">
        <v>58373</v>
      </c>
    </row>
    <row r="6084" spans="2:4" ht="12.75" customHeight="1" x14ac:dyDescent="0.25">
      <c r="B6084" s="272" t="s">
        <v>17449</v>
      </c>
      <c r="C6084" s="272" t="s">
        <v>58374</v>
      </c>
      <c r="D6084" s="272" t="s">
        <v>58375</v>
      </c>
    </row>
    <row r="6085" spans="2:4" ht="12.75" customHeight="1" x14ac:dyDescent="0.25">
      <c r="B6085" s="272" t="s">
        <v>17449</v>
      </c>
      <c r="C6085" s="272" t="s">
        <v>58376</v>
      </c>
      <c r="D6085" s="272" t="s">
        <v>58377</v>
      </c>
    </row>
    <row r="6086" spans="2:4" ht="12.75" customHeight="1" x14ac:dyDescent="0.25">
      <c r="B6086" s="272" t="s">
        <v>17449</v>
      </c>
      <c r="C6086" s="272" t="s">
        <v>58378</v>
      </c>
      <c r="D6086" s="272" t="s">
        <v>58379</v>
      </c>
    </row>
    <row r="6087" spans="2:4" ht="12.75" customHeight="1" x14ac:dyDescent="0.25">
      <c r="B6087" s="272" t="s">
        <v>17449</v>
      </c>
      <c r="C6087" s="272" t="s">
        <v>58380</v>
      </c>
      <c r="D6087" s="272" t="s">
        <v>58381</v>
      </c>
    </row>
    <row r="6088" spans="2:4" ht="12.75" customHeight="1" x14ac:dyDescent="0.25">
      <c r="B6088" s="272" t="s">
        <v>17449</v>
      </c>
      <c r="C6088" s="272" t="s">
        <v>58382</v>
      </c>
      <c r="D6088" s="272" t="s">
        <v>58383</v>
      </c>
    </row>
    <row r="6089" spans="2:4" ht="12.75" customHeight="1" x14ac:dyDescent="0.25">
      <c r="B6089" s="272" t="s">
        <v>17449</v>
      </c>
      <c r="C6089" s="272" t="s">
        <v>58384</v>
      </c>
      <c r="D6089" s="272" t="s">
        <v>58385</v>
      </c>
    </row>
    <row r="6090" spans="2:4" ht="12.75" customHeight="1" x14ac:dyDescent="0.25">
      <c r="B6090" s="272" t="s">
        <v>17449</v>
      </c>
      <c r="C6090" s="272" t="s">
        <v>58386</v>
      </c>
      <c r="D6090" s="272" t="s">
        <v>58387</v>
      </c>
    </row>
    <row r="6091" spans="2:4" ht="12.75" customHeight="1" x14ac:dyDescent="0.25">
      <c r="B6091" s="272" t="s">
        <v>17449</v>
      </c>
      <c r="C6091" s="272" t="s">
        <v>58388</v>
      </c>
      <c r="D6091" s="272" t="s">
        <v>58389</v>
      </c>
    </row>
    <row r="6092" spans="2:4" ht="12.75" customHeight="1" x14ac:dyDescent="0.25">
      <c r="B6092" s="272" t="s">
        <v>17449</v>
      </c>
      <c r="C6092" s="272" t="s">
        <v>58390</v>
      </c>
      <c r="D6092" s="272" t="s">
        <v>58391</v>
      </c>
    </row>
    <row r="6093" spans="2:4" ht="12.75" customHeight="1" x14ac:dyDescent="0.25">
      <c r="B6093" s="272" t="s">
        <v>17449</v>
      </c>
      <c r="C6093" s="272" t="s">
        <v>58392</v>
      </c>
      <c r="D6093" s="272" t="s">
        <v>58393</v>
      </c>
    </row>
    <row r="6094" spans="2:4" ht="12.75" customHeight="1" x14ac:dyDescent="0.25">
      <c r="B6094" s="272" t="s">
        <v>17449</v>
      </c>
      <c r="C6094" s="272" t="s">
        <v>58394</v>
      </c>
      <c r="D6094" s="272" t="s">
        <v>58395</v>
      </c>
    </row>
    <row r="6095" spans="2:4" ht="12.75" customHeight="1" x14ac:dyDescent="0.25">
      <c r="B6095" s="272" t="s">
        <v>17449</v>
      </c>
      <c r="C6095" s="272" t="s">
        <v>58396</v>
      </c>
      <c r="D6095" s="272" t="s">
        <v>58397</v>
      </c>
    </row>
    <row r="6096" spans="2:4" ht="12.75" customHeight="1" x14ac:dyDescent="0.25">
      <c r="B6096" s="272" t="s">
        <v>17449</v>
      </c>
      <c r="C6096" s="272" t="s">
        <v>58398</v>
      </c>
      <c r="D6096" s="272" t="s">
        <v>58399</v>
      </c>
    </row>
    <row r="6097" spans="2:4" ht="12.75" customHeight="1" x14ac:dyDescent="0.25">
      <c r="B6097" s="272" t="s">
        <v>17449</v>
      </c>
      <c r="C6097" s="272" t="s">
        <v>58400</v>
      </c>
      <c r="D6097" s="272" t="s">
        <v>58401</v>
      </c>
    </row>
    <row r="6098" spans="2:4" ht="12.75" customHeight="1" x14ac:dyDescent="0.25">
      <c r="B6098" s="272" t="s">
        <v>17449</v>
      </c>
      <c r="C6098" s="272" t="s">
        <v>58402</v>
      </c>
      <c r="D6098" s="272" t="s">
        <v>58403</v>
      </c>
    </row>
    <row r="6099" spans="2:4" ht="12.75" customHeight="1" x14ac:dyDescent="0.25">
      <c r="B6099" s="272" t="s">
        <v>17449</v>
      </c>
      <c r="C6099" s="272" t="s">
        <v>58404</v>
      </c>
      <c r="D6099" s="272" t="s">
        <v>58405</v>
      </c>
    </row>
    <row r="6100" spans="2:4" ht="12.75" customHeight="1" x14ac:dyDescent="0.25">
      <c r="B6100" s="272" t="s">
        <v>17449</v>
      </c>
      <c r="C6100" s="272" t="s">
        <v>58406</v>
      </c>
      <c r="D6100" s="272" t="s">
        <v>58407</v>
      </c>
    </row>
    <row r="6101" spans="2:4" ht="12.75" customHeight="1" x14ac:dyDescent="0.25">
      <c r="B6101" s="272" t="s">
        <v>17449</v>
      </c>
      <c r="C6101" s="272" t="s">
        <v>58408</v>
      </c>
      <c r="D6101" s="272" t="s">
        <v>58409</v>
      </c>
    </row>
    <row r="6102" spans="2:4" ht="12.75" customHeight="1" x14ac:dyDescent="0.25">
      <c r="B6102" s="272" t="s">
        <v>17449</v>
      </c>
      <c r="C6102" s="272" t="s">
        <v>58410</v>
      </c>
      <c r="D6102" s="272" t="s">
        <v>58411</v>
      </c>
    </row>
    <row r="6103" spans="2:4" ht="12.75" customHeight="1" x14ac:dyDescent="0.25">
      <c r="B6103" s="272" t="s">
        <v>17449</v>
      </c>
      <c r="C6103" s="272" t="s">
        <v>58412</v>
      </c>
      <c r="D6103" s="272" t="s">
        <v>58413</v>
      </c>
    </row>
    <row r="6104" spans="2:4" ht="12.75" customHeight="1" x14ac:dyDescent="0.25">
      <c r="B6104" s="272" t="s">
        <v>17449</v>
      </c>
      <c r="C6104" s="272" t="s">
        <v>58414</v>
      </c>
      <c r="D6104" s="272" t="s">
        <v>58415</v>
      </c>
    </row>
    <row r="6105" spans="2:4" ht="12.75" customHeight="1" x14ac:dyDescent="0.25">
      <c r="B6105" s="272" t="s">
        <v>17449</v>
      </c>
      <c r="C6105" s="272" t="s">
        <v>58416</v>
      </c>
      <c r="D6105" s="272" t="s">
        <v>58417</v>
      </c>
    </row>
    <row r="6106" spans="2:4" ht="12.75" customHeight="1" x14ac:dyDescent="0.25">
      <c r="B6106" s="272" t="s">
        <v>17449</v>
      </c>
      <c r="C6106" s="272" t="s">
        <v>58418</v>
      </c>
      <c r="D6106" s="272" t="s">
        <v>58419</v>
      </c>
    </row>
    <row r="6107" spans="2:4" ht="12.75" customHeight="1" x14ac:dyDescent="0.25">
      <c r="B6107" s="272" t="s">
        <v>17449</v>
      </c>
      <c r="C6107" s="272" t="s">
        <v>58420</v>
      </c>
      <c r="D6107" s="272" t="s">
        <v>58421</v>
      </c>
    </row>
    <row r="6108" spans="2:4" ht="12.75" customHeight="1" x14ac:dyDescent="0.25">
      <c r="B6108" s="272" t="s">
        <v>17449</v>
      </c>
      <c r="C6108" s="272" t="s">
        <v>58422</v>
      </c>
      <c r="D6108" s="272" t="s">
        <v>58423</v>
      </c>
    </row>
    <row r="6109" spans="2:4" ht="12.75" customHeight="1" x14ac:dyDescent="0.25">
      <c r="B6109" s="272" t="s">
        <v>17449</v>
      </c>
      <c r="C6109" s="272" t="s">
        <v>58424</v>
      </c>
      <c r="D6109" s="272" t="s">
        <v>58425</v>
      </c>
    </row>
    <row r="6110" spans="2:4" ht="12.75" customHeight="1" x14ac:dyDescent="0.25">
      <c r="B6110" s="272" t="s">
        <v>17449</v>
      </c>
      <c r="C6110" s="272" t="s">
        <v>58426</v>
      </c>
      <c r="D6110" s="272" t="s">
        <v>58427</v>
      </c>
    </row>
    <row r="6111" spans="2:4" ht="12.75" customHeight="1" x14ac:dyDescent="0.25">
      <c r="B6111" s="272" t="s">
        <v>17449</v>
      </c>
      <c r="C6111" s="272" t="s">
        <v>58428</v>
      </c>
      <c r="D6111" s="272" t="s">
        <v>58429</v>
      </c>
    </row>
    <row r="6112" spans="2:4" ht="12.75" customHeight="1" x14ac:dyDescent="0.25">
      <c r="B6112" s="272" t="s">
        <v>17449</v>
      </c>
      <c r="C6112" s="272" t="s">
        <v>58430</v>
      </c>
      <c r="D6112" s="272" t="s">
        <v>58431</v>
      </c>
    </row>
    <row r="6113" spans="2:4" ht="12.75" customHeight="1" x14ac:dyDescent="0.25">
      <c r="B6113" s="272" t="s">
        <v>17449</v>
      </c>
      <c r="C6113" s="272" t="s">
        <v>58432</v>
      </c>
      <c r="D6113" s="272" t="s">
        <v>58433</v>
      </c>
    </row>
    <row r="6114" spans="2:4" ht="12.75" customHeight="1" x14ac:dyDescent="0.25">
      <c r="B6114" s="272" t="s">
        <v>17449</v>
      </c>
      <c r="C6114" s="272" t="s">
        <v>58434</v>
      </c>
      <c r="D6114" s="272" t="s">
        <v>58435</v>
      </c>
    </row>
    <row r="6115" spans="2:4" ht="12.75" customHeight="1" x14ac:dyDescent="0.25">
      <c r="B6115" s="272" t="s">
        <v>17449</v>
      </c>
      <c r="C6115" s="272" t="s">
        <v>58436</v>
      </c>
      <c r="D6115" s="272" t="s">
        <v>58437</v>
      </c>
    </row>
    <row r="6116" spans="2:4" ht="12.75" customHeight="1" x14ac:dyDescent="0.25">
      <c r="B6116" s="272" t="s">
        <v>17449</v>
      </c>
      <c r="C6116" s="272" t="s">
        <v>58438</v>
      </c>
      <c r="D6116" s="272" t="s">
        <v>58439</v>
      </c>
    </row>
    <row r="6117" spans="2:4" ht="12.75" customHeight="1" x14ac:dyDescent="0.25">
      <c r="B6117" s="272" t="s">
        <v>17449</v>
      </c>
      <c r="C6117" s="272" t="s">
        <v>58440</v>
      </c>
      <c r="D6117" s="272" t="s">
        <v>58441</v>
      </c>
    </row>
    <row r="6118" spans="2:4" ht="12.75" customHeight="1" x14ac:dyDescent="0.25">
      <c r="B6118" s="272" t="s">
        <v>17449</v>
      </c>
      <c r="C6118" s="272" t="s">
        <v>58442</v>
      </c>
      <c r="D6118" s="272" t="s">
        <v>58443</v>
      </c>
    </row>
    <row r="6119" spans="2:4" ht="12.75" customHeight="1" x14ac:dyDescent="0.25">
      <c r="B6119" s="272" t="s">
        <v>17449</v>
      </c>
      <c r="C6119" s="272" t="s">
        <v>58444</v>
      </c>
      <c r="D6119" s="272" t="s">
        <v>58445</v>
      </c>
    </row>
    <row r="6120" spans="2:4" ht="12.75" customHeight="1" x14ac:dyDescent="0.25">
      <c r="B6120" s="272" t="s">
        <v>17449</v>
      </c>
      <c r="C6120" s="272" t="s">
        <v>58446</v>
      </c>
      <c r="D6120" s="272" t="s">
        <v>58447</v>
      </c>
    </row>
    <row r="6121" spans="2:4" ht="12.75" customHeight="1" x14ac:dyDescent="0.25">
      <c r="B6121" s="272" t="s">
        <v>17449</v>
      </c>
      <c r="C6121" s="272" t="s">
        <v>58448</v>
      </c>
      <c r="D6121" s="272" t="s">
        <v>58449</v>
      </c>
    </row>
    <row r="6122" spans="2:4" ht="12.75" customHeight="1" x14ac:dyDescent="0.25">
      <c r="B6122" s="272" t="s">
        <v>17449</v>
      </c>
      <c r="C6122" s="272" t="s">
        <v>58450</v>
      </c>
      <c r="D6122" s="272" t="s">
        <v>58451</v>
      </c>
    </row>
    <row r="6123" spans="2:4" ht="12.75" customHeight="1" x14ac:dyDescent="0.25">
      <c r="B6123" s="272" t="s">
        <v>17449</v>
      </c>
      <c r="C6123" s="272" t="s">
        <v>58452</v>
      </c>
      <c r="D6123" s="272" t="s">
        <v>58453</v>
      </c>
    </row>
    <row r="6124" spans="2:4" ht="12.75" customHeight="1" x14ac:dyDescent="0.25">
      <c r="B6124" s="272" t="s">
        <v>17449</v>
      </c>
      <c r="C6124" s="272" t="s">
        <v>58454</v>
      </c>
      <c r="D6124" s="272" t="s">
        <v>58455</v>
      </c>
    </row>
    <row r="6125" spans="2:4" ht="12.75" customHeight="1" x14ac:dyDescent="0.25">
      <c r="B6125" s="272" t="s">
        <v>17449</v>
      </c>
      <c r="C6125" s="272" t="s">
        <v>58456</v>
      </c>
      <c r="D6125" s="272" t="s">
        <v>58457</v>
      </c>
    </row>
    <row r="6126" spans="2:4" ht="12.75" customHeight="1" x14ac:dyDescent="0.25">
      <c r="B6126" s="272" t="s">
        <v>17449</v>
      </c>
      <c r="C6126" s="272" t="s">
        <v>58458</v>
      </c>
      <c r="D6126" s="272" t="s">
        <v>58459</v>
      </c>
    </row>
    <row r="6127" spans="2:4" ht="12.75" customHeight="1" x14ac:dyDescent="0.25">
      <c r="B6127" s="272" t="s">
        <v>17449</v>
      </c>
      <c r="C6127" s="272" t="s">
        <v>58460</v>
      </c>
      <c r="D6127" s="272" t="s">
        <v>58461</v>
      </c>
    </row>
    <row r="6128" spans="2:4" ht="12.75" customHeight="1" x14ac:dyDescent="0.25">
      <c r="B6128" s="272" t="s">
        <v>17449</v>
      </c>
      <c r="C6128" s="272" t="s">
        <v>58462</v>
      </c>
      <c r="D6128" s="272" t="s">
        <v>58463</v>
      </c>
    </row>
    <row r="6129" spans="2:4" ht="12.75" customHeight="1" x14ac:dyDescent="0.25">
      <c r="B6129" s="272" t="s">
        <v>17449</v>
      </c>
      <c r="C6129" s="272" t="s">
        <v>58464</v>
      </c>
      <c r="D6129" s="272" t="s">
        <v>58465</v>
      </c>
    </row>
    <row r="6130" spans="2:4" ht="12.75" customHeight="1" x14ac:dyDescent="0.25">
      <c r="B6130" s="272" t="s">
        <v>17449</v>
      </c>
      <c r="C6130" s="272" t="s">
        <v>58466</v>
      </c>
      <c r="D6130" s="272" t="s">
        <v>58467</v>
      </c>
    </row>
    <row r="6131" spans="2:4" ht="12.75" customHeight="1" x14ac:dyDescent="0.25">
      <c r="B6131" s="272" t="s">
        <v>17449</v>
      </c>
      <c r="C6131" s="272" t="s">
        <v>58468</v>
      </c>
      <c r="D6131" s="272" t="s">
        <v>58469</v>
      </c>
    </row>
    <row r="6132" spans="2:4" ht="12.75" customHeight="1" x14ac:dyDescent="0.25">
      <c r="B6132" s="272" t="s">
        <v>17449</v>
      </c>
      <c r="C6132" s="272" t="s">
        <v>58470</v>
      </c>
      <c r="D6132" s="272" t="s">
        <v>58471</v>
      </c>
    </row>
    <row r="6133" spans="2:4" ht="12.75" customHeight="1" x14ac:dyDescent="0.25">
      <c r="B6133" s="272" t="s">
        <v>17449</v>
      </c>
      <c r="C6133" s="272" t="s">
        <v>58472</v>
      </c>
      <c r="D6133" s="272" t="s">
        <v>58473</v>
      </c>
    </row>
    <row r="6134" spans="2:4" ht="12.75" customHeight="1" x14ac:dyDescent="0.25">
      <c r="B6134" s="272" t="s">
        <v>17449</v>
      </c>
      <c r="C6134" s="272" t="s">
        <v>58474</v>
      </c>
      <c r="D6134" s="272" t="s">
        <v>58475</v>
      </c>
    </row>
    <row r="6135" spans="2:4" ht="12.75" customHeight="1" x14ac:dyDescent="0.25">
      <c r="B6135" s="272" t="s">
        <v>17449</v>
      </c>
      <c r="C6135" s="272" t="s">
        <v>58476</v>
      </c>
      <c r="D6135" s="272" t="s">
        <v>58477</v>
      </c>
    </row>
    <row r="6136" spans="2:4" ht="12.75" customHeight="1" x14ac:dyDescent="0.25">
      <c r="B6136" s="272" t="s">
        <v>17449</v>
      </c>
      <c r="C6136" s="272" t="s">
        <v>58478</v>
      </c>
      <c r="D6136" s="272" t="s">
        <v>58479</v>
      </c>
    </row>
    <row r="6137" spans="2:4" ht="12.75" customHeight="1" x14ac:dyDescent="0.25">
      <c r="B6137" s="272" t="s">
        <v>17449</v>
      </c>
      <c r="C6137" s="272" t="s">
        <v>58480</v>
      </c>
      <c r="D6137" s="272" t="s">
        <v>58481</v>
      </c>
    </row>
    <row r="6138" spans="2:4" ht="12.75" customHeight="1" x14ac:dyDescent="0.25">
      <c r="B6138" s="272" t="s">
        <v>17449</v>
      </c>
      <c r="C6138" s="272" t="s">
        <v>58482</v>
      </c>
      <c r="D6138" s="272" t="s">
        <v>58483</v>
      </c>
    </row>
    <row r="6139" spans="2:4" ht="12.75" customHeight="1" x14ac:dyDescent="0.25">
      <c r="B6139" s="272" t="s">
        <v>17449</v>
      </c>
      <c r="C6139" s="272" t="s">
        <v>58484</v>
      </c>
      <c r="D6139" s="272" t="s">
        <v>58485</v>
      </c>
    </row>
    <row r="6140" spans="2:4" ht="12.75" customHeight="1" x14ac:dyDescent="0.25">
      <c r="B6140" s="272" t="s">
        <v>17449</v>
      </c>
      <c r="C6140" s="272" t="s">
        <v>58486</v>
      </c>
      <c r="D6140" s="272" t="s">
        <v>58487</v>
      </c>
    </row>
    <row r="6141" spans="2:4" ht="12.75" customHeight="1" x14ac:dyDescent="0.25">
      <c r="B6141" s="272" t="s">
        <v>17449</v>
      </c>
      <c r="C6141" s="272" t="s">
        <v>58488</v>
      </c>
      <c r="D6141" s="272" t="s">
        <v>58489</v>
      </c>
    </row>
    <row r="6142" spans="2:4" ht="12.75" customHeight="1" x14ac:dyDescent="0.25">
      <c r="B6142" s="272" t="s">
        <v>17449</v>
      </c>
      <c r="C6142" s="272" t="s">
        <v>58490</v>
      </c>
      <c r="D6142" s="272" t="s">
        <v>58491</v>
      </c>
    </row>
    <row r="6143" spans="2:4" ht="12.75" customHeight="1" x14ac:dyDescent="0.25">
      <c r="B6143" s="272" t="s">
        <v>17449</v>
      </c>
      <c r="C6143" s="272" t="s">
        <v>58492</v>
      </c>
      <c r="D6143" s="272" t="s">
        <v>58493</v>
      </c>
    </row>
    <row r="6144" spans="2:4" ht="12.75" customHeight="1" x14ac:dyDescent="0.25">
      <c r="B6144" s="272" t="s">
        <v>17449</v>
      </c>
      <c r="C6144" s="272" t="s">
        <v>58494</v>
      </c>
      <c r="D6144" s="272" t="s">
        <v>58495</v>
      </c>
    </row>
    <row r="6145" spans="2:4" ht="12.75" customHeight="1" x14ac:dyDescent="0.25">
      <c r="B6145" s="272" t="s">
        <v>17449</v>
      </c>
      <c r="C6145" s="272" t="s">
        <v>58496</v>
      </c>
      <c r="D6145" s="272" t="s">
        <v>58497</v>
      </c>
    </row>
    <row r="6146" spans="2:4" ht="12.75" customHeight="1" x14ac:dyDescent="0.25">
      <c r="B6146" s="272" t="s">
        <v>17449</v>
      </c>
      <c r="C6146" s="272" t="s">
        <v>58498</v>
      </c>
      <c r="D6146" s="272" t="s">
        <v>58499</v>
      </c>
    </row>
    <row r="6147" spans="2:4" ht="12.75" customHeight="1" x14ac:dyDescent="0.25">
      <c r="B6147" s="272" t="s">
        <v>17449</v>
      </c>
      <c r="C6147" s="272" t="s">
        <v>58500</v>
      </c>
      <c r="D6147" s="272" t="s">
        <v>58501</v>
      </c>
    </row>
    <row r="6148" spans="2:4" ht="12.75" customHeight="1" x14ac:dyDescent="0.25">
      <c r="B6148" s="272" t="s">
        <v>17449</v>
      </c>
      <c r="C6148" s="272" t="s">
        <v>58502</v>
      </c>
      <c r="D6148" s="272" t="s">
        <v>58503</v>
      </c>
    </row>
    <row r="6149" spans="2:4" ht="12.75" customHeight="1" x14ac:dyDescent="0.25">
      <c r="B6149" s="272" t="s">
        <v>17449</v>
      </c>
      <c r="C6149" s="272" t="s">
        <v>58504</v>
      </c>
      <c r="D6149" s="272" t="s">
        <v>58505</v>
      </c>
    </row>
    <row r="6150" spans="2:4" ht="12.75" customHeight="1" x14ac:dyDescent="0.25">
      <c r="B6150" s="272" t="s">
        <v>17449</v>
      </c>
      <c r="C6150" s="272" t="s">
        <v>58506</v>
      </c>
      <c r="D6150" s="272" t="s">
        <v>58507</v>
      </c>
    </row>
    <row r="6151" spans="2:4" ht="12.75" customHeight="1" x14ac:dyDescent="0.25">
      <c r="B6151" s="272" t="s">
        <v>17449</v>
      </c>
      <c r="C6151" s="272" t="s">
        <v>58508</v>
      </c>
      <c r="D6151" s="272" t="s">
        <v>58509</v>
      </c>
    </row>
    <row r="6152" spans="2:4" ht="12.75" customHeight="1" x14ac:dyDescent="0.25">
      <c r="B6152" s="272" t="s">
        <v>17449</v>
      </c>
      <c r="C6152" s="272" t="s">
        <v>58510</v>
      </c>
      <c r="D6152" s="272" t="s">
        <v>58511</v>
      </c>
    </row>
    <row r="6153" spans="2:4" ht="12.75" customHeight="1" x14ac:dyDescent="0.25">
      <c r="B6153" s="272" t="s">
        <v>17449</v>
      </c>
      <c r="C6153" s="272" t="s">
        <v>58512</v>
      </c>
      <c r="D6153" s="272" t="s">
        <v>58513</v>
      </c>
    </row>
    <row r="6154" spans="2:4" ht="12.75" customHeight="1" x14ac:dyDescent="0.25">
      <c r="B6154" s="272" t="s">
        <v>17449</v>
      </c>
      <c r="C6154" s="272" t="s">
        <v>58514</v>
      </c>
      <c r="D6154" s="272" t="s">
        <v>58515</v>
      </c>
    </row>
    <row r="6155" spans="2:4" ht="12.75" customHeight="1" x14ac:dyDescent="0.25">
      <c r="B6155" s="272" t="s">
        <v>17449</v>
      </c>
      <c r="C6155" s="272" t="s">
        <v>58516</v>
      </c>
      <c r="D6155" s="272" t="s">
        <v>58517</v>
      </c>
    </row>
    <row r="6156" spans="2:4" ht="12.75" customHeight="1" x14ac:dyDescent="0.25">
      <c r="B6156" s="272" t="s">
        <v>17449</v>
      </c>
      <c r="C6156" s="272" t="s">
        <v>58518</v>
      </c>
      <c r="D6156" s="272" t="s">
        <v>58517</v>
      </c>
    </row>
    <row r="6157" spans="2:4" ht="12.75" customHeight="1" x14ac:dyDescent="0.25">
      <c r="B6157" s="272" t="s">
        <v>17449</v>
      </c>
      <c r="C6157" s="272" t="s">
        <v>58519</v>
      </c>
      <c r="D6157" s="272" t="s">
        <v>58520</v>
      </c>
    </row>
    <row r="6158" spans="2:4" ht="12.75" customHeight="1" x14ac:dyDescent="0.25">
      <c r="B6158" s="272" t="s">
        <v>17449</v>
      </c>
      <c r="C6158" s="272" t="s">
        <v>58521</v>
      </c>
      <c r="D6158" s="272" t="s">
        <v>58522</v>
      </c>
    </row>
    <row r="6159" spans="2:4" ht="12.75" customHeight="1" x14ac:dyDescent="0.25">
      <c r="B6159" s="272" t="s">
        <v>17449</v>
      </c>
      <c r="C6159" s="272" t="s">
        <v>58523</v>
      </c>
      <c r="D6159" s="272" t="s">
        <v>58524</v>
      </c>
    </row>
    <row r="6160" spans="2:4" ht="12.75" customHeight="1" x14ac:dyDescent="0.25">
      <c r="B6160" s="272" t="s">
        <v>17449</v>
      </c>
      <c r="C6160" s="272" t="s">
        <v>58525</v>
      </c>
      <c r="D6160" s="272" t="s">
        <v>58526</v>
      </c>
    </row>
    <row r="6161" spans="2:4" ht="12.75" customHeight="1" x14ac:dyDescent="0.25">
      <c r="B6161" s="272" t="s">
        <v>17449</v>
      </c>
      <c r="C6161" s="272" t="s">
        <v>58527</v>
      </c>
      <c r="D6161" s="272" t="s">
        <v>58528</v>
      </c>
    </row>
    <row r="6162" spans="2:4" ht="12.75" customHeight="1" x14ac:dyDescent="0.25">
      <c r="B6162" s="272" t="s">
        <v>17449</v>
      </c>
      <c r="C6162" s="272" t="s">
        <v>58529</v>
      </c>
      <c r="D6162" s="272" t="s">
        <v>58530</v>
      </c>
    </row>
    <row r="6163" spans="2:4" ht="12.75" customHeight="1" x14ac:dyDescent="0.25">
      <c r="B6163" s="272" t="s">
        <v>17449</v>
      </c>
      <c r="C6163" s="272" t="s">
        <v>58531</v>
      </c>
      <c r="D6163" s="272" t="s">
        <v>58532</v>
      </c>
    </row>
    <row r="6164" spans="2:4" ht="12.75" customHeight="1" x14ac:dyDescent="0.25">
      <c r="B6164" s="272" t="s">
        <v>17449</v>
      </c>
      <c r="C6164" s="272" t="s">
        <v>58533</v>
      </c>
      <c r="D6164" s="272" t="s">
        <v>58534</v>
      </c>
    </row>
    <row r="6165" spans="2:4" ht="12.75" customHeight="1" x14ac:dyDescent="0.25">
      <c r="B6165" s="272" t="s">
        <v>17449</v>
      </c>
      <c r="C6165" s="272" t="s">
        <v>58535</v>
      </c>
      <c r="D6165" s="272" t="s">
        <v>58536</v>
      </c>
    </row>
    <row r="6166" spans="2:4" ht="12.75" customHeight="1" x14ac:dyDescent="0.25">
      <c r="B6166" s="272" t="s">
        <v>17449</v>
      </c>
      <c r="C6166" s="272" t="s">
        <v>58537</v>
      </c>
      <c r="D6166" s="272" t="s">
        <v>58538</v>
      </c>
    </row>
    <row r="6167" spans="2:4" ht="12.75" customHeight="1" x14ac:dyDescent="0.25">
      <c r="B6167" s="272" t="s">
        <v>17449</v>
      </c>
      <c r="C6167" s="272" t="s">
        <v>58539</v>
      </c>
      <c r="D6167" s="272" t="s">
        <v>58540</v>
      </c>
    </row>
    <row r="6168" spans="2:4" ht="12.75" customHeight="1" x14ac:dyDescent="0.25">
      <c r="B6168" s="272" t="s">
        <v>17449</v>
      </c>
      <c r="C6168" s="272" t="s">
        <v>58541</v>
      </c>
      <c r="D6168" s="272" t="s">
        <v>58542</v>
      </c>
    </row>
    <row r="6169" spans="2:4" ht="12.75" customHeight="1" x14ac:dyDescent="0.25">
      <c r="B6169" s="272" t="s">
        <v>17449</v>
      </c>
      <c r="C6169" s="272" t="s">
        <v>58543</v>
      </c>
      <c r="D6169" s="272" t="s">
        <v>58544</v>
      </c>
    </row>
    <row r="6170" spans="2:4" ht="12.75" customHeight="1" x14ac:dyDescent="0.25">
      <c r="B6170" s="272" t="s">
        <v>17449</v>
      </c>
      <c r="C6170" s="272" t="s">
        <v>58545</v>
      </c>
      <c r="D6170" s="272" t="s">
        <v>58546</v>
      </c>
    </row>
    <row r="6171" spans="2:4" ht="12.75" customHeight="1" x14ac:dyDescent="0.25">
      <c r="B6171" s="272" t="s">
        <v>17449</v>
      </c>
      <c r="C6171" s="272" t="s">
        <v>58547</v>
      </c>
      <c r="D6171" s="272" t="s">
        <v>58548</v>
      </c>
    </row>
    <row r="6172" spans="2:4" ht="12.75" customHeight="1" x14ac:dyDescent="0.25">
      <c r="B6172" s="272" t="s">
        <v>17449</v>
      </c>
      <c r="C6172" s="272" t="s">
        <v>58549</v>
      </c>
      <c r="D6172" s="272" t="s">
        <v>58550</v>
      </c>
    </row>
    <row r="6173" spans="2:4" ht="12.75" customHeight="1" x14ac:dyDescent="0.25">
      <c r="B6173" s="272" t="s">
        <v>17449</v>
      </c>
      <c r="C6173" s="272" t="s">
        <v>58551</v>
      </c>
      <c r="D6173" s="272" t="s">
        <v>58552</v>
      </c>
    </row>
    <row r="6174" spans="2:4" ht="12.75" customHeight="1" x14ac:dyDescent="0.25">
      <c r="B6174" s="272" t="s">
        <v>17449</v>
      </c>
      <c r="C6174" s="272" t="s">
        <v>58553</v>
      </c>
      <c r="D6174" s="272" t="s">
        <v>58554</v>
      </c>
    </row>
    <row r="6175" spans="2:4" ht="12.75" customHeight="1" x14ac:dyDescent="0.25">
      <c r="B6175" s="272" t="s">
        <v>17449</v>
      </c>
      <c r="C6175" s="272" t="s">
        <v>58555</v>
      </c>
      <c r="D6175" s="272" t="s">
        <v>58556</v>
      </c>
    </row>
    <row r="6176" spans="2:4" ht="12.75" customHeight="1" x14ac:dyDescent="0.25">
      <c r="B6176" s="272" t="s">
        <v>17449</v>
      </c>
      <c r="C6176" s="272" t="s">
        <v>58557</v>
      </c>
      <c r="D6176" s="272" t="s">
        <v>58558</v>
      </c>
    </row>
    <row r="6177" spans="2:4" ht="12.75" customHeight="1" x14ac:dyDescent="0.25">
      <c r="B6177" s="272" t="s">
        <v>17449</v>
      </c>
      <c r="C6177" s="272" t="s">
        <v>58559</v>
      </c>
      <c r="D6177" s="272" t="s">
        <v>58560</v>
      </c>
    </row>
    <row r="6178" spans="2:4" ht="12.75" customHeight="1" x14ac:dyDescent="0.25">
      <c r="B6178" s="272" t="s">
        <v>17449</v>
      </c>
      <c r="C6178" s="272" t="s">
        <v>58561</v>
      </c>
      <c r="D6178" s="272" t="s">
        <v>58562</v>
      </c>
    </row>
    <row r="6179" spans="2:4" ht="12.75" customHeight="1" x14ac:dyDescent="0.25">
      <c r="B6179" s="272" t="s">
        <v>17449</v>
      </c>
      <c r="C6179" s="272" t="s">
        <v>58563</v>
      </c>
      <c r="D6179" s="272" t="s">
        <v>58564</v>
      </c>
    </row>
    <row r="6180" spans="2:4" ht="12.75" customHeight="1" x14ac:dyDescent="0.25">
      <c r="B6180" s="272" t="s">
        <v>17449</v>
      </c>
      <c r="C6180" s="272" t="s">
        <v>58565</v>
      </c>
      <c r="D6180" s="272" t="s">
        <v>58566</v>
      </c>
    </row>
    <row r="6181" spans="2:4" ht="12.75" customHeight="1" x14ac:dyDescent="0.25">
      <c r="B6181" s="272" t="s">
        <v>17449</v>
      </c>
      <c r="C6181" s="272" t="s">
        <v>58567</v>
      </c>
      <c r="D6181" s="272" t="s">
        <v>58568</v>
      </c>
    </row>
    <row r="6182" spans="2:4" ht="12.75" customHeight="1" x14ac:dyDescent="0.25">
      <c r="B6182" s="272" t="s">
        <v>17449</v>
      </c>
      <c r="C6182" s="272" t="s">
        <v>58569</v>
      </c>
      <c r="D6182" s="272" t="s">
        <v>58570</v>
      </c>
    </row>
    <row r="6183" spans="2:4" ht="12.75" customHeight="1" x14ac:dyDescent="0.25">
      <c r="B6183" s="272" t="s">
        <v>17449</v>
      </c>
      <c r="C6183" s="272" t="s">
        <v>58571</v>
      </c>
      <c r="D6183" s="272" t="s">
        <v>58572</v>
      </c>
    </row>
    <row r="6184" spans="2:4" ht="12.75" customHeight="1" x14ac:dyDescent="0.25">
      <c r="B6184" s="272" t="s">
        <v>17449</v>
      </c>
      <c r="C6184" s="272" t="s">
        <v>58573</v>
      </c>
      <c r="D6184" s="272" t="s">
        <v>58574</v>
      </c>
    </row>
    <row r="6185" spans="2:4" ht="12.75" customHeight="1" x14ac:dyDescent="0.25">
      <c r="B6185" s="272" t="s">
        <v>17449</v>
      </c>
      <c r="C6185" s="272" t="s">
        <v>58575</v>
      </c>
      <c r="D6185" s="272" t="s">
        <v>58576</v>
      </c>
    </row>
    <row r="6186" spans="2:4" ht="12.75" customHeight="1" x14ac:dyDescent="0.25">
      <c r="B6186" s="272" t="s">
        <v>17449</v>
      </c>
      <c r="C6186" s="272" t="s">
        <v>58577</v>
      </c>
      <c r="D6186" s="272" t="s">
        <v>58578</v>
      </c>
    </row>
    <row r="6187" spans="2:4" ht="12.75" customHeight="1" x14ac:dyDescent="0.25">
      <c r="B6187" s="272" t="s">
        <v>17449</v>
      </c>
      <c r="C6187" s="272" t="s">
        <v>58579</v>
      </c>
      <c r="D6187" s="272" t="s">
        <v>58580</v>
      </c>
    </row>
    <row r="6188" spans="2:4" ht="12.75" customHeight="1" x14ac:dyDescent="0.25">
      <c r="B6188" s="272" t="s">
        <v>17449</v>
      </c>
      <c r="C6188" s="272" t="s">
        <v>58581</v>
      </c>
      <c r="D6188" s="272" t="s">
        <v>58582</v>
      </c>
    </row>
    <row r="6189" spans="2:4" ht="12.75" customHeight="1" x14ac:dyDescent="0.25">
      <c r="B6189" s="272" t="s">
        <v>17449</v>
      </c>
      <c r="C6189" s="272" t="s">
        <v>58583</v>
      </c>
      <c r="D6189" s="272" t="s">
        <v>58584</v>
      </c>
    </row>
    <row r="6190" spans="2:4" ht="12.75" customHeight="1" x14ac:dyDescent="0.25">
      <c r="B6190" s="272" t="s">
        <v>17449</v>
      </c>
      <c r="C6190" s="272" t="s">
        <v>58585</v>
      </c>
      <c r="D6190" s="272" t="s">
        <v>58586</v>
      </c>
    </row>
    <row r="6191" spans="2:4" ht="12.75" customHeight="1" x14ac:dyDescent="0.25">
      <c r="B6191" s="272" t="s">
        <v>17449</v>
      </c>
      <c r="C6191" s="272" t="s">
        <v>58587</v>
      </c>
      <c r="D6191" s="272" t="s">
        <v>58588</v>
      </c>
    </row>
    <row r="6192" spans="2:4" ht="12.75" customHeight="1" x14ac:dyDescent="0.25">
      <c r="B6192" s="272" t="s">
        <v>17449</v>
      </c>
      <c r="C6192" s="272" t="s">
        <v>58589</v>
      </c>
      <c r="D6192" s="272" t="s">
        <v>58590</v>
      </c>
    </row>
    <row r="6193" spans="2:4" ht="12.75" customHeight="1" x14ac:dyDescent="0.25">
      <c r="B6193" s="272" t="s">
        <v>17449</v>
      </c>
      <c r="C6193" s="272" t="s">
        <v>58591</v>
      </c>
      <c r="D6193" s="272" t="s">
        <v>58592</v>
      </c>
    </row>
    <row r="6194" spans="2:4" ht="12.75" customHeight="1" x14ac:dyDescent="0.25">
      <c r="B6194" s="272" t="s">
        <v>17449</v>
      </c>
      <c r="C6194" s="272" t="s">
        <v>58593</v>
      </c>
      <c r="D6194" s="272" t="s">
        <v>58594</v>
      </c>
    </row>
    <row r="6195" spans="2:4" ht="12.75" customHeight="1" x14ac:dyDescent="0.25">
      <c r="B6195" s="272" t="s">
        <v>17449</v>
      </c>
      <c r="C6195" s="272" t="s">
        <v>58595</v>
      </c>
      <c r="D6195" s="272" t="s">
        <v>58596</v>
      </c>
    </row>
    <row r="6196" spans="2:4" ht="12.75" customHeight="1" x14ac:dyDescent="0.25">
      <c r="B6196" s="272" t="s">
        <v>17449</v>
      </c>
      <c r="C6196" s="272" t="s">
        <v>58597</v>
      </c>
      <c r="D6196" s="272" t="s">
        <v>58598</v>
      </c>
    </row>
    <row r="6197" spans="2:4" ht="12.75" customHeight="1" x14ac:dyDescent="0.25">
      <c r="B6197" s="272" t="s">
        <v>17449</v>
      </c>
      <c r="C6197" s="272" t="s">
        <v>58599</v>
      </c>
      <c r="D6197" s="272" t="s">
        <v>58600</v>
      </c>
    </row>
    <row r="6198" spans="2:4" ht="12.75" customHeight="1" x14ac:dyDescent="0.25">
      <c r="B6198" s="272" t="s">
        <v>17449</v>
      </c>
      <c r="C6198" s="272" t="s">
        <v>58601</v>
      </c>
      <c r="D6198" s="272" t="s">
        <v>58602</v>
      </c>
    </row>
    <row r="6199" spans="2:4" ht="12.75" customHeight="1" x14ac:dyDescent="0.25">
      <c r="B6199" s="272" t="s">
        <v>17449</v>
      </c>
      <c r="C6199" s="272" t="s">
        <v>58603</v>
      </c>
      <c r="D6199" s="272" t="s">
        <v>58604</v>
      </c>
    </row>
    <row r="6200" spans="2:4" ht="12.75" customHeight="1" x14ac:dyDescent="0.25">
      <c r="B6200" s="272" t="s">
        <v>17449</v>
      </c>
      <c r="C6200" s="272" t="s">
        <v>58605</v>
      </c>
      <c r="D6200" s="272" t="s">
        <v>58606</v>
      </c>
    </row>
    <row r="6201" spans="2:4" ht="12.75" customHeight="1" x14ac:dyDescent="0.25">
      <c r="B6201" s="272" t="s">
        <v>17449</v>
      </c>
      <c r="C6201" s="272" t="s">
        <v>58607</v>
      </c>
      <c r="D6201" s="272" t="s">
        <v>58608</v>
      </c>
    </row>
    <row r="6202" spans="2:4" ht="12.75" customHeight="1" x14ac:dyDescent="0.25">
      <c r="B6202" s="272" t="s">
        <v>17449</v>
      </c>
      <c r="C6202" s="272" t="s">
        <v>58609</v>
      </c>
      <c r="D6202" s="272" t="s">
        <v>58610</v>
      </c>
    </row>
    <row r="6203" spans="2:4" ht="12.75" customHeight="1" x14ac:dyDescent="0.25">
      <c r="B6203" s="272" t="s">
        <v>17449</v>
      </c>
      <c r="C6203" s="272" t="s">
        <v>58611</v>
      </c>
      <c r="D6203" s="272" t="s">
        <v>58612</v>
      </c>
    </row>
    <row r="6204" spans="2:4" ht="12.75" customHeight="1" x14ac:dyDescent="0.25">
      <c r="B6204" s="272" t="s">
        <v>17449</v>
      </c>
      <c r="C6204" s="272" t="s">
        <v>58613</v>
      </c>
      <c r="D6204" s="272" t="s">
        <v>58614</v>
      </c>
    </row>
    <row r="6205" spans="2:4" ht="12.75" customHeight="1" x14ac:dyDescent="0.25">
      <c r="B6205" s="272" t="s">
        <v>17449</v>
      </c>
      <c r="C6205" s="272" t="s">
        <v>58615</v>
      </c>
      <c r="D6205" s="272" t="s">
        <v>58616</v>
      </c>
    </row>
    <row r="6206" spans="2:4" ht="12.75" customHeight="1" x14ac:dyDescent="0.25">
      <c r="B6206" s="272" t="s">
        <v>17449</v>
      </c>
      <c r="C6206" s="272" t="s">
        <v>58617</v>
      </c>
      <c r="D6206" s="272" t="s">
        <v>58618</v>
      </c>
    </row>
    <row r="6207" spans="2:4" ht="12.75" customHeight="1" x14ac:dyDescent="0.25">
      <c r="B6207" s="272" t="s">
        <v>17449</v>
      </c>
      <c r="C6207" s="272" t="s">
        <v>58619</v>
      </c>
      <c r="D6207" s="272" t="s">
        <v>58618</v>
      </c>
    </row>
    <row r="6208" spans="2:4" ht="12.75" customHeight="1" x14ac:dyDescent="0.25">
      <c r="B6208" s="272" t="s">
        <v>17449</v>
      </c>
      <c r="C6208" s="272" t="s">
        <v>58620</v>
      </c>
      <c r="D6208" s="272" t="s">
        <v>58621</v>
      </c>
    </row>
    <row r="6209" spans="2:4" ht="12.75" customHeight="1" x14ac:dyDescent="0.25">
      <c r="B6209" s="272" t="s">
        <v>17449</v>
      </c>
      <c r="C6209" s="272" t="s">
        <v>58622</v>
      </c>
      <c r="D6209" s="272" t="s">
        <v>58623</v>
      </c>
    </row>
    <row r="6210" spans="2:4" ht="12.75" customHeight="1" x14ac:dyDescent="0.25">
      <c r="B6210" s="272" t="s">
        <v>17449</v>
      </c>
      <c r="C6210" s="272" t="s">
        <v>58624</v>
      </c>
      <c r="D6210" s="272" t="s">
        <v>58625</v>
      </c>
    </row>
    <row r="6211" spans="2:4" ht="12.75" customHeight="1" x14ac:dyDescent="0.25">
      <c r="B6211" s="272" t="s">
        <v>17449</v>
      </c>
      <c r="C6211" s="272" t="s">
        <v>58626</v>
      </c>
      <c r="D6211" s="272" t="s">
        <v>58627</v>
      </c>
    </row>
    <row r="6212" spans="2:4" ht="12.75" customHeight="1" x14ac:dyDescent="0.25">
      <c r="B6212" s="272" t="s">
        <v>17449</v>
      </c>
      <c r="C6212" s="272" t="s">
        <v>58628</v>
      </c>
      <c r="D6212" s="272" t="s">
        <v>58629</v>
      </c>
    </row>
    <row r="6213" spans="2:4" ht="12.75" customHeight="1" x14ac:dyDescent="0.25">
      <c r="B6213" s="272" t="s">
        <v>17449</v>
      </c>
      <c r="C6213" s="272" t="s">
        <v>58630</v>
      </c>
      <c r="D6213" s="272" t="s">
        <v>58631</v>
      </c>
    </row>
    <row r="6214" spans="2:4" ht="12.75" customHeight="1" x14ac:dyDescent="0.25">
      <c r="B6214" s="272" t="s">
        <v>17449</v>
      </c>
      <c r="C6214" s="272" t="s">
        <v>58632</v>
      </c>
      <c r="D6214" s="272" t="s">
        <v>58631</v>
      </c>
    </row>
    <row r="6215" spans="2:4" ht="12.75" customHeight="1" x14ac:dyDescent="0.25">
      <c r="B6215" s="272" t="s">
        <v>17449</v>
      </c>
      <c r="C6215" s="272" t="s">
        <v>58633</v>
      </c>
      <c r="D6215" s="272" t="s">
        <v>58634</v>
      </c>
    </row>
    <row r="6216" spans="2:4" ht="12.75" customHeight="1" x14ac:dyDescent="0.25">
      <c r="B6216" s="272" t="s">
        <v>17449</v>
      </c>
      <c r="C6216" s="272" t="s">
        <v>58635</v>
      </c>
      <c r="D6216" s="272" t="s">
        <v>58636</v>
      </c>
    </row>
    <row r="6217" spans="2:4" ht="12.75" customHeight="1" x14ac:dyDescent="0.25">
      <c r="B6217" s="272" t="s">
        <v>17449</v>
      </c>
      <c r="C6217" s="272" t="s">
        <v>58637</v>
      </c>
      <c r="D6217" s="272" t="s">
        <v>58638</v>
      </c>
    </row>
    <row r="6218" spans="2:4" ht="12.75" customHeight="1" x14ac:dyDescent="0.25">
      <c r="B6218" s="272" t="s">
        <v>17449</v>
      </c>
      <c r="C6218" s="272" t="s">
        <v>58639</v>
      </c>
      <c r="D6218" s="272" t="s">
        <v>58640</v>
      </c>
    </row>
    <row r="6219" spans="2:4" ht="12.75" customHeight="1" x14ac:dyDescent="0.25">
      <c r="B6219" s="272" t="s">
        <v>17449</v>
      </c>
      <c r="C6219" s="272" t="s">
        <v>58641</v>
      </c>
      <c r="D6219" s="272" t="s">
        <v>58642</v>
      </c>
    </row>
    <row r="6220" spans="2:4" ht="12.75" customHeight="1" x14ac:dyDescent="0.25">
      <c r="B6220" s="272" t="s">
        <v>17449</v>
      </c>
      <c r="C6220" s="272" t="s">
        <v>58643</v>
      </c>
      <c r="D6220" s="272" t="s">
        <v>58644</v>
      </c>
    </row>
    <row r="6221" spans="2:4" ht="12.75" customHeight="1" x14ac:dyDescent="0.25">
      <c r="B6221" s="272" t="s">
        <v>17449</v>
      </c>
      <c r="C6221" s="272" t="s">
        <v>58645</v>
      </c>
      <c r="D6221" s="272" t="s">
        <v>58646</v>
      </c>
    </row>
    <row r="6222" spans="2:4" ht="12.75" customHeight="1" x14ac:dyDescent="0.25">
      <c r="B6222" s="272" t="s">
        <v>17449</v>
      </c>
      <c r="C6222" s="272" t="s">
        <v>58647</v>
      </c>
      <c r="D6222" s="272" t="s">
        <v>58648</v>
      </c>
    </row>
    <row r="6223" spans="2:4" ht="12.75" customHeight="1" x14ac:dyDescent="0.25">
      <c r="B6223" s="272" t="s">
        <v>17449</v>
      </c>
      <c r="C6223" s="272" t="s">
        <v>58649</v>
      </c>
      <c r="D6223" s="272" t="s">
        <v>58650</v>
      </c>
    </row>
    <row r="6224" spans="2:4" ht="12.75" customHeight="1" x14ac:dyDescent="0.25">
      <c r="B6224" s="272" t="s">
        <v>17449</v>
      </c>
      <c r="C6224" s="272" t="s">
        <v>58651</v>
      </c>
      <c r="D6224" s="272" t="s">
        <v>58652</v>
      </c>
    </row>
    <row r="6225" spans="2:4" ht="12.75" customHeight="1" x14ac:dyDescent="0.25">
      <c r="B6225" s="272" t="s">
        <v>17449</v>
      </c>
      <c r="C6225" s="272" t="s">
        <v>58653</v>
      </c>
      <c r="D6225" s="272" t="s">
        <v>58654</v>
      </c>
    </row>
    <row r="6226" spans="2:4" ht="12.75" customHeight="1" x14ac:dyDescent="0.25">
      <c r="B6226" s="272" t="s">
        <v>17449</v>
      </c>
      <c r="C6226" s="272" t="s">
        <v>58655</v>
      </c>
      <c r="D6226" s="272" t="s">
        <v>58656</v>
      </c>
    </row>
    <row r="6227" spans="2:4" ht="12.75" customHeight="1" x14ac:dyDescent="0.25">
      <c r="B6227" s="272" t="s">
        <v>17449</v>
      </c>
      <c r="C6227" s="272" t="s">
        <v>58657</v>
      </c>
      <c r="D6227" s="272" t="s">
        <v>58658</v>
      </c>
    </row>
    <row r="6228" spans="2:4" ht="12.75" customHeight="1" x14ac:dyDescent="0.25">
      <c r="B6228" s="272" t="s">
        <v>17449</v>
      </c>
      <c r="C6228" s="272" t="s">
        <v>58659</v>
      </c>
      <c r="D6228" s="272" t="s">
        <v>58660</v>
      </c>
    </row>
    <row r="6229" spans="2:4" ht="12.75" customHeight="1" x14ac:dyDescent="0.25">
      <c r="B6229" s="272" t="s">
        <v>17449</v>
      </c>
      <c r="C6229" s="272" t="s">
        <v>58661</v>
      </c>
      <c r="D6229" s="272" t="s">
        <v>58662</v>
      </c>
    </row>
    <row r="6230" spans="2:4" ht="12.75" customHeight="1" x14ac:dyDescent="0.25">
      <c r="B6230" s="272" t="s">
        <v>17449</v>
      </c>
      <c r="C6230" s="272" t="s">
        <v>58663</v>
      </c>
      <c r="D6230" s="272" t="s">
        <v>58664</v>
      </c>
    </row>
    <row r="6231" spans="2:4" ht="12.75" customHeight="1" x14ac:dyDescent="0.25">
      <c r="B6231" s="272" t="s">
        <v>17449</v>
      </c>
      <c r="C6231" s="272" t="s">
        <v>58665</v>
      </c>
      <c r="D6231" s="272" t="s">
        <v>58666</v>
      </c>
    </row>
    <row r="6232" spans="2:4" ht="12.75" customHeight="1" x14ac:dyDescent="0.25">
      <c r="B6232" s="272" t="s">
        <v>17449</v>
      </c>
      <c r="C6232" s="272" t="s">
        <v>58667</v>
      </c>
      <c r="D6232" s="272" t="s">
        <v>58668</v>
      </c>
    </row>
    <row r="6233" spans="2:4" ht="12.75" customHeight="1" x14ac:dyDescent="0.25">
      <c r="B6233" s="272" t="s">
        <v>17449</v>
      </c>
      <c r="C6233" s="272" t="s">
        <v>58669</v>
      </c>
      <c r="D6233" s="272" t="s">
        <v>58670</v>
      </c>
    </row>
    <row r="6234" spans="2:4" ht="12.75" customHeight="1" x14ac:dyDescent="0.25">
      <c r="B6234" s="272" t="s">
        <v>17449</v>
      </c>
      <c r="C6234" s="272" t="s">
        <v>58671</v>
      </c>
      <c r="D6234" s="272" t="s">
        <v>58672</v>
      </c>
    </row>
    <row r="6235" spans="2:4" ht="12.75" customHeight="1" x14ac:dyDescent="0.25">
      <c r="B6235" s="272" t="s">
        <v>17449</v>
      </c>
      <c r="C6235" s="272" t="s">
        <v>58673</v>
      </c>
      <c r="D6235" s="272" t="s">
        <v>58674</v>
      </c>
    </row>
    <row r="6236" spans="2:4" ht="12.75" customHeight="1" x14ac:dyDescent="0.25">
      <c r="B6236" s="272" t="s">
        <v>17449</v>
      </c>
      <c r="C6236" s="272" t="s">
        <v>58675</v>
      </c>
      <c r="D6236" s="272" t="s">
        <v>58676</v>
      </c>
    </row>
    <row r="6237" spans="2:4" ht="12.75" customHeight="1" x14ac:dyDescent="0.25">
      <c r="B6237" s="272" t="s">
        <v>17449</v>
      </c>
      <c r="C6237" s="272" t="s">
        <v>58677</v>
      </c>
      <c r="D6237" s="272" t="s">
        <v>58678</v>
      </c>
    </row>
    <row r="6238" spans="2:4" ht="12.75" customHeight="1" x14ac:dyDescent="0.25">
      <c r="B6238" s="272" t="s">
        <v>17449</v>
      </c>
      <c r="C6238" s="272" t="s">
        <v>58679</v>
      </c>
      <c r="D6238" s="272" t="s">
        <v>58680</v>
      </c>
    </row>
    <row r="6239" spans="2:4" ht="12.75" customHeight="1" x14ac:dyDescent="0.25">
      <c r="B6239" s="272" t="s">
        <v>17449</v>
      </c>
      <c r="C6239" s="272" t="s">
        <v>58681</v>
      </c>
      <c r="D6239" s="272" t="s">
        <v>58682</v>
      </c>
    </row>
    <row r="6240" spans="2:4" ht="12.75" customHeight="1" x14ac:dyDescent="0.25">
      <c r="B6240" s="272" t="s">
        <v>17449</v>
      </c>
      <c r="C6240" s="272" t="s">
        <v>58683</v>
      </c>
      <c r="D6240" s="272" t="s">
        <v>58684</v>
      </c>
    </row>
    <row r="6241" spans="2:4" ht="12.75" customHeight="1" x14ac:dyDescent="0.25">
      <c r="B6241" s="272" t="s">
        <v>17449</v>
      </c>
      <c r="C6241" s="272" t="s">
        <v>58685</v>
      </c>
      <c r="D6241" s="272" t="s">
        <v>58686</v>
      </c>
    </row>
    <row r="6242" spans="2:4" ht="12.75" customHeight="1" x14ac:dyDescent="0.25">
      <c r="B6242" s="272" t="s">
        <v>17449</v>
      </c>
      <c r="C6242" s="272" t="s">
        <v>58687</v>
      </c>
      <c r="D6242" s="272" t="s">
        <v>58688</v>
      </c>
    </row>
    <row r="6243" spans="2:4" ht="12.75" customHeight="1" x14ac:dyDescent="0.25">
      <c r="B6243" s="272" t="s">
        <v>17449</v>
      </c>
      <c r="C6243" s="272" t="s">
        <v>58689</v>
      </c>
      <c r="D6243" s="272" t="s">
        <v>58690</v>
      </c>
    </row>
    <row r="6244" spans="2:4" ht="12.75" customHeight="1" x14ac:dyDescent="0.25">
      <c r="B6244" s="272" t="s">
        <v>17449</v>
      </c>
      <c r="C6244" s="272" t="s">
        <v>58691</v>
      </c>
      <c r="D6244" s="272" t="s">
        <v>58692</v>
      </c>
    </row>
    <row r="6245" spans="2:4" ht="12.75" customHeight="1" x14ac:dyDescent="0.25">
      <c r="B6245" s="272" t="s">
        <v>17449</v>
      </c>
      <c r="C6245" s="272" t="s">
        <v>58693</v>
      </c>
      <c r="D6245" s="272" t="s">
        <v>58694</v>
      </c>
    </row>
    <row r="6246" spans="2:4" ht="12.75" customHeight="1" x14ac:dyDescent="0.25">
      <c r="B6246" s="272" t="s">
        <v>17449</v>
      </c>
      <c r="C6246" s="272" t="s">
        <v>58695</v>
      </c>
      <c r="D6246" s="272" t="s">
        <v>58696</v>
      </c>
    </row>
    <row r="6247" spans="2:4" ht="12.75" customHeight="1" x14ac:dyDescent="0.25">
      <c r="B6247" s="272" t="s">
        <v>17449</v>
      </c>
      <c r="C6247" s="272" t="s">
        <v>58697</v>
      </c>
      <c r="D6247" s="272" t="s">
        <v>58698</v>
      </c>
    </row>
    <row r="6248" spans="2:4" ht="12.75" customHeight="1" x14ac:dyDescent="0.25">
      <c r="B6248" s="272" t="s">
        <v>17449</v>
      </c>
      <c r="C6248" s="272" t="s">
        <v>58699</v>
      </c>
      <c r="D6248" s="272" t="s">
        <v>58700</v>
      </c>
    </row>
    <row r="6249" spans="2:4" ht="12.75" customHeight="1" x14ac:dyDescent="0.25">
      <c r="B6249" s="272" t="s">
        <v>17449</v>
      </c>
      <c r="C6249" s="272" t="s">
        <v>58701</v>
      </c>
      <c r="D6249" s="272" t="s">
        <v>58702</v>
      </c>
    </row>
    <row r="6250" spans="2:4" ht="12.75" customHeight="1" x14ac:dyDescent="0.25">
      <c r="B6250" s="272" t="s">
        <v>17449</v>
      </c>
      <c r="C6250" s="272" t="s">
        <v>58703</v>
      </c>
      <c r="D6250" s="272" t="s">
        <v>58704</v>
      </c>
    </row>
    <row r="6251" spans="2:4" ht="12.75" customHeight="1" x14ac:dyDescent="0.25">
      <c r="B6251" s="272" t="s">
        <v>17449</v>
      </c>
      <c r="C6251" s="272" t="s">
        <v>58705</v>
      </c>
      <c r="D6251" s="272" t="s">
        <v>58706</v>
      </c>
    </row>
    <row r="6252" spans="2:4" ht="12.75" customHeight="1" x14ac:dyDescent="0.25">
      <c r="B6252" s="272" t="s">
        <v>17449</v>
      </c>
      <c r="C6252" s="272" t="s">
        <v>58707</v>
      </c>
      <c r="D6252" s="272" t="s">
        <v>58708</v>
      </c>
    </row>
    <row r="6253" spans="2:4" ht="12.75" customHeight="1" x14ac:dyDescent="0.25">
      <c r="B6253" s="272" t="s">
        <v>17449</v>
      </c>
      <c r="C6253" s="272" t="s">
        <v>58709</v>
      </c>
      <c r="D6253" s="272" t="s">
        <v>58710</v>
      </c>
    </row>
    <row r="6254" spans="2:4" ht="12.75" customHeight="1" x14ac:dyDescent="0.25">
      <c r="B6254" s="272" t="s">
        <v>17449</v>
      </c>
      <c r="C6254" s="272" t="s">
        <v>58711</v>
      </c>
      <c r="D6254" s="272" t="s">
        <v>58712</v>
      </c>
    </row>
    <row r="6255" spans="2:4" ht="12.75" customHeight="1" x14ac:dyDescent="0.25">
      <c r="B6255" s="272" t="s">
        <v>17449</v>
      </c>
      <c r="C6255" s="272" t="s">
        <v>58713</v>
      </c>
      <c r="D6255" s="272" t="s">
        <v>58714</v>
      </c>
    </row>
    <row r="6256" spans="2:4" ht="12.75" customHeight="1" x14ac:dyDescent="0.25">
      <c r="B6256" s="272" t="s">
        <v>17449</v>
      </c>
      <c r="C6256" s="272" t="s">
        <v>58715</v>
      </c>
      <c r="D6256" s="272" t="s">
        <v>58716</v>
      </c>
    </row>
    <row r="6257" spans="2:4" ht="12.75" customHeight="1" x14ac:dyDescent="0.25">
      <c r="B6257" s="272" t="s">
        <v>17449</v>
      </c>
      <c r="C6257" s="272" t="s">
        <v>58717</v>
      </c>
      <c r="D6257" s="272" t="s">
        <v>58718</v>
      </c>
    </row>
    <row r="6258" spans="2:4" ht="12.75" customHeight="1" x14ac:dyDescent="0.25">
      <c r="B6258" s="272" t="s">
        <v>17449</v>
      </c>
      <c r="C6258" s="272" t="s">
        <v>58719</v>
      </c>
      <c r="D6258" s="272" t="s">
        <v>58720</v>
      </c>
    </row>
    <row r="6259" spans="2:4" ht="12.75" customHeight="1" x14ac:dyDescent="0.25">
      <c r="B6259" s="272" t="s">
        <v>17449</v>
      </c>
      <c r="C6259" s="272" t="s">
        <v>58721</v>
      </c>
      <c r="D6259" s="272" t="s">
        <v>58722</v>
      </c>
    </row>
    <row r="6260" spans="2:4" ht="12.75" customHeight="1" x14ac:dyDescent="0.25">
      <c r="B6260" s="272" t="s">
        <v>17449</v>
      </c>
      <c r="C6260" s="272" t="s">
        <v>58723</v>
      </c>
      <c r="D6260" s="272" t="s">
        <v>58724</v>
      </c>
    </row>
    <row r="6261" spans="2:4" ht="12.75" customHeight="1" x14ac:dyDescent="0.25">
      <c r="B6261" s="272" t="s">
        <v>17449</v>
      </c>
      <c r="C6261" s="272" t="s">
        <v>58725</v>
      </c>
      <c r="D6261" s="272" t="s">
        <v>58726</v>
      </c>
    </row>
    <row r="6262" spans="2:4" ht="12.75" customHeight="1" x14ac:dyDescent="0.25">
      <c r="B6262" s="272" t="s">
        <v>17449</v>
      </c>
      <c r="C6262" s="272" t="s">
        <v>58727</v>
      </c>
      <c r="D6262" s="272" t="s">
        <v>58728</v>
      </c>
    </row>
    <row r="6263" spans="2:4" ht="12.75" customHeight="1" x14ac:dyDescent="0.25">
      <c r="B6263" s="272" t="s">
        <v>17449</v>
      </c>
      <c r="C6263" s="272" t="s">
        <v>58729</v>
      </c>
      <c r="D6263" s="272" t="s">
        <v>58730</v>
      </c>
    </row>
    <row r="6264" spans="2:4" ht="12.75" customHeight="1" x14ac:dyDescent="0.25">
      <c r="B6264" s="272" t="s">
        <v>17449</v>
      </c>
      <c r="C6264" s="272" t="s">
        <v>58731</v>
      </c>
      <c r="D6264" s="272" t="s">
        <v>58732</v>
      </c>
    </row>
    <row r="6265" spans="2:4" ht="12.75" customHeight="1" x14ac:dyDescent="0.25">
      <c r="B6265" s="272" t="s">
        <v>17449</v>
      </c>
      <c r="C6265" s="272" t="s">
        <v>58733</v>
      </c>
      <c r="D6265" s="272" t="s">
        <v>58734</v>
      </c>
    </row>
    <row r="6266" spans="2:4" ht="12.75" customHeight="1" x14ac:dyDescent="0.25">
      <c r="B6266" s="272" t="s">
        <v>17449</v>
      </c>
      <c r="C6266" s="272" t="s">
        <v>58735</v>
      </c>
      <c r="D6266" s="272" t="s">
        <v>58736</v>
      </c>
    </row>
    <row r="6267" spans="2:4" ht="12.75" customHeight="1" x14ac:dyDescent="0.25">
      <c r="B6267" s="272" t="s">
        <v>17449</v>
      </c>
      <c r="C6267" s="272" t="s">
        <v>58737</v>
      </c>
      <c r="D6267" s="272" t="s">
        <v>58738</v>
      </c>
    </row>
    <row r="6268" spans="2:4" ht="12.75" customHeight="1" x14ac:dyDescent="0.25">
      <c r="B6268" s="272" t="s">
        <v>17449</v>
      </c>
      <c r="C6268" s="272" t="s">
        <v>58739</v>
      </c>
      <c r="D6268" s="272" t="s">
        <v>58740</v>
      </c>
    </row>
    <row r="6269" spans="2:4" ht="12.75" customHeight="1" x14ac:dyDescent="0.25">
      <c r="B6269" s="272" t="s">
        <v>17449</v>
      </c>
      <c r="C6269" s="272" t="s">
        <v>58741</v>
      </c>
      <c r="D6269" s="272" t="s">
        <v>58742</v>
      </c>
    </row>
    <row r="6270" spans="2:4" ht="12.75" customHeight="1" x14ac:dyDescent="0.25">
      <c r="B6270" s="272" t="s">
        <v>17449</v>
      </c>
      <c r="C6270" s="272" t="s">
        <v>58743</v>
      </c>
      <c r="D6270" s="272" t="s">
        <v>58744</v>
      </c>
    </row>
    <row r="6271" spans="2:4" ht="12.75" customHeight="1" x14ac:dyDescent="0.25">
      <c r="B6271" s="272" t="s">
        <v>17449</v>
      </c>
      <c r="C6271" s="272" t="s">
        <v>58745</v>
      </c>
      <c r="D6271" s="272" t="s">
        <v>58746</v>
      </c>
    </row>
    <row r="6272" spans="2:4" ht="12.75" customHeight="1" x14ac:dyDescent="0.25">
      <c r="B6272" s="272" t="s">
        <v>17449</v>
      </c>
      <c r="C6272" s="272" t="s">
        <v>58747</v>
      </c>
      <c r="D6272" s="272" t="s">
        <v>58748</v>
      </c>
    </row>
    <row r="6273" spans="2:4" ht="12.75" customHeight="1" x14ac:dyDescent="0.25">
      <c r="B6273" s="272" t="s">
        <v>17449</v>
      </c>
      <c r="C6273" s="272" t="s">
        <v>58749</v>
      </c>
      <c r="D6273" s="272" t="s">
        <v>58750</v>
      </c>
    </row>
    <row r="6274" spans="2:4" ht="12.75" customHeight="1" x14ac:dyDescent="0.25">
      <c r="B6274" s="272" t="s">
        <v>17449</v>
      </c>
      <c r="C6274" s="272" t="s">
        <v>58751</v>
      </c>
      <c r="D6274" s="272" t="s">
        <v>58752</v>
      </c>
    </row>
    <row r="6275" spans="2:4" ht="12.75" customHeight="1" x14ac:dyDescent="0.25">
      <c r="B6275" s="272" t="s">
        <v>17449</v>
      </c>
      <c r="C6275" s="272" t="s">
        <v>58753</v>
      </c>
      <c r="D6275" s="272" t="s">
        <v>58754</v>
      </c>
    </row>
    <row r="6276" spans="2:4" ht="12.75" customHeight="1" x14ac:dyDescent="0.25">
      <c r="B6276" s="272" t="s">
        <v>17449</v>
      </c>
      <c r="C6276" s="272" t="s">
        <v>58755</v>
      </c>
      <c r="D6276" s="272" t="s">
        <v>58756</v>
      </c>
    </row>
    <row r="6277" spans="2:4" ht="12.75" customHeight="1" x14ac:dyDescent="0.25">
      <c r="B6277" s="272" t="s">
        <v>17449</v>
      </c>
      <c r="C6277" s="272" t="s">
        <v>58757</v>
      </c>
      <c r="D6277" s="272" t="s">
        <v>58758</v>
      </c>
    </row>
    <row r="6278" spans="2:4" ht="12.75" customHeight="1" x14ac:dyDescent="0.25">
      <c r="B6278" s="272" t="s">
        <v>17449</v>
      </c>
      <c r="C6278" s="272" t="s">
        <v>58759</v>
      </c>
      <c r="D6278" s="272" t="s">
        <v>58760</v>
      </c>
    </row>
    <row r="6279" spans="2:4" ht="12.75" customHeight="1" x14ac:dyDescent="0.25">
      <c r="B6279" s="272" t="s">
        <v>17449</v>
      </c>
      <c r="C6279" s="272" t="s">
        <v>58761</v>
      </c>
      <c r="D6279" s="272" t="s">
        <v>58762</v>
      </c>
    </row>
    <row r="6280" spans="2:4" ht="12.75" customHeight="1" x14ac:dyDescent="0.25">
      <c r="B6280" s="272" t="s">
        <v>17449</v>
      </c>
      <c r="C6280" s="272" t="s">
        <v>58763</v>
      </c>
      <c r="D6280" s="272" t="s">
        <v>58764</v>
      </c>
    </row>
    <row r="6281" spans="2:4" ht="12.75" customHeight="1" x14ac:dyDescent="0.25">
      <c r="B6281" s="272" t="s">
        <v>17449</v>
      </c>
      <c r="C6281" s="272" t="s">
        <v>58765</v>
      </c>
      <c r="D6281" s="272" t="s">
        <v>58766</v>
      </c>
    </row>
    <row r="6282" spans="2:4" ht="12.75" customHeight="1" x14ac:dyDescent="0.25">
      <c r="B6282" s="272" t="s">
        <v>17449</v>
      </c>
      <c r="C6282" s="272" t="s">
        <v>58767</v>
      </c>
      <c r="D6282" s="272" t="s">
        <v>58768</v>
      </c>
    </row>
    <row r="6283" spans="2:4" ht="12.75" customHeight="1" x14ac:dyDescent="0.25">
      <c r="B6283" s="272" t="s">
        <v>17449</v>
      </c>
      <c r="C6283" s="272" t="s">
        <v>58769</v>
      </c>
      <c r="D6283" s="272" t="s">
        <v>58770</v>
      </c>
    </row>
    <row r="6284" spans="2:4" ht="12.75" customHeight="1" x14ac:dyDescent="0.25">
      <c r="B6284" s="272" t="s">
        <v>17449</v>
      </c>
      <c r="C6284" s="272" t="s">
        <v>58771</v>
      </c>
      <c r="D6284" s="272" t="s">
        <v>58772</v>
      </c>
    </row>
    <row r="6285" spans="2:4" ht="12.75" customHeight="1" x14ac:dyDescent="0.25">
      <c r="B6285" s="272" t="s">
        <v>17449</v>
      </c>
      <c r="C6285" s="272" t="s">
        <v>58773</v>
      </c>
      <c r="D6285" s="272" t="s">
        <v>58774</v>
      </c>
    </row>
    <row r="6286" spans="2:4" ht="12.75" customHeight="1" x14ac:dyDescent="0.25">
      <c r="B6286" s="272" t="s">
        <v>17449</v>
      </c>
      <c r="C6286" s="272" t="s">
        <v>58775</v>
      </c>
      <c r="D6286" s="272" t="s">
        <v>58776</v>
      </c>
    </row>
    <row r="6287" spans="2:4" ht="12.75" customHeight="1" x14ac:dyDescent="0.25">
      <c r="B6287" s="272" t="s">
        <v>17449</v>
      </c>
      <c r="C6287" s="272" t="s">
        <v>58777</v>
      </c>
      <c r="D6287" s="272" t="s">
        <v>58778</v>
      </c>
    </row>
    <row r="6288" spans="2:4" ht="12.75" customHeight="1" x14ac:dyDescent="0.25">
      <c r="B6288" s="272" t="s">
        <v>17449</v>
      </c>
      <c r="C6288" s="272" t="s">
        <v>58779</v>
      </c>
      <c r="D6288" s="272" t="s">
        <v>58780</v>
      </c>
    </row>
    <row r="6289" spans="2:4" ht="12.75" customHeight="1" x14ac:dyDescent="0.25">
      <c r="B6289" s="272" t="s">
        <v>17449</v>
      </c>
      <c r="C6289" s="272" t="s">
        <v>58781</v>
      </c>
      <c r="D6289" s="272" t="s">
        <v>58782</v>
      </c>
    </row>
    <row r="6290" spans="2:4" ht="12.75" customHeight="1" x14ac:dyDescent="0.25">
      <c r="B6290" s="272" t="s">
        <v>17449</v>
      </c>
      <c r="C6290" s="272" t="s">
        <v>58783</v>
      </c>
      <c r="D6290" s="272" t="s">
        <v>58784</v>
      </c>
    </row>
    <row r="6291" spans="2:4" ht="12.75" customHeight="1" x14ac:dyDescent="0.25">
      <c r="B6291" s="272" t="s">
        <v>17449</v>
      </c>
      <c r="C6291" s="272" t="s">
        <v>58785</v>
      </c>
      <c r="D6291" s="272" t="s">
        <v>58786</v>
      </c>
    </row>
    <row r="6292" spans="2:4" ht="12.75" customHeight="1" x14ac:dyDescent="0.25">
      <c r="B6292" s="272" t="s">
        <v>17449</v>
      </c>
      <c r="C6292" s="272" t="s">
        <v>58787</v>
      </c>
      <c r="D6292" s="272" t="s">
        <v>58788</v>
      </c>
    </row>
    <row r="6293" spans="2:4" ht="12.75" customHeight="1" x14ac:dyDescent="0.25">
      <c r="B6293" s="272" t="s">
        <v>17449</v>
      </c>
      <c r="C6293" s="272" t="s">
        <v>58789</v>
      </c>
      <c r="D6293" s="272" t="s">
        <v>58790</v>
      </c>
    </row>
    <row r="6294" spans="2:4" ht="12.75" customHeight="1" x14ac:dyDescent="0.25">
      <c r="B6294" s="272" t="s">
        <v>17449</v>
      </c>
      <c r="C6294" s="272" t="s">
        <v>58791</v>
      </c>
      <c r="D6294" s="272" t="s">
        <v>58792</v>
      </c>
    </row>
    <row r="6295" spans="2:4" ht="12.75" customHeight="1" x14ac:dyDescent="0.25">
      <c r="B6295" s="272" t="s">
        <v>17449</v>
      </c>
      <c r="C6295" s="272" t="s">
        <v>58793</v>
      </c>
      <c r="D6295" s="272" t="s">
        <v>58794</v>
      </c>
    </row>
    <row r="6296" spans="2:4" ht="12.75" customHeight="1" x14ac:dyDescent="0.25">
      <c r="B6296" s="272" t="s">
        <v>17449</v>
      </c>
      <c r="C6296" s="272" t="s">
        <v>58795</v>
      </c>
      <c r="D6296" s="272" t="s">
        <v>58796</v>
      </c>
    </row>
    <row r="6297" spans="2:4" ht="12.75" customHeight="1" x14ac:dyDescent="0.25">
      <c r="B6297" s="272" t="s">
        <v>17449</v>
      </c>
      <c r="C6297" s="272" t="s">
        <v>58797</v>
      </c>
      <c r="D6297" s="272" t="s">
        <v>58798</v>
      </c>
    </row>
    <row r="6298" spans="2:4" ht="12.75" customHeight="1" x14ac:dyDescent="0.25">
      <c r="B6298" s="272" t="s">
        <v>17449</v>
      </c>
      <c r="C6298" s="272" t="s">
        <v>58799</v>
      </c>
      <c r="D6298" s="272" t="s">
        <v>58800</v>
      </c>
    </row>
    <row r="6299" spans="2:4" ht="12.75" customHeight="1" x14ac:dyDescent="0.25">
      <c r="B6299" s="272" t="s">
        <v>17449</v>
      </c>
      <c r="C6299" s="272" t="s">
        <v>58801</v>
      </c>
      <c r="D6299" s="272" t="s">
        <v>58802</v>
      </c>
    </row>
    <row r="6300" spans="2:4" ht="12.75" customHeight="1" x14ac:dyDescent="0.25">
      <c r="B6300" s="272" t="s">
        <v>17449</v>
      </c>
      <c r="C6300" s="272" t="s">
        <v>58803</v>
      </c>
      <c r="D6300" s="272" t="s">
        <v>58804</v>
      </c>
    </row>
    <row r="6301" spans="2:4" ht="12.75" customHeight="1" x14ac:dyDescent="0.25">
      <c r="B6301" s="272" t="s">
        <v>17449</v>
      </c>
      <c r="C6301" s="272" t="s">
        <v>58805</v>
      </c>
      <c r="D6301" s="272" t="s">
        <v>58806</v>
      </c>
    </row>
    <row r="6302" spans="2:4" ht="12.75" customHeight="1" x14ac:dyDescent="0.25">
      <c r="B6302" s="272" t="s">
        <v>17449</v>
      </c>
      <c r="C6302" s="272" t="s">
        <v>58807</v>
      </c>
      <c r="D6302" s="272" t="s">
        <v>58808</v>
      </c>
    </row>
    <row r="6303" spans="2:4" ht="12.75" customHeight="1" x14ac:dyDescent="0.25">
      <c r="B6303" s="272" t="s">
        <v>17449</v>
      </c>
      <c r="C6303" s="272" t="s">
        <v>58809</v>
      </c>
      <c r="D6303" s="272" t="s">
        <v>58810</v>
      </c>
    </row>
    <row r="6304" spans="2:4" ht="12.75" customHeight="1" x14ac:dyDescent="0.25">
      <c r="B6304" s="272" t="s">
        <v>17449</v>
      </c>
      <c r="C6304" s="272" t="s">
        <v>58811</v>
      </c>
      <c r="D6304" s="272" t="s">
        <v>58812</v>
      </c>
    </row>
    <row r="6305" spans="2:4" ht="12.75" customHeight="1" x14ac:dyDescent="0.25">
      <c r="B6305" s="272" t="s">
        <v>17449</v>
      </c>
      <c r="C6305" s="272" t="s">
        <v>58813</v>
      </c>
      <c r="D6305" s="272" t="s">
        <v>58814</v>
      </c>
    </row>
    <row r="6306" spans="2:4" ht="12.75" customHeight="1" x14ac:dyDescent="0.25">
      <c r="B6306" s="272" t="s">
        <v>17449</v>
      </c>
      <c r="C6306" s="272" t="s">
        <v>58815</v>
      </c>
      <c r="D6306" s="272" t="s">
        <v>58816</v>
      </c>
    </row>
    <row r="6307" spans="2:4" ht="12.75" customHeight="1" x14ac:dyDescent="0.25">
      <c r="B6307" s="272" t="s">
        <v>17449</v>
      </c>
      <c r="C6307" s="272" t="s">
        <v>58817</v>
      </c>
      <c r="D6307" s="272" t="s">
        <v>58818</v>
      </c>
    </row>
    <row r="6308" spans="2:4" ht="12.75" customHeight="1" x14ac:dyDescent="0.25">
      <c r="B6308" s="272" t="s">
        <v>17449</v>
      </c>
      <c r="C6308" s="272" t="s">
        <v>58819</v>
      </c>
      <c r="D6308" s="272" t="s">
        <v>58820</v>
      </c>
    </row>
    <row r="6309" spans="2:4" ht="12.75" customHeight="1" x14ac:dyDescent="0.25">
      <c r="B6309" s="272" t="s">
        <v>17449</v>
      </c>
      <c r="C6309" s="272" t="s">
        <v>58821</v>
      </c>
      <c r="D6309" s="272" t="s">
        <v>58822</v>
      </c>
    </row>
    <row r="6310" spans="2:4" ht="12.75" customHeight="1" x14ac:dyDescent="0.25">
      <c r="B6310" s="272" t="s">
        <v>17449</v>
      </c>
      <c r="C6310" s="272" t="s">
        <v>58823</v>
      </c>
      <c r="D6310" s="272" t="s">
        <v>58824</v>
      </c>
    </row>
    <row r="6311" spans="2:4" ht="12.75" customHeight="1" x14ac:dyDescent="0.25">
      <c r="B6311" s="272" t="s">
        <v>17449</v>
      </c>
      <c r="C6311" s="272" t="s">
        <v>58825</v>
      </c>
      <c r="D6311" s="272" t="s">
        <v>58826</v>
      </c>
    </row>
    <row r="6312" spans="2:4" ht="12.75" customHeight="1" x14ac:dyDescent="0.25">
      <c r="B6312" s="272" t="s">
        <v>17449</v>
      </c>
      <c r="C6312" s="272" t="s">
        <v>58827</v>
      </c>
      <c r="D6312" s="272" t="s">
        <v>58828</v>
      </c>
    </row>
    <row r="6313" spans="2:4" ht="12.75" customHeight="1" x14ac:dyDescent="0.25">
      <c r="B6313" s="272" t="s">
        <v>17449</v>
      </c>
      <c r="C6313" s="272" t="s">
        <v>58829</v>
      </c>
      <c r="D6313" s="272" t="s">
        <v>58830</v>
      </c>
    </row>
    <row r="6314" spans="2:4" ht="12.75" customHeight="1" x14ac:dyDescent="0.25">
      <c r="B6314" s="272" t="s">
        <v>17449</v>
      </c>
      <c r="C6314" s="272" t="s">
        <v>58831</v>
      </c>
      <c r="D6314" s="272" t="s">
        <v>58832</v>
      </c>
    </row>
    <row r="6315" spans="2:4" ht="12.75" customHeight="1" x14ac:dyDescent="0.25">
      <c r="B6315" s="272" t="s">
        <v>17449</v>
      </c>
      <c r="C6315" s="272" t="s">
        <v>58833</v>
      </c>
      <c r="D6315" s="272" t="s">
        <v>58834</v>
      </c>
    </row>
    <row r="6316" spans="2:4" ht="12.75" customHeight="1" x14ac:dyDescent="0.25">
      <c r="B6316" s="272" t="s">
        <v>17449</v>
      </c>
      <c r="C6316" s="272" t="s">
        <v>58835</v>
      </c>
      <c r="D6316" s="272" t="s">
        <v>58836</v>
      </c>
    </row>
    <row r="6317" spans="2:4" ht="12.75" customHeight="1" x14ac:dyDescent="0.25">
      <c r="B6317" s="272" t="s">
        <v>17449</v>
      </c>
      <c r="C6317" s="272" t="s">
        <v>58837</v>
      </c>
      <c r="D6317" s="272" t="s">
        <v>58838</v>
      </c>
    </row>
    <row r="6318" spans="2:4" ht="12.75" customHeight="1" x14ac:dyDescent="0.25">
      <c r="B6318" s="272" t="s">
        <v>17449</v>
      </c>
      <c r="C6318" s="272" t="s">
        <v>58839</v>
      </c>
      <c r="D6318" s="272" t="s">
        <v>58840</v>
      </c>
    </row>
    <row r="6319" spans="2:4" ht="12.75" customHeight="1" x14ac:dyDescent="0.25">
      <c r="B6319" s="272" t="s">
        <v>17449</v>
      </c>
      <c r="C6319" s="272" t="s">
        <v>58841</v>
      </c>
      <c r="D6319" s="272" t="s">
        <v>58842</v>
      </c>
    </row>
    <row r="6320" spans="2:4" ht="12.75" customHeight="1" x14ac:dyDescent="0.25">
      <c r="B6320" s="272" t="s">
        <v>17449</v>
      </c>
      <c r="C6320" s="272" t="s">
        <v>58843</v>
      </c>
      <c r="D6320" s="272" t="s">
        <v>58844</v>
      </c>
    </row>
    <row r="6321" spans="2:4" ht="12.75" customHeight="1" x14ac:dyDescent="0.25">
      <c r="B6321" s="272" t="s">
        <v>17449</v>
      </c>
      <c r="C6321" s="272" t="s">
        <v>58845</v>
      </c>
      <c r="D6321" s="272" t="s">
        <v>58846</v>
      </c>
    </row>
    <row r="6322" spans="2:4" ht="12.75" customHeight="1" x14ac:dyDescent="0.25">
      <c r="B6322" s="272" t="s">
        <v>17449</v>
      </c>
      <c r="C6322" s="272" t="s">
        <v>58847</v>
      </c>
      <c r="D6322" s="272" t="s">
        <v>58848</v>
      </c>
    </row>
    <row r="6323" spans="2:4" ht="12.75" customHeight="1" x14ac:dyDescent="0.25">
      <c r="B6323" s="272" t="s">
        <v>17449</v>
      </c>
      <c r="C6323" s="272" t="s">
        <v>58849</v>
      </c>
      <c r="D6323" s="272" t="s">
        <v>58850</v>
      </c>
    </row>
    <row r="6324" spans="2:4" ht="12.75" customHeight="1" x14ac:dyDescent="0.25">
      <c r="B6324" s="272" t="s">
        <v>17449</v>
      </c>
      <c r="C6324" s="272" t="s">
        <v>58851</v>
      </c>
      <c r="D6324" s="272" t="s">
        <v>58852</v>
      </c>
    </row>
    <row r="6325" spans="2:4" ht="12.75" customHeight="1" x14ac:dyDescent="0.25">
      <c r="B6325" s="272" t="s">
        <v>17449</v>
      </c>
      <c r="C6325" s="272" t="s">
        <v>58853</v>
      </c>
      <c r="D6325" s="272" t="s">
        <v>58854</v>
      </c>
    </row>
    <row r="6326" spans="2:4" ht="12.75" customHeight="1" x14ac:dyDescent="0.25">
      <c r="B6326" s="272" t="s">
        <v>17449</v>
      </c>
      <c r="C6326" s="272" t="s">
        <v>58855</v>
      </c>
      <c r="D6326" s="272" t="s">
        <v>58856</v>
      </c>
    </row>
    <row r="6327" spans="2:4" ht="12.75" customHeight="1" x14ac:dyDescent="0.25">
      <c r="B6327" s="272" t="s">
        <v>17449</v>
      </c>
      <c r="C6327" s="272" t="s">
        <v>58857</v>
      </c>
      <c r="D6327" s="272" t="s">
        <v>58858</v>
      </c>
    </row>
    <row r="6328" spans="2:4" ht="12.75" customHeight="1" x14ac:dyDescent="0.25">
      <c r="B6328" s="272" t="s">
        <v>17449</v>
      </c>
      <c r="C6328" s="272" t="s">
        <v>58859</v>
      </c>
      <c r="D6328" s="272" t="s">
        <v>58860</v>
      </c>
    </row>
    <row r="6329" spans="2:4" ht="12.75" customHeight="1" x14ac:dyDescent="0.25">
      <c r="B6329" s="272" t="s">
        <v>17449</v>
      </c>
      <c r="C6329" s="272" t="s">
        <v>58861</v>
      </c>
      <c r="D6329" s="272" t="s">
        <v>58862</v>
      </c>
    </row>
    <row r="6330" spans="2:4" ht="12.75" customHeight="1" x14ac:dyDescent="0.25">
      <c r="B6330" s="272" t="s">
        <v>17449</v>
      </c>
      <c r="C6330" s="272" t="s">
        <v>58863</v>
      </c>
      <c r="D6330" s="272" t="s">
        <v>58864</v>
      </c>
    </row>
    <row r="6331" spans="2:4" ht="12.75" customHeight="1" x14ac:dyDescent="0.25">
      <c r="B6331" s="272" t="s">
        <v>17449</v>
      </c>
      <c r="C6331" s="272" t="s">
        <v>58865</v>
      </c>
      <c r="D6331" s="272" t="s">
        <v>58866</v>
      </c>
    </row>
    <row r="6332" spans="2:4" ht="12.75" customHeight="1" x14ac:dyDescent="0.25">
      <c r="B6332" s="272" t="s">
        <v>17449</v>
      </c>
      <c r="C6332" s="272" t="s">
        <v>58867</v>
      </c>
      <c r="D6332" s="272" t="s">
        <v>58868</v>
      </c>
    </row>
    <row r="6333" spans="2:4" ht="12.75" customHeight="1" x14ac:dyDescent="0.25">
      <c r="B6333" s="272" t="s">
        <v>17449</v>
      </c>
      <c r="C6333" s="272" t="s">
        <v>58869</v>
      </c>
      <c r="D6333" s="272" t="s">
        <v>58870</v>
      </c>
    </row>
    <row r="6334" spans="2:4" ht="12.75" customHeight="1" x14ac:dyDescent="0.25">
      <c r="B6334" s="272" t="s">
        <v>17449</v>
      </c>
      <c r="C6334" s="272" t="s">
        <v>58871</v>
      </c>
      <c r="D6334" s="272" t="s">
        <v>58872</v>
      </c>
    </row>
    <row r="6335" spans="2:4" ht="12.75" customHeight="1" x14ac:dyDescent="0.25">
      <c r="B6335" s="272" t="s">
        <v>17449</v>
      </c>
      <c r="C6335" s="272" t="s">
        <v>58873</v>
      </c>
      <c r="D6335" s="272" t="s">
        <v>58874</v>
      </c>
    </row>
    <row r="6336" spans="2:4" ht="12.75" customHeight="1" x14ac:dyDescent="0.25">
      <c r="B6336" s="272" t="s">
        <v>17449</v>
      </c>
      <c r="C6336" s="272" t="s">
        <v>58875</v>
      </c>
      <c r="D6336" s="272" t="s">
        <v>58876</v>
      </c>
    </row>
    <row r="6337" spans="2:4" ht="12.75" customHeight="1" x14ac:dyDescent="0.25">
      <c r="B6337" s="272" t="s">
        <v>17449</v>
      </c>
      <c r="C6337" s="272" t="s">
        <v>58877</v>
      </c>
      <c r="D6337" s="272" t="s">
        <v>58878</v>
      </c>
    </row>
    <row r="6338" spans="2:4" ht="12.75" customHeight="1" x14ac:dyDescent="0.25">
      <c r="B6338" s="272" t="s">
        <v>17449</v>
      </c>
      <c r="C6338" s="272" t="s">
        <v>58879</v>
      </c>
      <c r="D6338" s="272" t="s">
        <v>58880</v>
      </c>
    </row>
    <row r="6339" spans="2:4" ht="12.75" customHeight="1" x14ac:dyDescent="0.25">
      <c r="B6339" s="272" t="s">
        <v>17449</v>
      </c>
      <c r="C6339" s="272" t="s">
        <v>58881</v>
      </c>
      <c r="D6339" s="272" t="s">
        <v>58882</v>
      </c>
    </row>
    <row r="6340" spans="2:4" ht="12.75" customHeight="1" x14ac:dyDescent="0.25">
      <c r="B6340" s="272" t="s">
        <v>17449</v>
      </c>
      <c r="C6340" s="272" t="s">
        <v>58883</v>
      </c>
      <c r="D6340" s="272" t="s">
        <v>58884</v>
      </c>
    </row>
    <row r="6341" spans="2:4" ht="12.75" customHeight="1" x14ac:dyDescent="0.25">
      <c r="B6341" s="272" t="s">
        <v>17449</v>
      </c>
      <c r="C6341" s="272" t="s">
        <v>58885</v>
      </c>
      <c r="D6341" s="272" t="s">
        <v>58886</v>
      </c>
    </row>
    <row r="6342" spans="2:4" ht="12.75" customHeight="1" x14ac:dyDescent="0.25">
      <c r="B6342" s="272" t="s">
        <v>17449</v>
      </c>
      <c r="C6342" s="272" t="s">
        <v>58887</v>
      </c>
      <c r="D6342" s="272" t="s">
        <v>58888</v>
      </c>
    </row>
    <row r="6343" spans="2:4" ht="12.75" customHeight="1" x14ac:dyDescent="0.25">
      <c r="B6343" s="272" t="s">
        <v>17449</v>
      </c>
      <c r="C6343" s="272" t="s">
        <v>58889</v>
      </c>
      <c r="D6343" s="272" t="s">
        <v>58890</v>
      </c>
    </row>
    <row r="6344" spans="2:4" ht="12.75" customHeight="1" x14ac:dyDescent="0.25">
      <c r="B6344" s="272" t="s">
        <v>17449</v>
      </c>
      <c r="C6344" s="272" t="s">
        <v>58891</v>
      </c>
      <c r="D6344" s="272" t="s">
        <v>58892</v>
      </c>
    </row>
    <row r="6345" spans="2:4" ht="12.75" customHeight="1" x14ac:dyDescent="0.25">
      <c r="B6345" s="272" t="s">
        <v>17449</v>
      </c>
      <c r="C6345" s="272" t="s">
        <v>58893</v>
      </c>
      <c r="D6345" s="272" t="s">
        <v>58894</v>
      </c>
    </row>
    <row r="6346" spans="2:4" ht="12.75" customHeight="1" x14ac:dyDescent="0.25">
      <c r="B6346" s="272" t="s">
        <v>17449</v>
      </c>
      <c r="C6346" s="272" t="s">
        <v>58895</v>
      </c>
      <c r="D6346" s="272" t="s">
        <v>58896</v>
      </c>
    </row>
    <row r="6347" spans="2:4" ht="12.75" customHeight="1" x14ac:dyDescent="0.25">
      <c r="B6347" s="272" t="s">
        <v>17449</v>
      </c>
      <c r="C6347" s="272" t="s">
        <v>58897</v>
      </c>
      <c r="D6347" s="272" t="s">
        <v>58898</v>
      </c>
    </row>
    <row r="6348" spans="2:4" ht="12.75" customHeight="1" x14ac:dyDescent="0.25">
      <c r="B6348" s="272" t="s">
        <v>17449</v>
      </c>
      <c r="C6348" s="272" t="s">
        <v>58899</v>
      </c>
      <c r="D6348" s="272" t="s">
        <v>58900</v>
      </c>
    </row>
    <row r="6349" spans="2:4" ht="12.75" customHeight="1" x14ac:dyDescent="0.25">
      <c r="B6349" s="272" t="s">
        <v>17449</v>
      </c>
      <c r="C6349" s="272" t="s">
        <v>58901</v>
      </c>
      <c r="D6349" s="272" t="s">
        <v>58902</v>
      </c>
    </row>
    <row r="6350" spans="2:4" ht="12.75" customHeight="1" x14ac:dyDescent="0.25">
      <c r="B6350" s="272" t="s">
        <v>17449</v>
      </c>
      <c r="C6350" s="272" t="s">
        <v>58903</v>
      </c>
      <c r="D6350" s="272" t="s">
        <v>58904</v>
      </c>
    </row>
    <row r="6351" spans="2:4" ht="12.75" customHeight="1" x14ac:dyDescent="0.25">
      <c r="B6351" s="272" t="s">
        <v>17449</v>
      </c>
      <c r="C6351" s="272" t="s">
        <v>58905</v>
      </c>
      <c r="D6351" s="272" t="s">
        <v>58906</v>
      </c>
    </row>
    <row r="6352" spans="2:4" ht="12.75" customHeight="1" x14ac:dyDescent="0.25">
      <c r="B6352" s="272" t="s">
        <v>17449</v>
      </c>
      <c r="C6352" s="272" t="s">
        <v>58907</v>
      </c>
      <c r="D6352" s="272" t="s">
        <v>58908</v>
      </c>
    </row>
    <row r="6353" spans="2:4" ht="12.75" customHeight="1" x14ac:dyDescent="0.25">
      <c r="B6353" s="272" t="s">
        <v>17449</v>
      </c>
      <c r="C6353" s="272" t="s">
        <v>58909</v>
      </c>
      <c r="D6353" s="272" t="s">
        <v>58910</v>
      </c>
    </row>
    <row r="6354" spans="2:4" ht="12.75" customHeight="1" x14ac:dyDescent="0.25">
      <c r="B6354" s="272" t="s">
        <v>17449</v>
      </c>
      <c r="C6354" s="272" t="s">
        <v>58911</v>
      </c>
      <c r="D6354" s="272" t="s">
        <v>58912</v>
      </c>
    </row>
    <row r="6355" spans="2:4" ht="12.75" customHeight="1" x14ac:dyDescent="0.25">
      <c r="B6355" s="272" t="s">
        <v>17449</v>
      </c>
      <c r="C6355" s="272" t="s">
        <v>58913</v>
      </c>
      <c r="D6355" s="272" t="s">
        <v>58914</v>
      </c>
    </row>
    <row r="6356" spans="2:4" ht="12.75" customHeight="1" x14ac:dyDescent="0.25">
      <c r="B6356" s="272" t="s">
        <v>17449</v>
      </c>
      <c r="C6356" s="272" t="s">
        <v>49279</v>
      </c>
      <c r="D6356" s="272" t="s">
        <v>58915</v>
      </c>
    </row>
    <row r="6357" spans="2:4" ht="12.75" customHeight="1" x14ac:dyDescent="0.25">
      <c r="B6357" s="272" t="s">
        <v>17449</v>
      </c>
      <c r="C6357" s="272" t="s">
        <v>58916</v>
      </c>
      <c r="D6357" s="272" t="s">
        <v>58917</v>
      </c>
    </row>
    <row r="6358" spans="2:4" ht="12.75" customHeight="1" x14ac:dyDescent="0.25">
      <c r="B6358" s="272" t="s">
        <v>17449</v>
      </c>
      <c r="C6358" s="272" t="s">
        <v>58918</v>
      </c>
      <c r="D6358" s="272" t="s">
        <v>58919</v>
      </c>
    </row>
    <row r="6359" spans="2:4" ht="12.75" customHeight="1" x14ac:dyDescent="0.25">
      <c r="B6359" s="272" t="s">
        <v>17449</v>
      </c>
      <c r="C6359" s="272" t="s">
        <v>58920</v>
      </c>
      <c r="D6359" s="272" t="s">
        <v>58921</v>
      </c>
    </row>
    <row r="6360" spans="2:4" ht="12.75" customHeight="1" x14ac:dyDescent="0.25">
      <c r="B6360" s="272" t="s">
        <v>17449</v>
      </c>
      <c r="C6360" s="272" t="s">
        <v>58922</v>
      </c>
      <c r="D6360" s="272" t="s">
        <v>58923</v>
      </c>
    </row>
    <row r="6361" spans="2:4" ht="12.75" customHeight="1" x14ac:dyDescent="0.25">
      <c r="B6361" s="272" t="s">
        <v>17449</v>
      </c>
      <c r="C6361" s="272" t="s">
        <v>58924</v>
      </c>
      <c r="D6361" s="272" t="s">
        <v>58925</v>
      </c>
    </row>
    <row r="6362" spans="2:4" ht="12.75" customHeight="1" x14ac:dyDescent="0.25">
      <c r="B6362" s="272" t="s">
        <v>17449</v>
      </c>
      <c r="C6362" s="272" t="s">
        <v>58926</v>
      </c>
      <c r="D6362" s="272" t="s">
        <v>58927</v>
      </c>
    </row>
    <row r="6363" spans="2:4" ht="12.75" customHeight="1" x14ac:dyDescent="0.25">
      <c r="B6363" s="272" t="s">
        <v>17449</v>
      </c>
      <c r="C6363" s="272" t="s">
        <v>58928</v>
      </c>
      <c r="D6363" s="272" t="s">
        <v>58929</v>
      </c>
    </row>
    <row r="6364" spans="2:4" ht="12.75" customHeight="1" x14ac:dyDescent="0.25">
      <c r="B6364" s="272" t="s">
        <v>17449</v>
      </c>
      <c r="C6364" s="272" t="s">
        <v>58930</v>
      </c>
      <c r="D6364" s="272" t="s">
        <v>58931</v>
      </c>
    </row>
    <row r="6365" spans="2:4" ht="12.75" customHeight="1" x14ac:dyDescent="0.25">
      <c r="B6365" s="272" t="s">
        <v>17449</v>
      </c>
      <c r="C6365" s="272" t="s">
        <v>58932</v>
      </c>
      <c r="D6365" s="272" t="s">
        <v>58933</v>
      </c>
    </row>
    <row r="6366" spans="2:4" ht="12.75" customHeight="1" x14ac:dyDescent="0.25">
      <c r="B6366" s="272" t="s">
        <v>17449</v>
      </c>
      <c r="C6366" s="272" t="s">
        <v>58934</v>
      </c>
      <c r="D6366" s="272" t="s">
        <v>58935</v>
      </c>
    </row>
    <row r="6367" spans="2:4" ht="12.75" customHeight="1" x14ac:dyDescent="0.25">
      <c r="B6367" s="272" t="s">
        <v>17449</v>
      </c>
      <c r="C6367" s="272" t="s">
        <v>58936</v>
      </c>
      <c r="D6367" s="272" t="s">
        <v>58937</v>
      </c>
    </row>
    <row r="6368" spans="2:4" ht="12.75" customHeight="1" x14ac:dyDescent="0.25">
      <c r="B6368" s="272" t="s">
        <v>17449</v>
      </c>
      <c r="C6368" s="272" t="s">
        <v>58938</v>
      </c>
      <c r="D6368" s="272" t="s">
        <v>58939</v>
      </c>
    </row>
    <row r="6369" spans="2:4" ht="12.75" customHeight="1" x14ac:dyDescent="0.25">
      <c r="B6369" s="272" t="s">
        <v>17449</v>
      </c>
      <c r="C6369" s="272" t="s">
        <v>58940</v>
      </c>
      <c r="D6369" s="272" t="s">
        <v>58941</v>
      </c>
    </row>
    <row r="6370" spans="2:4" ht="12.75" customHeight="1" x14ac:dyDescent="0.25">
      <c r="B6370" s="272" t="s">
        <v>17449</v>
      </c>
      <c r="C6370" s="272" t="s">
        <v>58942</v>
      </c>
      <c r="D6370" s="272" t="s">
        <v>58943</v>
      </c>
    </row>
    <row r="6371" spans="2:4" ht="12.75" customHeight="1" x14ac:dyDescent="0.25">
      <c r="B6371" s="272" t="s">
        <v>17449</v>
      </c>
      <c r="C6371" s="272" t="s">
        <v>58944</v>
      </c>
      <c r="D6371" s="272" t="s">
        <v>58945</v>
      </c>
    </row>
    <row r="6372" spans="2:4" ht="12.75" customHeight="1" x14ac:dyDescent="0.25">
      <c r="B6372" s="272" t="s">
        <v>17449</v>
      </c>
      <c r="C6372" s="272" t="s">
        <v>58946</v>
      </c>
      <c r="D6372" s="272" t="s">
        <v>58947</v>
      </c>
    </row>
    <row r="6373" spans="2:4" ht="12.75" customHeight="1" x14ac:dyDescent="0.25">
      <c r="B6373" s="272" t="s">
        <v>17449</v>
      </c>
      <c r="C6373" s="272" t="s">
        <v>58948</v>
      </c>
      <c r="D6373" s="272" t="s">
        <v>58949</v>
      </c>
    </row>
    <row r="6374" spans="2:4" ht="12.75" customHeight="1" x14ac:dyDescent="0.25">
      <c r="B6374" s="272" t="s">
        <v>17449</v>
      </c>
      <c r="C6374" s="272" t="s">
        <v>58950</v>
      </c>
      <c r="D6374" s="272" t="s">
        <v>58951</v>
      </c>
    </row>
    <row r="6375" spans="2:4" ht="12.75" customHeight="1" x14ac:dyDescent="0.25">
      <c r="B6375" s="272" t="s">
        <v>17449</v>
      </c>
      <c r="C6375" s="272" t="s">
        <v>58952</v>
      </c>
      <c r="D6375" s="272" t="s">
        <v>58953</v>
      </c>
    </row>
    <row r="6376" spans="2:4" ht="12.75" customHeight="1" x14ac:dyDescent="0.25">
      <c r="B6376" s="272" t="s">
        <v>17449</v>
      </c>
      <c r="C6376" s="272" t="s">
        <v>58954</v>
      </c>
      <c r="D6376" s="272" t="s">
        <v>58955</v>
      </c>
    </row>
    <row r="6377" spans="2:4" ht="12.75" customHeight="1" x14ac:dyDescent="0.25">
      <c r="B6377" s="272" t="s">
        <v>17449</v>
      </c>
      <c r="C6377" s="272" t="s">
        <v>58956</v>
      </c>
      <c r="D6377" s="272" t="s">
        <v>58957</v>
      </c>
    </row>
    <row r="6378" spans="2:4" ht="12.75" customHeight="1" x14ac:dyDescent="0.25">
      <c r="B6378" s="272" t="s">
        <v>17449</v>
      </c>
      <c r="C6378" s="272" t="s">
        <v>58958</v>
      </c>
      <c r="D6378" s="272" t="s">
        <v>58959</v>
      </c>
    </row>
    <row r="6379" spans="2:4" ht="12.75" customHeight="1" x14ac:dyDescent="0.25">
      <c r="B6379" s="272" t="s">
        <v>17449</v>
      </c>
      <c r="C6379" s="272" t="s">
        <v>58960</v>
      </c>
      <c r="D6379" s="272" t="s">
        <v>58961</v>
      </c>
    </row>
    <row r="6380" spans="2:4" ht="12.75" customHeight="1" x14ac:dyDescent="0.25">
      <c r="B6380" s="272" t="s">
        <v>17449</v>
      </c>
      <c r="C6380" s="272" t="s">
        <v>58962</v>
      </c>
      <c r="D6380" s="272" t="s">
        <v>58963</v>
      </c>
    </row>
    <row r="6381" spans="2:4" ht="12.75" customHeight="1" x14ac:dyDescent="0.25">
      <c r="B6381" s="272" t="s">
        <v>17449</v>
      </c>
      <c r="C6381" s="272" t="s">
        <v>58964</v>
      </c>
      <c r="D6381" s="272" t="s">
        <v>58965</v>
      </c>
    </row>
    <row r="6382" spans="2:4" ht="12.75" customHeight="1" x14ac:dyDescent="0.25">
      <c r="B6382" s="272" t="s">
        <v>17449</v>
      </c>
      <c r="C6382" s="272" t="s">
        <v>58966</v>
      </c>
      <c r="D6382" s="272" t="s">
        <v>58967</v>
      </c>
    </row>
    <row r="6383" spans="2:4" ht="12.75" customHeight="1" x14ac:dyDescent="0.25">
      <c r="B6383" s="272" t="s">
        <v>17449</v>
      </c>
      <c r="C6383" s="272" t="s">
        <v>58968</v>
      </c>
      <c r="D6383" s="272" t="s">
        <v>58969</v>
      </c>
    </row>
    <row r="6384" spans="2:4" ht="12.75" customHeight="1" x14ac:dyDescent="0.25">
      <c r="B6384" s="272" t="s">
        <v>17449</v>
      </c>
      <c r="C6384" s="272" t="s">
        <v>58970</v>
      </c>
      <c r="D6384" s="272" t="s">
        <v>58971</v>
      </c>
    </row>
    <row r="6385" spans="2:4" ht="12.75" customHeight="1" x14ac:dyDescent="0.25">
      <c r="B6385" s="272" t="s">
        <v>17449</v>
      </c>
      <c r="C6385" s="272" t="s">
        <v>58972</v>
      </c>
      <c r="D6385" s="272" t="s">
        <v>58973</v>
      </c>
    </row>
    <row r="6386" spans="2:4" ht="12.75" customHeight="1" x14ac:dyDescent="0.25">
      <c r="B6386" s="272" t="s">
        <v>17449</v>
      </c>
      <c r="C6386" s="272" t="s">
        <v>58974</v>
      </c>
      <c r="D6386" s="272" t="s">
        <v>58975</v>
      </c>
    </row>
    <row r="6387" spans="2:4" ht="12.75" customHeight="1" x14ac:dyDescent="0.25">
      <c r="B6387" s="272" t="s">
        <v>17449</v>
      </c>
      <c r="C6387" s="272" t="s">
        <v>58976</v>
      </c>
      <c r="D6387" s="272" t="s">
        <v>58977</v>
      </c>
    </row>
    <row r="6388" spans="2:4" ht="12.75" customHeight="1" x14ac:dyDescent="0.25">
      <c r="B6388" s="272" t="s">
        <v>17449</v>
      </c>
      <c r="C6388" s="272" t="s">
        <v>58978</v>
      </c>
      <c r="D6388" s="272" t="s">
        <v>58979</v>
      </c>
    </row>
    <row r="6389" spans="2:4" ht="12.75" customHeight="1" x14ac:dyDescent="0.25">
      <c r="B6389" s="272" t="s">
        <v>17449</v>
      </c>
      <c r="C6389" s="272" t="s">
        <v>58980</v>
      </c>
      <c r="D6389" s="272" t="s">
        <v>58981</v>
      </c>
    </row>
    <row r="6390" spans="2:4" ht="12.75" customHeight="1" x14ac:dyDescent="0.25">
      <c r="B6390" s="272" t="s">
        <v>17449</v>
      </c>
      <c r="C6390" s="272" t="s">
        <v>58982</v>
      </c>
      <c r="D6390" s="272" t="s">
        <v>58983</v>
      </c>
    </row>
    <row r="6391" spans="2:4" ht="12.75" customHeight="1" x14ac:dyDescent="0.25">
      <c r="B6391" s="272" t="s">
        <v>17449</v>
      </c>
      <c r="C6391" s="272" t="s">
        <v>58984</v>
      </c>
      <c r="D6391" s="272" t="s">
        <v>58985</v>
      </c>
    </row>
    <row r="6392" spans="2:4" ht="12.75" customHeight="1" x14ac:dyDescent="0.25">
      <c r="B6392" s="272" t="s">
        <v>17449</v>
      </c>
      <c r="C6392" s="272" t="s">
        <v>58986</v>
      </c>
      <c r="D6392" s="272" t="s">
        <v>58987</v>
      </c>
    </row>
    <row r="6393" spans="2:4" ht="12.75" customHeight="1" x14ac:dyDescent="0.25">
      <c r="B6393" s="272" t="s">
        <v>17449</v>
      </c>
      <c r="C6393" s="272" t="s">
        <v>58988</v>
      </c>
      <c r="D6393" s="272" t="s">
        <v>58989</v>
      </c>
    </row>
    <row r="6394" spans="2:4" ht="12.75" customHeight="1" x14ac:dyDescent="0.25">
      <c r="B6394" s="272" t="s">
        <v>17449</v>
      </c>
      <c r="C6394" s="272" t="s">
        <v>58990</v>
      </c>
      <c r="D6394" s="272" t="s">
        <v>58991</v>
      </c>
    </row>
    <row r="6395" spans="2:4" ht="12.75" customHeight="1" x14ac:dyDescent="0.25">
      <c r="B6395" s="272" t="s">
        <v>17449</v>
      </c>
      <c r="C6395" s="272" t="s">
        <v>58992</v>
      </c>
      <c r="D6395" s="272" t="s">
        <v>58993</v>
      </c>
    </row>
    <row r="6396" spans="2:4" ht="12.75" customHeight="1" x14ac:dyDescent="0.25">
      <c r="B6396" s="272" t="s">
        <v>17449</v>
      </c>
      <c r="C6396" s="272" t="s">
        <v>58994</v>
      </c>
      <c r="D6396" s="272" t="s">
        <v>58995</v>
      </c>
    </row>
    <row r="6397" spans="2:4" ht="12.75" customHeight="1" x14ac:dyDescent="0.25">
      <c r="B6397" s="272" t="s">
        <v>17449</v>
      </c>
      <c r="C6397" s="272" t="s">
        <v>58996</v>
      </c>
      <c r="D6397" s="272" t="s">
        <v>58997</v>
      </c>
    </row>
    <row r="6398" spans="2:4" ht="12.75" customHeight="1" x14ac:dyDescent="0.25">
      <c r="B6398" s="272" t="s">
        <v>17449</v>
      </c>
      <c r="C6398" s="272" t="s">
        <v>58998</v>
      </c>
      <c r="D6398" s="272" t="s">
        <v>58999</v>
      </c>
    </row>
    <row r="6399" spans="2:4" ht="12.75" customHeight="1" x14ac:dyDescent="0.25">
      <c r="B6399" s="272" t="s">
        <v>17449</v>
      </c>
      <c r="C6399" s="272" t="s">
        <v>59000</v>
      </c>
      <c r="D6399" s="272" t="s">
        <v>59001</v>
      </c>
    </row>
    <row r="6400" spans="2:4" ht="12.75" customHeight="1" x14ac:dyDescent="0.25">
      <c r="B6400" s="272" t="s">
        <v>17449</v>
      </c>
      <c r="C6400" s="272" t="s">
        <v>59002</v>
      </c>
      <c r="D6400" s="272" t="s">
        <v>59003</v>
      </c>
    </row>
    <row r="6401" spans="2:4" ht="12.75" customHeight="1" x14ac:dyDescent="0.25">
      <c r="B6401" s="272" t="s">
        <v>17449</v>
      </c>
      <c r="C6401" s="272" t="s">
        <v>59004</v>
      </c>
      <c r="D6401" s="272" t="s">
        <v>59005</v>
      </c>
    </row>
    <row r="6402" spans="2:4" ht="12.75" customHeight="1" x14ac:dyDescent="0.25">
      <c r="B6402" s="272" t="s">
        <v>17449</v>
      </c>
      <c r="C6402" s="272" t="s">
        <v>59006</v>
      </c>
      <c r="D6402" s="272" t="s">
        <v>59007</v>
      </c>
    </row>
    <row r="6403" spans="2:4" ht="12.75" customHeight="1" x14ac:dyDescent="0.25">
      <c r="B6403" s="272" t="s">
        <v>17449</v>
      </c>
      <c r="C6403" s="272" t="s">
        <v>59008</v>
      </c>
      <c r="D6403" s="272" t="s">
        <v>59009</v>
      </c>
    </row>
    <row r="6404" spans="2:4" ht="12.75" customHeight="1" x14ac:dyDescent="0.25">
      <c r="B6404" s="272" t="s">
        <v>17449</v>
      </c>
      <c r="C6404" s="272" t="s">
        <v>59010</v>
      </c>
      <c r="D6404" s="272" t="s">
        <v>59011</v>
      </c>
    </row>
    <row r="6405" spans="2:4" ht="12.75" customHeight="1" x14ac:dyDescent="0.25">
      <c r="B6405" s="272" t="s">
        <v>17449</v>
      </c>
      <c r="C6405" s="272" t="s">
        <v>59012</v>
      </c>
      <c r="D6405" s="272" t="s">
        <v>59013</v>
      </c>
    </row>
    <row r="6406" spans="2:4" ht="12.75" customHeight="1" x14ac:dyDescent="0.25">
      <c r="B6406" s="272" t="s">
        <v>17449</v>
      </c>
      <c r="C6406" s="272" t="s">
        <v>59014</v>
      </c>
      <c r="D6406" s="272" t="s">
        <v>59015</v>
      </c>
    </row>
    <row r="6407" spans="2:4" ht="12.75" customHeight="1" x14ac:dyDescent="0.25">
      <c r="B6407" s="272" t="s">
        <v>17449</v>
      </c>
      <c r="C6407" s="272" t="s">
        <v>59016</v>
      </c>
      <c r="D6407" s="272" t="s">
        <v>59017</v>
      </c>
    </row>
    <row r="6408" spans="2:4" ht="12.75" customHeight="1" x14ac:dyDescent="0.25">
      <c r="B6408" s="272" t="s">
        <v>17449</v>
      </c>
      <c r="C6408" s="272" t="s">
        <v>59018</v>
      </c>
      <c r="D6408" s="272" t="s">
        <v>59019</v>
      </c>
    </row>
    <row r="6409" spans="2:4" ht="12.75" customHeight="1" x14ac:dyDescent="0.25">
      <c r="B6409" s="272" t="s">
        <v>17449</v>
      </c>
      <c r="C6409" s="272" t="s">
        <v>59020</v>
      </c>
      <c r="D6409" s="272" t="s">
        <v>59021</v>
      </c>
    </row>
    <row r="6410" spans="2:4" ht="12.75" customHeight="1" x14ac:dyDescent="0.25">
      <c r="B6410" s="272" t="s">
        <v>17449</v>
      </c>
      <c r="C6410" s="272" t="s">
        <v>59022</v>
      </c>
      <c r="D6410" s="272" t="s">
        <v>59023</v>
      </c>
    </row>
    <row r="6411" spans="2:4" ht="12.75" customHeight="1" x14ac:dyDescent="0.25">
      <c r="B6411" s="272" t="s">
        <v>17449</v>
      </c>
      <c r="C6411" s="272" t="s">
        <v>59024</v>
      </c>
      <c r="D6411" s="272" t="s">
        <v>59025</v>
      </c>
    </row>
    <row r="6412" spans="2:4" ht="12.75" customHeight="1" x14ac:dyDescent="0.25">
      <c r="B6412" s="272" t="s">
        <v>17449</v>
      </c>
      <c r="C6412" s="272" t="s">
        <v>59026</v>
      </c>
      <c r="D6412" s="272" t="s">
        <v>59027</v>
      </c>
    </row>
    <row r="6413" spans="2:4" ht="12.75" customHeight="1" x14ac:dyDescent="0.25">
      <c r="B6413" s="272" t="s">
        <v>17449</v>
      </c>
      <c r="C6413" s="272" t="s">
        <v>59028</v>
      </c>
      <c r="D6413" s="272" t="s">
        <v>59029</v>
      </c>
    </row>
    <row r="6414" spans="2:4" ht="12.75" customHeight="1" x14ac:dyDescent="0.25">
      <c r="B6414" s="272" t="s">
        <v>17449</v>
      </c>
      <c r="C6414" s="272" t="s">
        <v>59030</v>
      </c>
      <c r="D6414" s="272" t="s">
        <v>59031</v>
      </c>
    </row>
    <row r="6415" spans="2:4" ht="12.75" customHeight="1" x14ac:dyDescent="0.25">
      <c r="B6415" s="272" t="s">
        <v>17449</v>
      </c>
      <c r="C6415" s="272" t="s">
        <v>59032</v>
      </c>
      <c r="D6415" s="272" t="s">
        <v>59033</v>
      </c>
    </row>
    <row r="6416" spans="2:4" ht="12.75" customHeight="1" x14ac:dyDescent="0.25">
      <c r="B6416" s="272" t="s">
        <v>17449</v>
      </c>
      <c r="C6416" s="272" t="s">
        <v>59034</v>
      </c>
      <c r="D6416" s="272" t="s">
        <v>59035</v>
      </c>
    </row>
    <row r="6417" spans="2:4" ht="12.75" customHeight="1" x14ac:dyDescent="0.25">
      <c r="B6417" s="272" t="s">
        <v>17449</v>
      </c>
      <c r="C6417" s="272" t="s">
        <v>59036</v>
      </c>
      <c r="D6417" s="272" t="s">
        <v>59037</v>
      </c>
    </row>
    <row r="6418" spans="2:4" ht="12.75" customHeight="1" x14ac:dyDescent="0.25">
      <c r="B6418" s="272" t="s">
        <v>17449</v>
      </c>
      <c r="C6418" s="272" t="s">
        <v>59038</v>
      </c>
      <c r="D6418" s="272" t="s">
        <v>59039</v>
      </c>
    </row>
    <row r="6419" spans="2:4" ht="12.75" customHeight="1" x14ac:dyDescent="0.25">
      <c r="B6419" s="272" t="s">
        <v>17449</v>
      </c>
      <c r="C6419" s="272" t="s">
        <v>59040</v>
      </c>
      <c r="D6419" s="272" t="s">
        <v>59041</v>
      </c>
    </row>
    <row r="6420" spans="2:4" ht="12.75" customHeight="1" x14ac:dyDescent="0.25">
      <c r="B6420" s="272" t="s">
        <v>17449</v>
      </c>
      <c r="C6420" s="272" t="s">
        <v>59042</v>
      </c>
      <c r="D6420" s="272" t="s">
        <v>59043</v>
      </c>
    </row>
    <row r="6421" spans="2:4" ht="12.75" customHeight="1" x14ac:dyDescent="0.25">
      <c r="B6421" s="272" t="s">
        <v>17449</v>
      </c>
      <c r="C6421" s="272" t="s">
        <v>59044</v>
      </c>
      <c r="D6421" s="272" t="s">
        <v>59455</v>
      </c>
    </row>
    <row r="6422" spans="2:4" ht="12.75" customHeight="1" x14ac:dyDescent="0.25">
      <c r="B6422" s="272" t="s">
        <v>17449</v>
      </c>
      <c r="C6422" s="272" t="s">
        <v>59045</v>
      </c>
      <c r="D6422" s="272" t="s">
        <v>59456</v>
      </c>
    </row>
    <row r="6423" spans="2:4" ht="12.75" customHeight="1" x14ac:dyDescent="0.25">
      <c r="B6423" s="272" t="s">
        <v>17449</v>
      </c>
      <c r="C6423" s="272" t="s">
        <v>59046</v>
      </c>
      <c r="D6423" s="272" t="s">
        <v>59047</v>
      </c>
    </row>
    <row r="6424" spans="2:4" ht="12.75" customHeight="1" x14ac:dyDescent="0.25">
      <c r="B6424" s="272" t="s">
        <v>17449</v>
      </c>
      <c r="C6424" s="272" t="s">
        <v>59048</v>
      </c>
      <c r="D6424" s="272" t="s">
        <v>59049</v>
      </c>
    </row>
    <row r="6425" spans="2:4" ht="12.75" customHeight="1" x14ac:dyDescent="0.25">
      <c r="B6425" s="272" t="s">
        <v>17449</v>
      </c>
      <c r="C6425" s="272" t="s">
        <v>59050</v>
      </c>
      <c r="D6425" s="272" t="s">
        <v>59051</v>
      </c>
    </row>
    <row r="6426" spans="2:4" ht="12.75" customHeight="1" x14ac:dyDescent="0.25">
      <c r="B6426" s="272" t="s">
        <v>17449</v>
      </c>
      <c r="C6426" s="272" t="s">
        <v>59052</v>
      </c>
      <c r="D6426" s="272" t="s">
        <v>59053</v>
      </c>
    </row>
    <row r="6427" spans="2:4" ht="12.75" customHeight="1" x14ac:dyDescent="0.25">
      <c r="B6427" s="272" t="s">
        <v>17449</v>
      </c>
      <c r="C6427" s="272" t="s">
        <v>59054</v>
      </c>
      <c r="D6427" s="272" t="s">
        <v>59055</v>
      </c>
    </row>
    <row r="6428" spans="2:4" ht="12.75" customHeight="1" x14ac:dyDescent="0.25">
      <c r="B6428" s="272" t="s">
        <v>17449</v>
      </c>
      <c r="C6428" s="272" t="s">
        <v>59056</v>
      </c>
      <c r="D6428" s="272" t="s">
        <v>59057</v>
      </c>
    </row>
    <row r="6429" spans="2:4" ht="12.75" customHeight="1" x14ac:dyDescent="0.25">
      <c r="B6429" s="272" t="s">
        <v>17449</v>
      </c>
      <c r="C6429" s="272" t="s">
        <v>59058</v>
      </c>
      <c r="D6429" s="272" t="s">
        <v>59059</v>
      </c>
    </row>
    <row r="6430" spans="2:4" ht="12.75" customHeight="1" x14ac:dyDescent="0.25">
      <c r="B6430" s="272" t="s">
        <v>17449</v>
      </c>
      <c r="C6430" s="272" t="s">
        <v>59060</v>
      </c>
      <c r="D6430" s="272" t="s">
        <v>59061</v>
      </c>
    </row>
    <row r="6431" spans="2:4" ht="12.75" customHeight="1" x14ac:dyDescent="0.25">
      <c r="B6431" s="272" t="s">
        <v>17449</v>
      </c>
      <c r="C6431" s="272" t="s">
        <v>59062</v>
      </c>
      <c r="D6431" s="272" t="s">
        <v>59063</v>
      </c>
    </row>
    <row r="6432" spans="2:4" ht="12.75" customHeight="1" x14ac:dyDescent="0.25">
      <c r="B6432" s="272" t="s">
        <v>17449</v>
      </c>
      <c r="C6432" s="272" t="s">
        <v>59064</v>
      </c>
      <c r="D6432" s="272" t="s">
        <v>59065</v>
      </c>
    </row>
    <row r="6433" spans="2:4" ht="12.75" customHeight="1" x14ac:dyDescent="0.25">
      <c r="B6433" s="272" t="s">
        <v>17449</v>
      </c>
      <c r="C6433" s="272" t="s">
        <v>59066</v>
      </c>
      <c r="D6433" s="272" t="s">
        <v>59067</v>
      </c>
    </row>
    <row r="6434" spans="2:4" ht="12.75" customHeight="1" x14ac:dyDescent="0.25">
      <c r="B6434" s="272" t="s">
        <v>17449</v>
      </c>
      <c r="C6434" s="272" t="s">
        <v>59068</v>
      </c>
      <c r="D6434" s="272" t="s">
        <v>59069</v>
      </c>
    </row>
    <row r="6435" spans="2:4" ht="12.75" customHeight="1" x14ac:dyDescent="0.25">
      <c r="B6435" s="272" t="s">
        <v>17449</v>
      </c>
      <c r="C6435" s="272" t="s">
        <v>59070</v>
      </c>
      <c r="D6435" s="272" t="s">
        <v>59071</v>
      </c>
    </row>
    <row r="6436" spans="2:4" ht="12.75" customHeight="1" x14ac:dyDescent="0.25">
      <c r="B6436" s="272" t="s">
        <v>17449</v>
      </c>
      <c r="C6436" s="272" t="s">
        <v>59072</v>
      </c>
      <c r="D6436" s="272" t="s">
        <v>59073</v>
      </c>
    </row>
    <row r="6437" spans="2:4" ht="12.75" customHeight="1" x14ac:dyDescent="0.25">
      <c r="B6437" s="272" t="s">
        <v>17449</v>
      </c>
      <c r="C6437" s="272" t="s">
        <v>59074</v>
      </c>
      <c r="D6437" s="272" t="s">
        <v>59075</v>
      </c>
    </row>
    <row r="6438" spans="2:4" ht="12.75" customHeight="1" x14ac:dyDescent="0.25">
      <c r="B6438" s="272" t="s">
        <v>17449</v>
      </c>
      <c r="C6438" s="272" t="s">
        <v>59076</v>
      </c>
      <c r="D6438" s="272" t="s">
        <v>59077</v>
      </c>
    </row>
    <row r="6439" spans="2:4" ht="12.75" customHeight="1" x14ac:dyDescent="0.25">
      <c r="B6439" s="272" t="s">
        <v>17449</v>
      </c>
      <c r="C6439" s="272" t="s">
        <v>59078</v>
      </c>
      <c r="D6439" s="272" t="s">
        <v>59079</v>
      </c>
    </row>
    <row r="6440" spans="2:4" ht="12.75" customHeight="1" x14ac:dyDescent="0.25">
      <c r="B6440" s="272" t="s">
        <v>17449</v>
      </c>
      <c r="C6440" s="272" t="s">
        <v>59080</v>
      </c>
      <c r="D6440" s="272" t="s">
        <v>59081</v>
      </c>
    </row>
    <row r="6441" spans="2:4" ht="12.75" customHeight="1" x14ac:dyDescent="0.25">
      <c r="B6441" s="272" t="s">
        <v>17449</v>
      </c>
      <c r="C6441" s="272" t="s">
        <v>59082</v>
      </c>
      <c r="D6441" s="272" t="s">
        <v>59083</v>
      </c>
    </row>
    <row r="6442" spans="2:4" ht="12.75" customHeight="1" x14ac:dyDescent="0.25">
      <c r="B6442" s="272" t="s">
        <v>17449</v>
      </c>
      <c r="C6442" s="272" t="s">
        <v>59084</v>
      </c>
      <c r="D6442" s="272" t="s">
        <v>59085</v>
      </c>
    </row>
    <row r="6443" spans="2:4" ht="12.75" customHeight="1" x14ac:dyDescent="0.25">
      <c r="B6443" s="272" t="s">
        <v>17449</v>
      </c>
      <c r="C6443" s="272" t="s">
        <v>59086</v>
      </c>
      <c r="D6443" s="272" t="s">
        <v>59087</v>
      </c>
    </row>
    <row r="6444" spans="2:4" ht="12.75" customHeight="1" x14ac:dyDescent="0.25">
      <c r="B6444" s="272" t="s">
        <v>17449</v>
      </c>
      <c r="C6444" s="272" t="s">
        <v>59088</v>
      </c>
      <c r="D6444" s="272" t="s">
        <v>59089</v>
      </c>
    </row>
    <row r="6445" spans="2:4" ht="12.75" customHeight="1" x14ac:dyDescent="0.25">
      <c r="B6445" s="272" t="s">
        <v>17449</v>
      </c>
      <c r="C6445" s="272" t="s">
        <v>59090</v>
      </c>
      <c r="D6445" s="272" t="s">
        <v>59091</v>
      </c>
    </row>
    <row r="6446" spans="2:4" ht="12.75" customHeight="1" x14ac:dyDescent="0.25">
      <c r="B6446" s="272" t="s">
        <v>17449</v>
      </c>
      <c r="C6446" s="272" t="s">
        <v>59092</v>
      </c>
      <c r="D6446" s="272" t="s">
        <v>59093</v>
      </c>
    </row>
    <row r="6447" spans="2:4" ht="12.75" customHeight="1" x14ac:dyDescent="0.25">
      <c r="B6447" s="272" t="s">
        <v>17449</v>
      </c>
      <c r="C6447" s="272" t="s">
        <v>59094</v>
      </c>
      <c r="D6447" s="272" t="s">
        <v>59095</v>
      </c>
    </row>
    <row r="6448" spans="2:4" ht="12.75" customHeight="1" x14ac:dyDescent="0.25">
      <c r="B6448" s="272" t="s">
        <v>17449</v>
      </c>
      <c r="C6448" s="272" t="s">
        <v>59096</v>
      </c>
      <c r="D6448" s="272" t="s">
        <v>59097</v>
      </c>
    </row>
    <row r="6449" spans="2:4" ht="12.75" customHeight="1" x14ac:dyDescent="0.25">
      <c r="B6449" s="272" t="s">
        <v>17449</v>
      </c>
      <c r="C6449" s="272" t="s">
        <v>59098</v>
      </c>
      <c r="D6449" s="272" t="s">
        <v>59099</v>
      </c>
    </row>
    <row r="6450" spans="2:4" ht="12.75" customHeight="1" x14ac:dyDescent="0.25">
      <c r="B6450" s="272" t="s">
        <v>17449</v>
      </c>
      <c r="C6450" s="272" t="s">
        <v>59100</v>
      </c>
      <c r="D6450" s="272" t="s">
        <v>59101</v>
      </c>
    </row>
    <row r="6451" spans="2:4" ht="12.75" customHeight="1" x14ac:dyDescent="0.25">
      <c r="B6451" s="272" t="s">
        <v>17449</v>
      </c>
      <c r="C6451" s="272" t="s">
        <v>59102</v>
      </c>
      <c r="D6451" s="272" t="s">
        <v>59103</v>
      </c>
    </row>
    <row r="6452" spans="2:4" ht="12.75" customHeight="1" x14ac:dyDescent="0.25">
      <c r="B6452" s="272" t="s">
        <v>17449</v>
      </c>
      <c r="C6452" s="272" t="s">
        <v>59104</v>
      </c>
      <c r="D6452" s="272" t="s">
        <v>59105</v>
      </c>
    </row>
    <row r="6453" spans="2:4" ht="12.75" customHeight="1" x14ac:dyDescent="0.25">
      <c r="B6453" s="272" t="s">
        <v>17449</v>
      </c>
      <c r="C6453" s="272" t="s">
        <v>59106</v>
      </c>
      <c r="D6453" s="272" t="s">
        <v>59107</v>
      </c>
    </row>
    <row r="6454" spans="2:4" ht="12.75" customHeight="1" x14ac:dyDescent="0.25">
      <c r="B6454" s="272" t="s">
        <v>17449</v>
      </c>
      <c r="C6454" s="272" t="s">
        <v>59108</v>
      </c>
      <c r="D6454" s="272" t="s">
        <v>59109</v>
      </c>
    </row>
    <row r="6455" spans="2:4" ht="12.75" customHeight="1" x14ac:dyDescent="0.25">
      <c r="B6455" s="272" t="s">
        <v>17449</v>
      </c>
      <c r="C6455" s="272" t="s">
        <v>59110</v>
      </c>
      <c r="D6455" s="272" t="s">
        <v>59111</v>
      </c>
    </row>
    <row r="6456" spans="2:4" ht="12.75" customHeight="1" x14ac:dyDescent="0.25">
      <c r="B6456" s="272" t="s">
        <v>17449</v>
      </c>
      <c r="C6456" s="272" t="s">
        <v>59112</v>
      </c>
      <c r="D6456" s="272" t="s">
        <v>59113</v>
      </c>
    </row>
    <row r="6457" spans="2:4" ht="12.75" customHeight="1" x14ac:dyDescent="0.25">
      <c r="B6457" s="272" t="s">
        <v>17449</v>
      </c>
      <c r="C6457" s="272" t="s">
        <v>59114</v>
      </c>
      <c r="D6457" s="272" t="s">
        <v>59115</v>
      </c>
    </row>
    <row r="6458" spans="2:4" ht="12.75" customHeight="1" x14ac:dyDescent="0.25">
      <c r="B6458" s="272" t="s">
        <v>17449</v>
      </c>
      <c r="C6458" s="272" t="s">
        <v>59116</v>
      </c>
      <c r="D6458" s="272" t="s">
        <v>59117</v>
      </c>
    </row>
    <row r="6459" spans="2:4" ht="12.75" customHeight="1" x14ac:dyDescent="0.25">
      <c r="B6459" s="272" t="s">
        <v>17449</v>
      </c>
      <c r="C6459" s="272" t="s">
        <v>59118</v>
      </c>
      <c r="D6459" s="272" t="s">
        <v>59119</v>
      </c>
    </row>
    <row r="6460" spans="2:4" ht="12.75" customHeight="1" x14ac:dyDescent="0.25">
      <c r="B6460" s="272" t="s">
        <v>17449</v>
      </c>
      <c r="C6460" s="272" t="s">
        <v>59120</v>
      </c>
      <c r="D6460" s="272" t="s">
        <v>59121</v>
      </c>
    </row>
    <row r="6461" spans="2:4" ht="12.75" customHeight="1" x14ac:dyDescent="0.25">
      <c r="B6461" s="272" t="s">
        <v>17449</v>
      </c>
      <c r="C6461" s="272" t="s">
        <v>59122</v>
      </c>
      <c r="D6461" s="272" t="s">
        <v>59123</v>
      </c>
    </row>
    <row r="6462" spans="2:4" ht="12.75" customHeight="1" x14ac:dyDescent="0.25">
      <c r="B6462" s="272" t="s">
        <v>17449</v>
      </c>
      <c r="C6462" s="272" t="s">
        <v>59124</v>
      </c>
      <c r="D6462" s="272" t="s">
        <v>59125</v>
      </c>
    </row>
    <row r="6463" spans="2:4" ht="12.75" customHeight="1" x14ac:dyDescent="0.25">
      <c r="B6463" s="272" t="s">
        <v>17449</v>
      </c>
      <c r="C6463" s="272" t="s">
        <v>59126</v>
      </c>
      <c r="D6463" s="272" t="s">
        <v>59127</v>
      </c>
    </row>
    <row r="6464" spans="2:4" ht="12.75" customHeight="1" x14ac:dyDescent="0.25">
      <c r="B6464" s="272" t="s">
        <v>17449</v>
      </c>
      <c r="C6464" s="272" t="s">
        <v>59128</v>
      </c>
      <c r="D6464" s="272" t="s">
        <v>59129</v>
      </c>
    </row>
    <row r="6465" spans="2:4" ht="12.75" customHeight="1" x14ac:dyDescent="0.25">
      <c r="B6465" s="272" t="s">
        <v>17449</v>
      </c>
      <c r="C6465" s="272" t="s">
        <v>59130</v>
      </c>
      <c r="D6465" s="272" t="s">
        <v>59131</v>
      </c>
    </row>
    <row r="6466" spans="2:4" ht="12.75" customHeight="1" x14ac:dyDescent="0.25">
      <c r="B6466" s="272" t="s">
        <v>17449</v>
      </c>
      <c r="C6466" s="272" t="s">
        <v>59132</v>
      </c>
      <c r="D6466" s="272" t="s">
        <v>59133</v>
      </c>
    </row>
    <row r="6467" spans="2:4" ht="12.75" customHeight="1" x14ac:dyDescent="0.25">
      <c r="B6467" s="272" t="s">
        <v>17449</v>
      </c>
      <c r="C6467" s="272" t="s">
        <v>59134</v>
      </c>
      <c r="D6467" s="272" t="s">
        <v>59135</v>
      </c>
    </row>
    <row r="6468" spans="2:4" ht="12.75" customHeight="1" x14ac:dyDescent="0.25">
      <c r="B6468" s="272" t="s">
        <v>17449</v>
      </c>
      <c r="C6468" s="272" t="s">
        <v>59136</v>
      </c>
      <c r="D6468" s="272" t="s">
        <v>59137</v>
      </c>
    </row>
    <row r="6469" spans="2:4" ht="12.75" customHeight="1" x14ac:dyDescent="0.25">
      <c r="B6469" s="272" t="s">
        <v>17449</v>
      </c>
      <c r="C6469" s="272" t="s">
        <v>59138</v>
      </c>
      <c r="D6469" s="272" t="s">
        <v>59139</v>
      </c>
    </row>
    <row r="6470" spans="2:4" ht="12.75" customHeight="1" x14ac:dyDescent="0.25">
      <c r="B6470" s="272" t="s">
        <v>17449</v>
      </c>
      <c r="C6470" s="272" t="s">
        <v>59140</v>
      </c>
      <c r="D6470" s="272" t="s">
        <v>59141</v>
      </c>
    </row>
    <row r="6471" spans="2:4" ht="12.75" customHeight="1" x14ac:dyDescent="0.25">
      <c r="B6471" s="272" t="s">
        <v>17449</v>
      </c>
      <c r="C6471" s="272" t="s">
        <v>59142</v>
      </c>
      <c r="D6471" s="272" t="s">
        <v>59143</v>
      </c>
    </row>
    <row r="6472" spans="2:4" ht="12.75" customHeight="1" x14ac:dyDescent="0.25">
      <c r="B6472" s="272" t="s">
        <v>17449</v>
      </c>
      <c r="C6472" s="272" t="s">
        <v>59144</v>
      </c>
      <c r="D6472" s="272" t="s">
        <v>59145</v>
      </c>
    </row>
    <row r="6473" spans="2:4" ht="12.75" customHeight="1" x14ac:dyDescent="0.25">
      <c r="B6473" s="272" t="s">
        <v>17449</v>
      </c>
      <c r="C6473" s="272" t="s">
        <v>59146</v>
      </c>
      <c r="D6473" s="272" t="s">
        <v>59147</v>
      </c>
    </row>
    <row r="6474" spans="2:4" ht="12.75" customHeight="1" x14ac:dyDescent="0.25">
      <c r="B6474" s="272" t="s">
        <v>17449</v>
      </c>
      <c r="C6474" s="272" t="s">
        <v>59148</v>
      </c>
      <c r="D6474" s="272" t="s">
        <v>59149</v>
      </c>
    </row>
    <row r="6475" spans="2:4" ht="12.75" customHeight="1" x14ac:dyDescent="0.25">
      <c r="B6475" s="272" t="s">
        <v>17449</v>
      </c>
      <c r="C6475" s="272" t="s">
        <v>59150</v>
      </c>
      <c r="D6475" s="272" t="s">
        <v>59151</v>
      </c>
    </row>
    <row r="6476" spans="2:4" ht="12.75" customHeight="1" x14ac:dyDescent="0.25">
      <c r="B6476" s="272" t="s">
        <v>17449</v>
      </c>
      <c r="C6476" s="272" t="s">
        <v>59152</v>
      </c>
      <c r="D6476" s="272" t="s">
        <v>59153</v>
      </c>
    </row>
    <row r="6477" spans="2:4" ht="12.75" customHeight="1" x14ac:dyDescent="0.25">
      <c r="B6477" s="272" t="s">
        <v>17449</v>
      </c>
      <c r="C6477" s="272" t="s">
        <v>59154</v>
      </c>
      <c r="D6477" s="272" t="s">
        <v>59155</v>
      </c>
    </row>
    <row r="6478" spans="2:4" ht="12.75" customHeight="1" x14ac:dyDescent="0.25">
      <c r="B6478" s="272" t="s">
        <v>17449</v>
      </c>
      <c r="C6478" s="272" t="s">
        <v>59156</v>
      </c>
      <c r="D6478" s="272" t="s">
        <v>59157</v>
      </c>
    </row>
    <row r="6479" spans="2:4" ht="12.75" customHeight="1" x14ac:dyDescent="0.25">
      <c r="B6479" s="272" t="s">
        <v>17449</v>
      </c>
      <c r="C6479" s="272" t="s">
        <v>59158</v>
      </c>
      <c r="D6479" s="272" t="s">
        <v>59159</v>
      </c>
    </row>
    <row r="6480" spans="2:4" ht="12.75" customHeight="1" x14ac:dyDescent="0.25">
      <c r="B6480" s="272" t="s">
        <v>17449</v>
      </c>
      <c r="C6480" s="272" t="s">
        <v>59160</v>
      </c>
      <c r="D6480" s="272" t="s">
        <v>59161</v>
      </c>
    </row>
    <row r="6481" spans="2:4" ht="12.75" customHeight="1" x14ac:dyDescent="0.25">
      <c r="B6481" s="272" t="s">
        <v>17449</v>
      </c>
      <c r="C6481" s="272" t="s">
        <v>59162</v>
      </c>
      <c r="D6481" s="272" t="s">
        <v>59163</v>
      </c>
    </row>
    <row r="6482" spans="2:4" ht="12.75" customHeight="1" x14ac:dyDescent="0.25">
      <c r="B6482" s="272" t="s">
        <v>17449</v>
      </c>
      <c r="C6482" s="272" t="s">
        <v>59164</v>
      </c>
      <c r="D6482" s="272" t="s">
        <v>59165</v>
      </c>
    </row>
    <row r="6483" spans="2:4" ht="12.75" customHeight="1" x14ac:dyDescent="0.25">
      <c r="B6483" s="272" t="s">
        <v>17449</v>
      </c>
      <c r="C6483" s="272" t="s">
        <v>59166</v>
      </c>
      <c r="D6483" s="272" t="s">
        <v>59161</v>
      </c>
    </row>
    <row r="6484" spans="2:4" ht="12.75" customHeight="1" x14ac:dyDescent="0.25">
      <c r="B6484" s="272" t="s">
        <v>17449</v>
      </c>
      <c r="C6484" s="272" t="s">
        <v>59167</v>
      </c>
      <c r="D6484" s="272" t="s">
        <v>59168</v>
      </c>
    </row>
    <row r="6485" spans="2:4" ht="12.75" customHeight="1" x14ac:dyDescent="0.25">
      <c r="B6485" s="272" t="s">
        <v>17449</v>
      </c>
      <c r="C6485" s="272" t="s">
        <v>59169</v>
      </c>
      <c r="D6485" s="272" t="s">
        <v>59168</v>
      </c>
    </row>
    <row r="6486" spans="2:4" ht="12.75" customHeight="1" x14ac:dyDescent="0.25">
      <c r="B6486" s="272" t="s">
        <v>17449</v>
      </c>
      <c r="C6486" s="272" t="s">
        <v>59170</v>
      </c>
      <c r="D6486" s="272" t="s">
        <v>59171</v>
      </c>
    </row>
    <row r="6487" spans="2:4" ht="12.75" customHeight="1" x14ac:dyDescent="0.25">
      <c r="B6487" s="272" t="s">
        <v>17449</v>
      </c>
      <c r="C6487" s="272" t="s">
        <v>59172</v>
      </c>
      <c r="D6487" s="272" t="s">
        <v>59173</v>
      </c>
    </row>
    <row r="6488" spans="2:4" ht="12.75" customHeight="1" x14ac:dyDescent="0.25">
      <c r="B6488" s="272" t="s">
        <v>17449</v>
      </c>
      <c r="C6488" s="272" t="s">
        <v>59174</v>
      </c>
      <c r="D6488" s="272" t="s">
        <v>59175</v>
      </c>
    </row>
    <row r="6489" spans="2:4" ht="12.75" customHeight="1" x14ac:dyDescent="0.25">
      <c r="B6489" s="272" t="s">
        <v>17449</v>
      </c>
      <c r="C6489" s="272" t="s">
        <v>59176</v>
      </c>
      <c r="D6489" s="272" t="s">
        <v>59177</v>
      </c>
    </row>
    <row r="6490" spans="2:4" ht="12.75" customHeight="1" x14ac:dyDescent="0.25">
      <c r="B6490" s="272" t="s">
        <v>17449</v>
      </c>
      <c r="C6490" s="272" t="s">
        <v>59178</v>
      </c>
      <c r="D6490" s="272" t="s">
        <v>59179</v>
      </c>
    </row>
    <row r="6491" spans="2:4" ht="12.75" customHeight="1" x14ac:dyDescent="0.25">
      <c r="B6491" s="272" t="s">
        <v>17449</v>
      </c>
      <c r="C6491" s="272" t="s">
        <v>59180</v>
      </c>
      <c r="D6491" s="272" t="s">
        <v>59181</v>
      </c>
    </row>
    <row r="6492" spans="2:4" ht="12.75" customHeight="1" x14ac:dyDescent="0.25">
      <c r="B6492" s="272" t="s">
        <v>17449</v>
      </c>
      <c r="C6492" s="272" t="s">
        <v>59182</v>
      </c>
      <c r="D6492" s="272" t="s">
        <v>59183</v>
      </c>
    </row>
    <row r="6493" spans="2:4" ht="12.75" customHeight="1" x14ac:dyDescent="0.25">
      <c r="B6493" s="272" t="s">
        <v>17449</v>
      </c>
      <c r="C6493" s="272" t="s">
        <v>59184</v>
      </c>
      <c r="D6493" s="272" t="s">
        <v>59185</v>
      </c>
    </row>
    <row r="6494" spans="2:4" ht="12.75" customHeight="1" x14ac:dyDescent="0.25">
      <c r="B6494" s="272" t="s">
        <v>17449</v>
      </c>
      <c r="C6494" s="272" t="s">
        <v>59186</v>
      </c>
      <c r="D6494" s="272" t="s">
        <v>59187</v>
      </c>
    </row>
    <row r="6495" spans="2:4" ht="12.75" customHeight="1" x14ac:dyDescent="0.25">
      <c r="B6495" s="272" t="s">
        <v>17449</v>
      </c>
      <c r="C6495" s="272" t="s">
        <v>59188</v>
      </c>
      <c r="D6495" s="272" t="s">
        <v>59189</v>
      </c>
    </row>
    <row r="6496" spans="2:4" ht="12.75" customHeight="1" x14ac:dyDescent="0.25">
      <c r="B6496" s="272" t="s">
        <v>17449</v>
      </c>
      <c r="C6496" s="272" t="s">
        <v>59190</v>
      </c>
      <c r="D6496" s="272" t="s">
        <v>59189</v>
      </c>
    </row>
    <row r="6497" spans="2:4" ht="12.75" customHeight="1" x14ac:dyDescent="0.25">
      <c r="B6497" s="272" t="s">
        <v>17449</v>
      </c>
      <c r="C6497" s="272" t="s">
        <v>59191</v>
      </c>
      <c r="D6497" s="272" t="s">
        <v>59192</v>
      </c>
    </row>
    <row r="6498" spans="2:4" ht="12.75" customHeight="1" x14ac:dyDescent="0.25">
      <c r="B6498" s="272" t="s">
        <v>17449</v>
      </c>
      <c r="C6498" s="272" t="s">
        <v>59193</v>
      </c>
      <c r="D6498" s="272" t="s">
        <v>59194</v>
      </c>
    </row>
    <row r="6499" spans="2:4" ht="12.75" customHeight="1" x14ac:dyDescent="0.25">
      <c r="B6499" s="272" t="s">
        <v>17449</v>
      </c>
      <c r="C6499" s="272" t="s">
        <v>59195</v>
      </c>
      <c r="D6499" s="272" t="s">
        <v>59196</v>
      </c>
    </row>
    <row r="6500" spans="2:4" ht="12.75" customHeight="1" x14ac:dyDescent="0.25">
      <c r="B6500" s="272" t="s">
        <v>17449</v>
      </c>
      <c r="C6500" s="272" t="s">
        <v>59197</v>
      </c>
      <c r="D6500" s="272" t="s">
        <v>59198</v>
      </c>
    </row>
    <row r="6501" spans="2:4" ht="12.75" customHeight="1" x14ac:dyDescent="0.25">
      <c r="B6501" s="272" t="s">
        <v>17449</v>
      </c>
      <c r="C6501" s="272" t="s">
        <v>59199</v>
      </c>
      <c r="D6501" s="272" t="s">
        <v>59200</v>
      </c>
    </row>
    <row r="6502" spans="2:4" ht="12.75" customHeight="1" x14ac:dyDescent="0.25">
      <c r="B6502" s="272" t="s">
        <v>17449</v>
      </c>
      <c r="C6502" s="272" t="s">
        <v>59201</v>
      </c>
      <c r="D6502" s="272" t="s">
        <v>59202</v>
      </c>
    </row>
    <row r="6503" spans="2:4" ht="12.75" customHeight="1" x14ac:dyDescent="0.25">
      <c r="B6503" s="272" t="s">
        <v>17449</v>
      </c>
      <c r="C6503" s="272" t="s">
        <v>59203</v>
      </c>
      <c r="D6503" s="272" t="s">
        <v>59204</v>
      </c>
    </row>
    <row r="6504" spans="2:4" ht="12.75" customHeight="1" x14ac:dyDescent="0.25">
      <c r="B6504" s="272" t="s">
        <v>17449</v>
      </c>
      <c r="C6504" s="272" t="s">
        <v>59205</v>
      </c>
      <c r="D6504" s="272" t="s">
        <v>59206</v>
      </c>
    </row>
    <row r="6505" spans="2:4" ht="12.75" customHeight="1" x14ac:dyDescent="0.25">
      <c r="B6505" s="272" t="s">
        <v>17449</v>
      </c>
      <c r="C6505" s="272" t="s">
        <v>59207</v>
      </c>
      <c r="D6505" s="272" t="s">
        <v>59208</v>
      </c>
    </row>
    <row r="6506" spans="2:4" ht="12.75" customHeight="1" x14ac:dyDescent="0.25">
      <c r="B6506" s="272" t="s">
        <v>17449</v>
      </c>
      <c r="C6506" s="272" t="s">
        <v>59209</v>
      </c>
      <c r="D6506" s="272" t="s">
        <v>59210</v>
      </c>
    </row>
    <row r="6507" spans="2:4" ht="12.75" customHeight="1" x14ac:dyDescent="0.25">
      <c r="B6507" s="272" t="s">
        <v>17449</v>
      </c>
      <c r="C6507" s="272" t="s">
        <v>59211</v>
      </c>
      <c r="D6507" s="272" t="s">
        <v>59212</v>
      </c>
    </row>
    <row r="6508" spans="2:4" ht="12.75" customHeight="1" x14ac:dyDescent="0.25">
      <c r="B6508" s="272" t="s">
        <v>17449</v>
      </c>
      <c r="C6508" s="272" t="s">
        <v>59213</v>
      </c>
      <c r="D6508" s="272" t="s">
        <v>59214</v>
      </c>
    </row>
    <row r="6509" spans="2:4" ht="12.75" customHeight="1" x14ac:dyDescent="0.25">
      <c r="B6509" s="272" t="s">
        <v>17449</v>
      </c>
      <c r="C6509" s="272" t="s">
        <v>59215</v>
      </c>
      <c r="D6509" s="272" t="s">
        <v>59216</v>
      </c>
    </row>
    <row r="6510" spans="2:4" ht="12.75" customHeight="1" x14ac:dyDescent="0.25">
      <c r="B6510" s="272" t="s">
        <v>17449</v>
      </c>
      <c r="C6510" s="272" t="s">
        <v>59217</v>
      </c>
      <c r="D6510" s="272" t="s">
        <v>59457</v>
      </c>
    </row>
    <row r="6511" spans="2:4" ht="12.75" customHeight="1" x14ac:dyDescent="0.25">
      <c r="B6511" s="272" t="s">
        <v>17449</v>
      </c>
      <c r="C6511" s="272" t="s">
        <v>59218</v>
      </c>
      <c r="D6511" s="272" t="s">
        <v>59219</v>
      </c>
    </row>
    <row r="6512" spans="2:4" ht="12.75" customHeight="1" x14ac:dyDescent="0.25">
      <c r="B6512" s="272" t="s">
        <v>17449</v>
      </c>
      <c r="C6512" s="272" t="s">
        <v>59220</v>
      </c>
      <c r="D6512" s="272" t="s">
        <v>59458</v>
      </c>
    </row>
    <row r="6513" spans="2:4" ht="12.75" customHeight="1" x14ac:dyDescent="0.25">
      <c r="B6513" s="272" t="s">
        <v>17449</v>
      </c>
      <c r="C6513" s="272" t="s">
        <v>59221</v>
      </c>
      <c r="D6513" s="272" t="s">
        <v>59459</v>
      </c>
    </row>
    <row r="6514" spans="2:4" ht="12.75" customHeight="1" x14ac:dyDescent="0.25">
      <c r="B6514" s="272" t="s">
        <v>17449</v>
      </c>
      <c r="C6514" s="272" t="s">
        <v>59222</v>
      </c>
      <c r="D6514" s="272" t="s">
        <v>59460</v>
      </c>
    </row>
    <row r="6515" spans="2:4" ht="12.75" customHeight="1" x14ac:dyDescent="0.25">
      <c r="B6515" s="272" t="s">
        <v>17449</v>
      </c>
      <c r="C6515" s="272" t="s">
        <v>59224</v>
      </c>
      <c r="D6515" s="272" t="s">
        <v>59225</v>
      </c>
    </row>
    <row r="6516" spans="2:4" ht="12.75" customHeight="1" x14ac:dyDescent="0.25">
      <c r="B6516" s="272" t="s">
        <v>17449</v>
      </c>
      <c r="C6516" s="272" t="s">
        <v>59226</v>
      </c>
      <c r="D6516" s="272" t="s">
        <v>59461</v>
      </c>
    </row>
    <row r="6517" spans="2:4" ht="12.75" customHeight="1" x14ac:dyDescent="0.25">
      <c r="B6517" s="272" t="s">
        <v>17449</v>
      </c>
      <c r="C6517" s="272" t="s">
        <v>59227</v>
      </c>
      <c r="D6517" s="272" t="s">
        <v>59462</v>
      </c>
    </row>
    <row r="6518" spans="2:4" ht="12.75" customHeight="1" x14ac:dyDescent="0.25">
      <c r="B6518" s="272" t="s">
        <v>17449</v>
      </c>
      <c r="C6518" s="272" t="s">
        <v>59228</v>
      </c>
      <c r="D6518" s="272" t="s">
        <v>59229</v>
      </c>
    </row>
    <row r="6519" spans="2:4" ht="12.75" customHeight="1" x14ac:dyDescent="0.25">
      <c r="B6519" s="272" t="s">
        <v>17449</v>
      </c>
      <c r="C6519" s="272" t="s">
        <v>59230</v>
      </c>
      <c r="D6519" s="272" t="s">
        <v>59231</v>
      </c>
    </row>
    <row r="6520" spans="2:4" ht="12.75" customHeight="1" x14ac:dyDescent="0.25">
      <c r="B6520" s="272" t="s">
        <v>17449</v>
      </c>
      <c r="C6520" s="272" t="s">
        <v>59232</v>
      </c>
      <c r="D6520" s="272" t="s">
        <v>59233</v>
      </c>
    </row>
    <row r="6521" spans="2:4" ht="12.75" customHeight="1" x14ac:dyDescent="0.25">
      <c r="B6521" s="272" t="s">
        <v>17449</v>
      </c>
      <c r="C6521" s="272" t="s">
        <v>59234</v>
      </c>
      <c r="D6521" s="272" t="s">
        <v>59235</v>
      </c>
    </row>
    <row r="6522" spans="2:4" ht="12.75" customHeight="1" x14ac:dyDescent="0.25">
      <c r="B6522" s="272" t="s">
        <v>17449</v>
      </c>
      <c r="C6522" s="272" t="s">
        <v>59236</v>
      </c>
      <c r="D6522" s="272" t="s">
        <v>59237</v>
      </c>
    </row>
    <row r="6523" spans="2:4" ht="12.75" customHeight="1" x14ac:dyDescent="0.25">
      <c r="B6523" s="272" t="s">
        <v>17449</v>
      </c>
      <c r="C6523" s="272" t="s">
        <v>59238</v>
      </c>
      <c r="D6523" s="272" t="s">
        <v>59239</v>
      </c>
    </row>
    <row r="6524" spans="2:4" ht="12.75" customHeight="1" x14ac:dyDescent="0.25">
      <c r="B6524" s="272" t="s">
        <v>17449</v>
      </c>
      <c r="C6524" s="272" t="s">
        <v>59240</v>
      </c>
      <c r="D6524" s="272" t="s">
        <v>59241</v>
      </c>
    </row>
    <row r="6525" spans="2:4" ht="12.75" customHeight="1" x14ac:dyDescent="0.25">
      <c r="B6525" s="272" t="s">
        <v>17449</v>
      </c>
      <c r="C6525" s="272" t="s">
        <v>59242</v>
      </c>
      <c r="D6525" s="272" t="s">
        <v>59243</v>
      </c>
    </row>
    <row r="6526" spans="2:4" ht="12.75" customHeight="1" x14ac:dyDescent="0.25">
      <c r="B6526" s="272" t="s">
        <v>17449</v>
      </c>
      <c r="C6526" s="272" t="s">
        <v>59244</v>
      </c>
      <c r="D6526" s="272" t="s">
        <v>59245</v>
      </c>
    </row>
    <row r="6527" spans="2:4" ht="12.75" customHeight="1" x14ac:dyDescent="0.25">
      <c r="B6527" s="272" t="s">
        <v>17449</v>
      </c>
      <c r="C6527" s="272" t="s">
        <v>59246</v>
      </c>
      <c r="D6527" s="272" t="s">
        <v>59247</v>
      </c>
    </row>
    <row r="6528" spans="2:4" ht="12.75" customHeight="1" x14ac:dyDescent="0.25">
      <c r="B6528" s="272" t="s">
        <v>17449</v>
      </c>
      <c r="C6528" s="272" t="s">
        <v>59248</v>
      </c>
      <c r="D6528" s="272" t="s">
        <v>59249</v>
      </c>
    </row>
    <row r="6529" spans="2:4" ht="12.75" customHeight="1" x14ac:dyDescent="0.25">
      <c r="B6529" s="272" t="s">
        <v>17449</v>
      </c>
      <c r="C6529" s="272" t="s">
        <v>59250</v>
      </c>
      <c r="D6529" s="272" t="s">
        <v>59251</v>
      </c>
    </row>
    <row r="6530" spans="2:4" ht="12.75" customHeight="1" x14ac:dyDescent="0.25">
      <c r="B6530" s="272" t="s">
        <v>17449</v>
      </c>
      <c r="C6530" s="272" t="s">
        <v>59252</v>
      </c>
      <c r="D6530" s="272" t="s">
        <v>59463</v>
      </c>
    </row>
    <row r="6531" spans="2:4" ht="12.75" customHeight="1" x14ac:dyDescent="0.25">
      <c r="B6531" s="272" t="s">
        <v>17449</v>
      </c>
      <c r="C6531" s="272" t="s">
        <v>59253</v>
      </c>
      <c r="D6531" s="272" t="s">
        <v>59254</v>
      </c>
    </row>
    <row r="6532" spans="2:4" ht="12.75" customHeight="1" x14ac:dyDescent="0.25">
      <c r="B6532" s="272" t="s">
        <v>17449</v>
      </c>
      <c r="C6532" s="272" t="s">
        <v>59255</v>
      </c>
      <c r="D6532" s="272" t="s">
        <v>59256</v>
      </c>
    </row>
    <row r="6533" spans="2:4" ht="12.75" customHeight="1" x14ac:dyDescent="0.25">
      <c r="B6533" s="272" t="s">
        <v>17449</v>
      </c>
      <c r="C6533" s="272" t="s">
        <v>59257</v>
      </c>
      <c r="D6533" s="272" t="s">
        <v>59258</v>
      </c>
    </row>
    <row r="6534" spans="2:4" ht="12.75" customHeight="1" x14ac:dyDescent="0.25">
      <c r="B6534" s="272" t="s">
        <v>17449</v>
      </c>
      <c r="C6534" s="272" t="s">
        <v>59259</v>
      </c>
      <c r="D6534" s="272" t="s">
        <v>59260</v>
      </c>
    </row>
    <row r="6535" spans="2:4" ht="12.75" customHeight="1" x14ac:dyDescent="0.25">
      <c r="B6535" s="272" t="s">
        <v>17449</v>
      </c>
      <c r="C6535" s="272" t="s">
        <v>59261</v>
      </c>
      <c r="D6535" s="272" t="s">
        <v>59262</v>
      </c>
    </row>
    <row r="6536" spans="2:4" ht="12.75" customHeight="1" x14ac:dyDescent="0.25">
      <c r="B6536" s="272" t="s">
        <v>17449</v>
      </c>
      <c r="C6536" s="272" t="s">
        <v>59263</v>
      </c>
      <c r="D6536" s="272" t="s">
        <v>59264</v>
      </c>
    </row>
    <row r="6537" spans="2:4" ht="12.75" customHeight="1" x14ac:dyDescent="0.25">
      <c r="B6537" s="272" t="s">
        <v>17449</v>
      </c>
      <c r="C6537" s="272" t="s">
        <v>59265</v>
      </c>
      <c r="D6537" s="272" t="s">
        <v>59266</v>
      </c>
    </row>
    <row r="6538" spans="2:4" ht="12.75" customHeight="1" x14ac:dyDescent="0.25">
      <c r="B6538" s="272" t="s">
        <v>17449</v>
      </c>
      <c r="C6538" s="272" t="s">
        <v>59267</v>
      </c>
      <c r="D6538" s="272" t="s">
        <v>59268</v>
      </c>
    </row>
    <row r="6539" spans="2:4" ht="12.75" customHeight="1" x14ac:dyDescent="0.25">
      <c r="B6539" s="272" t="s">
        <v>17449</v>
      </c>
      <c r="C6539" s="272" t="s">
        <v>59269</v>
      </c>
      <c r="D6539" s="272" t="s">
        <v>59270</v>
      </c>
    </row>
    <row r="6540" spans="2:4" ht="12.75" customHeight="1" x14ac:dyDescent="0.25">
      <c r="B6540" s="272" t="s">
        <v>17449</v>
      </c>
      <c r="C6540" s="272" t="s">
        <v>59271</v>
      </c>
      <c r="D6540" s="272" t="s">
        <v>59272</v>
      </c>
    </row>
    <row r="6541" spans="2:4" ht="12.75" customHeight="1" x14ac:dyDescent="0.25">
      <c r="B6541" s="272" t="s">
        <v>17449</v>
      </c>
      <c r="C6541" s="272" t="s">
        <v>59273</v>
      </c>
      <c r="D6541" s="272" t="s">
        <v>59274</v>
      </c>
    </row>
    <row r="6542" spans="2:4" ht="12.75" customHeight="1" x14ac:dyDescent="0.25">
      <c r="B6542" s="272" t="s">
        <v>17449</v>
      </c>
      <c r="C6542" s="272" t="s">
        <v>59275</v>
      </c>
      <c r="D6542" s="272" t="s">
        <v>59276</v>
      </c>
    </row>
    <row r="6543" spans="2:4" ht="12.75" customHeight="1" x14ac:dyDescent="0.25">
      <c r="B6543" s="272" t="s">
        <v>17449</v>
      </c>
      <c r="C6543" s="272" t="s">
        <v>59277</v>
      </c>
      <c r="D6543" s="272" t="s">
        <v>59278</v>
      </c>
    </row>
    <row r="6544" spans="2:4" ht="12.75" customHeight="1" x14ac:dyDescent="0.25">
      <c r="B6544" s="272" t="s">
        <v>17449</v>
      </c>
      <c r="C6544" s="272" t="s">
        <v>59279</v>
      </c>
      <c r="D6544" s="272" t="s">
        <v>59280</v>
      </c>
    </row>
    <row r="6545" spans="2:4" ht="12.75" customHeight="1" x14ac:dyDescent="0.25">
      <c r="B6545" s="272" t="s">
        <v>17449</v>
      </c>
      <c r="C6545" s="272" t="s">
        <v>59281</v>
      </c>
      <c r="D6545" s="272" t="s">
        <v>59282</v>
      </c>
    </row>
    <row r="6546" spans="2:4" ht="12.75" customHeight="1" x14ac:dyDescent="0.25">
      <c r="B6546" s="272" t="s">
        <v>17449</v>
      </c>
      <c r="C6546" s="272" t="s">
        <v>59283</v>
      </c>
      <c r="D6546" s="272" t="s">
        <v>59284</v>
      </c>
    </row>
    <row r="6547" spans="2:4" ht="12.75" customHeight="1" x14ac:dyDescent="0.25">
      <c r="B6547" s="272" t="s">
        <v>17449</v>
      </c>
      <c r="C6547" s="272" t="s">
        <v>59285</v>
      </c>
      <c r="D6547" s="272" t="s">
        <v>59286</v>
      </c>
    </row>
    <row r="6548" spans="2:4" ht="12.75" customHeight="1" x14ac:dyDescent="0.25">
      <c r="B6548" s="272" t="s">
        <v>17449</v>
      </c>
      <c r="C6548" s="272" t="s">
        <v>59287</v>
      </c>
      <c r="D6548" s="272" t="s">
        <v>59288</v>
      </c>
    </row>
    <row r="6549" spans="2:4" ht="12.75" customHeight="1" x14ac:dyDescent="0.25">
      <c r="B6549" s="272" t="s">
        <v>17449</v>
      </c>
      <c r="C6549" s="272" t="s">
        <v>59289</v>
      </c>
      <c r="D6549" s="272" t="s">
        <v>59290</v>
      </c>
    </row>
    <row r="6550" spans="2:4" ht="12.75" customHeight="1" x14ac:dyDescent="0.25">
      <c r="B6550" s="272" t="s">
        <v>17449</v>
      </c>
      <c r="C6550" s="272" t="s">
        <v>59291</v>
      </c>
      <c r="D6550" s="272" t="s">
        <v>59292</v>
      </c>
    </row>
    <row r="6551" spans="2:4" ht="12.75" customHeight="1" x14ac:dyDescent="0.25">
      <c r="B6551" s="272" t="s">
        <v>17449</v>
      </c>
      <c r="C6551" s="272" t="s">
        <v>59293</v>
      </c>
      <c r="D6551" s="272" t="s">
        <v>59294</v>
      </c>
    </row>
    <row r="6552" spans="2:4" ht="12.75" customHeight="1" x14ac:dyDescent="0.25">
      <c r="B6552" s="272" t="s">
        <v>17449</v>
      </c>
      <c r="C6552" s="272" t="s">
        <v>59295</v>
      </c>
      <c r="D6552" s="272" t="s">
        <v>59296</v>
      </c>
    </row>
    <row r="6553" spans="2:4" ht="12.75" customHeight="1" x14ac:dyDescent="0.25">
      <c r="B6553" s="272" t="s">
        <v>17449</v>
      </c>
      <c r="C6553" s="272" t="s">
        <v>59297</v>
      </c>
      <c r="D6553" s="272" t="s">
        <v>59298</v>
      </c>
    </row>
    <row r="6554" spans="2:4" ht="12.75" customHeight="1" x14ac:dyDescent="0.25">
      <c r="B6554" s="272" t="s">
        <v>17449</v>
      </c>
      <c r="C6554" s="272" t="s">
        <v>59299</v>
      </c>
      <c r="D6554" s="272" t="s">
        <v>59300</v>
      </c>
    </row>
    <row r="6555" spans="2:4" ht="12.75" customHeight="1" x14ac:dyDescent="0.25">
      <c r="B6555" s="272" t="s">
        <v>17449</v>
      </c>
      <c r="C6555" s="272" t="s">
        <v>59301</v>
      </c>
      <c r="D6555" s="272" t="s">
        <v>59302</v>
      </c>
    </row>
    <row r="6556" spans="2:4" ht="12.75" customHeight="1" x14ac:dyDescent="0.25">
      <c r="B6556" s="272" t="s">
        <v>17449</v>
      </c>
      <c r="C6556" s="272" t="s">
        <v>59303</v>
      </c>
      <c r="D6556" s="272" t="s">
        <v>59304</v>
      </c>
    </row>
    <row r="6557" spans="2:4" ht="12.75" customHeight="1" x14ac:dyDescent="0.25">
      <c r="B6557" s="272" t="s">
        <v>17449</v>
      </c>
      <c r="C6557" s="272" t="s">
        <v>59305</v>
      </c>
      <c r="D6557" s="272" t="s">
        <v>59306</v>
      </c>
    </row>
    <row r="6558" spans="2:4" ht="12.75" customHeight="1" x14ac:dyDescent="0.25">
      <c r="B6558" s="272" t="s">
        <v>17449</v>
      </c>
      <c r="C6558" s="272" t="s">
        <v>59307</v>
      </c>
      <c r="D6558" s="272" t="s">
        <v>59308</v>
      </c>
    </row>
    <row r="6559" spans="2:4" ht="12.75" customHeight="1" x14ac:dyDescent="0.25">
      <c r="B6559" s="272" t="s">
        <v>17449</v>
      </c>
      <c r="C6559" s="272" t="s">
        <v>59309</v>
      </c>
      <c r="D6559" s="272" t="s">
        <v>59310</v>
      </c>
    </row>
    <row r="6560" spans="2:4" ht="12.75" customHeight="1" x14ac:dyDescent="0.25">
      <c r="B6560" s="272" t="s">
        <v>17449</v>
      </c>
      <c r="C6560" s="272" t="s">
        <v>59311</v>
      </c>
      <c r="D6560" s="272" t="s">
        <v>59464</v>
      </c>
    </row>
    <row r="6561" spans="2:4" ht="12.75" customHeight="1" x14ac:dyDescent="0.25">
      <c r="B6561" s="272" t="s">
        <v>17449</v>
      </c>
      <c r="C6561" s="272" t="s">
        <v>59312</v>
      </c>
      <c r="D6561" s="272" t="s">
        <v>59465</v>
      </c>
    </row>
    <row r="6562" spans="2:4" ht="12.75" customHeight="1" x14ac:dyDescent="0.25">
      <c r="B6562" s="272" t="s">
        <v>17449</v>
      </c>
      <c r="C6562" s="272" t="s">
        <v>59313</v>
      </c>
      <c r="D6562" s="272" t="s">
        <v>59466</v>
      </c>
    </row>
    <row r="6563" spans="2:4" ht="12.75" customHeight="1" x14ac:dyDescent="0.25">
      <c r="B6563" s="272" t="s">
        <v>17449</v>
      </c>
      <c r="C6563" s="272" t="s">
        <v>59314</v>
      </c>
      <c r="D6563" s="272" t="s">
        <v>59467</v>
      </c>
    </row>
    <row r="6564" spans="2:4" ht="12.75" customHeight="1" x14ac:dyDescent="0.25">
      <c r="B6564" s="272" t="s">
        <v>17449</v>
      </c>
      <c r="C6564" s="272" t="s">
        <v>59315</v>
      </c>
      <c r="D6564" s="272" t="s">
        <v>59316</v>
      </c>
    </row>
    <row r="6565" spans="2:4" ht="12.75" customHeight="1" x14ac:dyDescent="0.25">
      <c r="B6565" s="272" t="s">
        <v>17449</v>
      </c>
      <c r="C6565" s="272" t="s">
        <v>59317</v>
      </c>
      <c r="D6565" s="272" t="s">
        <v>59468</v>
      </c>
    </row>
    <row r="6566" spans="2:4" ht="12.75" customHeight="1" x14ac:dyDescent="0.25">
      <c r="B6566" s="272" t="s">
        <v>17449</v>
      </c>
      <c r="C6566" s="272" t="s">
        <v>59318</v>
      </c>
      <c r="D6566" s="272" t="s">
        <v>59319</v>
      </c>
    </row>
    <row r="6567" spans="2:4" ht="12.75" customHeight="1" x14ac:dyDescent="0.25">
      <c r="B6567" s="272" t="s">
        <v>17449</v>
      </c>
      <c r="C6567" s="272" t="s">
        <v>59320</v>
      </c>
      <c r="D6567" s="272" t="s">
        <v>59321</v>
      </c>
    </row>
    <row r="6568" spans="2:4" ht="12.75" customHeight="1" x14ac:dyDescent="0.25">
      <c r="B6568" s="272" t="s">
        <v>17449</v>
      </c>
      <c r="C6568" s="272" t="s">
        <v>59322</v>
      </c>
      <c r="D6568" s="272" t="s">
        <v>59469</v>
      </c>
    </row>
    <row r="6569" spans="2:4" ht="12.75" customHeight="1" x14ac:dyDescent="0.25">
      <c r="B6569" s="272" t="s">
        <v>17449</v>
      </c>
      <c r="C6569" s="272" t="s">
        <v>59323</v>
      </c>
      <c r="D6569" s="272" t="s">
        <v>59470</v>
      </c>
    </row>
    <row r="6570" spans="2:4" ht="12.75" customHeight="1" x14ac:dyDescent="0.25">
      <c r="B6570" s="272" t="s">
        <v>17449</v>
      </c>
      <c r="C6570" s="272" t="s">
        <v>59324</v>
      </c>
      <c r="D6570" s="272" t="s">
        <v>59471</v>
      </c>
    </row>
    <row r="6571" spans="2:4" ht="12.75" customHeight="1" x14ac:dyDescent="0.25">
      <c r="B6571" s="272" t="s">
        <v>17449</v>
      </c>
      <c r="C6571" s="272" t="s">
        <v>59325</v>
      </c>
      <c r="D6571" s="272" t="s">
        <v>59472</v>
      </c>
    </row>
    <row r="6572" spans="2:4" ht="12.75" customHeight="1" x14ac:dyDescent="0.25">
      <c r="B6572" s="272" t="s">
        <v>17449</v>
      </c>
      <c r="C6572" s="272" t="s">
        <v>59326</v>
      </c>
      <c r="D6572" s="272" t="s">
        <v>59223</v>
      </c>
    </row>
    <row r="6573" spans="2:4" ht="12.75" customHeight="1" x14ac:dyDescent="0.25">
      <c r="B6573" s="272" t="s">
        <v>17449</v>
      </c>
      <c r="C6573" s="272" t="s">
        <v>59327</v>
      </c>
      <c r="D6573" s="272" t="s">
        <v>59473</v>
      </c>
    </row>
    <row r="6574" spans="2:4" ht="12.75" customHeight="1" x14ac:dyDescent="0.25">
      <c r="B6574" s="272" t="s">
        <v>17449</v>
      </c>
      <c r="C6574" s="272" t="s">
        <v>59328</v>
      </c>
      <c r="D6574" s="272" t="s">
        <v>59474</v>
      </c>
    </row>
    <row r="6575" spans="2:4" ht="12.75" customHeight="1" x14ac:dyDescent="0.25">
      <c r="B6575" s="272" t="s">
        <v>17449</v>
      </c>
      <c r="C6575" s="272" t="s">
        <v>59329</v>
      </c>
      <c r="D6575" s="272" t="s">
        <v>59475</v>
      </c>
    </row>
    <row r="6576" spans="2:4" ht="12.75" customHeight="1" x14ac:dyDescent="0.25">
      <c r="B6576" s="272" t="s">
        <v>17449</v>
      </c>
      <c r="C6576" s="272" t="s">
        <v>59330</v>
      </c>
      <c r="D6576" s="272" t="s">
        <v>59331</v>
      </c>
    </row>
    <row r="6577" spans="2:4" ht="12.75" customHeight="1" x14ac:dyDescent="0.25">
      <c r="B6577" s="272" t="s">
        <v>17449</v>
      </c>
      <c r="C6577" s="272" t="s">
        <v>59332</v>
      </c>
      <c r="D6577" s="272" t="s">
        <v>59333</v>
      </c>
    </row>
    <row r="6578" spans="2:4" ht="12.75" customHeight="1" x14ac:dyDescent="0.25">
      <c r="B6578" s="272" t="s">
        <v>17449</v>
      </c>
      <c r="C6578" s="272" t="s">
        <v>59334</v>
      </c>
      <c r="D6578" s="272" t="s">
        <v>59335</v>
      </c>
    </row>
    <row r="6579" spans="2:4" ht="12.75" customHeight="1" x14ac:dyDescent="0.25">
      <c r="B6579" s="272" t="s">
        <v>17449</v>
      </c>
      <c r="C6579" s="272" t="s">
        <v>59336</v>
      </c>
      <c r="D6579" s="272" t="s">
        <v>59337</v>
      </c>
    </row>
    <row r="6580" spans="2:4" ht="12.75" customHeight="1" x14ac:dyDescent="0.25">
      <c r="B6580" s="272" t="s">
        <v>17449</v>
      </c>
      <c r="C6580" s="272" t="s">
        <v>59338</v>
      </c>
      <c r="D6580" s="272" t="s">
        <v>59339</v>
      </c>
    </row>
    <row r="6581" spans="2:4" ht="12.75" customHeight="1" x14ac:dyDescent="0.25">
      <c r="B6581" s="272" t="s">
        <v>17449</v>
      </c>
      <c r="C6581" s="272" t="s">
        <v>59340</v>
      </c>
      <c r="D6581" s="272" t="s">
        <v>59341</v>
      </c>
    </row>
    <row r="6582" spans="2:4" ht="12.75" customHeight="1" x14ac:dyDescent="0.25">
      <c r="B6582" s="272" t="s">
        <v>17449</v>
      </c>
      <c r="C6582" s="272" t="s">
        <v>59342</v>
      </c>
      <c r="D6582" s="272" t="s">
        <v>59476</v>
      </c>
    </row>
    <row r="6583" spans="2:4" ht="12.75" customHeight="1" x14ac:dyDescent="0.25">
      <c r="B6583" s="272" t="s">
        <v>17449</v>
      </c>
      <c r="C6583" s="272" t="s">
        <v>59343</v>
      </c>
      <c r="D6583" s="272" t="s">
        <v>59477</v>
      </c>
    </row>
    <row r="6584" spans="2:4" ht="12.75" customHeight="1" x14ac:dyDescent="0.25">
      <c r="B6584" s="272" t="s">
        <v>17449</v>
      </c>
      <c r="C6584" s="272" t="s">
        <v>59344</v>
      </c>
      <c r="D6584" s="272" t="s">
        <v>59345</v>
      </c>
    </row>
    <row r="6585" spans="2:4" ht="12.75" customHeight="1" x14ac:dyDescent="0.25">
      <c r="B6585" s="272" t="s">
        <v>17449</v>
      </c>
      <c r="C6585" s="272" t="s">
        <v>59346</v>
      </c>
      <c r="D6585" s="272" t="s">
        <v>59347</v>
      </c>
    </row>
    <row r="6586" spans="2:4" ht="12.75" customHeight="1" x14ac:dyDescent="0.25">
      <c r="B6586" s="272" t="s">
        <v>17449</v>
      </c>
      <c r="C6586" s="272" t="s">
        <v>59348</v>
      </c>
      <c r="D6586" s="272" t="s">
        <v>59478</v>
      </c>
    </row>
    <row r="6587" spans="2:4" ht="12.75" customHeight="1" x14ac:dyDescent="0.25">
      <c r="B6587" s="272" t="s">
        <v>17449</v>
      </c>
      <c r="C6587" s="272" t="s">
        <v>59349</v>
      </c>
      <c r="D6587" s="272" t="s">
        <v>59479</v>
      </c>
    </row>
    <row r="6588" spans="2:4" ht="12.75" customHeight="1" x14ac:dyDescent="0.25">
      <c r="B6588" s="272" t="s">
        <v>17449</v>
      </c>
      <c r="C6588" s="272" t="s">
        <v>59350</v>
      </c>
      <c r="D6588" s="272" t="s">
        <v>59480</v>
      </c>
    </row>
    <row r="6589" spans="2:4" ht="12.75" customHeight="1" x14ac:dyDescent="0.25">
      <c r="B6589" s="272" t="s">
        <v>17449</v>
      </c>
      <c r="C6589" s="272" t="s">
        <v>59351</v>
      </c>
      <c r="D6589" s="272" t="s">
        <v>59481</v>
      </c>
    </row>
    <row r="6590" spans="2:4" ht="12.75" customHeight="1" x14ac:dyDescent="0.25">
      <c r="B6590" s="272" t="s">
        <v>17449</v>
      </c>
      <c r="C6590" s="272" t="s">
        <v>59352</v>
      </c>
      <c r="D6590" s="272" t="s">
        <v>59482</v>
      </c>
    </row>
    <row r="6591" spans="2:4" ht="12.75" customHeight="1" x14ac:dyDescent="0.25">
      <c r="B6591" s="272" t="s">
        <v>17449</v>
      </c>
      <c r="C6591" s="272" t="s">
        <v>59353</v>
      </c>
      <c r="D6591" s="272" t="s">
        <v>59483</v>
      </c>
    </row>
    <row r="6592" spans="2:4" ht="12.75" customHeight="1" x14ac:dyDescent="0.25">
      <c r="B6592" s="272" t="s">
        <v>17449</v>
      </c>
      <c r="C6592" s="272" t="s">
        <v>59354</v>
      </c>
      <c r="D6592" s="272" t="s">
        <v>59484</v>
      </c>
    </row>
    <row r="6593" spans="2:4" ht="12.75" customHeight="1" x14ac:dyDescent="0.25">
      <c r="B6593" s="272" t="s">
        <v>17449</v>
      </c>
      <c r="C6593" s="272" t="s">
        <v>59355</v>
      </c>
      <c r="D6593" s="272" t="s">
        <v>59485</v>
      </c>
    </row>
    <row r="6594" spans="2:4" ht="12.75" customHeight="1" x14ac:dyDescent="0.25">
      <c r="B6594" s="272" t="s">
        <v>17449</v>
      </c>
      <c r="C6594" s="272" t="s">
        <v>59356</v>
      </c>
      <c r="D6594" s="272" t="s">
        <v>59486</v>
      </c>
    </row>
    <row r="6595" spans="2:4" ht="12.75" customHeight="1" x14ac:dyDescent="0.25">
      <c r="B6595" s="272" t="s">
        <v>17449</v>
      </c>
      <c r="C6595" s="272" t="s">
        <v>59357</v>
      </c>
      <c r="D6595" s="272" t="s">
        <v>59487</v>
      </c>
    </row>
    <row r="6596" spans="2:4" ht="12.75" customHeight="1" x14ac:dyDescent="0.25">
      <c r="B6596" s="272" t="s">
        <v>17449</v>
      </c>
      <c r="C6596" s="272" t="s">
        <v>59358</v>
      </c>
      <c r="D6596" s="272" t="s">
        <v>59359</v>
      </c>
    </row>
    <row r="6597" spans="2:4" ht="12.75" customHeight="1" x14ac:dyDescent="0.25">
      <c r="B6597" s="272" t="s">
        <v>17449</v>
      </c>
      <c r="C6597" s="272" t="s">
        <v>59360</v>
      </c>
      <c r="D6597" s="272" t="s">
        <v>59361</v>
      </c>
    </row>
    <row r="6598" spans="2:4" ht="12.75" customHeight="1" x14ac:dyDescent="0.25">
      <c r="B6598" s="272" t="s">
        <v>17449</v>
      </c>
      <c r="C6598" s="272" t="s">
        <v>59362</v>
      </c>
      <c r="D6598" s="272" t="s">
        <v>59488</v>
      </c>
    </row>
    <row r="6599" spans="2:4" ht="12.75" customHeight="1" x14ac:dyDescent="0.25">
      <c r="B6599" s="272" t="s">
        <v>17449</v>
      </c>
      <c r="C6599" s="272" t="s">
        <v>59363</v>
      </c>
      <c r="D6599" s="272" t="s">
        <v>59489</v>
      </c>
    </row>
    <row r="6600" spans="2:4" ht="12.75" customHeight="1" x14ac:dyDescent="0.25">
      <c r="B6600" s="272" t="s">
        <v>17449</v>
      </c>
      <c r="C6600" s="272" t="s">
        <v>59364</v>
      </c>
      <c r="D6600" s="272" t="s">
        <v>59490</v>
      </c>
    </row>
    <row r="6601" spans="2:4" ht="12.75" customHeight="1" x14ac:dyDescent="0.25">
      <c r="B6601" s="272" t="s">
        <v>17449</v>
      </c>
      <c r="C6601" s="272" t="s">
        <v>59365</v>
      </c>
      <c r="D6601" s="272" t="s">
        <v>59491</v>
      </c>
    </row>
    <row r="6602" spans="2:4" ht="12.75" customHeight="1" x14ac:dyDescent="0.25">
      <c r="B6602" s="272" t="s">
        <v>17449</v>
      </c>
      <c r="C6602" s="272" t="s">
        <v>59366</v>
      </c>
      <c r="D6602" s="272" t="s">
        <v>59492</v>
      </c>
    </row>
    <row r="6603" spans="2:4" ht="12.75" customHeight="1" x14ac:dyDescent="0.25">
      <c r="B6603" s="272" t="s">
        <v>17449</v>
      </c>
      <c r="C6603" s="272" t="s">
        <v>59368</v>
      </c>
      <c r="D6603" s="272" t="s">
        <v>59493</v>
      </c>
    </row>
    <row r="6604" spans="2:4" ht="12.75" customHeight="1" x14ac:dyDescent="0.25">
      <c r="B6604" s="272" t="s">
        <v>17449</v>
      </c>
      <c r="C6604" s="272" t="s">
        <v>59369</v>
      </c>
      <c r="D6604" s="272" t="s">
        <v>59494</v>
      </c>
    </row>
    <row r="6605" spans="2:4" ht="12.75" customHeight="1" x14ac:dyDescent="0.25">
      <c r="B6605" s="272" t="s">
        <v>17449</v>
      </c>
      <c r="C6605" s="272" t="s">
        <v>59370</v>
      </c>
      <c r="D6605" s="272" t="s">
        <v>59495</v>
      </c>
    </row>
    <row r="6606" spans="2:4" ht="12.75" customHeight="1" x14ac:dyDescent="0.25">
      <c r="B6606" s="272" t="s">
        <v>17449</v>
      </c>
      <c r="C6606" s="272" t="s">
        <v>59371</v>
      </c>
      <c r="D6606" s="272" t="s">
        <v>59496</v>
      </c>
    </row>
    <row r="6607" spans="2:4" ht="12.75" customHeight="1" x14ac:dyDescent="0.25">
      <c r="B6607" s="272" t="s">
        <v>17449</v>
      </c>
      <c r="C6607" s="272" t="s">
        <v>59372</v>
      </c>
      <c r="D6607" s="272" t="s">
        <v>59497</v>
      </c>
    </row>
    <row r="6608" spans="2:4" ht="12.75" customHeight="1" x14ac:dyDescent="0.25">
      <c r="B6608" s="272" t="s">
        <v>17449</v>
      </c>
      <c r="C6608" s="272" t="s">
        <v>59373</v>
      </c>
      <c r="D6608" s="272" t="s">
        <v>59498</v>
      </c>
    </row>
    <row r="6609" spans="2:4" ht="12.75" customHeight="1" x14ac:dyDescent="0.25">
      <c r="B6609" s="272" t="s">
        <v>17449</v>
      </c>
      <c r="C6609" s="272" t="s">
        <v>59374</v>
      </c>
      <c r="D6609" s="272" t="s">
        <v>59499</v>
      </c>
    </row>
    <row r="6610" spans="2:4" ht="12.75" customHeight="1" x14ac:dyDescent="0.25">
      <c r="B6610" s="272" t="s">
        <v>17449</v>
      </c>
      <c r="C6610" s="272" t="s">
        <v>59375</v>
      </c>
      <c r="D6610" s="272" t="s">
        <v>59500</v>
      </c>
    </row>
    <row r="6611" spans="2:4" ht="12.75" customHeight="1" x14ac:dyDescent="0.25">
      <c r="B6611" s="272" t="s">
        <v>17449</v>
      </c>
      <c r="C6611" s="272" t="s">
        <v>59376</v>
      </c>
      <c r="D6611" s="272" t="s">
        <v>59377</v>
      </c>
    </row>
    <row r="6612" spans="2:4" ht="12.75" customHeight="1" x14ac:dyDescent="0.25">
      <c r="B6612" s="272" t="s">
        <v>17449</v>
      </c>
      <c r="C6612" s="272" t="s">
        <v>59378</v>
      </c>
      <c r="D6612" s="272" t="s">
        <v>59379</v>
      </c>
    </row>
    <row r="6613" spans="2:4" ht="12.75" customHeight="1" x14ac:dyDescent="0.25">
      <c r="B6613" s="272" t="s">
        <v>17449</v>
      </c>
      <c r="C6613" s="272" t="s">
        <v>59380</v>
      </c>
      <c r="D6613" s="272" t="s">
        <v>59381</v>
      </c>
    </row>
    <row r="6614" spans="2:4" ht="12.75" customHeight="1" x14ac:dyDescent="0.25">
      <c r="B6614" s="272" t="s">
        <v>17449</v>
      </c>
      <c r="C6614" s="272" t="s">
        <v>59382</v>
      </c>
      <c r="D6614" s="272" t="s">
        <v>59501</v>
      </c>
    </row>
    <row r="6615" spans="2:4" ht="12.75" customHeight="1" x14ac:dyDescent="0.25">
      <c r="B6615" s="272" t="s">
        <v>17449</v>
      </c>
      <c r="C6615" s="272" t="s">
        <v>59383</v>
      </c>
      <c r="D6615" s="272" t="s">
        <v>59502</v>
      </c>
    </row>
    <row r="6616" spans="2:4" ht="12.75" customHeight="1" x14ac:dyDescent="0.25">
      <c r="B6616" s="272" t="s">
        <v>17449</v>
      </c>
      <c r="C6616" s="272" t="s">
        <v>59385</v>
      </c>
      <c r="D6616" s="272" t="s">
        <v>59386</v>
      </c>
    </row>
    <row r="6617" spans="2:4" ht="12.75" customHeight="1" x14ac:dyDescent="0.25">
      <c r="B6617" s="272" t="s">
        <v>17449</v>
      </c>
      <c r="C6617" s="272" t="s">
        <v>59387</v>
      </c>
      <c r="D6617" s="272" t="s">
        <v>59503</v>
      </c>
    </row>
    <row r="6618" spans="2:4" ht="12.75" customHeight="1" x14ac:dyDescent="0.25">
      <c r="B6618" s="272" t="s">
        <v>17449</v>
      </c>
      <c r="C6618" s="272" t="s">
        <v>59388</v>
      </c>
      <c r="D6618" s="272" t="s">
        <v>59504</v>
      </c>
    </row>
    <row r="6619" spans="2:4" ht="12.75" customHeight="1" x14ac:dyDescent="0.25">
      <c r="B6619" s="272" t="s">
        <v>17449</v>
      </c>
      <c r="C6619" s="272" t="s">
        <v>59389</v>
      </c>
      <c r="D6619" s="272" t="s">
        <v>59390</v>
      </c>
    </row>
    <row r="6620" spans="2:4" ht="12.75" customHeight="1" x14ac:dyDescent="0.25">
      <c r="B6620" s="272" t="s">
        <v>17449</v>
      </c>
      <c r="C6620" s="272" t="s">
        <v>59391</v>
      </c>
      <c r="D6620" s="272" t="s">
        <v>59505</v>
      </c>
    </row>
    <row r="6621" spans="2:4" ht="12.75" customHeight="1" x14ac:dyDescent="0.25">
      <c r="B6621" s="272" t="s">
        <v>17449</v>
      </c>
      <c r="C6621" s="272" t="s">
        <v>59392</v>
      </c>
      <c r="D6621" s="272" t="s">
        <v>59506</v>
      </c>
    </row>
    <row r="6622" spans="2:4" ht="12.75" customHeight="1" x14ac:dyDescent="0.25">
      <c r="B6622" s="272" t="s">
        <v>17449</v>
      </c>
      <c r="C6622" s="272" t="s">
        <v>59393</v>
      </c>
      <c r="D6622" s="272" t="s">
        <v>59394</v>
      </c>
    </row>
    <row r="6623" spans="2:4" ht="12.75" customHeight="1" x14ac:dyDescent="0.25">
      <c r="B6623" s="272" t="s">
        <v>17449</v>
      </c>
      <c r="C6623" s="272" t="s">
        <v>59395</v>
      </c>
      <c r="D6623" s="272" t="s">
        <v>59396</v>
      </c>
    </row>
    <row r="6624" spans="2:4" ht="12.75" customHeight="1" x14ac:dyDescent="0.25">
      <c r="B6624" s="272" t="s">
        <v>17449</v>
      </c>
      <c r="C6624" s="272" t="s">
        <v>59397</v>
      </c>
      <c r="D6624" s="272" t="s">
        <v>59507</v>
      </c>
    </row>
    <row r="6625" spans="2:4" ht="12.75" customHeight="1" x14ac:dyDescent="0.25">
      <c r="B6625" s="272" t="s">
        <v>17449</v>
      </c>
      <c r="C6625" s="272" t="s">
        <v>59398</v>
      </c>
      <c r="D6625" s="272" t="s">
        <v>59508</v>
      </c>
    </row>
    <row r="6626" spans="2:4" ht="12.75" customHeight="1" x14ac:dyDescent="0.25">
      <c r="B6626" s="272" t="s">
        <v>17449</v>
      </c>
      <c r="C6626" s="272" t="s">
        <v>59399</v>
      </c>
      <c r="D6626" s="272" t="s">
        <v>59367</v>
      </c>
    </row>
    <row r="6627" spans="2:4" ht="12.75" customHeight="1" x14ac:dyDescent="0.25">
      <c r="B6627" s="272" t="s">
        <v>17449</v>
      </c>
      <c r="C6627" s="272" t="s">
        <v>59400</v>
      </c>
      <c r="D6627" s="272" t="s">
        <v>59384</v>
      </c>
    </row>
    <row r="6628" spans="2:4" ht="12.75" customHeight="1" x14ac:dyDescent="0.25">
      <c r="B6628" s="272" t="s">
        <v>17449</v>
      </c>
      <c r="C6628" s="272" t="s">
        <v>59401</v>
      </c>
      <c r="D6628" s="272" t="s">
        <v>59509</v>
      </c>
    </row>
    <row r="6629" spans="2:4" ht="12.75" customHeight="1" x14ac:dyDescent="0.25">
      <c r="B6629" s="272" t="s">
        <v>17449</v>
      </c>
      <c r="C6629" s="272" t="s">
        <v>59402</v>
      </c>
      <c r="D6629" s="272" t="s">
        <v>59510</v>
      </c>
    </row>
    <row r="6630" spans="2:4" ht="12.75" customHeight="1" x14ac:dyDescent="0.25">
      <c r="B6630" s="272" t="s">
        <v>17449</v>
      </c>
      <c r="C6630" s="272" t="s">
        <v>59403</v>
      </c>
      <c r="D6630" s="272" t="s">
        <v>59511</v>
      </c>
    </row>
    <row r="6631" spans="2:4" ht="12.75" customHeight="1" x14ac:dyDescent="0.25">
      <c r="B6631" s="272" t="s">
        <v>17449</v>
      </c>
      <c r="C6631" s="272" t="s">
        <v>59404</v>
      </c>
      <c r="D6631" s="272" t="s">
        <v>59512</v>
      </c>
    </row>
    <row r="6632" spans="2:4" ht="12.75" customHeight="1" x14ac:dyDescent="0.25">
      <c r="B6632" s="272" t="s">
        <v>17449</v>
      </c>
      <c r="C6632" s="272" t="s">
        <v>59405</v>
      </c>
      <c r="D6632" s="272" t="s">
        <v>59513</v>
      </c>
    </row>
    <row r="6633" spans="2:4" ht="12.75" customHeight="1" x14ac:dyDescent="0.25">
      <c r="B6633" s="272" t="s">
        <v>17449</v>
      </c>
      <c r="C6633" s="272" t="s">
        <v>59406</v>
      </c>
      <c r="D6633" s="272" t="s">
        <v>59514</v>
      </c>
    </row>
    <row r="6634" spans="2:4" ht="12.75" customHeight="1" x14ac:dyDescent="0.25">
      <c r="B6634" s="272" t="s">
        <v>17449</v>
      </c>
      <c r="C6634" s="272" t="s">
        <v>59407</v>
      </c>
      <c r="D6634" s="272" t="s">
        <v>59408</v>
      </c>
    </row>
    <row r="6635" spans="2:4" ht="12.75" customHeight="1" x14ac:dyDescent="0.25">
      <c r="B6635" s="272" t="s">
        <v>17449</v>
      </c>
      <c r="C6635" s="272" t="s">
        <v>59409</v>
      </c>
      <c r="D6635" s="272" t="s">
        <v>59410</v>
      </c>
    </row>
    <row r="6636" spans="2:4" ht="12.75" customHeight="1" x14ac:dyDescent="0.25">
      <c r="B6636" s="272" t="s">
        <v>17449</v>
      </c>
      <c r="C6636" s="272" t="s">
        <v>59411</v>
      </c>
      <c r="D6636" s="272" t="s">
        <v>59412</v>
      </c>
    </row>
    <row r="6637" spans="2:4" ht="12.75" customHeight="1" x14ac:dyDescent="0.25">
      <c r="B6637" s="272" t="s">
        <v>17449</v>
      </c>
      <c r="C6637" s="272" t="s">
        <v>59413</v>
      </c>
      <c r="D6637" s="272" t="s">
        <v>59515</v>
      </c>
    </row>
    <row r="6638" spans="2:4" ht="12.75" customHeight="1" x14ac:dyDescent="0.25">
      <c r="B6638" s="272" t="s">
        <v>17449</v>
      </c>
      <c r="C6638" s="272" t="s">
        <v>59414</v>
      </c>
      <c r="D6638" s="272" t="s">
        <v>59516</v>
      </c>
    </row>
    <row r="6639" spans="2:4" ht="12.75" customHeight="1" x14ac:dyDescent="0.25">
      <c r="B6639" s="272" t="s">
        <v>17449</v>
      </c>
      <c r="C6639" s="272" t="s">
        <v>59415</v>
      </c>
      <c r="D6639" s="272" t="s">
        <v>59517</v>
      </c>
    </row>
    <row r="6640" spans="2:4" ht="12.75" customHeight="1" x14ac:dyDescent="0.25">
      <c r="B6640" s="272" t="s">
        <v>17449</v>
      </c>
      <c r="C6640" s="272" t="s">
        <v>59416</v>
      </c>
      <c r="D6640" s="272" t="s">
        <v>59422</v>
      </c>
    </row>
    <row r="6641" spans="2:4" ht="12.75" customHeight="1" x14ac:dyDescent="0.25">
      <c r="B6641" s="272" t="s">
        <v>17449</v>
      </c>
      <c r="C6641" s="272" t="s">
        <v>59417</v>
      </c>
      <c r="D6641" s="272" t="s">
        <v>59423</v>
      </c>
    </row>
    <row r="6642" spans="2:4" ht="12.75" customHeight="1" x14ac:dyDescent="0.25">
      <c r="B6642" s="272" t="s">
        <v>17449</v>
      </c>
      <c r="C6642" s="272" t="s">
        <v>59418</v>
      </c>
      <c r="D6642" s="272" t="s">
        <v>59424</v>
      </c>
    </row>
    <row r="6643" spans="2:4" ht="12.75" customHeight="1" x14ac:dyDescent="0.25">
      <c r="B6643" s="272" t="s">
        <v>17449</v>
      </c>
      <c r="C6643" s="272" t="s">
        <v>59419</v>
      </c>
      <c r="D6643" s="272" t="s">
        <v>59425</v>
      </c>
    </row>
    <row r="6644" spans="2:4" ht="12.75" customHeight="1" x14ac:dyDescent="0.25">
      <c r="B6644" s="272" t="s">
        <v>17449</v>
      </c>
      <c r="C6644" s="272" t="s">
        <v>59420</v>
      </c>
      <c r="D6644" s="272" t="s">
        <v>59426</v>
      </c>
    </row>
    <row r="6645" spans="2:4" ht="12.75" customHeight="1" x14ac:dyDescent="0.25">
      <c r="B6645" s="272" t="s">
        <v>17449</v>
      </c>
      <c r="C6645" s="272" t="s">
        <v>59421</v>
      </c>
      <c r="D6645" s="272" t="s">
        <v>59427</v>
      </c>
    </row>
    <row r="6646" spans="2:4" ht="12.75" customHeight="1" x14ac:dyDescent="0.25">
      <c r="B6646" s="272" t="s">
        <v>309</v>
      </c>
      <c r="C6646" s="272" t="s">
        <v>3470</v>
      </c>
      <c r="D6646" s="272" t="s">
        <v>59617</v>
      </c>
    </row>
    <row r="6647" spans="2:4" ht="12.75" customHeight="1" x14ac:dyDescent="0.25">
      <c r="B6647" s="272" t="s">
        <v>309</v>
      </c>
      <c r="C6647" s="272" t="s">
        <v>3472</v>
      </c>
      <c r="D6647" s="272" t="s">
        <v>59618</v>
      </c>
    </row>
    <row r="6648" spans="2:4" ht="12.75" customHeight="1" x14ac:dyDescent="0.25">
      <c r="B6648" s="272" t="s">
        <v>17444</v>
      </c>
      <c r="C6648" s="272" t="s">
        <v>20037</v>
      </c>
      <c r="D6648" s="272" t="s">
        <v>59614</v>
      </c>
    </row>
    <row r="6649" spans="2:4" ht="12.75" customHeight="1" x14ac:dyDescent="0.25">
      <c r="B6649" s="272" t="s">
        <v>17444</v>
      </c>
      <c r="C6649" s="272" t="s">
        <v>226</v>
      </c>
      <c r="D6649" s="272" t="s">
        <v>59615</v>
      </c>
    </row>
    <row r="6650" spans="2:4" ht="12.75" customHeight="1" x14ac:dyDescent="0.25">
      <c r="B6650" s="251" t="s">
        <v>17442</v>
      </c>
      <c r="C6650" s="251" t="s">
        <v>1395</v>
      </c>
      <c r="D6650" s="251" t="s">
        <v>60002</v>
      </c>
    </row>
    <row r="6651" spans="2:4" ht="12.75" customHeight="1" x14ac:dyDescent="0.25">
      <c r="B6651" s="251" t="s">
        <v>17442</v>
      </c>
      <c r="C6651" s="251" t="s">
        <v>1397</v>
      </c>
      <c r="D6651" s="251" t="s">
        <v>60003</v>
      </c>
    </row>
    <row r="6652" spans="2:4" ht="12.75" customHeight="1" x14ac:dyDescent="0.25">
      <c r="B6652" s="251" t="s">
        <v>17442</v>
      </c>
      <c r="C6652" s="251" t="s">
        <v>1398</v>
      </c>
      <c r="D6652" s="251" t="s">
        <v>60004</v>
      </c>
    </row>
    <row r="6653" spans="2:4" ht="12.75" customHeight="1" x14ac:dyDescent="0.25">
      <c r="B6653" s="251" t="s">
        <v>17442</v>
      </c>
      <c r="C6653" s="251" t="s">
        <v>1400</v>
      </c>
      <c r="D6653" s="251" t="s">
        <v>60005</v>
      </c>
    </row>
    <row r="6654" spans="2:4" ht="12.75" customHeight="1" x14ac:dyDescent="0.25">
      <c r="B6654" s="251" t="s">
        <v>17442</v>
      </c>
      <c r="C6654" s="251" t="s">
        <v>1401</v>
      </c>
      <c r="D6654" s="251" t="s">
        <v>60006</v>
      </c>
    </row>
    <row r="6655" spans="2:4" ht="12.75" customHeight="1" x14ac:dyDescent="0.25">
      <c r="B6655" s="251" t="s">
        <v>17442</v>
      </c>
      <c r="C6655" s="251" t="s">
        <v>212</v>
      </c>
      <c r="D6655" s="251" t="s">
        <v>10</v>
      </c>
    </row>
    <row r="6656" spans="2:4" ht="12.75" customHeight="1" x14ac:dyDescent="0.25">
      <c r="B6656" s="251" t="s">
        <v>17442</v>
      </c>
      <c r="C6656" s="251" t="s">
        <v>223</v>
      </c>
      <c r="D6656" s="251" t="s">
        <v>60007</v>
      </c>
    </row>
    <row r="6657" spans="2:4" ht="12.75" customHeight="1" x14ac:dyDescent="0.25">
      <c r="B6657" s="251" t="s">
        <v>17442</v>
      </c>
      <c r="C6657" s="251" t="s">
        <v>412</v>
      </c>
      <c r="D6657" s="251" t="s">
        <v>60008</v>
      </c>
    </row>
    <row r="6658" spans="2:4" ht="12.75" customHeight="1" x14ac:dyDescent="0.25">
      <c r="B6658" s="272" t="s">
        <v>17385</v>
      </c>
      <c r="C6658" s="272" t="s">
        <v>227</v>
      </c>
      <c r="D6658" s="272" t="s">
        <v>51994</v>
      </c>
    </row>
    <row r="6659" spans="2:4" ht="12.75" customHeight="1" x14ac:dyDescent="0.25">
      <c r="B6659" s="272" t="s">
        <v>17385</v>
      </c>
      <c r="C6659" s="272" t="s">
        <v>1398</v>
      </c>
      <c r="D6659" s="272" t="s">
        <v>51995</v>
      </c>
    </row>
    <row r="6660" spans="2:4" ht="12.75" customHeight="1" x14ac:dyDescent="0.25">
      <c r="B6660" s="272" t="s">
        <v>17385</v>
      </c>
      <c r="C6660" s="272" t="s">
        <v>1399</v>
      </c>
      <c r="D6660" s="272" t="s">
        <v>51996</v>
      </c>
    </row>
    <row r="6661" spans="2:4" ht="12.75" customHeight="1" x14ac:dyDescent="0.25">
      <c r="B6661" s="272" t="s">
        <v>17385</v>
      </c>
      <c r="C6661" s="272" t="s">
        <v>1400</v>
      </c>
      <c r="D6661" s="272" t="s">
        <v>51997</v>
      </c>
    </row>
    <row r="6662" spans="2:4" ht="12.75" customHeight="1" x14ac:dyDescent="0.25">
      <c r="B6662" s="272" t="s">
        <v>17385</v>
      </c>
      <c r="C6662" s="272" t="s">
        <v>1401</v>
      </c>
      <c r="D6662" s="272" t="s">
        <v>51998</v>
      </c>
    </row>
    <row r="6663" spans="2:4" ht="12.75" customHeight="1" x14ac:dyDescent="0.25">
      <c r="B6663" s="272" t="s">
        <v>17385</v>
      </c>
      <c r="C6663" s="272" t="s">
        <v>212</v>
      </c>
      <c r="D6663" s="272" t="s">
        <v>51999</v>
      </c>
    </row>
    <row r="6664" spans="2:4" ht="12.75" customHeight="1" x14ac:dyDescent="0.25">
      <c r="B6664" s="272" t="s">
        <v>17385</v>
      </c>
      <c r="C6664" s="272" t="s">
        <v>959</v>
      </c>
      <c r="D6664" s="272" t="s">
        <v>52000</v>
      </c>
    </row>
    <row r="6665" spans="2:4" ht="12.75" customHeight="1" x14ac:dyDescent="0.25">
      <c r="B6665" s="272" t="s">
        <v>17385</v>
      </c>
      <c r="C6665" s="272" t="s">
        <v>1803</v>
      </c>
      <c r="D6665" s="272" t="s">
        <v>22948</v>
      </c>
    </row>
    <row r="6666" spans="2:4" ht="12.75" customHeight="1" x14ac:dyDescent="0.25">
      <c r="B6666" s="272" t="s">
        <v>17385</v>
      </c>
      <c r="C6666" s="272" t="s">
        <v>1856</v>
      </c>
      <c r="D6666" s="272" t="s">
        <v>52001</v>
      </c>
    </row>
    <row r="6667" spans="2:4" ht="12.75" customHeight="1" x14ac:dyDescent="0.25">
      <c r="B6667" s="272" t="s">
        <v>17385</v>
      </c>
      <c r="C6667" s="272" t="s">
        <v>222</v>
      </c>
      <c r="D6667" s="272" t="s">
        <v>52002</v>
      </c>
    </row>
    <row r="6668" spans="2:4" ht="12.75" customHeight="1" x14ac:dyDescent="0.25">
      <c r="B6668" s="272" t="s">
        <v>17385</v>
      </c>
      <c r="C6668" s="272" t="s">
        <v>223</v>
      </c>
      <c r="D6668" s="272" t="s">
        <v>52003</v>
      </c>
    </row>
    <row r="6669" spans="2:4" ht="12.75" customHeight="1" x14ac:dyDescent="0.25">
      <c r="B6669" s="272" t="s">
        <v>17385</v>
      </c>
      <c r="C6669" s="272" t="s">
        <v>224</v>
      </c>
      <c r="D6669" s="272" t="s">
        <v>52004</v>
      </c>
    </row>
    <row r="6670" spans="2:4" ht="12.75" customHeight="1" x14ac:dyDescent="0.25">
      <c r="B6670" s="272" t="s">
        <v>17385</v>
      </c>
      <c r="C6670" s="272" t="s">
        <v>1857</v>
      </c>
      <c r="D6670" s="272" t="s">
        <v>52005</v>
      </c>
    </row>
    <row r="6671" spans="2:4" ht="12.75" customHeight="1" x14ac:dyDescent="0.25">
      <c r="B6671" s="272" t="s">
        <v>17385</v>
      </c>
      <c r="C6671" s="272" t="s">
        <v>228</v>
      </c>
      <c r="D6671" s="272" t="s">
        <v>52006</v>
      </c>
    </row>
    <row r="6672" spans="2:4" ht="12.75" customHeight="1" x14ac:dyDescent="0.25">
      <c r="B6672" s="272" t="s">
        <v>17385</v>
      </c>
      <c r="C6672" s="272" t="s">
        <v>229</v>
      </c>
      <c r="D6672" s="272" t="s">
        <v>52007</v>
      </c>
    </row>
    <row r="6673" spans="2:4" ht="12.75" customHeight="1" x14ac:dyDescent="0.25">
      <c r="B6673" s="272" t="s">
        <v>17385</v>
      </c>
      <c r="C6673" s="272" t="s">
        <v>2489</v>
      </c>
      <c r="D6673" s="272" t="s">
        <v>52008</v>
      </c>
    </row>
    <row r="6674" spans="2:4" ht="12.75" customHeight="1" x14ac:dyDescent="0.25">
      <c r="B6674" s="272" t="s">
        <v>17385</v>
      </c>
      <c r="C6674" s="272" t="s">
        <v>3160</v>
      </c>
      <c r="D6674" s="272" t="s">
        <v>52009</v>
      </c>
    </row>
    <row r="6675" spans="2:4" ht="12.75" customHeight="1" x14ac:dyDescent="0.25">
      <c r="B6675" s="272" t="s">
        <v>17385</v>
      </c>
      <c r="C6675" s="272" t="s">
        <v>3366</v>
      </c>
      <c r="D6675" s="272" t="s">
        <v>52010</v>
      </c>
    </row>
    <row r="6676" spans="2:4" ht="12.75" customHeight="1" x14ac:dyDescent="0.25">
      <c r="B6676" s="272" t="s">
        <v>17385</v>
      </c>
      <c r="C6676" s="272" t="s">
        <v>2491</v>
      </c>
      <c r="D6676" s="272" t="s">
        <v>52011</v>
      </c>
    </row>
    <row r="6677" spans="2:4" ht="12.75" customHeight="1" x14ac:dyDescent="0.25">
      <c r="B6677" s="272" t="s">
        <v>17385</v>
      </c>
      <c r="C6677" s="272" t="s">
        <v>1368</v>
      </c>
      <c r="D6677" s="272" t="s">
        <v>52012</v>
      </c>
    </row>
    <row r="6678" spans="2:4" ht="12.75" customHeight="1" x14ac:dyDescent="0.25">
      <c r="B6678" s="272" t="s">
        <v>17383</v>
      </c>
      <c r="C6678" s="272" t="s">
        <v>227</v>
      </c>
      <c r="D6678" s="272" t="s">
        <v>50794</v>
      </c>
    </row>
    <row r="6679" spans="2:4" ht="12.75" customHeight="1" x14ac:dyDescent="0.25">
      <c r="B6679" s="272" t="s">
        <v>17383</v>
      </c>
      <c r="C6679" s="272" t="s">
        <v>1399</v>
      </c>
      <c r="D6679" s="272" t="s">
        <v>50795</v>
      </c>
    </row>
    <row r="6680" spans="2:4" ht="12.75" customHeight="1" x14ac:dyDescent="0.25">
      <c r="B6680" s="272" t="s">
        <v>17383</v>
      </c>
      <c r="C6680" s="272" t="s">
        <v>1401</v>
      </c>
      <c r="D6680" s="272" t="s">
        <v>50796</v>
      </c>
    </row>
    <row r="6681" spans="2:4" ht="12.75" customHeight="1" x14ac:dyDescent="0.25">
      <c r="B6681" s="272" t="s">
        <v>17383</v>
      </c>
      <c r="C6681" s="272" t="s">
        <v>222</v>
      </c>
      <c r="D6681" s="272" t="s">
        <v>50797</v>
      </c>
    </row>
    <row r="6682" spans="2:4" ht="12.75" customHeight="1" x14ac:dyDescent="0.25">
      <c r="B6682" s="272" t="s">
        <v>17383</v>
      </c>
      <c r="C6682" s="272" t="s">
        <v>228</v>
      </c>
      <c r="D6682" s="272" t="s">
        <v>50798</v>
      </c>
    </row>
    <row r="6683" spans="2:4" ht="12.75" customHeight="1" x14ac:dyDescent="0.25">
      <c r="B6683" s="272" t="s">
        <v>17383</v>
      </c>
      <c r="C6683" s="272" t="s">
        <v>229</v>
      </c>
      <c r="D6683" s="272" t="s">
        <v>50799</v>
      </c>
    </row>
    <row r="6684" spans="2:4" ht="12.75" customHeight="1" x14ac:dyDescent="0.25">
      <c r="B6684" s="272" t="s">
        <v>17383</v>
      </c>
      <c r="C6684" s="272" t="s">
        <v>2489</v>
      </c>
      <c r="D6684" s="272" t="s">
        <v>50800</v>
      </c>
    </row>
    <row r="6685" spans="2:4" ht="12.75" customHeight="1" x14ac:dyDescent="0.25">
      <c r="B6685" s="272" t="s">
        <v>17383</v>
      </c>
      <c r="C6685" s="272" t="s">
        <v>50801</v>
      </c>
      <c r="D6685" s="272" t="s">
        <v>50802</v>
      </c>
    </row>
    <row r="6686" spans="2:4" ht="12.75" customHeight="1" x14ac:dyDescent="0.25">
      <c r="B6686" s="272" t="s">
        <v>17383</v>
      </c>
      <c r="C6686" s="272" t="s">
        <v>3160</v>
      </c>
      <c r="D6686" s="272" t="s">
        <v>50803</v>
      </c>
    </row>
    <row r="6687" spans="2:4" ht="12.75" customHeight="1" x14ac:dyDescent="0.25">
      <c r="B6687" s="272" t="s">
        <v>17383</v>
      </c>
      <c r="C6687" s="272" t="s">
        <v>1368</v>
      </c>
      <c r="D6687" s="272" t="s">
        <v>2273</v>
      </c>
    </row>
    <row r="6688" spans="2:4" ht="12.75" customHeight="1" x14ac:dyDescent="0.25">
      <c r="B6688" s="272" t="s">
        <v>17381</v>
      </c>
      <c r="C6688" s="272" t="s">
        <v>38186</v>
      </c>
      <c r="D6688" s="272" t="s">
        <v>56066</v>
      </c>
    </row>
    <row r="6689" spans="2:4" ht="12.75" customHeight="1" x14ac:dyDescent="0.25">
      <c r="B6689" s="272" t="s">
        <v>17381</v>
      </c>
      <c r="C6689" s="272" t="s">
        <v>56067</v>
      </c>
      <c r="D6689" s="272" t="s">
        <v>56068</v>
      </c>
    </row>
    <row r="6690" spans="2:4" ht="12.75" customHeight="1" x14ac:dyDescent="0.25">
      <c r="B6690" s="272" t="s">
        <v>17381</v>
      </c>
      <c r="C6690" s="272" t="s">
        <v>56069</v>
      </c>
      <c r="D6690" s="272" t="s">
        <v>56070</v>
      </c>
    </row>
    <row r="6691" spans="2:4" ht="12.75" customHeight="1" x14ac:dyDescent="0.25">
      <c r="B6691" s="272" t="s">
        <v>310</v>
      </c>
      <c r="C6691" s="272" t="s">
        <v>7078</v>
      </c>
      <c r="D6691" s="272" t="s">
        <v>50805</v>
      </c>
    </row>
    <row r="6692" spans="2:4" ht="12.75" customHeight="1" x14ac:dyDescent="0.25">
      <c r="B6692" s="272" t="s">
        <v>310</v>
      </c>
      <c r="C6692" s="272" t="s">
        <v>45844</v>
      </c>
      <c r="D6692" s="272" t="s">
        <v>50806</v>
      </c>
    </row>
    <row r="6693" spans="2:4" ht="12.75" customHeight="1" x14ac:dyDescent="0.25">
      <c r="B6693" s="272" t="s">
        <v>310</v>
      </c>
      <c r="C6693" s="272" t="s">
        <v>50807</v>
      </c>
      <c r="D6693" s="272" t="s">
        <v>50808</v>
      </c>
    </row>
    <row r="6694" spans="2:4" ht="12.75" customHeight="1" x14ac:dyDescent="0.25">
      <c r="B6694" s="272" t="s">
        <v>310</v>
      </c>
      <c r="C6694" s="272" t="s">
        <v>50809</v>
      </c>
      <c r="D6694" s="272" t="s">
        <v>50810</v>
      </c>
    </row>
    <row r="6695" spans="2:4" ht="12.75" customHeight="1" x14ac:dyDescent="0.25">
      <c r="B6695" s="272" t="s">
        <v>310</v>
      </c>
      <c r="C6695" s="272" t="s">
        <v>50811</v>
      </c>
      <c r="D6695" s="272" t="s">
        <v>50812</v>
      </c>
    </row>
    <row r="6696" spans="2:4" ht="12.75" customHeight="1" x14ac:dyDescent="0.25">
      <c r="B6696" s="272" t="s">
        <v>310</v>
      </c>
      <c r="C6696" s="272" t="s">
        <v>50813</v>
      </c>
      <c r="D6696" s="272" t="s">
        <v>50814</v>
      </c>
    </row>
    <row r="6697" spans="2:4" ht="12.75" customHeight="1" x14ac:dyDescent="0.25">
      <c r="B6697" s="272" t="s">
        <v>310</v>
      </c>
      <c r="C6697" s="272" t="s">
        <v>50815</v>
      </c>
      <c r="D6697" s="272" t="s">
        <v>50816</v>
      </c>
    </row>
    <row r="6698" spans="2:4" ht="12.75" customHeight="1" x14ac:dyDescent="0.25">
      <c r="B6698" s="272" t="s">
        <v>310</v>
      </c>
      <c r="C6698" s="272" t="s">
        <v>19776</v>
      </c>
      <c r="D6698" s="272" t="s">
        <v>50817</v>
      </c>
    </row>
    <row r="6699" spans="2:4" ht="12.75" customHeight="1" x14ac:dyDescent="0.25">
      <c r="B6699" s="272" t="s">
        <v>310</v>
      </c>
      <c r="C6699" s="272" t="s">
        <v>50818</v>
      </c>
      <c r="D6699" s="272" t="s">
        <v>50819</v>
      </c>
    </row>
    <row r="6700" spans="2:4" ht="12.75" customHeight="1" x14ac:dyDescent="0.25">
      <c r="B6700" s="272" t="s">
        <v>310</v>
      </c>
      <c r="C6700" s="272" t="s">
        <v>50820</v>
      </c>
      <c r="D6700" s="272" t="s">
        <v>50821</v>
      </c>
    </row>
    <row r="6701" spans="2:4" ht="12.75" customHeight="1" x14ac:dyDescent="0.25">
      <c r="B6701" s="272" t="s">
        <v>310</v>
      </c>
      <c r="C6701" s="272" t="s">
        <v>7403</v>
      </c>
      <c r="D6701" s="272" t="s">
        <v>50822</v>
      </c>
    </row>
    <row r="6702" spans="2:4" ht="12.75" customHeight="1" x14ac:dyDescent="0.25">
      <c r="B6702" s="272" t="s">
        <v>310</v>
      </c>
      <c r="C6702" s="272" t="s">
        <v>50823</v>
      </c>
      <c r="D6702" s="272" t="s">
        <v>50824</v>
      </c>
    </row>
    <row r="6703" spans="2:4" ht="12.75" customHeight="1" x14ac:dyDescent="0.25">
      <c r="B6703" s="272" t="s">
        <v>310</v>
      </c>
      <c r="C6703" s="272" t="s">
        <v>50825</v>
      </c>
      <c r="D6703" s="272" t="s">
        <v>50826</v>
      </c>
    </row>
    <row r="6704" spans="2:4" ht="12.75" customHeight="1" x14ac:dyDescent="0.25">
      <c r="B6704" s="272" t="s">
        <v>310</v>
      </c>
      <c r="C6704" s="272" t="s">
        <v>50827</v>
      </c>
      <c r="D6704" s="272" t="s">
        <v>50828</v>
      </c>
    </row>
    <row r="6705" spans="2:4" ht="12.75" customHeight="1" x14ac:dyDescent="0.25">
      <c r="B6705" s="272" t="s">
        <v>310</v>
      </c>
      <c r="C6705" s="272" t="s">
        <v>50829</v>
      </c>
      <c r="D6705" s="272" t="s">
        <v>50830</v>
      </c>
    </row>
    <row r="6706" spans="2:4" ht="12.75" customHeight="1" x14ac:dyDescent="0.25">
      <c r="B6706" s="272" t="s">
        <v>310</v>
      </c>
      <c r="C6706" s="272" t="s">
        <v>14196</v>
      </c>
      <c r="D6706" s="272" t="s">
        <v>50831</v>
      </c>
    </row>
    <row r="6707" spans="2:4" ht="12.75" customHeight="1" x14ac:dyDescent="0.25">
      <c r="B6707" s="272" t="s">
        <v>310</v>
      </c>
      <c r="C6707" s="272" t="s">
        <v>50832</v>
      </c>
      <c r="D6707" s="272" t="s">
        <v>50833</v>
      </c>
    </row>
    <row r="6708" spans="2:4" ht="12.75" customHeight="1" x14ac:dyDescent="0.25">
      <c r="B6708" s="272" t="s">
        <v>310</v>
      </c>
      <c r="C6708" s="272" t="s">
        <v>19774</v>
      </c>
      <c r="D6708" s="272" t="s">
        <v>50834</v>
      </c>
    </row>
    <row r="6709" spans="2:4" ht="12.75" customHeight="1" x14ac:dyDescent="0.25">
      <c r="B6709" s="272" t="s">
        <v>310</v>
      </c>
      <c r="C6709" s="272" t="s">
        <v>50835</v>
      </c>
      <c r="D6709" s="272" t="s">
        <v>50836</v>
      </c>
    </row>
    <row r="6710" spans="2:4" ht="12.75" customHeight="1" x14ac:dyDescent="0.25">
      <c r="B6710" s="272" t="s">
        <v>310</v>
      </c>
      <c r="C6710" s="272" t="s">
        <v>50837</v>
      </c>
      <c r="D6710" s="272" t="s">
        <v>50838</v>
      </c>
    </row>
    <row r="6711" spans="2:4" ht="12.75" customHeight="1" x14ac:dyDescent="0.25">
      <c r="B6711" s="272" t="s">
        <v>310</v>
      </c>
      <c r="C6711" s="272" t="s">
        <v>50839</v>
      </c>
      <c r="D6711" s="272" t="s">
        <v>50840</v>
      </c>
    </row>
    <row r="6712" spans="2:4" ht="12.75" customHeight="1" x14ac:dyDescent="0.25">
      <c r="B6712" s="272" t="s">
        <v>310</v>
      </c>
      <c r="C6712" s="272" t="s">
        <v>50841</v>
      </c>
      <c r="D6712" s="272" t="s">
        <v>50842</v>
      </c>
    </row>
    <row r="6713" spans="2:4" ht="12.75" customHeight="1" x14ac:dyDescent="0.25">
      <c r="B6713" s="272" t="s">
        <v>310</v>
      </c>
      <c r="C6713" s="272" t="s">
        <v>50843</v>
      </c>
      <c r="D6713" s="272" t="s">
        <v>50844</v>
      </c>
    </row>
    <row r="6714" spans="2:4" ht="12.75" customHeight="1" x14ac:dyDescent="0.25">
      <c r="B6714" s="272" t="s">
        <v>310</v>
      </c>
      <c r="C6714" s="272" t="s">
        <v>19772</v>
      </c>
      <c r="D6714" s="272" t="s">
        <v>28550</v>
      </c>
    </row>
    <row r="6715" spans="2:4" ht="12.75" customHeight="1" x14ac:dyDescent="0.25">
      <c r="B6715" s="272" t="s">
        <v>310</v>
      </c>
      <c r="C6715" s="272" t="s">
        <v>50845</v>
      </c>
      <c r="D6715" s="272" t="s">
        <v>50846</v>
      </c>
    </row>
    <row r="6716" spans="2:4" ht="12.75" customHeight="1" x14ac:dyDescent="0.25">
      <c r="B6716" s="272" t="s">
        <v>310</v>
      </c>
      <c r="C6716" s="272" t="s">
        <v>50847</v>
      </c>
      <c r="D6716" s="272" t="s">
        <v>50848</v>
      </c>
    </row>
    <row r="6717" spans="2:4" ht="12.75" customHeight="1" x14ac:dyDescent="0.25">
      <c r="B6717" s="272" t="s">
        <v>310</v>
      </c>
      <c r="C6717" s="272" t="s">
        <v>50849</v>
      </c>
      <c r="D6717" s="272" t="s">
        <v>50850</v>
      </c>
    </row>
    <row r="6718" spans="2:4" ht="12.75" customHeight="1" x14ac:dyDescent="0.25">
      <c r="B6718" s="272" t="s">
        <v>310</v>
      </c>
      <c r="C6718" s="272" t="s">
        <v>50851</v>
      </c>
      <c r="D6718" s="272" t="s">
        <v>50852</v>
      </c>
    </row>
    <row r="6719" spans="2:4" ht="12.75" customHeight="1" x14ac:dyDescent="0.25">
      <c r="B6719" s="272" t="s">
        <v>310</v>
      </c>
      <c r="C6719" s="272" t="s">
        <v>382</v>
      </c>
      <c r="D6719" s="272" t="s">
        <v>50853</v>
      </c>
    </row>
    <row r="6720" spans="2:4" ht="12.75" customHeight="1" x14ac:dyDescent="0.25">
      <c r="B6720" s="272" t="s">
        <v>310</v>
      </c>
      <c r="C6720" s="272" t="s">
        <v>50854</v>
      </c>
      <c r="D6720" s="272" t="s">
        <v>50855</v>
      </c>
    </row>
    <row r="6721" spans="2:4" ht="12.75" customHeight="1" x14ac:dyDescent="0.25">
      <c r="B6721" s="272" t="s">
        <v>310</v>
      </c>
      <c r="C6721" s="272" t="s">
        <v>50856</v>
      </c>
      <c r="D6721" s="272" t="s">
        <v>50857</v>
      </c>
    </row>
    <row r="6722" spans="2:4" ht="12.75" customHeight="1" x14ac:dyDescent="0.25">
      <c r="B6722" s="272" t="s">
        <v>310</v>
      </c>
      <c r="C6722" s="272" t="s">
        <v>50858</v>
      </c>
      <c r="D6722" s="272" t="s">
        <v>50859</v>
      </c>
    </row>
    <row r="6723" spans="2:4" ht="12.75" customHeight="1" x14ac:dyDescent="0.25">
      <c r="B6723" s="272" t="s">
        <v>310</v>
      </c>
      <c r="C6723" s="272" t="s">
        <v>19769</v>
      </c>
      <c r="D6723" s="272" t="s">
        <v>50860</v>
      </c>
    </row>
    <row r="6724" spans="2:4" ht="12.75" customHeight="1" x14ac:dyDescent="0.25">
      <c r="B6724" s="272" t="s">
        <v>310</v>
      </c>
      <c r="C6724" s="272" t="s">
        <v>50861</v>
      </c>
      <c r="D6724" s="272" t="s">
        <v>50862</v>
      </c>
    </row>
    <row r="6725" spans="2:4" ht="12.75" customHeight="1" x14ac:dyDescent="0.25">
      <c r="B6725" s="272" t="s">
        <v>310</v>
      </c>
      <c r="C6725" s="272" t="s">
        <v>50863</v>
      </c>
      <c r="D6725" s="272" t="s">
        <v>50864</v>
      </c>
    </row>
    <row r="6726" spans="2:4" ht="12.75" customHeight="1" x14ac:dyDescent="0.25">
      <c r="B6726" s="272" t="s">
        <v>310</v>
      </c>
      <c r="C6726" s="272" t="s">
        <v>50865</v>
      </c>
      <c r="D6726" s="272" t="s">
        <v>50866</v>
      </c>
    </row>
    <row r="6727" spans="2:4" ht="12.75" customHeight="1" x14ac:dyDescent="0.25">
      <c r="B6727" s="272" t="s">
        <v>310</v>
      </c>
      <c r="C6727" s="272" t="s">
        <v>19765</v>
      </c>
      <c r="D6727" s="272" t="s">
        <v>50867</v>
      </c>
    </row>
    <row r="6728" spans="2:4" ht="12.75" customHeight="1" x14ac:dyDescent="0.25">
      <c r="B6728" s="272" t="s">
        <v>310</v>
      </c>
      <c r="C6728" s="272" t="s">
        <v>19761</v>
      </c>
      <c r="D6728" s="272" t="s">
        <v>50868</v>
      </c>
    </row>
    <row r="6729" spans="2:4" ht="12.75" customHeight="1" x14ac:dyDescent="0.25">
      <c r="B6729" s="272" t="s">
        <v>310</v>
      </c>
      <c r="C6729" s="272" t="s">
        <v>50869</v>
      </c>
      <c r="D6729" s="272" t="s">
        <v>50870</v>
      </c>
    </row>
    <row r="6730" spans="2:4" ht="12.75" customHeight="1" x14ac:dyDescent="0.25">
      <c r="B6730" s="272" t="s">
        <v>310</v>
      </c>
      <c r="C6730" s="272" t="s">
        <v>50871</v>
      </c>
      <c r="D6730" s="272" t="s">
        <v>50872</v>
      </c>
    </row>
    <row r="6731" spans="2:4" ht="12.75" customHeight="1" x14ac:dyDescent="0.25">
      <c r="B6731" s="272" t="s">
        <v>310</v>
      </c>
      <c r="C6731" s="272" t="s">
        <v>50873</v>
      </c>
      <c r="D6731" s="272" t="s">
        <v>50874</v>
      </c>
    </row>
    <row r="6732" spans="2:4" ht="12.75" customHeight="1" x14ac:dyDescent="0.25">
      <c r="B6732" s="272" t="s">
        <v>310</v>
      </c>
      <c r="C6732" s="272" t="s">
        <v>50875</v>
      </c>
      <c r="D6732" s="272" t="s">
        <v>50876</v>
      </c>
    </row>
    <row r="6733" spans="2:4" ht="12.75" customHeight="1" x14ac:dyDescent="0.25">
      <c r="B6733" s="272" t="s">
        <v>310</v>
      </c>
      <c r="C6733" s="272" t="s">
        <v>19707</v>
      </c>
      <c r="D6733" s="272" t="s">
        <v>50877</v>
      </c>
    </row>
    <row r="6734" spans="2:4" ht="12.75" customHeight="1" x14ac:dyDescent="0.25">
      <c r="B6734" s="272" t="s">
        <v>310</v>
      </c>
      <c r="C6734" s="272" t="s">
        <v>50878</v>
      </c>
      <c r="D6734" s="272" t="s">
        <v>50879</v>
      </c>
    </row>
    <row r="6735" spans="2:4" ht="12.75" customHeight="1" x14ac:dyDescent="0.25">
      <c r="B6735" s="272" t="s">
        <v>310</v>
      </c>
      <c r="C6735" s="272" t="s">
        <v>50880</v>
      </c>
      <c r="D6735" s="272" t="s">
        <v>50881</v>
      </c>
    </row>
    <row r="6736" spans="2:4" ht="12.75" customHeight="1" x14ac:dyDescent="0.25">
      <c r="B6736" s="272" t="s">
        <v>310</v>
      </c>
      <c r="C6736" s="272" t="s">
        <v>50882</v>
      </c>
      <c r="D6736" s="272" t="s">
        <v>50883</v>
      </c>
    </row>
    <row r="6737" spans="2:4" ht="12.75" customHeight="1" x14ac:dyDescent="0.25">
      <c r="B6737" s="272" t="s">
        <v>310</v>
      </c>
      <c r="C6737" s="272" t="s">
        <v>50884</v>
      </c>
      <c r="D6737" s="272" t="s">
        <v>50885</v>
      </c>
    </row>
    <row r="6738" spans="2:4" ht="12.75" customHeight="1" x14ac:dyDescent="0.25">
      <c r="B6738" s="272" t="s">
        <v>310</v>
      </c>
      <c r="C6738" s="272" t="s">
        <v>50886</v>
      </c>
      <c r="D6738" s="272" t="s">
        <v>50887</v>
      </c>
    </row>
    <row r="6739" spans="2:4" ht="12.75" customHeight="1" x14ac:dyDescent="0.25">
      <c r="B6739" s="272" t="s">
        <v>310</v>
      </c>
      <c r="C6739" s="272" t="s">
        <v>50888</v>
      </c>
      <c r="D6739" s="272" t="s">
        <v>50889</v>
      </c>
    </row>
    <row r="6740" spans="2:4" ht="12.75" customHeight="1" x14ac:dyDescent="0.25">
      <c r="B6740" s="272" t="s">
        <v>310</v>
      </c>
      <c r="C6740" s="272" t="s">
        <v>50890</v>
      </c>
      <c r="D6740" s="272" t="s">
        <v>50891</v>
      </c>
    </row>
    <row r="6741" spans="2:4" ht="12.75" customHeight="1" x14ac:dyDescent="0.25">
      <c r="B6741" s="272" t="s">
        <v>310</v>
      </c>
      <c r="C6741" s="272" t="s">
        <v>19637</v>
      </c>
      <c r="D6741" s="272" t="s">
        <v>50892</v>
      </c>
    </row>
    <row r="6742" spans="2:4" ht="12.75" customHeight="1" x14ac:dyDescent="0.25">
      <c r="B6742" s="272" t="s">
        <v>310</v>
      </c>
      <c r="C6742" s="272" t="s">
        <v>50893</v>
      </c>
      <c r="D6742" s="272" t="s">
        <v>50894</v>
      </c>
    </row>
    <row r="6743" spans="2:4" ht="12.75" customHeight="1" x14ac:dyDescent="0.25">
      <c r="B6743" s="272" t="s">
        <v>310</v>
      </c>
      <c r="C6743" s="272" t="s">
        <v>50895</v>
      </c>
      <c r="D6743" s="272" t="s">
        <v>50896</v>
      </c>
    </row>
    <row r="6744" spans="2:4" ht="12.75" customHeight="1" x14ac:dyDescent="0.25">
      <c r="B6744" s="272" t="s">
        <v>310</v>
      </c>
      <c r="C6744" s="272" t="s">
        <v>384</v>
      </c>
      <c r="D6744" s="272" t="s">
        <v>50897</v>
      </c>
    </row>
    <row r="6745" spans="2:4" ht="12.75" customHeight="1" x14ac:dyDescent="0.25">
      <c r="B6745" s="272" t="s">
        <v>310</v>
      </c>
      <c r="C6745" s="272" t="s">
        <v>50898</v>
      </c>
      <c r="D6745" s="272" t="s">
        <v>50899</v>
      </c>
    </row>
    <row r="6746" spans="2:4" ht="12.75" customHeight="1" x14ac:dyDescent="0.25">
      <c r="B6746" s="272" t="s">
        <v>310</v>
      </c>
      <c r="C6746" s="272" t="s">
        <v>50900</v>
      </c>
      <c r="D6746" s="272" t="s">
        <v>50901</v>
      </c>
    </row>
    <row r="6747" spans="2:4" ht="12.75" customHeight="1" x14ac:dyDescent="0.25">
      <c r="B6747" s="272" t="s">
        <v>310</v>
      </c>
      <c r="C6747" s="272" t="s">
        <v>50902</v>
      </c>
      <c r="D6747" s="272" t="s">
        <v>50903</v>
      </c>
    </row>
    <row r="6748" spans="2:4" ht="12.75" customHeight="1" x14ac:dyDescent="0.25">
      <c r="B6748" s="272" t="s">
        <v>310</v>
      </c>
      <c r="C6748" s="272" t="s">
        <v>28659</v>
      </c>
      <c r="D6748" s="272" t="s">
        <v>50904</v>
      </c>
    </row>
    <row r="6749" spans="2:4" ht="12.75" customHeight="1" x14ac:dyDescent="0.25">
      <c r="B6749" s="272" t="s">
        <v>310</v>
      </c>
      <c r="C6749" s="272" t="s">
        <v>50905</v>
      </c>
      <c r="D6749" s="272" t="s">
        <v>50906</v>
      </c>
    </row>
    <row r="6750" spans="2:4" ht="12.75" customHeight="1" x14ac:dyDescent="0.25">
      <c r="B6750" s="272" t="s">
        <v>310</v>
      </c>
      <c r="C6750" s="272" t="s">
        <v>50907</v>
      </c>
      <c r="D6750" s="272" t="s">
        <v>50908</v>
      </c>
    </row>
    <row r="6751" spans="2:4" ht="12.75" customHeight="1" x14ac:dyDescent="0.25">
      <c r="B6751" s="272" t="s">
        <v>310</v>
      </c>
      <c r="C6751" s="272" t="s">
        <v>14725</v>
      </c>
      <c r="D6751" s="272" t="s">
        <v>50909</v>
      </c>
    </row>
    <row r="6752" spans="2:4" ht="12.75" customHeight="1" x14ac:dyDescent="0.25">
      <c r="B6752" s="272" t="s">
        <v>310</v>
      </c>
      <c r="C6752" s="272" t="s">
        <v>50910</v>
      </c>
      <c r="D6752" s="272" t="s">
        <v>50911</v>
      </c>
    </row>
    <row r="6753" spans="2:4" ht="12.75" customHeight="1" x14ac:dyDescent="0.25">
      <c r="B6753" s="272" t="s">
        <v>310</v>
      </c>
      <c r="C6753" s="272" t="s">
        <v>19632</v>
      </c>
      <c r="D6753" s="272" t="s">
        <v>50912</v>
      </c>
    </row>
    <row r="6754" spans="2:4" ht="12.75" customHeight="1" x14ac:dyDescent="0.25">
      <c r="B6754" s="272" t="s">
        <v>310</v>
      </c>
      <c r="C6754" s="272" t="s">
        <v>19630</v>
      </c>
      <c r="D6754" s="272" t="s">
        <v>50913</v>
      </c>
    </row>
    <row r="6755" spans="2:4" ht="12.75" customHeight="1" x14ac:dyDescent="0.25">
      <c r="B6755" s="272" t="s">
        <v>310</v>
      </c>
      <c r="C6755" s="272" t="s">
        <v>19628</v>
      </c>
      <c r="D6755" s="272" t="s">
        <v>50914</v>
      </c>
    </row>
    <row r="6756" spans="2:4" ht="12.75" customHeight="1" x14ac:dyDescent="0.25">
      <c r="B6756" s="272" t="s">
        <v>310</v>
      </c>
      <c r="C6756" s="272" t="s">
        <v>50915</v>
      </c>
      <c r="D6756" s="272" t="s">
        <v>50916</v>
      </c>
    </row>
    <row r="6757" spans="2:4" ht="12.75" customHeight="1" x14ac:dyDescent="0.25">
      <c r="B6757" s="272" t="s">
        <v>310</v>
      </c>
      <c r="C6757" s="272" t="s">
        <v>50917</v>
      </c>
      <c r="D6757" s="272" t="s">
        <v>50918</v>
      </c>
    </row>
    <row r="6758" spans="2:4" ht="12.75" customHeight="1" x14ac:dyDescent="0.25">
      <c r="B6758" s="272" t="s">
        <v>310</v>
      </c>
      <c r="C6758" s="272" t="s">
        <v>50919</v>
      </c>
      <c r="D6758" s="272" t="s">
        <v>50920</v>
      </c>
    </row>
    <row r="6759" spans="2:4" ht="12.75" customHeight="1" x14ac:dyDescent="0.25">
      <c r="B6759" s="272" t="s">
        <v>310</v>
      </c>
      <c r="C6759" s="272" t="s">
        <v>19626</v>
      </c>
      <c r="D6759" s="272" t="s">
        <v>50921</v>
      </c>
    </row>
    <row r="6760" spans="2:4" ht="12.75" customHeight="1" x14ac:dyDescent="0.25">
      <c r="B6760" s="272" t="s">
        <v>310</v>
      </c>
      <c r="C6760" s="272" t="s">
        <v>50922</v>
      </c>
      <c r="D6760" s="272" t="s">
        <v>50923</v>
      </c>
    </row>
    <row r="6761" spans="2:4" ht="12.75" customHeight="1" x14ac:dyDescent="0.25">
      <c r="B6761" s="272" t="s">
        <v>310</v>
      </c>
      <c r="C6761" s="272" t="s">
        <v>50924</v>
      </c>
      <c r="D6761" s="272" t="s">
        <v>50925</v>
      </c>
    </row>
    <row r="6762" spans="2:4" ht="12.75" customHeight="1" x14ac:dyDescent="0.25">
      <c r="B6762" s="272" t="s">
        <v>310</v>
      </c>
      <c r="C6762" s="272" t="s">
        <v>50926</v>
      </c>
      <c r="D6762" s="272" t="s">
        <v>50927</v>
      </c>
    </row>
    <row r="6763" spans="2:4" ht="12.75" customHeight="1" x14ac:dyDescent="0.25">
      <c r="B6763" s="272" t="s">
        <v>310</v>
      </c>
      <c r="C6763" s="272" t="s">
        <v>50928</v>
      </c>
      <c r="D6763" s="272" t="s">
        <v>50929</v>
      </c>
    </row>
    <row r="6764" spans="2:4" ht="12.75" customHeight="1" x14ac:dyDescent="0.25">
      <c r="B6764" s="272" t="s">
        <v>310</v>
      </c>
      <c r="C6764" s="272" t="s">
        <v>50930</v>
      </c>
      <c r="D6764" s="272" t="s">
        <v>50931</v>
      </c>
    </row>
    <row r="6765" spans="2:4" ht="12.75" customHeight="1" x14ac:dyDescent="0.25">
      <c r="B6765" s="272" t="s">
        <v>310</v>
      </c>
      <c r="C6765" s="272" t="s">
        <v>50932</v>
      </c>
      <c r="D6765" s="272" t="s">
        <v>50933</v>
      </c>
    </row>
    <row r="6766" spans="2:4" ht="12.75" customHeight="1" x14ac:dyDescent="0.25">
      <c r="B6766" s="272" t="s">
        <v>310</v>
      </c>
      <c r="C6766" s="272" t="s">
        <v>19624</v>
      </c>
      <c r="D6766" s="272" t="s">
        <v>50934</v>
      </c>
    </row>
    <row r="6767" spans="2:4" ht="12.75" customHeight="1" x14ac:dyDescent="0.25">
      <c r="B6767" s="272" t="s">
        <v>310</v>
      </c>
      <c r="C6767" s="272" t="s">
        <v>19622</v>
      </c>
      <c r="D6767" s="272" t="s">
        <v>50935</v>
      </c>
    </row>
    <row r="6768" spans="2:4" ht="12.75" customHeight="1" x14ac:dyDescent="0.25">
      <c r="B6768" s="272" t="s">
        <v>310</v>
      </c>
      <c r="C6768" s="272" t="s">
        <v>50936</v>
      </c>
      <c r="D6768" s="272" t="s">
        <v>50937</v>
      </c>
    </row>
    <row r="6769" spans="2:4" ht="12.75" customHeight="1" x14ac:dyDescent="0.25">
      <c r="B6769" s="272" t="s">
        <v>310</v>
      </c>
      <c r="C6769" s="272" t="s">
        <v>50938</v>
      </c>
      <c r="D6769" s="272" t="s">
        <v>50939</v>
      </c>
    </row>
    <row r="6770" spans="2:4" ht="12.75" customHeight="1" x14ac:dyDescent="0.25">
      <c r="B6770" s="272" t="s">
        <v>310</v>
      </c>
      <c r="C6770" s="272" t="s">
        <v>19569</v>
      </c>
      <c r="D6770" s="272" t="s">
        <v>50940</v>
      </c>
    </row>
    <row r="6771" spans="2:4" ht="12.75" customHeight="1" x14ac:dyDescent="0.25">
      <c r="B6771" s="272" t="s">
        <v>310</v>
      </c>
      <c r="C6771" s="272" t="s">
        <v>385</v>
      </c>
      <c r="D6771" s="272" t="s">
        <v>50941</v>
      </c>
    </row>
    <row r="6772" spans="2:4" ht="12.75" customHeight="1" x14ac:dyDescent="0.25">
      <c r="B6772" s="272" t="s">
        <v>310</v>
      </c>
      <c r="C6772" s="272" t="s">
        <v>19566</v>
      </c>
      <c r="D6772" s="272" t="s">
        <v>50942</v>
      </c>
    </row>
    <row r="6773" spans="2:4" ht="12.75" customHeight="1" x14ac:dyDescent="0.25">
      <c r="B6773" s="272" t="s">
        <v>310</v>
      </c>
      <c r="C6773" s="272" t="s">
        <v>19564</v>
      </c>
      <c r="D6773" s="272" t="s">
        <v>50943</v>
      </c>
    </row>
    <row r="6774" spans="2:4" ht="12.75" customHeight="1" x14ac:dyDescent="0.25">
      <c r="B6774" s="272" t="s">
        <v>310</v>
      </c>
      <c r="C6774" s="272" t="s">
        <v>19562</v>
      </c>
      <c r="D6774" s="272" t="s">
        <v>50944</v>
      </c>
    </row>
    <row r="6775" spans="2:4" ht="12.75" customHeight="1" x14ac:dyDescent="0.25">
      <c r="B6775" s="272" t="s">
        <v>310</v>
      </c>
      <c r="C6775" s="272" t="s">
        <v>19560</v>
      </c>
      <c r="D6775" s="272" t="s">
        <v>50945</v>
      </c>
    </row>
    <row r="6776" spans="2:4" ht="12.75" customHeight="1" x14ac:dyDescent="0.25">
      <c r="B6776" s="272" t="s">
        <v>310</v>
      </c>
      <c r="C6776" s="272" t="s">
        <v>19552</v>
      </c>
      <c r="D6776" s="272" t="s">
        <v>50946</v>
      </c>
    </row>
    <row r="6777" spans="2:4" ht="12.75" customHeight="1" x14ac:dyDescent="0.25">
      <c r="B6777" s="272" t="s">
        <v>310</v>
      </c>
      <c r="C6777" s="272" t="s">
        <v>386</v>
      </c>
      <c r="D6777" s="272" t="s">
        <v>50947</v>
      </c>
    </row>
    <row r="6778" spans="2:4" ht="12.75" customHeight="1" x14ac:dyDescent="0.25">
      <c r="B6778" s="272" t="s">
        <v>310</v>
      </c>
      <c r="C6778" s="272" t="s">
        <v>19497</v>
      </c>
      <c r="D6778" s="272" t="s">
        <v>50948</v>
      </c>
    </row>
    <row r="6779" spans="2:4" ht="12.75" customHeight="1" x14ac:dyDescent="0.25">
      <c r="B6779" s="272" t="s">
        <v>310</v>
      </c>
      <c r="C6779" s="272" t="s">
        <v>19495</v>
      </c>
      <c r="D6779" s="272" t="s">
        <v>50949</v>
      </c>
    </row>
    <row r="6780" spans="2:4" ht="12.75" customHeight="1" x14ac:dyDescent="0.25">
      <c r="B6780" s="272" t="s">
        <v>310</v>
      </c>
      <c r="C6780" s="272" t="s">
        <v>1170</v>
      </c>
      <c r="D6780" s="272" t="s">
        <v>50950</v>
      </c>
    </row>
    <row r="6781" spans="2:4" ht="12.75" customHeight="1" x14ac:dyDescent="0.25">
      <c r="B6781" s="272" t="s">
        <v>310</v>
      </c>
      <c r="C6781" s="272" t="s">
        <v>17459</v>
      </c>
      <c r="D6781" s="272" t="s">
        <v>50951</v>
      </c>
    </row>
    <row r="6782" spans="2:4" ht="12.75" customHeight="1" x14ac:dyDescent="0.25">
      <c r="B6782" s="272" t="s">
        <v>310</v>
      </c>
      <c r="C6782" s="272" t="s">
        <v>3702</v>
      </c>
      <c r="D6782" s="272" t="s">
        <v>50952</v>
      </c>
    </row>
    <row r="6783" spans="2:4" ht="12.75" customHeight="1" x14ac:dyDescent="0.25">
      <c r="B6783" s="272" t="s">
        <v>310</v>
      </c>
      <c r="C6783" s="272" t="s">
        <v>3704</v>
      </c>
      <c r="D6783" s="272" t="s">
        <v>50953</v>
      </c>
    </row>
    <row r="6784" spans="2:4" ht="12.75" customHeight="1" x14ac:dyDescent="0.25">
      <c r="B6784" s="272" t="s">
        <v>310</v>
      </c>
      <c r="C6784" s="272" t="s">
        <v>3706</v>
      </c>
      <c r="D6784" s="272" t="s">
        <v>50954</v>
      </c>
    </row>
    <row r="6785" spans="2:4" ht="12.75" customHeight="1" x14ac:dyDescent="0.25">
      <c r="B6785" s="272" t="s">
        <v>310</v>
      </c>
      <c r="C6785" s="272" t="s">
        <v>17389</v>
      </c>
      <c r="D6785" s="272" t="s">
        <v>50955</v>
      </c>
    </row>
    <row r="6786" spans="2:4" ht="12.75" customHeight="1" x14ac:dyDescent="0.25">
      <c r="B6786" s="272" t="s">
        <v>310</v>
      </c>
      <c r="C6786" s="272" t="s">
        <v>47166</v>
      </c>
      <c r="D6786" s="272" t="s">
        <v>50956</v>
      </c>
    </row>
    <row r="6787" spans="2:4" ht="12.75" customHeight="1" x14ac:dyDescent="0.25">
      <c r="B6787" s="272" t="s">
        <v>310</v>
      </c>
      <c r="C6787" s="272" t="s">
        <v>50957</v>
      </c>
      <c r="D6787" s="272" t="s">
        <v>50958</v>
      </c>
    </row>
    <row r="6788" spans="2:4" ht="12.75" customHeight="1" x14ac:dyDescent="0.25">
      <c r="B6788" s="272" t="s">
        <v>310</v>
      </c>
      <c r="C6788" s="272" t="s">
        <v>50959</v>
      </c>
      <c r="D6788" s="272" t="s">
        <v>50960</v>
      </c>
    </row>
    <row r="6789" spans="2:4" ht="12.75" customHeight="1" x14ac:dyDescent="0.25">
      <c r="B6789" s="272" t="s">
        <v>310</v>
      </c>
      <c r="C6789" s="272" t="s">
        <v>50961</v>
      </c>
      <c r="D6789" s="272" t="s">
        <v>50962</v>
      </c>
    </row>
    <row r="6790" spans="2:4" ht="12.75" customHeight="1" x14ac:dyDescent="0.25">
      <c r="B6790" s="272" t="s">
        <v>310</v>
      </c>
      <c r="C6790" s="272" t="s">
        <v>50963</v>
      </c>
      <c r="D6790" s="272" t="s">
        <v>50964</v>
      </c>
    </row>
    <row r="6791" spans="2:4" ht="12.75" customHeight="1" x14ac:dyDescent="0.25">
      <c r="B6791" s="272" t="s">
        <v>310</v>
      </c>
      <c r="C6791" s="272" t="s">
        <v>1863</v>
      </c>
      <c r="D6791" s="272" t="s">
        <v>50965</v>
      </c>
    </row>
    <row r="6792" spans="2:4" ht="12.75" customHeight="1" x14ac:dyDescent="0.25">
      <c r="B6792" s="272" t="s">
        <v>310</v>
      </c>
      <c r="C6792" s="272" t="s">
        <v>8525</v>
      </c>
      <c r="D6792" s="272" t="s">
        <v>50966</v>
      </c>
    </row>
    <row r="6793" spans="2:4" ht="12.75" customHeight="1" x14ac:dyDescent="0.25">
      <c r="B6793" s="272" t="s">
        <v>310</v>
      </c>
      <c r="C6793" s="272" t="s">
        <v>50967</v>
      </c>
      <c r="D6793" s="272" t="s">
        <v>50968</v>
      </c>
    </row>
    <row r="6794" spans="2:4" ht="12.75" customHeight="1" x14ac:dyDescent="0.25">
      <c r="B6794" s="272" t="s">
        <v>310</v>
      </c>
      <c r="C6794" s="272" t="s">
        <v>50969</v>
      </c>
      <c r="D6794" s="272" t="s">
        <v>50970</v>
      </c>
    </row>
    <row r="6795" spans="2:4" ht="12.75" customHeight="1" x14ac:dyDescent="0.25">
      <c r="B6795" s="272" t="s">
        <v>310</v>
      </c>
      <c r="C6795" s="272" t="s">
        <v>50971</v>
      </c>
      <c r="D6795" s="272" t="s">
        <v>50972</v>
      </c>
    </row>
    <row r="6796" spans="2:4" ht="12.75" customHeight="1" x14ac:dyDescent="0.25">
      <c r="B6796" s="272" t="s">
        <v>310</v>
      </c>
      <c r="C6796" s="272" t="s">
        <v>50973</v>
      </c>
      <c r="D6796" s="272" t="s">
        <v>50974</v>
      </c>
    </row>
    <row r="6797" spans="2:4" ht="12.75" customHeight="1" x14ac:dyDescent="0.25">
      <c r="B6797" s="272" t="s">
        <v>310</v>
      </c>
      <c r="C6797" s="272" t="s">
        <v>50975</v>
      </c>
      <c r="D6797" s="272" t="s">
        <v>50976</v>
      </c>
    </row>
    <row r="6798" spans="2:4" ht="12.75" customHeight="1" x14ac:dyDescent="0.25">
      <c r="B6798" s="272" t="s">
        <v>310</v>
      </c>
      <c r="C6798" s="272" t="s">
        <v>50977</v>
      </c>
      <c r="D6798" s="272" t="s">
        <v>50978</v>
      </c>
    </row>
    <row r="6799" spans="2:4" ht="12.75" customHeight="1" x14ac:dyDescent="0.25">
      <c r="B6799" s="272" t="s">
        <v>310</v>
      </c>
      <c r="C6799" s="272" t="s">
        <v>50979</v>
      </c>
      <c r="D6799" s="272" t="s">
        <v>50980</v>
      </c>
    </row>
    <row r="6800" spans="2:4" ht="12.75" customHeight="1" x14ac:dyDescent="0.25">
      <c r="B6800" s="272" t="s">
        <v>310</v>
      </c>
      <c r="C6800" s="272" t="s">
        <v>50981</v>
      </c>
      <c r="D6800" s="272" t="s">
        <v>50982</v>
      </c>
    </row>
    <row r="6801" spans="2:4" ht="12.75" customHeight="1" x14ac:dyDescent="0.25">
      <c r="B6801" s="272" t="s">
        <v>310</v>
      </c>
      <c r="C6801" s="272" t="s">
        <v>50983</v>
      </c>
      <c r="D6801" s="272" t="s">
        <v>50984</v>
      </c>
    </row>
    <row r="6802" spans="2:4" ht="12.75" customHeight="1" x14ac:dyDescent="0.25">
      <c r="B6802" s="272" t="s">
        <v>310</v>
      </c>
      <c r="C6802" s="272" t="s">
        <v>50985</v>
      </c>
      <c r="D6802" s="272" t="s">
        <v>50986</v>
      </c>
    </row>
    <row r="6803" spans="2:4" ht="12.75" customHeight="1" x14ac:dyDescent="0.25">
      <c r="B6803" s="272" t="s">
        <v>310</v>
      </c>
      <c r="C6803" s="272" t="s">
        <v>14984</v>
      </c>
      <c r="D6803" s="272" t="s">
        <v>50987</v>
      </c>
    </row>
    <row r="6804" spans="2:4" ht="12.75" customHeight="1" x14ac:dyDescent="0.25">
      <c r="B6804" s="272" t="s">
        <v>310</v>
      </c>
      <c r="C6804" s="272" t="s">
        <v>50988</v>
      </c>
      <c r="D6804" s="272" t="s">
        <v>50989</v>
      </c>
    </row>
    <row r="6805" spans="2:4" ht="12.75" customHeight="1" x14ac:dyDescent="0.25">
      <c r="B6805" s="272" t="s">
        <v>310</v>
      </c>
      <c r="C6805" s="272" t="s">
        <v>50990</v>
      </c>
      <c r="D6805" s="272" t="s">
        <v>50991</v>
      </c>
    </row>
    <row r="6806" spans="2:4" ht="12.75" customHeight="1" x14ac:dyDescent="0.25">
      <c r="B6806" s="272" t="s">
        <v>310</v>
      </c>
      <c r="C6806" s="272" t="s">
        <v>50992</v>
      </c>
      <c r="D6806" s="272" t="s">
        <v>50993</v>
      </c>
    </row>
    <row r="6807" spans="2:4" ht="12.75" customHeight="1" x14ac:dyDescent="0.25">
      <c r="B6807" s="272" t="s">
        <v>310</v>
      </c>
      <c r="C6807" s="272" t="s">
        <v>50994</v>
      </c>
      <c r="D6807" s="272" t="s">
        <v>50995</v>
      </c>
    </row>
    <row r="6808" spans="2:4" ht="12.75" customHeight="1" x14ac:dyDescent="0.25">
      <c r="B6808" s="272" t="s">
        <v>310</v>
      </c>
      <c r="C6808" s="272" t="s">
        <v>50996</v>
      </c>
      <c r="D6808" s="272" t="s">
        <v>50997</v>
      </c>
    </row>
    <row r="6809" spans="2:4" ht="12.75" customHeight="1" x14ac:dyDescent="0.25">
      <c r="B6809" s="272" t="s">
        <v>310</v>
      </c>
      <c r="C6809" s="272" t="s">
        <v>50998</v>
      </c>
      <c r="D6809" s="272" t="s">
        <v>50999</v>
      </c>
    </row>
    <row r="6810" spans="2:4" ht="12.75" customHeight="1" x14ac:dyDescent="0.25">
      <c r="B6810" s="272" t="s">
        <v>310</v>
      </c>
      <c r="C6810" s="272" t="s">
        <v>51000</v>
      </c>
      <c r="D6810" s="272" t="s">
        <v>51001</v>
      </c>
    </row>
    <row r="6811" spans="2:4" ht="12.75" customHeight="1" x14ac:dyDescent="0.25">
      <c r="B6811" s="272" t="s">
        <v>310</v>
      </c>
      <c r="C6811" s="272" t="s">
        <v>51002</v>
      </c>
      <c r="D6811" s="272" t="s">
        <v>51003</v>
      </c>
    </row>
    <row r="6812" spans="2:4" ht="12.75" customHeight="1" x14ac:dyDescent="0.25">
      <c r="B6812" s="272" t="s">
        <v>310</v>
      </c>
      <c r="C6812" s="272" t="s">
        <v>51004</v>
      </c>
      <c r="D6812" s="272" t="s">
        <v>51005</v>
      </c>
    </row>
    <row r="6813" spans="2:4" ht="12.75" customHeight="1" x14ac:dyDescent="0.25">
      <c r="B6813" s="272" t="s">
        <v>310</v>
      </c>
      <c r="C6813" s="272" t="s">
        <v>51006</v>
      </c>
      <c r="D6813" s="272" t="s">
        <v>51007</v>
      </c>
    </row>
    <row r="6814" spans="2:4" ht="12.75" customHeight="1" x14ac:dyDescent="0.25">
      <c r="B6814" s="272" t="s">
        <v>310</v>
      </c>
      <c r="C6814" s="272" t="s">
        <v>14982</v>
      </c>
      <c r="D6814" s="272" t="s">
        <v>51008</v>
      </c>
    </row>
    <row r="6815" spans="2:4" ht="12.75" customHeight="1" x14ac:dyDescent="0.25">
      <c r="B6815" s="272" t="s">
        <v>310</v>
      </c>
      <c r="C6815" s="272" t="s">
        <v>51009</v>
      </c>
      <c r="D6815" s="272" t="s">
        <v>51010</v>
      </c>
    </row>
    <row r="6816" spans="2:4" ht="12.75" customHeight="1" x14ac:dyDescent="0.25">
      <c r="B6816" s="272" t="s">
        <v>310</v>
      </c>
      <c r="C6816" s="272" t="s">
        <v>51011</v>
      </c>
      <c r="D6816" s="272" t="s">
        <v>51012</v>
      </c>
    </row>
    <row r="6817" spans="2:4" ht="12.75" customHeight="1" x14ac:dyDescent="0.25">
      <c r="B6817" s="272" t="s">
        <v>310</v>
      </c>
      <c r="C6817" s="272" t="s">
        <v>51013</v>
      </c>
      <c r="D6817" s="272" t="s">
        <v>51014</v>
      </c>
    </row>
    <row r="6818" spans="2:4" ht="12.75" customHeight="1" x14ac:dyDescent="0.25">
      <c r="B6818" s="272" t="s">
        <v>310</v>
      </c>
      <c r="C6818" s="272" t="s">
        <v>51015</v>
      </c>
      <c r="D6818" s="272" t="s">
        <v>51016</v>
      </c>
    </row>
    <row r="6819" spans="2:4" ht="12.75" customHeight="1" x14ac:dyDescent="0.25">
      <c r="B6819" s="272" t="s">
        <v>310</v>
      </c>
      <c r="C6819" s="272" t="s">
        <v>51017</v>
      </c>
      <c r="D6819" s="272" t="s">
        <v>51018</v>
      </c>
    </row>
    <row r="6820" spans="2:4" ht="12.75" customHeight="1" x14ac:dyDescent="0.25">
      <c r="B6820" s="272" t="s">
        <v>310</v>
      </c>
      <c r="C6820" s="272" t="s">
        <v>51019</v>
      </c>
      <c r="D6820" s="272" t="s">
        <v>51020</v>
      </c>
    </row>
    <row r="6821" spans="2:4" ht="12.75" customHeight="1" x14ac:dyDescent="0.25">
      <c r="B6821" s="272" t="s">
        <v>310</v>
      </c>
      <c r="C6821" s="272" t="s">
        <v>51021</v>
      </c>
      <c r="D6821" s="272" t="s">
        <v>51022</v>
      </c>
    </row>
    <row r="6822" spans="2:4" ht="12.75" customHeight="1" x14ac:dyDescent="0.25">
      <c r="B6822" s="272" t="s">
        <v>310</v>
      </c>
      <c r="C6822" s="272" t="s">
        <v>51023</v>
      </c>
      <c r="D6822" s="272" t="s">
        <v>51024</v>
      </c>
    </row>
    <row r="6823" spans="2:4" ht="12.75" customHeight="1" x14ac:dyDescent="0.25">
      <c r="B6823" s="272" t="s">
        <v>310</v>
      </c>
      <c r="C6823" s="272" t="s">
        <v>51025</v>
      </c>
      <c r="D6823" s="272" t="s">
        <v>51026</v>
      </c>
    </row>
    <row r="6824" spans="2:4" ht="12.75" customHeight="1" x14ac:dyDescent="0.25">
      <c r="B6824" s="272" t="s">
        <v>310</v>
      </c>
      <c r="C6824" s="272" t="s">
        <v>51027</v>
      </c>
      <c r="D6824" s="272" t="s">
        <v>51028</v>
      </c>
    </row>
    <row r="6825" spans="2:4" ht="12.75" customHeight="1" x14ac:dyDescent="0.25">
      <c r="B6825" s="272" t="s">
        <v>310</v>
      </c>
      <c r="C6825" s="272" t="s">
        <v>3319</v>
      </c>
      <c r="D6825" s="272" t="s">
        <v>51029</v>
      </c>
    </row>
    <row r="6826" spans="2:4" ht="12.75" customHeight="1" x14ac:dyDescent="0.25">
      <c r="B6826" s="272" t="s">
        <v>310</v>
      </c>
      <c r="C6826" s="272" t="s">
        <v>51030</v>
      </c>
      <c r="D6826" s="272" t="s">
        <v>51031</v>
      </c>
    </row>
    <row r="6827" spans="2:4" ht="12.75" customHeight="1" x14ac:dyDescent="0.25">
      <c r="B6827" s="272" t="s">
        <v>310</v>
      </c>
      <c r="C6827" s="272" t="s">
        <v>51032</v>
      </c>
      <c r="D6827" s="272" t="s">
        <v>51033</v>
      </c>
    </row>
    <row r="6828" spans="2:4" ht="12.75" customHeight="1" x14ac:dyDescent="0.25">
      <c r="B6828" s="272" t="s">
        <v>310</v>
      </c>
      <c r="C6828" s="272" t="s">
        <v>51034</v>
      </c>
      <c r="D6828" s="272" t="s">
        <v>51035</v>
      </c>
    </row>
    <row r="6829" spans="2:4" ht="12.75" customHeight="1" x14ac:dyDescent="0.25">
      <c r="B6829" s="272" t="s">
        <v>310</v>
      </c>
      <c r="C6829" s="272" t="s">
        <v>51036</v>
      </c>
      <c r="D6829" s="272" t="s">
        <v>51037</v>
      </c>
    </row>
    <row r="6830" spans="2:4" ht="12.75" customHeight="1" x14ac:dyDescent="0.25">
      <c r="B6830" s="272" t="s">
        <v>310</v>
      </c>
      <c r="C6830" s="272" t="s">
        <v>51038</v>
      </c>
      <c r="D6830" s="272" t="s">
        <v>51039</v>
      </c>
    </row>
    <row r="6831" spans="2:4" ht="12.75" customHeight="1" x14ac:dyDescent="0.25">
      <c r="B6831" s="272" t="s">
        <v>310</v>
      </c>
      <c r="C6831" s="272" t="s">
        <v>51040</v>
      </c>
      <c r="D6831" s="272" t="s">
        <v>51041</v>
      </c>
    </row>
    <row r="6832" spans="2:4" ht="12.75" customHeight="1" x14ac:dyDescent="0.25">
      <c r="B6832" s="272" t="s">
        <v>310</v>
      </c>
      <c r="C6832" s="272" t="s">
        <v>51042</v>
      </c>
      <c r="D6832" s="272" t="s">
        <v>24904</v>
      </c>
    </row>
    <row r="6833" spans="2:4" ht="12.75" customHeight="1" x14ac:dyDescent="0.25">
      <c r="B6833" s="272" t="s">
        <v>310</v>
      </c>
      <c r="C6833" s="272" t="s">
        <v>51043</v>
      </c>
      <c r="D6833" s="272" t="s">
        <v>51044</v>
      </c>
    </row>
    <row r="6834" spans="2:4" ht="12.75" customHeight="1" x14ac:dyDescent="0.25">
      <c r="B6834" s="272" t="s">
        <v>310</v>
      </c>
      <c r="C6834" s="272" t="s">
        <v>51045</v>
      </c>
      <c r="D6834" s="272" t="s">
        <v>51046</v>
      </c>
    </row>
    <row r="6835" spans="2:4" ht="12.75" customHeight="1" x14ac:dyDescent="0.25">
      <c r="B6835" s="272" t="s">
        <v>310</v>
      </c>
      <c r="C6835" s="272" t="s">
        <v>14979</v>
      </c>
      <c r="D6835" s="272" t="s">
        <v>51047</v>
      </c>
    </row>
    <row r="6836" spans="2:4" ht="12.75" customHeight="1" x14ac:dyDescent="0.25">
      <c r="B6836" s="272" t="s">
        <v>310</v>
      </c>
      <c r="C6836" s="272" t="s">
        <v>14977</v>
      </c>
      <c r="D6836" s="272" t="s">
        <v>51048</v>
      </c>
    </row>
    <row r="6837" spans="2:4" ht="12.75" customHeight="1" x14ac:dyDescent="0.25">
      <c r="B6837" s="272" t="s">
        <v>310</v>
      </c>
      <c r="C6837" s="272" t="s">
        <v>2522</v>
      </c>
      <c r="D6837" s="272" t="s">
        <v>51049</v>
      </c>
    </row>
    <row r="6838" spans="2:4" ht="12.75" customHeight="1" x14ac:dyDescent="0.25">
      <c r="B6838" s="272" t="s">
        <v>310</v>
      </c>
      <c r="C6838" s="272" t="s">
        <v>8403</v>
      </c>
      <c r="D6838" s="272" t="s">
        <v>51050</v>
      </c>
    </row>
    <row r="6839" spans="2:4" ht="12.75" customHeight="1" x14ac:dyDescent="0.25">
      <c r="B6839" s="272" t="s">
        <v>310</v>
      </c>
      <c r="C6839" s="272" t="s">
        <v>22453</v>
      </c>
      <c r="D6839" s="272" t="s">
        <v>51051</v>
      </c>
    </row>
    <row r="6840" spans="2:4" ht="12.75" customHeight="1" x14ac:dyDescent="0.25">
      <c r="B6840" s="272" t="s">
        <v>310</v>
      </c>
      <c r="C6840" s="272" t="s">
        <v>1864</v>
      </c>
      <c r="D6840" s="272" t="s">
        <v>51052</v>
      </c>
    </row>
    <row r="6841" spans="2:4" ht="12.75" customHeight="1" x14ac:dyDescent="0.25">
      <c r="B6841" s="272" t="s">
        <v>310</v>
      </c>
      <c r="C6841" s="272" t="s">
        <v>14853</v>
      </c>
      <c r="D6841" s="272" t="s">
        <v>47852</v>
      </c>
    </row>
    <row r="6842" spans="2:4" ht="12.75" customHeight="1" x14ac:dyDescent="0.25">
      <c r="B6842" s="272" t="s">
        <v>310</v>
      </c>
      <c r="C6842" s="272" t="s">
        <v>51053</v>
      </c>
      <c r="D6842" s="272" t="s">
        <v>51054</v>
      </c>
    </row>
    <row r="6843" spans="2:4" ht="12.75" customHeight="1" x14ac:dyDescent="0.25">
      <c r="B6843" s="272" t="s">
        <v>310</v>
      </c>
      <c r="C6843" s="272" t="s">
        <v>51055</v>
      </c>
      <c r="D6843" s="272" t="s">
        <v>51056</v>
      </c>
    </row>
    <row r="6844" spans="2:4" ht="12.75" customHeight="1" x14ac:dyDescent="0.25">
      <c r="B6844" s="272" t="s">
        <v>310</v>
      </c>
      <c r="C6844" s="272" t="s">
        <v>51057</v>
      </c>
      <c r="D6844" s="272" t="s">
        <v>51058</v>
      </c>
    </row>
    <row r="6845" spans="2:4" ht="12.75" customHeight="1" x14ac:dyDescent="0.25">
      <c r="B6845" s="272" t="s">
        <v>310</v>
      </c>
      <c r="C6845" s="272" t="s">
        <v>51059</v>
      </c>
      <c r="D6845" s="272" t="s">
        <v>51060</v>
      </c>
    </row>
    <row r="6846" spans="2:4" ht="12.75" customHeight="1" x14ac:dyDescent="0.25">
      <c r="B6846" s="272" t="s">
        <v>310</v>
      </c>
      <c r="C6846" s="272" t="s">
        <v>1865</v>
      </c>
      <c r="D6846" s="272" t="s">
        <v>22894</v>
      </c>
    </row>
    <row r="6847" spans="2:4" ht="12.75" customHeight="1" x14ac:dyDescent="0.25">
      <c r="B6847" s="272" t="s">
        <v>310</v>
      </c>
      <c r="C6847" s="272" t="s">
        <v>2892</v>
      </c>
      <c r="D6847" s="272" t="s">
        <v>51061</v>
      </c>
    </row>
    <row r="6848" spans="2:4" ht="12.75" customHeight="1" x14ac:dyDescent="0.25">
      <c r="B6848" s="272" t="s">
        <v>310</v>
      </c>
      <c r="C6848" s="272" t="s">
        <v>2893</v>
      </c>
      <c r="D6848" s="272" t="s">
        <v>51062</v>
      </c>
    </row>
    <row r="6849" spans="2:4" ht="12.75" customHeight="1" x14ac:dyDescent="0.25">
      <c r="B6849" s="272" t="s">
        <v>310</v>
      </c>
      <c r="C6849" s="272" t="s">
        <v>999</v>
      </c>
      <c r="D6849" s="272" t="s">
        <v>51063</v>
      </c>
    </row>
    <row r="6850" spans="2:4" ht="12.75" customHeight="1" x14ac:dyDescent="0.25">
      <c r="B6850" s="272" t="s">
        <v>310</v>
      </c>
      <c r="C6850" s="272" t="s">
        <v>1866</v>
      </c>
      <c r="D6850" s="272" t="s">
        <v>51064</v>
      </c>
    </row>
    <row r="6851" spans="2:4" ht="12.75" customHeight="1" x14ac:dyDescent="0.25">
      <c r="B6851" s="272" t="s">
        <v>310</v>
      </c>
      <c r="C6851" s="272" t="s">
        <v>225</v>
      </c>
      <c r="D6851" s="272" t="s">
        <v>51065</v>
      </c>
    </row>
    <row r="6852" spans="2:4" ht="12.75" customHeight="1" x14ac:dyDescent="0.25">
      <c r="B6852" s="272" t="s">
        <v>310</v>
      </c>
      <c r="C6852" s="272" t="s">
        <v>14653</v>
      </c>
      <c r="D6852" s="272" t="s">
        <v>51066</v>
      </c>
    </row>
    <row r="6853" spans="2:4" ht="12.75" customHeight="1" x14ac:dyDescent="0.25">
      <c r="B6853" s="272" t="s">
        <v>310</v>
      </c>
      <c r="C6853" s="272" t="s">
        <v>14649</v>
      </c>
      <c r="D6853" s="272" t="s">
        <v>51067</v>
      </c>
    </row>
    <row r="6854" spans="2:4" ht="12.75" customHeight="1" x14ac:dyDescent="0.25">
      <c r="B6854" s="272" t="s">
        <v>310</v>
      </c>
      <c r="C6854" s="272" t="s">
        <v>14647</v>
      </c>
      <c r="D6854" s="272" t="s">
        <v>51068</v>
      </c>
    </row>
    <row r="6855" spans="2:4" ht="12.75" customHeight="1" x14ac:dyDescent="0.25">
      <c r="B6855" s="272" t="s">
        <v>310</v>
      </c>
      <c r="C6855" s="272" t="s">
        <v>14645</v>
      </c>
      <c r="D6855" s="272" t="s">
        <v>51069</v>
      </c>
    </row>
    <row r="6856" spans="2:4" ht="12.75" customHeight="1" x14ac:dyDescent="0.25">
      <c r="B6856" s="272" t="s">
        <v>310</v>
      </c>
      <c r="C6856" s="272" t="s">
        <v>14643</v>
      </c>
      <c r="D6856" s="272" t="s">
        <v>51070</v>
      </c>
    </row>
    <row r="6857" spans="2:4" ht="12.75" customHeight="1" x14ac:dyDescent="0.25">
      <c r="B6857" s="272" t="s">
        <v>310</v>
      </c>
      <c r="C6857" s="272" t="s">
        <v>2212</v>
      </c>
      <c r="D6857" s="272" t="s">
        <v>51071</v>
      </c>
    </row>
    <row r="6858" spans="2:4" ht="12.75" customHeight="1" x14ac:dyDescent="0.25">
      <c r="B6858" s="272" t="s">
        <v>310</v>
      </c>
      <c r="C6858" s="272" t="s">
        <v>1812</v>
      </c>
      <c r="D6858" s="272" t="s">
        <v>51072</v>
      </c>
    </row>
    <row r="6859" spans="2:4" ht="12.75" customHeight="1" x14ac:dyDescent="0.25">
      <c r="B6859" s="272" t="s">
        <v>310</v>
      </c>
      <c r="C6859" s="272" t="s">
        <v>1308</v>
      </c>
      <c r="D6859" s="272" t="s">
        <v>51073</v>
      </c>
    </row>
    <row r="6860" spans="2:4" ht="12.75" customHeight="1" x14ac:dyDescent="0.25">
      <c r="B6860" s="272" t="s">
        <v>310</v>
      </c>
      <c r="C6860" s="272" t="s">
        <v>2574</v>
      </c>
      <c r="D6860" s="272" t="s">
        <v>51074</v>
      </c>
    </row>
    <row r="6861" spans="2:4" ht="12.75" customHeight="1" x14ac:dyDescent="0.25">
      <c r="B6861" s="272" t="s">
        <v>310</v>
      </c>
      <c r="C6861" s="272" t="s">
        <v>1867</v>
      </c>
      <c r="D6861" s="272" t="s">
        <v>51075</v>
      </c>
    </row>
    <row r="6862" spans="2:4" ht="12.75" customHeight="1" x14ac:dyDescent="0.25">
      <c r="B6862" s="272" t="s">
        <v>310</v>
      </c>
      <c r="C6862" s="272" t="s">
        <v>14586</v>
      </c>
      <c r="D6862" s="272" t="s">
        <v>51076</v>
      </c>
    </row>
    <row r="6863" spans="2:4" ht="12.75" customHeight="1" x14ac:dyDescent="0.25">
      <c r="B6863" s="272" t="s">
        <v>310</v>
      </c>
      <c r="C6863" s="272" t="s">
        <v>14584</v>
      </c>
      <c r="D6863" s="272" t="s">
        <v>51077</v>
      </c>
    </row>
    <row r="6864" spans="2:4" ht="12.75" customHeight="1" x14ac:dyDescent="0.25">
      <c r="B6864" s="272" t="s">
        <v>310</v>
      </c>
      <c r="C6864" s="272" t="s">
        <v>14582</v>
      </c>
      <c r="D6864" s="272" t="s">
        <v>51078</v>
      </c>
    </row>
    <row r="6865" spans="2:4" ht="12.75" customHeight="1" x14ac:dyDescent="0.25">
      <c r="B6865" s="272" t="s">
        <v>310</v>
      </c>
      <c r="C6865" s="272" t="s">
        <v>14580</v>
      </c>
      <c r="D6865" s="272" t="s">
        <v>51079</v>
      </c>
    </row>
    <row r="6866" spans="2:4" ht="12.75" customHeight="1" x14ac:dyDescent="0.25">
      <c r="B6866" s="272" t="s">
        <v>310</v>
      </c>
      <c r="C6866" s="272" t="s">
        <v>14578</v>
      </c>
      <c r="D6866" s="272" t="s">
        <v>51080</v>
      </c>
    </row>
    <row r="6867" spans="2:4" ht="12.75" customHeight="1" x14ac:dyDescent="0.25">
      <c r="B6867" s="272" t="s">
        <v>310</v>
      </c>
      <c r="C6867" s="272" t="s">
        <v>14576</v>
      </c>
      <c r="D6867" s="272" t="s">
        <v>51081</v>
      </c>
    </row>
    <row r="6868" spans="2:4" ht="12.75" customHeight="1" x14ac:dyDescent="0.25">
      <c r="B6868" s="272" t="s">
        <v>310</v>
      </c>
      <c r="C6868" s="272" t="s">
        <v>14574</v>
      </c>
      <c r="D6868" s="272" t="s">
        <v>51082</v>
      </c>
    </row>
    <row r="6869" spans="2:4" ht="12.75" customHeight="1" x14ac:dyDescent="0.25">
      <c r="B6869" s="272" t="s">
        <v>310</v>
      </c>
      <c r="C6869" s="272" t="s">
        <v>14572</v>
      </c>
      <c r="D6869" s="272" t="s">
        <v>51083</v>
      </c>
    </row>
    <row r="6870" spans="2:4" ht="12.75" customHeight="1" x14ac:dyDescent="0.25">
      <c r="B6870" s="272" t="s">
        <v>310</v>
      </c>
      <c r="C6870" s="272" t="s">
        <v>4807</v>
      </c>
      <c r="D6870" s="272" t="s">
        <v>51084</v>
      </c>
    </row>
    <row r="6871" spans="2:4" ht="12.75" customHeight="1" x14ac:dyDescent="0.25">
      <c r="B6871" s="272" t="s">
        <v>310</v>
      </c>
      <c r="C6871" s="272" t="s">
        <v>14569</v>
      </c>
      <c r="D6871" s="272" t="s">
        <v>51085</v>
      </c>
    </row>
    <row r="6872" spans="2:4" ht="12.75" customHeight="1" x14ac:dyDescent="0.25">
      <c r="B6872" s="272" t="s">
        <v>310</v>
      </c>
      <c r="C6872" s="272" t="s">
        <v>51086</v>
      </c>
      <c r="D6872" s="272" t="s">
        <v>51087</v>
      </c>
    </row>
    <row r="6873" spans="2:4" ht="12.75" customHeight="1" x14ac:dyDescent="0.25">
      <c r="B6873" s="272" t="s">
        <v>310</v>
      </c>
      <c r="C6873" s="272" t="s">
        <v>14515</v>
      </c>
      <c r="D6873" s="272" t="s">
        <v>51088</v>
      </c>
    </row>
    <row r="6874" spans="2:4" ht="12.75" customHeight="1" x14ac:dyDescent="0.25">
      <c r="B6874" s="272" t="s">
        <v>310</v>
      </c>
      <c r="C6874" s="272" t="s">
        <v>14513</v>
      </c>
      <c r="D6874" s="272" t="s">
        <v>51089</v>
      </c>
    </row>
    <row r="6875" spans="2:4" ht="12.75" customHeight="1" x14ac:dyDescent="0.25">
      <c r="B6875" s="272" t="s">
        <v>310</v>
      </c>
      <c r="C6875" s="272" t="s">
        <v>14511</v>
      </c>
      <c r="D6875" s="272" t="s">
        <v>51090</v>
      </c>
    </row>
    <row r="6876" spans="2:4" ht="12.75" customHeight="1" x14ac:dyDescent="0.25">
      <c r="B6876" s="272" t="s">
        <v>310</v>
      </c>
      <c r="C6876" s="272" t="s">
        <v>14509</v>
      </c>
      <c r="D6876" s="272" t="s">
        <v>51091</v>
      </c>
    </row>
    <row r="6877" spans="2:4" ht="12.75" customHeight="1" x14ac:dyDescent="0.25">
      <c r="B6877" s="272" t="s">
        <v>310</v>
      </c>
      <c r="C6877" s="272" t="s">
        <v>14507</v>
      </c>
      <c r="D6877" s="272" t="s">
        <v>51092</v>
      </c>
    </row>
    <row r="6878" spans="2:4" ht="12.75" customHeight="1" x14ac:dyDescent="0.25">
      <c r="B6878" s="272" t="s">
        <v>310</v>
      </c>
      <c r="C6878" s="272" t="s">
        <v>14505</v>
      </c>
      <c r="D6878" s="272" t="s">
        <v>51093</v>
      </c>
    </row>
    <row r="6879" spans="2:4" ht="12.75" customHeight="1" x14ac:dyDescent="0.25">
      <c r="B6879" s="272" t="s">
        <v>310</v>
      </c>
      <c r="C6879" s="272" t="s">
        <v>14503</v>
      </c>
      <c r="D6879" s="272" t="s">
        <v>51094</v>
      </c>
    </row>
    <row r="6880" spans="2:4" ht="12.75" customHeight="1" x14ac:dyDescent="0.25">
      <c r="B6880" s="272" t="s">
        <v>310</v>
      </c>
      <c r="C6880" s="272" t="s">
        <v>14501</v>
      </c>
      <c r="D6880" s="272" t="s">
        <v>51095</v>
      </c>
    </row>
    <row r="6881" spans="2:4" ht="12.75" customHeight="1" x14ac:dyDescent="0.25">
      <c r="B6881" s="272" t="s">
        <v>310</v>
      </c>
      <c r="C6881" s="272" t="s">
        <v>14499</v>
      </c>
      <c r="D6881" s="272" t="s">
        <v>51096</v>
      </c>
    </row>
    <row r="6882" spans="2:4" ht="12.75" customHeight="1" x14ac:dyDescent="0.25">
      <c r="B6882" s="272" t="s">
        <v>310</v>
      </c>
      <c r="C6882" s="272" t="s">
        <v>14497</v>
      </c>
      <c r="D6882" s="272" t="s">
        <v>51097</v>
      </c>
    </row>
    <row r="6883" spans="2:4" ht="12.75" customHeight="1" x14ac:dyDescent="0.25">
      <c r="B6883" s="272" t="s">
        <v>310</v>
      </c>
      <c r="C6883" s="272" t="s">
        <v>51098</v>
      </c>
      <c r="D6883" s="272" t="s">
        <v>51099</v>
      </c>
    </row>
    <row r="6884" spans="2:4" ht="12.75" customHeight="1" x14ac:dyDescent="0.25">
      <c r="B6884" s="272" t="s">
        <v>310</v>
      </c>
      <c r="C6884" s="272" t="s">
        <v>14444</v>
      </c>
      <c r="D6884" s="272" t="s">
        <v>51100</v>
      </c>
    </row>
    <row r="6885" spans="2:4" ht="12.75" customHeight="1" x14ac:dyDescent="0.25">
      <c r="B6885" s="272" t="s">
        <v>310</v>
      </c>
      <c r="C6885" s="272" t="s">
        <v>3320</v>
      </c>
      <c r="D6885" s="272" t="s">
        <v>51101</v>
      </c>
    </row>
    <row r="6886" spans="2:4" ht="12.75" customHeight="1" x14ac:dyDescent="0.25">
      <c r="B6886" s="272" t="s">
        <v>310</v>
      </c>
      <c r="C6886" s="272" t="s">
        <v>14441</v>
      </c>
      <c r="D6886" s="272" t="s">
        <v>51102</v>
      </c>
    </row>
    <row r="6887" spans="2:4" ht="12.75" customHeight="1" x14ac:dyDescent="0.25">
      <c r="B6887" s="272" t="s">
        <v>310</v>
      </c>
      <c r="C6887" s="272" t="s">
        <v>14439</v>
      </c>
      <c r="D6887" s="272" t="s">
        <v>51103</v>
      </c>
    </row>
    <row r="6888" spans="2:4" ht="12.75" customHeight="1" x14ac:dyDescent="0.25">
      <c r="B6888" s="272" t="s">
        <v>310</v>
      </c>
      <c r="C6888" s="272" t="s">
        <v>14437</v>
      </c>
      <c r="D6888" s="272" t="s">
        <v>51104</v>
      </c>
    </row>
    <row r="6889" spans="2:4" ht="12.75" customHeight="1" x14ac:dyDescent="0.25">
      <c r="B6889" s="272" t="s">
        <v>310</v>
      </c>
      <c r="C6889" s="272" t="s">
        <v>14435</v>
      </c>
      <c r="D6889" s="272" t="s">
        <v>51105</v>
      </c>
    </row>
    <row r="6890" spans="2:4" ht="12.75" customHeight="1" x14ac:dyDescent="0.25">
      <c r="B6890" s="272" t="s">
        <v>310</v>
      </c>
      <c r="C6890" s="272" t="s">
        <v>14433</v>
      </c>
      <c r="D6890" s="272" t="s">
        <v>51106</v>
      </c>
    </row>
    <row r="6891" spans="2:4" ht="12.75" customHeight="1" x14ac:dyDescent="0.25">
      <c r="B6891" s="272" t="s">
        <v>310</v>
      </c>
      <c r="C6891" s="272" t="s">
        <v>14431</v>
      </c>
      <c r="D6891" s="272" t="s">
        <v>51107</v>
      </c>
    </row>
    <row r="6892" spans="2:4" ht="12.75" customHeight="1" x14ac:dyDescent="0.25">
      <c r="B6892" s="272" t="s">
        <v>310</v>
      </c>
      <c r="C6892" s="272" t="s">
        <v>14429</v>
      </c>
      <c r="D6892" s="272" t="s">
        <v>51108</v>
      </c>
    </row>
    <row r="6893" spans="2:4" ht="12.75" customHeight="1" x14ac:dyDescent="0.25">
      <c r="B6893" s="272" t="s">
        <v>310</v>
      </c>
      <c r="C6893" s="272" t="s">
        <v>14427</v>
      </c>
      <c r="D6893" s="272" t="s">
        <v>51109</v>
      </c>
    </row>
    <row r="6894" spans="2:4" ht="12.75" customHeight="1" x14ac:dyDescent="0.25">
      <c r="B6894" s="272" t="s">
        <v>310</v>
      </c>
      <c r="C6894" s="272" t="s">
        <v>3987</v>
      </c>
      <c r="D6894" s="272" t="s">
        <v>51110</v>
      </c>
    </row>
    <row r="6895" spans="2:4" ht="12.75" customHeight="1" x14ac:dyDescent="0.25">
      <c r="B6895" s="272" t="s">
        <v>310</v>
      </c>
      <c r="C6895" s="272" t="s">
        <v>4010</v>
      </c>
      <c r="D6895" s="272" t="s">
        <v>51111</v>
      </c>
    </row>
    <row r="6896" spans="2:4" ht="12.75" customHeight="1" x14ac:dyDescent="0.25">
      <c r="B6896" s="272" t="s">
        <v>310</v>
      </c>
      <c r="C6896" s="272" t="s">
        <v>4011</v>
      </c>
      <c r="D6896" s="272" t="s">
        <v>51112</v>
      </c>
    </row>
    <row r="6897" spans="2:4" ht="12.75" customHeight="1" x14ac:dyDescent="0.25">
      <c r="B6897" s="272" t="s">
        <v>310</v>
      </c>
      <c r="C6897" s="272" t="s">
        <v>51113</v>
      </c>
      <c r="D6897" s="272" t="s">
        <v>51114</v>
      </c>
    </row>
    <row r="6898" spans="2:4" ht="12.75" customHeight="1" x14ac:dyDescent="0.25">
      <c r="B6898" s="272" t="s">
        <v>310</v>
      </c>
      <c r="C6898" s="272" t="s">
        <v>51115</v>
      </c>
      <c r="D6898" s="272" t="s">
        <v>51116</v>
      </c>
    </row>
    <row r="6899" spans="2:4" ht="12.75" customHeight="1" x14ac:dyDescent="0.25">
      <c r="B6899" s="272" t="s">
        <v>310</v>
      </c>
      <c r="C6899" s="272" t="s">
        <v>51117</v>
      </c>
      <c r="D6899" s="272" t="s">
        <v>51118</v>
      </c>
    </row>
    <row r="6900" spans="2:4" ht="12.75" customHeight="1" x14ac:dyDescent="0.25">
      <c r="B6900" s="272" t="s">
        <v>310</v>
      </c>
      <c r="C6900" s="272" t="s">
        <v>51119</v>
      </c>
      <c r="D6900" s="272" t="s">
        <v>51120</v>
      </c>
    </row>
    <row r="6901" spans="2:4" ht="12.75" customHeight="1" x14ac:dyDescent="0.25">
      <c r="B6901" s="272" t="s">
        <v>310</v>
      </c>
      <c r="C6901" s="272" t="s">
        <v>51121</v>
      </c>
      <c r="D6901" s="272" t="s">
        <v>51122</v>
      </c>
    </row>
    <row r="6902" spans="2:4" ht="12.75" customHeight="1" x14ac:dyDescent="0.25">
      <c r="B6902" s="272" t="s">
        <v>310</v>
      </c>
      <c r="C6902" s="272" t="s">
        <v>51123</v>
      </c>
      <c r="D6902" s="272" t="s">
        <v>51122</v>
      </c>
    </row>
    <row r="6903" spans="2:4" ht="12.75" customHeight="1" x14ac:dyDescent="0.25">
      <c r="B6903" s="272" t="s">
        <v>310</v>
      </c>
      <c r="C6903" s="272" t="s">
        <v>4139</v>
      </c>
      <c r="D6903" s="272" t="s">
        <v>51124</v>
      </c>
    </row>
    <row r="6904" spans="2:4" ht="12.75" customHeight="1" x14ac:dyDescent="0.25">
      <c r="B6904" s="272" t="s">
        <v>310</v>
      </c>
      <c r="C6904" s="272" t="s">
        <v>51125</v>
      </c>
      <c r="D6904" s="272" t="s">
        <v>51126</v>
      </c>
    </row>
    <row r="6905" spans="2:4" ht="12.75" customHeight="1" x14ac:dyDescent="0.25">
      <c r="B6905" s="272" t="s">
        <v>310</v>
      </c>
      <c r="C6905" s="272" t="s">
        <v>4142</v>
      </c>
      <c r="D6905" s="272" t="s">
        <v>51127</v>
      </c>
    </row>
    <row r="6906" spans="2:4" ht="12.75" customHeight="1" x14ac:dyDescent="0.25">
      <c r="B6906" s="272" t="s">
        <v>310</v>
      </c>
      <c r="C6906" s="272" t="s">
        <v>51128</v>
      </c>
      <c r="D6906" s="272" t="s">
        <v>51129</v>
      </c>
    </row>
    <row r="6907" spans="2:4" ht="12.75" customHeight="1" x14ac:dyDescent="0.25">
      <c r="B6907" s="272" t="s">
        <v>310</v>
      </c>
      <c r="C6907" s="272" t="s">
        <v>51130</v>
      </c>
      <c r="D6907" s="272" t="s">
        <v>51131</v>
      </c>
    </row>
    <row r="6908" spans="2:4" ht="12.75" customHeight="1" x14ac:dyDescent="0.25">
      <c r="B6908" s="272" t="s">
        <v>310</v>
      </c>
      <c r="C6908" s="272" t="s">
        <v>51132</v>
      </c>
      <c r="D6908" s="272" t="s">
        <v>51133</v>
      </c>
    </row>
    <row r="6909" spans="2:4" ht="12.75" customHeight="1" x14ac:dyDescent="0.25">
      <c r="B6909" s="272" t="s">
        <v>310</v>
      </c>
      <c r="C6909" s="272" t="s">
        <v>51134</v>
      </c>
      <c r="D6909" s="272" t="s">
        <v>51135</v>
      </c>
    </row>
    <row r="6910" spans="2:4" ht="12.75" customHeight="1" x14ac:dyDescent="0.25">
      <c r="B6910" s="272" t="s">
        <v>310</v>
      </c>
      <c r="C6910" s="272" t="s">
        <v>51136</v>
      </c>
      <c r="D6910" s="272" t="s">
        <v>51137</v>
      </c>
    </row>
    <row r="6911" spans="2:4" ht="12.75" customHeight="1" x14ac:dyDescent="0.25">
      <c r="B6911" s="272" t="s">
        <v>310</v>
      </c>
      <c r="C6911" s="272" t="s">
        <v>4144</v>
      </c>
      <c r="D6911" s="272" t="s">
        <v>51138</v>
      </c>
    </row>
    <row r="6912" spans="2:4" ht="12.75" customHeight="1" x14ac:dyDescent="0.25">
      <c r="B6912" s="272" t="s">
        <v>310</v>
      </c>
      <c r="C6912" s="272" t="s">
        <v>4145</v>
      </c>
      <c r="D6912" s="272" t="s">
        <v>51139</v>
      </c>
    </row>
    <row r="6913" spans="2:4" ht="12.75" customHeight="1" x14ac:dyDescent="0.25">
      <c r="B6913" s="272" t="s">
        <v>310</v>
      </c>
      <c r="C6913" s="272" t="s">
        <v>51140</v>
      </c>
      <c r="D6913" s="272" t="s">
        <v>51141</v>
      </c>
    </row>
    <row r="6914" spans="2:4" ht="12.75" customHeight="1" x14ac:dyDescent="0.25">
      <c r="B6914" s="272" t="s">
        <v>310</v>
      </c>
      <c r="C6914" s="272" t="s">
        <v>4150</v>
      </c>
      <c r="D6914" s="272" t="s">
        <v>51142</v>
      </c>
    </row>
    <row r="6915" spans="2:4" ht="12.75" customHeight="1" x14ac:dyDescent="0.25">
      <c r="B6915" s="272" t="s">
        <v>310</v>
      </c>
      <c r="C6915" s="272" t="s">
        <v>4152</v>
      </c>
      <c r="D6915" s="272" t="s">
        <v>51143</v>
      </c>
    </row>
    <row r="6916" spans="2:4" ht="12.75" customHeight="1" x14ac:dyDescent="0.25">
      <c r="B6916" s="272" t="s">
        <v>310</v>
      </c>
      <c r="C6916" s="272" t="s">
        <v>51144</v>
      </c>
      <c r="D6916" s="272" t="s">
        <v>51145</v>
      </c>
    </row>
    <row r="6917" spans="2:4" ht="12.75" customHeight="1" x14ac:dyDescent="0.25">
      <c r="B6917" s="272" t="s">
        <v>310</v>
      </c>
      <c r="C6917" s="272" t="s">
        <v>4153</v>
      </c>
      <c r="D6917" s="272" t="s">
        <v>51146</v>
      </c>
    </row>
    <row r="6918" spans="2:4" ht="12.75" customHeight="1" x14ac:dyDescent="0.25">
      <c r="B6918" s="272" t="s">
        <v>310</v>
      </c>
      <c r="C6918" s="272" t="s">
        <v>4156</v>
      </c>
      <c r="D6918" s="272" t="s">
        <v>51147</v>
      </c>
    </row>
    <row r="6919" spans="2:4" ht="12.75" customHeight="1" x14ac:dyDescent="0.25">
      <c r="B6919" s="272" t="s">
        <v>310</v>
      </c>
      <c r="C6919" s="272" t="s">
        <v>51148</v>
      </c>
      <c r="D6919" s="272" t="s">
        <v>51149</v>
      </c>
    </row>
    <row r="6920" spans="2:4" ht="12.75" customHeight="1" x14ac:dyDescent="0.25">
      <c r="B6920" s="272" t="s">
        <v>310</v>
      </c>
      <c r="C6920" s="272" t="s">
        <v>51150</v>
      </c>
      <c r="D6920" s="272" t="s">
        <v>51151</v>
      </c>
    </row>
    <row r="6921" spans="2:4" ht="12.75" customHeight="1" x14ac:dyDescent="0.25">
      <c r="B6921" s="272" t="s">
        <v>310</v>
      </c>
      <c r="C6921" s="272" t="s">
        <v>51152</v>
      </c>
      <c r="D6921" s="272" t="s">
        <v>51153</v>
      </c>
    </row>
    <row r="6922" spans="2:4" ht="12.75" customHeight="1" x14ac:dyDescent="0.25">
      <c r="B6922" s="272" t="s">
        <v>310</v>
      </c>
      <c r="C6922" s="272" t="s">
        <v>4171</v>
      </c>
      <c r="D6922" s="272" t="s">
        <v>51154</v>
      </c>
    </row>
    <row r="6923" spans="2:4" ht="12.75" customHeight="1" x14ac:dyDescent="0.25">
      <c r="B6923" s="272" t="s">
        <v>310</v>
      </c>
      <c r="C6923" s="272" t="s">
        <v>51155</v>
      </c>
      <c r="D6923" s="272" t="s">
        <v>51156</v>
      </c>
    </row>
    <row r="6924" spans="2:4" ht="12.75" customHeight="1" x14ac:dyDescent="0.25">
      <c r="B6924" s="272" t="s">
        <v>310</v>
      </c>
      <c r="C6924" s="272" t="s">
        <v>51157</v>
      </c>
      <c r="D6924" s="272" t="s">
        <v>51158</v>
      </c>
    </row>
    <row r="6925" spans="2:4" ht="12.75" customHeight="1" x14ac:dyDescent="0.25">
      <c r="B6925" s="272" t="s">
        <v>310</v>
      </c>
      <c r="C6925" s="272" t="s">
        <v>51159</v>
      </c>
      <c r="D6925" s="272" t="s">
        <v>51160</v>
      </c>
    </row>
    <row r="6926" spans="2:4" ht="12.75" customHeight="1" x14ac:dyDescent="0.25">
      <c r="B6926" s="272" t="s">
        <v>310</v>
      </c>
      <c r="C6926" s="272" t="s">
        <v>51161</v>
      </c>
      <c r="D6926" s="272" t="s">
        <v>51162</v>
      </c>
    </row>
    <row r="6927" spans="2:4" ht="12.75" customHeight="1" x14ac:dyDescent="0.25">
      <c r="B6927" s="272" t="s">
        <v>310</v>
      </c>
      <c r="C6927" s="272" t="s">
        <v>51163</v>
      </c>
      <c r="D6927" s="272" t="s">
        <v>51164</v>
      </c>
    </row>
    <row r="6928" spans="2:4" ht="12.75" customHeight="1" x14ac:dyDescent="0.25">
      <c r="B6928" s="272" t="s">
        <v>310</v>
      </c>
      <c r="C6928" s="272" t="s">
        <v>51165</v>
      </c>
      <c r="D6928" s="272" t="s">
        <v>51166</v>
      </c>
    </row>
    <row r="6929" spans="2:4" ht="12.75" customHeight="1" x14ac:dyDescent="0.25">
      <c r="B6929" s="272" t="s">
        <v>310</v>
      </c>
      <c r="C6929" s="272" t="s">
        <v>51167</v>
      </c>
      <c r="D6929" s="272" t="s">
        <v>51168</v>
      </c>
    </row>
    <row r="6930" spans="2:4" ht="12.75" customHeight="1" x14ac:dyDescent="0.25">
      <c r="B6930" s="272" t="s">
        <v>310</v>
      </c>
      <c r="C6930" s="272" t="s">
        <v>51169</v>
      </c>
      <c r="D6930" s="272" t="s">
        <v>51170</v>
      </c>
    </row>
    <row r="6931" spans="2:4" ht="12.75" customHeight="1" x14ac:dyDescent="0.25">
      <c r="B6931" s="272" t="s">
        <v>310</v>
      </c>
      <c r="C6931" s="272" t="s">
        <v>51171</v>
      </c>
      <c r="D6931" s="272" t="s">
        <v>51172</v>
      </c>
    </row>
    <row r="6932" spans="2:4" ht="12.75" customHeight="1" x14ac:dyDescent="0.25">
      <c r="B6932" s="272" t="s">
        <v>310</v>
      </c>
      <c r="C6932" s="272" t="s">
        <v>51173</v>
      </c>
      <c r="D6932" s="272" t="s">
        <v>51174</v>
      </c>
    </row>
    <row r="6933" spans="2:4" ht="12.75" customHeight="1" x14ac:dyDescent="0.25">
      <c r="B6933" s="272" t="s">
        <v>310</v>
      </c>
      <c r="C6933" s="272" t="s">
        <v>51175</v>
      </c>
      <c r="D6933" s="272" t="s">
        <v>51176</v>
      </c>
    </row>
    <row r="6934" spans="2:4" ht="12.75" customHeight="1" x14ac:dyDescent="0.25">
      <c r="B6934" s="272" t="s">
        <v>310</v>
      </c>
      <c r="C6934" s="272" t="s">
        <v>51177</v>
      </c>
      <c r="D6934" s="272" t="s">
        <v>51178</v>
      </c>
    </row>
    <row r="6935" spans="2:4" ht="12.75" customHeight="1" x14ac:dyDescent="0.25">
      <c r="B6935" s="272" t="s">
        <v>310</v>
      </c>
      <c r="C6935" s="272" t="s">
        <v>51179</v>
      </c>
      <c r="D6935" s="272" t="s">
        <v>51180</v>
      </c>
    </row>
    <row r="6936" spans="2:4" ht="12.75" customHeight="1" x14ac:dyDescent="0.25">
      <c r="B6936" s="272" t="s">
        <v>310</v>
      </c>
      <c r="C6936" s="272" t="s">
        <v>51181</v>
      </c>
      <c r="D6936" s="272" t="s">
        <v>51182</v>
      </c>
    </row>
    <row r="6937" spans="2:4" ht="12.75" customHeight="1" x14ac:dyDescent="0.25">
      <c r="B6937" s="272" t="s">
        <v>310</v>
      </c>
      <c r="C6937" s="272" t="s">
        <v>51183</v>
      </c>
      <c r="D6937" s="272" t="s">
        <v>51184</v>
      </c>
    </row>
    <row r="6938" spans="2:4" ht="12.75" customHeight="1" x14ac:dyDescent="0.25">
      <c r="B6938" s="272" t="s">
        <v>310</v>
      </c>
      <c r="C6938" s="272" t="s">
        <v>51185</v>
      </c>
      <c r="D6938" s="272" t="s">
        <v>51186</v>
      </c>
    </row>
    <row r="6939" spans="2:4" ht="12.75" customHeight="1" x14ac:dyDescent="0.25">
      <c r="B6939" s="272" t="s">
        <v>310</v>
      </c>
      <c r="C6939" s="272" t="s">
        <v>51187</v>
      </c>
      <c r="D6939" s="272" t="s">
        <v>51188</v>
      </c>
    </row>
    <row r="6940" spans="2:4" ht="12.75" customHeight="1" x14ac:dyDescent="0.25">
      <c r="B6940" s="272" t="s">
        <v>310</v>
      </c>
      <c r="C6940" s="272" t="s">
        <v>51189</v>
      </c>
      <c r="D6940" s="272" t="s">
        <v>51190</v>
      </c>
    </row>
    <row r="6941" spans="2:4" ht="12.75" customHeight="1" x14ac:dyDescent="0.25">
      <c r="B6941" s="272" t="s">
        <v>310</v>
      </c>
      <c r="C6941" s="272" t="s">
        <v>51191</v>
      </c>
      <c r="D6941" s="272" t="s">
        <v>51192</v>
      </c>
    </row>
    <row r="6942" spans="2:4" ht="12.75" customHeight="1" x14ac:dyDescent="0.25">
      <c r="B6942" s="272" t="s">
        <v>310</v>
      </c>
      <c r="C6942" s="272" t="s">
        <v>51193</v>
      </c>
      <c r="D6942" s="272" t="s">
        <v>51194</v>
      </c>
    </row>
    <row r="6943" spans="2:4" ht="12.75" customHeight="1" x14ac:dyDescent="0.25">
      <c r="B6943" s="272" t="s">
        <v>310</v>
      </c>
      <c r="C6943" s="272" t="s">
        <v>51195</v>
      </c>
      <c r="D6943" s="272" t="s">
        <v>51196</v>
      </c>
    </row>
    <row r="6944" spans="2:4" ht="12.75" customHeight="1" x14ac:dyDescent="0.25">
      <c r="B6944" s="272" t="s">
        <v>310</v>
      </c>
      <c r="C6944" s="272" t="s">
        <v>51197</v>
      </c>
      <c r="D6944" s="272" t="s">
        <v>51198</v>
      </c>
    </row>
    <row r="6945" spans="2:4" ht="12.75" customHeight="1" x14ac:dyDescent="0.25">
      <c r="B6945" s="272" t="s">
        <v>310</v>
      </c>
      <c r="C6945" s="272" t="s">
        <v>51199</v>
      </c>
      <c r="D6945" s="272" t="s">
        <v>51200</v>
      </c>
    </row>
    <row r="6946" spans="2:4" ht="12.75" customHeight="1" x14ac:dyDescent="0.25">
      <c r="B6946" s="272" t="s">
        <v>310</v>
      </c>
      <c r="C6946" s="272" t="s">
        <v>51201</v>
      </c>
      <c r="D6946" s="272" t="s">
        <v>51202</v>
      </c>
    </row>
    <row r="6947" spans="2:4" ht="12.75" customHeight="1" x14ac:dyDescent="0.25">
      <c r="B6947" s="272" t="s">
        <v>310</v>
      </c>
      <c r="C6947" s="272" t="s">
        <v>51203</v>
      </c>
      <c r="D6947" s="272" t="s">
        <v>51204</v>
      </c>
    </row>
    <row r="6948" spans="2:4" ht="12.75" customHeight="1" x14ac:dyDescent="0.25">
      <c r="B6948" s="272" t="s">
        <v>310</v>
      </c>
      <c r="C6948" s="272" t="s">
        <v>51205</v>
      </c>
      <c r="D6948" s="272" t="s">
        <v>51206</v>
      </c>
    </row>
    <row r="6949" spans="2:4" ht="12.75" customHeight="1" x14ac:dyDescent="0.25">
      <c r="B6949" s="272" t="s">
        <v>310</v>
      </c>
      <c r="C6949" s="272" t="s">
        <v>51207</v>
      </c>
      <c r="D6949" s="272" t="s">
        <v>51208</v>
      </c>
    </row>
    <row r="6950" spans="2:4" ht="12.75" customHeight="1" x14ac:dyDescent="0.25">
      <c r="B6950" s="272" t="s">
        <v>310</v>
      </c>
      <c r="C6950" s="272" t="s">
        <v>51209</v>
      </c>
      <c r="D6950" s="272" t="s">
        <v>51210</v>
      </c>
    </row>
    <row r="6951" spans="2:4" ht="12.75" customHeight="1" x14ac:dyDescent="0.25">
      <c r="B6951" s="272" t="s">
        <v>310</v>
      </c>
      <c r="C6951" s="272" t="s">
        <v>51211</v>
      </c>
      <c r="D6951" s="272" t="s">
        <v>51212</v>
      </c>
    </row>
    <row r="6952" spans="2:4" ht="12.75" customHeight="1" x14ac:dyDescent="0.25">
      <c r="B6952" s="272" t="s">
        <v>310</v>
      </c>
      <c r="C6952" s="272" t="s">
        <v>51213</v>
      </c>
      <c r="D6952" s="272" t="s">
        <v>51214</v>
      </c>
    </row>
    <row r="6953" spans="2:4" ht="12.75" customHeight="1" x14ac:dyDescent="0.25">
      <c r="B6953" s="272" t="s">
        <v>310</v>
      </c>
      <c r="C6953" s="272" t="s">
        <v>51215</v>
      </c>
      <c r="D6953" s="272" t="s">
        <v>51216</v>
      </c>
    </row>
    <row r="6954" spans="2:4" ht="12.75" customHeight="1" x14ac:dyDescent="0.25">
      <c r="B6954" s="272" t="s">
        <v>310</v>
      </c>
      <c r="C6954" s="272" t="s">
        <v>51217</v>
      </c>
      <c r="D6954" s="272" t="s">
        <v>51218</v>
      </c>
    </row>
    <row r="6955" spans="2:4" ht="12.75" customHeight="1" x14ac:dyDescent="0.25">
      <c r="B6955" s="272" t="s">
        <v>310</v>
      </c>
      <c r="C6955" s="272" t="s">
        <v>51219</v>
      </c>
      <c r="D6955" s="272" t="s">
        <v>51220</v>
      </c>
    </row>
    <row r="6956" spans="2:4" ht="12.75" customHeight="1" x14ac:dyDescent="0.25">
      <c r="B6956" s="272" t="s">
        <v>310</v>
      </c>
      <c r="C6956" s="272" t="s">
        <v>51221</v>
      </c>
      <c r="D6956" s="272" t="s">
        <v>51222</v>
      </c>
    </row>
    <row r="6957" spans="2:4" ht="12.75" customHeight="1" x14ac:dyDescent="0.25">
      <c r="B6957" s="272" t="s">
        <v>310</v>
      </c>
      <c r="C6957" s="272" t="s">
        <v>51223</v>
      </c>
      <c r="D6957" s="272" t="s">
        <v>51224</v>
      </c>
    </row>
    <row r="6958" spans="2:4" ht="12.75" customHeight="1" x14ac:dyDescent="0.25">
      <c r="B6958" s="272" t="s">
        <v>310</v>
      </c>
      <c r="C6958" s="272" t="s">
        <v>51225</v>
      </c>
      <c r="D6958" s="272" t="s">
        <v>51226</v>
      </c>
    </row>
    <row r="6959" spans="2:4" ht="12.75" customHeight="1" x14ac:dyDescent="0.25">
      <c r="B6959" s="272" t="s">
        <v>310</v>
      </c>
      <c r="C6959" s="272" t="s">
        <v>51227</v>
      </c>
      <c r="D6959" s="272" t="s">
        <v>51228</v>
      </c>
    </row>
    <row r="6960" spans="2:4" ht="12.75" customHeight="1" x14ac:dyDescent="0.25">
      <c r="B6960" s="272" t="s">
        <v>310</v>
      </c>
      <c r="C6960" s="272" t="s">
        <v>51229</v>
      </c>
      <c r="D6960" s="272" t="s">
        <v>51230</v>
      </c>
    </row>
    <row r="6961" spans="2:4" ht="12.75" customHeight="1" x14ac:dyDescent="0.25">
      <c r="B6961" s="272" t="s">
        <v>310</v>
      </c>
      <c r="C6961" s="272" t="s">
        <v>51231</v>
      </c>
      <c r="D6961" s="272" t="s">
        <v>51232</v>
      </c>
    </row>
    <row r="6962" spans="2:4" ht="12.75" customHeight="1" x14ac:dyDescent="0.25">
      <c r="B6962" s="272" t="s">
        <v>310</v>
      </c>
      <c r="C6962" s="272" t="s">
        <v>51233</v>
      </c>
      <c r="D6962" s="272" t="s">
        <v>51234</v>
      </c>
    </row>
    <row r="6963" spans="2:4" ht="12.75" customHeight="1" x14ac:dyDescent="0.25">
      <c r="B6963" s="272" t="s">
        <v>310</v>
      </c>
      <c r="C6963" s="272" t="s">
        <v>51235</v>
      </c>
      <c r="D6963" s="272" t="s">
        <v>51236</v>
      </c>
    </row>
    <row r="6964" spans="2:4" ht="12.75" customHeight="1" x14ac:dyDescent="0.25">
      <c r="B6964" s="272" t="s">
        <v>310</v>
      </c>
      <c r="C6964" s="272" t="s">
        <v>51237</v>
      </c>
      <c r="D6964" s="272" t="s">
        <v>51238</v>
      </c>
    </row>
    <row r="6965" spans="2:4" ht="12.75" customHeight="1" x14ac:dyDescent="0.25">
      <c r="B6965" s="272" t="s">
        <v>310</v>
      </c>
      <c r="C6965" s="272" t="s">
        <v>51239</v>
      </c>
      <c r="D6965" s="272" t="s">
        <v>51240</v>
      </c>
    </row>
    <row r="6966" spans="2:4" ht="12.75" customHeight="1" x14ac:dyDescent="0.25">
      <c r="B6966" s="272" t="s">
        <v>310</v>
      </c>
      <c r="C6966" s="272" t="s">
        <v>51241</v>
      </c>
      <c r="D6966" s="272" t="s">
        <v>51242</v>
      </c>
    </row>
    <row r="6967" spans="2:4" ht="12.75" customHeight="1" x14ac:dyDescent="0.25">
      <c r="B6967" s="272" t="s">
        <v>310</v>
      </c>
      <c r="C6967" s="272" t="s">
        <v>51243</v>
      </c>
      <c r="D6967" s="272" t="s">
        <v>51244</v>
      </c>
    </row>
    <row r="6968" spans="2:4" ht="12.75" customHeight="1" x14ac:dyDescent="0.25">
      <c r="B6968" s="272" t="s">
        <v>310</v>
      </c>
      <c r="C6968" s="272" t="s">
        <v>51245</v>
      </c>
      <c r="D6968" s="272" t="s">
        <v>51246</v>
      </c>
    </row>
    <row r="6969" spans="2:4" ht="12.75" customHeight="1" x14ac:dyDescent="0.25">
      <c r="B6969" s="272" t="s">
        <v>310</v>
      </c>
      <c r="C6969" s="272" t="s">
        <v>51247</v>
      </c>
      <c r="D6969" s="272" t="s">
        <v>51248</v>
      </c>
    </row>
    <row r="6970" spans="2:4" ht="12.75" customHeight="1" x14ac:dyDescent="0.25">
      <c r="B6970" s="272" t="s">
        <v>310</v>
      </c>
      <c r="C6970" s="272" t="s">
        <v>51249</v>
      </c>
      <c r="D6970" s="272" t="s">
        <v>51250</v>
      </c>
    </row>
    <row r="6971" spans="2:4" ht="12.75" customHeight="1" x14ac:dyDescent="0.25">
      <c r="B6971" s="272" t="s">
        <v>310</v>
      </c>
      <c r="C6971" s="272" t="s">
        <v>51251</v>
      </c>
      <c r="D6971" s="272" t="s">
        <v>51252</v>
      </c>
    </row>
    <row r="6972" spans="2:4" ht="12.75" customHeight="1" x14ac:dyDescent="0.25">
      <c r="B6972" s="272" t="s">
        <v>310</v>
      </c>
      <c r="C6972" s="272" t="s">
        <v>51253</v>
      </c>
      <c r="D6972" s="272" t="s">
        <v>51254</v>
      </c>
    </row>
    <row r="6973" spans="2:4" ht="12.75" customHeight="1" x14ac:dyDescent="0.25">
      <c r="B6973" s="272" t="s">
        <v>310</v>
      </c>
      <c r="C6973" s="272" t="s">
        <v>51255</v>
      </c>
      <c r="D6973" s="272" t="s">
        <v>51256</v>
      </c>
    </row>
    <row r="6974" spans="2:4" ht="12.75" customHeight="1" x14ac:dyDescent="0.25">
      <c r="B6974" s="272" t="s">
        <v>310</v>
      </c>
      <c r="C6974" s="272" t="s">
        <v>51257</v>
      </c>
      <c r="D6974" s="272" t="s">
        <v>51258</v>
      </c>
    </row>
    <row r="6975" spans="2:4" ht="12.75" customHeight="1" x14ac:dyDescent="0.25">
      <c r="B6975" s="272" t="s">
        <v>310</v>
      </c>
      <c r="C6975" s="272" t="s">
        <v>51259</v>
      </c>
      <c r="D6975" s="272" t="s">
        <v>51260</v>
      </c>
    </row>
    <row r="6976" spans="2:4" ht="12.75" customHeight="1" x14ac:dyDescent="0.25">
      <c r="B6976" s="272" t="s">
        <v>310</v>
      </c>
      <c r="C6976" s="272" t="s">
        <v>51261</v>
      </c>
      <c r="D6976" s="272" t="s">
        <v>51262</v>
      </c>
    </row>
    <row r="6977" spans="2:4" ht="12.75" customHeight="1" x14ac:dyDescent="0.25">
      <c r="B6977" s="272" t="s">
        <v>310</v>
      </c>
      <c r="C6977" s="272" t="s">
        <v>51263</v>
      </c>
      <c r="D6977" s="272" t="s">
        <v>51264</v>
      </c>
    </row>
    <row r="6978" spans="2:4" ht="12.75" customHeight="1" x14ac:dyDescent="0.25">
      <c r="B6978" s="272" t="s">
        <v>310</v>
      </c>
      <c r="C6978" s="272" t="s">
        <v>51265</v>
      </c>
      <c r="D6978" s="272" t="s">
        <v>51266</v>
      </c>
    </row>
    <row r="6979" spans="2:4" ht="12.75" customHeight="1" x14ac:dyDescent="0.25">
      <c r="B6979" s="272" t="s">
        <v>310</v>
      </c>
      <c r="C6979" s="272" t="s">
        <v>51267</v>
      </c>
      <c r="D6979" s="272" t="s">
        <v>51268</v>
      </c>
    </row>
    <row r="6980" spans="2:4" ht="12.75" customHeight="1" x14ac:dyDescent="0.25">
      <c r="B6980" s="272" t="s">
        <v>310</v>
      </c>
      <c r="C6980" s="272" t="s">
        <v>51269</v>
      </c>
      <c r="D6980" s="272" t="s">
        <v>51270</v>
      </c>
    </row>
    <row r="6981" spans="2:4" ht="12.75" customHeight="1" x14ac:dyDescent="0.25">
      <c r="B6981" s="272" t="s">
        <v>310</v>
      </c>
      <c r="C6981" s="272" t="s">
        <v>51271</v>
      </c>
      <c r="D6981" s="272" t="s">
        <v>51272</v>
      </c>
    </row>
    <row r="6982" spans="2:4" ht="12.75" customHeight="1" x14ac:dyDescent="0.25">
      <c r="B6982" s="272" t="s">
        <v>310</v>
      </c>
      <c r="C6982" s="272" t="s">
        <v>51273</v>
      </c>
      <c r="D6982" s="272" t="s">
        <v>51274</v>
      </c>
    </row>
    <row r="6983" spans="2:4" ht="12.75" customHeight="1" x14ac:dyDescent="0.25">
      <c r="B6983" s="272" t="s">
        <v>310</v>
      </c>
      <c r="C6983" s="272" t="s">
        <v>51275</v>
      </c>
      <c r="D6983" s="272" t="s">
        <v>51276</v>
      </c>
    </row>
    <row r="6984" spans="2:4" ht="12.75" customHeight="1" x14ac:dyDescent="0.25">
      <c r="B6984" s="272" t="s">
        <v>310</v>
      </c>
      <c r="C6984" s="272" t="s">
        <v>51277</v>
      </c>
      <c r="D6984" s="272" t="s">
        <v>51278</v>
      </c>
    </row>
    <row r="6985" spans="2:4" ht="12.75" customHeight="1" x14ac:dyDescent="0.25">
      <c r="B6985" s="272" t="s">
        <v>310</v>
      </c>
      <c r="C6985" s="272" t="s">
        <v>51279</v>
      </c>
      <c r="D6985" s="272" t="s">
        <v>51280</v>
      </c>
    </row>
    <row r="6986" spans="2:4" ht="12.75" customHeight="1" x14ac:dyDescent="0.25">
      <c r="B6986" s="272" t="s">
        <v>310</v>
      </c>
      <c r="C6986" s="272" t="s">
        <v>51281</v>
      </c>
      <c r="D6986" s="272" t="s">
        <v>51282</v>
      </c>
    </row>
    <row r="6987" spans="2:4" ht="12.75" customHeight="1" x14ac:dyDescent="0.25">
      <c r="B6987" s="272" t="s">
        <v>310</v>
      </c>
      <c r="C6987" s="272" t="s">
        <v>51283</v>
      </c>
      <c r="D6987" s="272" t="s">
        <v>51284</v>
      </c>
    </row>
    <row r="6988" spans="2:4" ht="12.75" customHeight="1" x14ac:dyDescent="0.25">
      <c r="B6988" s="272" t="s">
        <v>310</v>
      </c>
      <c r="C6988" s="272" t="s">
        <v>51285</v>
      </c>
      <c r="D6988" s="272" t="s">
        <v>51286</v>
      </c>
    </row>
    <row r="6989" spans="2:4" ht="12.75" customHeight="1" x14ac:dyDescent="0.25">
      <c r="B6989" s="272" t="s">
        <v>310</v>
      </c>
      <c r="C6989" s="272" t="s">
        <v>51287</v>
      </c>
      <c r="D6989" s="272" t="s">
        <v>51288</v>
      </c>
    </row>
    <row r="6990" spans="2:4" ht="12.75" customHeight="1" x14ac:dyDescent="0.25">
      <c r="B6990" s="272" t="s">
        <v>310</v>
      </c>
      <c r="C6990" s="272" t="s">
        <v>51289</v>
      </c>
      <c r="D6990" s="272" t="s">
        <v>51290</v>
      </c>
    </row>
    <row r="6991" spans="2:4" ht="12.75" customHeight="1" x14ac:dyDescent="0.25">
      <c r="B6991" s="272" t="s">
        <v>310</v>
      </c>
      <c r="C6991" s="272" t="s">
        <v>51291</v>
      </c>
      <c r="D6991" s="272" t="s">
        <v>51292</v>
      </c>
    </row>
    <row r="6992" spans="2:4" ht="12.75" customHeight="1" x14ac:dyDescent="0.25">
      <c r="B6992" s="272" t="s">
        <v>310</v>
      </c>
      <c r="C6992" s="272" t="s">
        <v>51293</v>
      </c>
      <c r="D6992" s="272" t="s">
        <v>51294</v>
      </c>
    </row>
    <row r="6993" spans="2:4" ht="12.75" customHeight="1" x14ac:dyDescent="0.25">
      <c r="B6993" s="272" t="s">
        <v>310</v>
      </c>
      <c r="C6993" s="272" t="s">
        <v>51295</v>
      </c>
      <c r="D6993" s="272" t="s">
        <v>51296</v>
      </c>
    </row>
    <row r="6994" spans="2:4" ht="12.75" customHeight="1" x14ac:dyDescent="0.25">
      <c r="B6994" s="272" t="s">
        <v>310</v>
      </c>
      <c r="C6994" s="272" t="s">
        <v>51297</v>
      </c>
      <c r="D6994" s="272" t="s">
        <v>51298</v>
      </c>
    </row>
    <row r="6995" spans="2:4" ht="12.75" customHeight="1" x14ac:dyDescent="0.25">
      <c r="B6995" s="272" t="s">
        <v>310</v>
      </c>
      <c r="C6995" s="272" t="s">
        <v>51299</v>
      </c>
      <c r="D6995" s="272" t="s">
        <v>51300</v>
      </c>
    </row>
    <row r="6996" spans="2:4" ht="12.75" customHeight="1" x14ac:dyDescent="0.25">
      <c r="B6996" s="272" t="s">
        <v>310</v>
      </c>
      <c r="C6996" s="272" t="s">
        <v>51301</v>
      </c>
      <c r="D6996" s="272" t="s">
        <v>51302</v>
      </c>
    </row>
    <row r="6997" spans="2:4" ht="12.75" customHeight="1" x14ac:dyDescent="0.25">
      <c r="B6997" s="272" t="s">
        <v>310</v>
      </c>
      <c r="C6997" s="272" t="s">
        <v>51303</v>
      </c>
      <c r="D6997" s="272" t="s">
        <v>51304</v>
      </c>
    </row>
    <row r="6998" spans="2:4" ht="12.75" customHeight="1" x14ac:dyDescent="0.25">
      <c r="B6998" s="272" t="s">
        <v>310</v>
      </c>
      <c r="C6998" s="272" t="s">
        <v>51305</v>
      </c>
      <c r="D6998" s="272" t="s">
        <v>51306</v>
      </c>
    </row>
    <row r="6999" spans="2:4" ht="12.75" customHeight="1" x14ac:dyDescent="0.25">
      <c r="B6999" s="272" t="s">
        <v>310</v>
      </c>
      <c r="C6999" s="272" t="s">
        <v>51307</v>
      </c>
      <c r="D6999" s="272" t="s">
        <v>51308</v>
      </c>
    </row>
    <row r="7000" spans="2:4" ht="12.75" customHeight="1" x14ac:dyDescent="0.25">
      <c r="B7000" s="272" t="s">
        <v>310</v>
      </c>
      <c r="C7000" s="272" t="s">
        <v>51309</v>
      </c>
      <c r="D7000" s="272" t="s">
        <v>51310</v>
      </c>
    </row>
    <row r="7001" spans="2:4" ht="12.75" customHeight="1" x14ac:dyDescent="0.25">
      <c r="B7001" s="272" t="s">
        <v>310</v>
      </c>
      <c r="C7001" s="272" t="s">
        <v>51311</v>
      </c>
      <c r="D7001" s="272" t="s">
        <v>51312</v>
      </c>
    </row>
    <row r="7002" spans="2:4" ht="12.75" customHeight="1" x14ac:dyDescent="0.25">
      <c r="B7002" s="272" t="s">
        <v>310</v>
      </c>
      <c r="C7002" s="272" t="s">
        <v>51313</v>
      </c>
      <c r="D7002" s="272" t="s">
        <v>51314</v>
      </c>
    </row>
    <row r="7003" spans="2:4" ht="12.75" customHeight="1" x14ac:dyDescent="0.25">
      <c r="B7003" s="272" t="s">
        <v>310</v>
      </c>
      <c r="C7003" s="272" t="s">
        <v>51315</v>
      </c>
      <c r="D7003" s="272" t="s">
        <v>51316</v>
      </c>
    </row>
    <row r="7004" spans="2:4" ht="12.75" customHeight="1" x14ac:dyDescent="0.25">
      <c r="B7004" s="272" t="s">
        <v>310</v>
      </c>
      <c r="C7004" s="272" t="s">
        <v>51317</v>
      </c>
      <c r="D7004" s="272" t="s">
        <v>51318</v>
      </c>
    </row>
    <row r="7005" spans="2:4" ht="12.75" customHeight="1" x14ac:dyDescent="0.25">
      <c r="B7005" s="272" t="s">
        <v>310</v>
      </c>
      <c r="C7005" s="272" t="s">
        <v>51319</v>
      </c>
      <c r="D7005" s="272" t="s">
        <v>51320</v>
      </c>
    </row>
    <row r="7006" spans="2:4" ht="12.75" customHeight="1" x14ac:dyDescent="0.25">
      <c r="B7006" s="272" t="s">
        <v>310</v>
      </c>
      <c r="C7006" s="272" t="s">
        <v>51321</v>
      </c>
      <c r="D7006" s="272" t="s">
        <v>51322</v>
      </c>
    </row>
    <row r="7007" spans="2:4" ht="12.75" customHeight="1" x14ac:dyDescent="0.25">
      <c r="B7007" s="272" t="s">
        <v>310</v>
      </c>
      <c r="C7007" s="272" t="s">
        <v>51323</v>
      </c>
      <c r="D7007" s="272" t="s">
        <v>51324</v>
      </c>
    </row>
    <row r="7008" spans="2:4" ht="12.75" customHeight="1" x14ac:dyDescent="0.25">
      <c r="B7008" s="272" t="s">
        <v>310</v>
      </c>
      <c r="C7008" s="272" t="s">
        <v>51325</v>
      </c>
      <c r="D7008" s="272" t="s">
        <v>51326</v>
      </c>
    </row>
    <row r="7009" spans="2:4" ht="12.75" customHeight="1" x14ac:dyDescent="0.25">
      <c r="B7009" s="272" t="s">
        <v>310</v>
      </c>
      <c r="C7009" s="272" t="s">
        <v>51327</v>
      </c>
      <c r="D7009" s="272" t="s">
        <v>51328</v>
      </c>
    </row>
    <row r="7010" spans="2:4" ht="12.75" customHeight="1" x14ac:dyDescent="0.25">
      <c r="B7010" s="272" t="s">
        <v>310</v>
      </c>
      <c r="C7010" s="272" t="s">
        <v>51329</v>
      </c>
      <c r="D7010" s="272" t="s">
        <v>51330</v>
      </c>
    </row>
    <row r="7011" spans="2:4" ht="12.75" customHeight="1" x14ac:dyDescent="0.25">
      <c r="B7011" s="272" t="s">
        <v>310</v>
      </c>
      <c r="C7011" s="272" t="s">
        <v>51331</v>
      </c>
      <c r="D7011" s="272" t="s">
        <v>51332</v>
      </c>
    </row>
    <row r="7012" spans="2:4" ht="12.75" customHeight="1" x14ac:dyDescent="0.25">
      <c r="B7012" s="272" t="s">
        <v>310</v>
      </c>
      <c r="C7012" s="272" t="s">
        <v>51333</v>
      </c>
      <c r="D7012" s="272" t="s">
        <v>51334</v>
      </c>
    </row>
    <row r="7013" spans="2:4" ht="12.75" customHeight="1" x14ac:dyDescent="0.25">
      <c r="B7013" s="272" t="s">
        <v>310</v>
      </c>
      <c r="C7013" s="272" t="s">
        <v>51335</v>
      </c>
      <c r="D7013" s="272" t="s">
        <v>51336</v>
      </c>
    </row>
    <row r="7014" spans="2:4" ht="12.75" customHeight="1" x14ac:dyDescent="0.25">
      <c r="B7014" s="272" t="s">
        <v>310</v>
      </c>
      <c r="C7014" s="272" t="s">
        <v>51337</v>
      </c>
      <c r="D7014" s="272" t="s">
        <v>51338</v>
      </c>
    </row>
    <row r="7015" spans="2:4" ht="12.75" customHeight="1" x14ac:dyDescent="0.25">
      <c r="B7015" s="272" t="s">
        <v>310</v>
      </c>
      <c r="C7015" s="272" t="s">
        <v>51339</v>
      </c>
      <c r="D7015" s="272" t="s">
        <v>51340</v>
      </c>
    </row>
    <row r="7016" spans="2:4" ht="12.75" customHeight="1" x14ac:dyDescent="0.25">
      <c r="B7016" s="272" t="s">
        <v>310</v>
      </c>
      <c r="C7016" s="272" t="s">
        <v>51341</v>
      </c>
      <c r="D7016" s="272" t="s">
        <v>51342</v>
      </c>
    </row>
    <row r="7017" spans="2:4" ht="12.75" customHeight="1" x14ac:dyDescent="0.25">
      <c r="B7017" s="272" t="s">
        <v>310</v>
      </c>
      <c r="C7017" s="272" t="s">
        <v>51343</v>
      </c>
      <c r="D7017" s="272" t="s">
        <v>51344</v>
      </c>
    </row>
    <row r="7018" spans="2:4" ht="12.75" customHeight="1" x14ac:dyDescent="0.25">
      <c r="B7018" s="272" t="s">
        <v>310</v>
      </c>
      <c r="C7018" s="272" t="s">
        <v>51345</v>
      </c>
      <c r="D7018" s="272" t="s">
        <v>51346</v>
      </c>
    </row>
    <row r="7019" spans="2:4" ht="12.75" customHeight="1" x14ac:dyDescent="0.25">
      <c r="B7019" s="272" t="s">
        <v>310</v>
      </c>
      <c r="C7019" s="272" t="s">
        <v>51347</v>
      </c>
      <c r="D7019" s="272" t="s">
        <v>51348</v>
      </c>
    </row>
    <row r="7020" spans="2:4" ht="12.75" customHeight="1" x14ac:dyDescent="0.25">
      <c r="B7020" s="272" t="s">
        <v>310</v>
      </c>
      <c r="C7020" s="272" t="s">
        <v>51349</v>
      </c>
      <c r="D7020" s="272" t="s">
        <v>51350</v>
      </c>
    </row>
    <row r="7021" spans="2:4" ht="12.75" customHeight="1" x14ac:dyDescent="0.25">
      <c r="B7021" s="272" t="s">
        <v>310</v>
      </c>
      <c r="C7021" s="272" t="s">
        <v>51351</v>
      </c>
      <c r="D7021" s="272" t="s">
        <v>51352</v>
      </c>
    </row>
    <row r="7022" spans="2:4" ht="12.75" customHeight="1" x14ac:dyDescent="0.25">
      <c r="B7022" s="272" t="s">
        <v>310</v>
      </c>
      <c r="C7022" s="272" t="s">
        <v>51353</v>
      </c>
      <c r="D7022" s="272" t="s">
        <v>51354</v>
      </c>
    </row>
    <row r="7023" spans="2:4" ht="12.75" customHeight="1" x14ac:dyDescent="0.25">
      <c r="B7023" s="272" t="s">
        <v>310</v>
      </c>
      <c r="C7023" s="272" t="s">
        <v>51355</v>
      </c>
      <c r="D7023" s="272" t="s">
        <v>51356</v>
      </c>
    </row>
    <row r="7024" spans="2:4" ht="12.75" customHeight="1" x14ac:dyDescent="0.25">
      <c r="B7024" s="272" t="s">
        <v>310</v>
      </c>
      <c r="C7024" s="272" t="s">
        <v>51357</v>
      </c>
      <c r="D7024" s="272" t="s">
        <v>51358</v>
      </c>
    </row>
    <row r="7025" spans="2:4" ht="12.75" customHeight="1" x14ac:dyDescent="0.25">
      <c r="B7025" s="272" t="s">
        <v>310</v>
      </c>
      <c r="C7025" s="272" t="s">
        <v>51359</v>
      </c>
      <c r="D7025" s="272" t="s">
        <v>51360</v>
      </c>
    </row>
    <row r="7026" spans="2:4" ht="12.75" customHeight="1" x14ac:dyDescent="0.25">
      <c r="B7026" s="272" t="s">
        <v>310</v>
      </c>
      <c r="C7026" s="272" t="s">
        <v>51361</v>
      </c>
      <c r="D7026" s="272" t="s">
        <v>51362</v>
      </c>
    </row>
    <row r="7027" spans="2:4" ht="12.75" customHeight="1" x14ac:dyDescent="0.25">
      <c r="B7027" s="272" t="s">
        <v>310</v>
      </c>
      <c r="C7027" s="272" t="s">
        <v>51363</v>
      </c>
      <c r="D7027" s="272" t="s">
        <v>51364</v>
      </c>
    </row>
    <row r="7028" spans="2:4" ht="12.75" customHeight="1" x14ac:dyDescent="0.25">
      <c r="B7028" s="272" t="s">
        <v>310</v>
      </c>
      <c r="C7028" s="272" t="s">
        <v>51365</v>
      </c>
      <c r="D7028" s="272" t="s">
        <v>51366</v>
      </c>
    </row>
    <row r="7029" spans="2:4" ht="12.75" customHeight="1" x14ac:dyDescent="0.25">
      <c r="B7029" s="272" t="s">
        <v>310</v>
      </c>
      <c r="C7029" s="272" t="s">
        <v>51367</v>
      </c>
      <c r="D7029" s="272" t="s">
        <v>51368</v>
      </c>
    </row>
    <row r="7030" spans="2:4" ht="12.75" customHeight="1" x14ac:dyDescent="0.25">
      <c r="B7030" s="272" t="s">
        <v>310</v>
      </c>
      <c r="C7030" s="272" t="s">
        <v>51369</v>
      </c>
      <c r="D7030" s="272" t="s">
        <v>51370</v>
      </c>
    </row>
    <row r="7031" spans="2:4" ht="12.75" customHeight="1" x14ac:dyDescent="0.25">
      <c r="B7031" s="272" t="s">
        <v>310</v>
      </c>
      <c r="C7031" s="272" t="s">
        <v>51371</v>
      </c>
      <c r="D7031" s="272" t="s">
        <v>51372</v>
      </c>
    </row>
    <row r="7032" spans="2:4" ht="12.75" customHeight="1" x14ac:dyDescent="0.25">
      <c r="B7032" s="272" t="s">
        <v>310</v>
      </c>
      <c r="C7032" s="272" t="s">
        <v>51373</v>
      </c>
      <c r="D7032" s="272" t="s">
        <v>51374</v>
      </c>
    </row>
    <row r="7033" spans="2:4" ht="12.75" customHeight="1" x14ac:dyDescent="0.25">
      <c r="B7033" s="272" t="s">
        <v>310</v>
      </c>
      <c r="C7033" s="272" t="s">
        <v>51375</v>
      </c>
      <c r="D7033" s="272" t="s">
        <v>51376</v>
      </c>
    </row>
    <row r="7034" spans="2:4" ht="12.75" customHeight="1" x14ac:dyDescent="0.25">
      <c r="B7034" s="272" t="s">
        <v>310</v>
      </c>
      <c r="C7034" s="272" t="s">
        <v>51377</v>
      </c>
      <c r="D7034" s="272" t="s">
        <v>51378</v>
      </c>
    </row>
    <row r="7035" spans="2:4" ht="12.75" customHeight="1" x14ac:dyDescent="0.25">
      <c r="B7035" s="272" t="s">
        <v>310</v>
      </c>
      <c r="C7035" s="272" t="s">
        <v>51379</v>
      </c>
      <c r="D7035" s="272" t="s">
        <v>51380</v>
      </c>
    </row>
    <row r="7036" spans="2:4" ht="12.75" customHeight="1" x14ac:dyDescent="0.25">
      <c r="B7036" s="272" t="s">
        <v>310</v>
      </c>
      <c r="C7036" s="272" t="s">
        <v>51381</v>
      </c>
      <c r="D7036" s="272" t="s">
        <v>51382</v>
      </c>
    </row>
    <row r="7037" spans="2:4" ht="12.75" customHeight="1" x14ac:dyDescent="0.25">
      <c r="B7037" s="272" t="s">
        <v>310</v>
      </c>
      <c r="C7037" s="272" t="s">
        <v>51383</v>
      </c>
      <c r="D7037" s="272" t="s">
        <v>51384</v>
      </c>
    </row>
    <row r="7038" spans="2:4" ht="12.75" customHeight="1" x14ac:dyDescent="0.25">
      <c r="B7038" s="272" t="s">
        <v>310</v>
      </c>
      <c r="C7038" s="272" t="s">
        <v>51385</v>
      </c>
      <c r="D7038" s="272" t="s">
        <v>47852</v>
      </c>
    </row>
    <row r="7039" spans="2:4" ht="12.75" customHeight="1" x14ac:dyDescent="0.25">
      <c r="B7039" s="272" t="s">
        <v>310</v>
      </c>
      <c r="C7039" s="272" t="s">
        <v>51386</v>
      </c>
      <c r="D7039" s="272" t="s">
        <v>51387</v>
      </c>
    </row>
    <row r="7040" spans="2:4" ht="12.75" customHeight="1" x14ac:dyDescent="0.25">
      <c r="B7040" s="272" t="s">
        <v>310</v>
      </c>
      <c r="C7040" s="272" t="s">
        <v>51388</v>
      </c>
      <c r="D7040" s="272" t="s">
        <v>51389</v>
      </c>
    </row>
    <row r="7041" spans="2:4" ht="12.75" customHeight="1" x14ac:dyDescent="0.25">
      <c r="B7041" s="272" t="s">
        <v>310</v>
      </c>
      <c r="C7041" s="272" t="s">
        <v>51390</v>
      </c>
      <c r="D7041" s="272" t="s">
        <v>51391</v>
      </c>
    </row>
    <row r="7042" spans="2:4" ht="12.75" customHeight="1" x14ac:dyDescent="0.25">
      <c r="B7042" s="272" t="s">
        <v>310</v>
      </c>
      <c r="C7042" s="272" t="s">
        <v>51392</v>
      </c>
      <c r="D7042" s="272" t="s">
        <v>51393</v>
      </c>
    </row>
    <row r="7043" spans="2:4" ht="12.75" customHeight="1" x14ac:dyDescent="0.25">
      <c r="B7043" s="272" t="s">
        <v>310</v>
      </c>
      <c r="C7043" s="272" t="s">
        <v>51394</v>
      </c>
      <c r="D7043" s="272" t="s">
        <v>51395</v>
      </c>
    </row>
    <row r="7044" spans="2:4" ht="12.75" customHeight="1" x14ac:dyDescent="0.25">
      <c r="B7044" s="272" t="s">
        <v>310</v>
      </c>
      <c r="C7044" s="272" t="s">
        <v>51396</v>
      </c>
      <c r="D7044" s="272" t="s">
        <v>51397</v>
      </c>
    </row>
    <row r="7045" spans="2:4" ht="12.75" customHeight="1" x14ac:dyDescent="0.25">
      <c r="B7045" s="272" t="s">
        <v>310</v>
      </c>
      <c r="C7045" s="272" t="s">
        <v>51398</v>
      </c>
      <c r="D7045" s="272" t="s">
        <v>51399</v>
      </c>
    </row>
    <row r="7046" spans="2:4" ht="12.75" customHeight="1" x14ac:dyDescent="0.25">
      <c r="B7046" s="272" t="s">
        <v>310</v>
      </c>
      <c r="C7046" s="272" t="s">
        <v>51400</v>
      </c>
      <c r="D7046" s="272" t="s">
        <v>51401</v>
      </c>
    </row>
    <row r="7047" spans="2:4" ht="12.75" customHeight="1" x14ac:dyDescent="0.25">
      <c r="B7047" s="272" t="s">
        <v>310</v>
      </c>
      <c r="C7047" s="272" t="s">
        <v>51402</v>
      </c>
      <c r="D7047" s="272" t="s">
        <v>51403</v>
      </c>
    </row>
    <row r="7048" spans="2:4" ht="12.75" customHeight="1" x14ac:dyDescent="0.25">
      <c r="B7048" s="272" t="s">
        <v>310</v>
      </c>
      <c r="C7048" s="272" t="s">
        <v>51404</v>
      </c>
      <c r="D7048" s="272" t="s">
        <v>51405</v>
      </c>
    </row>
    <row r="7049" spans="2:4" ht="12.75" customHeight="1" x14ac:dyDescent="0.25">
      <c r="B7049" s="272" t="s">
        <v>310</v>
      </c>
      <c r="C7049" s="272" t="s">
        <v>51406</v>
      </c>
      <c r="D7049" s="272" t="s">
        <v>51407</v>
      </c>
    </row>
    <row r="7050" spans="2:4" ht="12.75" customHeight="1" x14ac:dyDescent="0.25">
      <c r="B7050" s="272" t="s">
        <v>310</v>
      </c>
      <c r="C7050" s="272" t="s">
        <v>51408</v>
      </c>
      <c r="D7050" s="272" t="s">
        <v>51409</v>
      </c>
    </row>
    <row r="7051" spans="2:4" ht="12.75" customHeight="1" x14ac:dyDescent="0.25">
      <c r="B7051" s="272" t="s">
        <v>310</v>
      </c>
      <c r="C7051" s="272" t="s">
        <v>51410</v>
      </c>
      <c r="D7051" s="272" t="s">
        <v>51411</v>
      </c>
    </row>
    <row r="7052" spans="2:4" ht="12.75" customHeight="1" x14ac:dyDescent="0.25">
      <c r="B7052" s="272" t="s">
        <v>310</v>
      </c>
      <c r="C7052" s="272" t="s">
        <v>51412</v>
      </c>
      <c r="D7052" s="272" t="s">
        <v>51413</v>
      </c>
    </row>
    <row r="7053" spans="2:4" ht="12.75" customHeight="1" x14ac:dyDescent="0.25">
      <c r="B7053" s="272" t="s">
        <v>310</v>
      </c>
      <c r="C7053" s="272" t="s">
        <v>51414</v>
      </c>
      <c r="D7053" s="272" t="s">
        <v>51415</v>
      </c>
    </row>
    <row r="7054" spans="2:4" ht="12.75" customHeight="1" x14ac:dyDescent="0.25">
      <c r="B7054" s="272" t="s">
        <v>310</v>
      </c>
      <c r="C7054" s="272" t="s">
        <v>51416</v>
      </c>
      <c r="D7054" s="272" t="s">
        <v>51417</v>
      </c>
    </row>
    <row r="7055" spans="2:4" ht="12.75" customHeight="1" x14ac:dyDescent="0.25">
      <c r="B7055" s="272" t="s">
        <v>310</v>
      </c>
      <c r="C7055" s="272" t="s">
        <v>51418</v>
      </c>
      <c r="D7055" s="272" t="s">
        <v>51419</v>
      </c>
    </row>
    <row r="7056" spans="2:4" ht="12.75" customHeight="1" x14ac:dyDescent="0.25">
      <c r="B7056" s="272" t="s">
        <v>310</v>
      </c>
      <c r="C7056" s="272" t="s">
        <v>51420</v>
      </c>
      <c r="D7056" s="272" t="s">
        <v>51421</v>
      </c>
    </row>
    <row r="7057" spans="2:4" ht="12.75" customHeight="1" x14ac:dyDescent="0.25">
      <c r="B7057" s="272" t="s">
        <v>310</v>
      </c>
      <c r="C7057" s="272" t="s">
        <v>51422</v>
      </c>
      <c r="D7057" s="272" t="s">
        <v>51423</v>
      </c>
    </row>
    <row r="7058" spans="2:4" ht="12.75" customHeight="1" x14ac:dyDescent="0.25">
      <c r="B7058" s="272" t="s">
        <v>310</v>
      </c>
      <c r="C7058" s="272" t="s">
        <v>51424</v>
      </c>
      <c r="D7058" s="272" t="s">
        <v>51425</v>
      </c>
    </row>
    <row r="7059" spans="2:4" ht="12.75" customHeight="1" x14ac:dyDescent="0.25">
      <c r="B7059" s="272" t="s">
        <v>310</v>
      </c>
      <c r="C7059" s="272" t="s">
        <v>51426</v>
      </c>
      <c r="D7059" s="272" t="s">
        <v>51427</v>
      </c>
    </row>
    <row r="7060" spans="2:4" ht="12.75" customHeight="1" x14ac:dyDescent="0.25">
      <c r="B7060" s="272" t="s">
        <v>310</v>
      </c>
      <c r="C7060" s="272" t="s">
        <v>51428</v>
      </c>
      <c r="D7060" s="272" t="s">
        <v>51429</v>
      </c>
    </row>
    <row r="7061" spans="2:4" ht="12.75" customHeight="1" x14ac:dyDescent="0.25">
      <c r="B7061" s="272" t="s">
        <v>310</v>
      </c>
      <c r="C7061" s="272" t="s">
        <v>51430</v>
      </c>
      <c r="D7061" s="272" t="s">
        <v>51431</v>
      </c>
    </row>
    <row r="7062" spans="2:4" ht="12.75" customHeight="1" x14ac:dyDescent="0.25">
      <c r="B7062" s="272" t="s">
        <v>310</v>
      </c>
      <c r="C7062" s="272" t="s">
        <v>51432</v>
      </c>
      <c r="D7062" s="272" t="s">
        <v>51433</v>
      </c>
    </row>
    <row r="7063" spans="2:4" ht="12.75" customHeight="1" x14ac:dyDescent="0.25">
      <c r="B7063" s="272" t="s">
        <v>310</v>
      </c>
      <c r="C7063" s="272" t="s">
        <v>51434</v>
      </c>
      <c r="D7063" s="272" t="s">
        <v>51435</v>
      </c>
    </row>
    <row r="7064" spans="2:4" ht="12.75" customHeight="1" x14ac:dyDescent="0.25">
      <c r="B7064" s="272" t="s">
        <v>310</v>
      </c>
      <c r="C7064" s="272" t="s">
        <v>51436</v>
      </c>
      <c r="D7064" s="272" t="s">
        <v>51437</v>
      </c>
    </row>
    <row r="7065" spans="2:4" ht="12.75" customHeight="1" x14ac:dyDescent="0.25">
      <c r="B7065" s="272" t="s">
        <v>310</v>
      </c>
      <c r="C7065" s="272" t="s">
        <v>51438</v>
      </c>
      <c r="D7065" s="272" t="s">
        <v>51439</v>
      </c>
    </row>
    <row r="7066" spans="2:4" ht="12.75" customHeight="1" x14ac:dyDescent="0.25">
      <c r="B7066" s="272" t="s">
        <v>310</v>
      </c>
      <c r="C7066" s="272" t="s">
        <v>51440</v>
      </c>
      <c r="D7066" s="272" t="s">
        <v>51441</v>
      </c>
    </row>
    <row r="7067" spans="2:4" ht="12.75" customHeight="1" x14ac:dyDescent="0.25">
      <c r="B7067" s="272" t="s">
        <v>310</v>
      </c>
      <c r="C7067" s="272" t="s">
        <v>51442</v>
      </c>
      <c r="D7067" s="272" t="s">
        <v>51443</v>
      </c>
    </row>
    <row r="7068" spans="2:4" ht="12.75" customHeight="1" x14ac:dyDescent="0.25">
      <c r="B7068" s="272" t="s">
        <v>310</v>
      </c>
      <c r="C7068" s="272" t="s">
        <v>51444</v>
      </c>
      <c r="D7068" s="272" t="s">
        <v>51445</v>
      </c>
    </row>
    <row r="7069" spans="2:4" ht="12.75" customHeight="1" x14ac:dyDescent="0.25">
      <c r="B7069" s="272" t="s">
        <v>310</v>
      </c>
      <c r="C7069" s="272" t="s">
        <v>51446</v>
      </c>
      <c r="D7069" s="272" t="s">
        <v>51447</v>
      </c>
    </row>
    <row r="7070" spans="2:4" ht="12.75" customHeight="1" x14ac:dyDescent="0.25">
      <c r="B7070" s="272" t="s">
        <v>310</v>
      </c>
      <c r="C7070" s="272" t="s">
        <v>51448</v>
      </c>
      <c r="D7070" s="272" t="s">
        <v>51449</v>
      </c>
    </row>
    <row r="7071" spans="2:4" ht="12.75" customHeight="1" x14ac:dyDescent="0.25">
      <c r="B7071" s="272" t="s">
        <v>310</v>
      </c>
      <c r="C7071" s="272" t="s">
        <v>51450</v>
      </c>
      <c r="D7071" s="272" t="s">
        <v>51451</v>
      </c>
    </row>
    <row r="7072" spans="2:4" ht="12.75" customHeight="1" x14ac:dyDescent="0.25">
      <c r="B7072" s="272" t="s">
        <v>310</v>
      </c>
      <c r="C7072" s="272" t="s">
        <v>51452</v>
      </c>
      <c r="D7072" s="272" t="s">
        <v>51453</v>
      </c>
    </row>
    <row r="7073" spans="2:4" ht="12.75" customHeight="1" x14ac:dyDescent="0.25">
      <c r="B7073" s="272" t="s">
        <v>310</v>
      </c>
      <c r="C7073" s="272" t="s">
        <v>51454</v>
      </c>
      <c r="D7073" s="272" t="s">
        <v>51455</v>
      </c>
    </row>
    <row r="7074" spans="2:4" ht="12.75" customHeight="1" x14ac:dyDescent="0.25">
      <c r="B7074" s="272" t="s">
        <v>310</v>
      </c>
      <c r="C7074" s="272" t="s">
        <v>51456</v>
      </c>
      <c r="D7074" s="272" t="s">
        <v>51457</v>
      </c>
    </row>
    <row r="7075" spans="2:4" ht="12.75" customHeight="1" x14ac:dyDescent="0.25">
      <c r="B7075" s="272" t="s">
        <v>310</v>
      </c>
      <c r="C7075" s="272" t="s">
        <v>51458</v>
      </c>
      <c r="D7075" s="272" t="s">
        <v>51459</v>
      </c>
    </row>
    <row r="7076" spans="2:4" ht="12.75" customHeight="1" x14ac:dyDescent="0.25">
      <c r="B7076" s="272" t="s">
        <v>310</v>
      </c>
      <c r="C7076" s="272" t="s">
        <v>51460</v>
      </c>
      <c r="D7076" s="272" t="s">
        <v>51461</v>
      </c>
    </row>
    <row r="7077" spans="2:4" ht="12.75" customHeight="1" x14ac:dyDescent="0.25">
      <c r="B7077" s="272" t="s">
        <v>310</v>
      </c>
      <c r="C7077" s="272" t="s">
        <v>51462</v>
      </c>
      <c r="D7077" s="272" t="s">
        <v>51463</v>
      </c>
    </row>
    <row r="7078" spans="2:4" ht="12.75" customHeight="1" x14ac:dyDescent="0.25">
      <c r="B7078" s="272" t="s">
        <v>310</v>
      </c>
      <c r="C7078" s="272" t="s">
        <v>51464</v>
      </c>
      <c r="D7078" s="272" t="s">
        <v>51465</v>
      </c>
    </row>
    <row r="7079" spans="2:4" ht="12.75" customHeight="1" x14ac:dyDescent="0.25">
      <c r="B7079" s="272" t="s">
        <v>310</v>
      </c>
      <c r="C7079" s="272" t="s">
        <v>51466</v>
      </c>
      <c r="D7079" s="272" t="s">
        <v>51467</v>
      </c>
    </row>
    <row r="7080" spans="2:4" ht="12.75" customHeight="1" x14ac:dyDescent="0.25">
      <c r="B7080" s="272" t="s">
        <v>310</v>
      </c>
      <c r="C7080" s="272" t="s">
        <v>51468</v>
      </c>
      <c r="D7080" s="272" t="s">
        <v>51469</v>
      </c>
    </row>
    <row r="7081" spans="2:4" ht="12.75" customHeight="1" x14ac:dyDescent="0.25">
      <c r="B7081" s="272" t="s">
        <v>310</v>
      </c>
      <c r="C7081" s="272" t="s">
        <v>51470</v>
      </c>
      <c r="D7081" s="272" t="s">
        <v>51471</v>
      </c>
    </row>
    <row r="7082" spans="2:4" ht="12.75" customHeight="1" x14ac:dyDescent="0.25">
      <c r="B7082" s="272" t="s">
        <v>310</v>
      </c>
      <c r="C7082" s="272" t="s">
        <v>51472</v>
      </c>
      <c r="D7082" s="272" t="s">
        <v>51473</v>
      </c>
    </row>
    <row r="7083" spans="2:4" ht="12.75" customHeight="1" x14ac:dyDescent="0.25">
      <c r="B7083" s="272" t="s">
        <v>310</v>
      </c>
      <c r="C7083" s="272" t="s">
        <v>51474</v>
      </c>
      <c r="D7083" s="272" t="s">
        <v>51475</v>
      </c>
    </row>
    <row r="7084" spans="2:4" ht="12.75" customHeight="1" x14ac:dyDescent="0.25">
      <c r="B7084" s="272" t="s">
        <v>310</v>
      </c>
      <c r="C7084" s="272" t="s">
        <v>51476</v>
      </c>
      <c r="D7084" s="272" t="s">
        <v>51477</v>
      </c>
    </row>
    <row r="7085" spans="2:4" ht="12.75" customHeight="1" x14ac:dyDescent="0.25">
      <c r="B7085" s="272" t="s">
        <v>310</v>
      </c>
      <c r="C7085" s="272" t="s">
        <v>51478</v>
      </c>
      <c r="D7085" s="272" t="s">
        <v>51479</v>
      </c>
    </row>
    <row r="7086" spans="2:4" ht="12.75" customHeight="1" x14ac:dyDescent="0.25">
      <c r="B7086" s="272" t="s">
        <v>310</v>
      </c>
      <c r="C7086" s="272" t="s">
        <v>51480</v>
      </c>
      <c r="D7086" s="272" t="s">
        <v>51481</v>
      </c>
    </row>
    <row r="7087" spans="2:4" ht="12.75" customHeight="1" x14ac:dyDescent="0.25">
      <c r="B7087" s="272" t="s">
        <v>310</v>
      </c>
      <c r="C7087" s="272" t="s">
        <v>51482</v>
      </c>
      <c r="D7087" s="272" t="s">
        <v>51483</v>
      </c>
    </row>
    <row r="7088" spans="2:4" ht="12.75" customHeight="1" x14ac:dyDescent="0.25">
      <c r="B7088" s="272" t="s">
        <v>310</v>
      </c>
      <c r="C7088" s="272" t="s">
        <v>51484</v>
      </c>
      <c r="D7088" s="272" t="s">
        <v>51485</v>
      </c>
    </row>
    <row r="7089" spans="2:4" ht="12.75" customHeight="1" x14ac:dyDescent="0.25">
      <c r="B7089" s="272" t="s">
        <v>310</v>
      </c>
      <c r="C7089" s="272" t="s">
        <v>51486</v>
      </c>
      <c r="D7089" s="272" t="s">
        <v>51487</v>
      </c>
    </row>
    <row r="7090" spans="2:4" ht="12.75" customHeight="1" x14ac:dyDescent="0.25">
      <c r="B7090" s="272" t="s">
        <v>310</v>
      </c>
      <c r="C7090" s="272" t="s">
        <v>51488</v>
      </c>
      <c r="D7090" s="272" t="s">
        <v>51489</v>
      </c>
    </row>
    <row r="7091" spans="2:4" ht="12.75" customHeight="1" x14ac:dyDescent="0.25">
      <c r="B7091" s="272" t="s">
        <v>310</v>
      </c>
      <c r="C7091" s="272" t="s">
        <v>51490</v>
      </c>
      <c r="D7091" s="272" t="s">
        <v>51491</v>
      </c>
    </row>
    <row r="7092" spans="2:4" ht="12.75" customHeight="1" x14ac:dyDescent="0.25">
      <c r="B7092" s="272" t="s">
        <v>310</v>
      </c>
      <c r="C7092" s="272" t="s">
        <v>51492</v>
      </c>
      <c r="D7092" s="272" t="s">
        <v>51493</v>
      </c>
    </row>
    <row r="7093" spans="2:4" ht="12.75" customHeight="1" x14ac:dyDescent="0.25">
      <c r="B7093" s="272" t="s">
        <v>310</v>
      </c>
      <c r="C7093" s="272" t="s">
        <v>51494</v>
      </c>
      <c r="D7093" s="272" t="s">
        <v>51495</v>
      </c>
    </row>
    <row r="7094" spans="2:4" ht="12.75" customHeight="1" x14ac:dyDescent="0.25">
      <c r="B7094" s="272" t="s">
        <v>310</v>
      </c>
      <c r="C7094" s="272" t="s">
        <v>51496</v>
      </c>
      <c r="D7094" s="272" t="s">
        <v>51497</v>
      </c>
    </row>
    <row r="7095" spans="2:4" ht="12.75" customHeight="1" x14ac:dyDescent="0.25">
      <c r="B7095" s="272" t="s">
        <v>310</v>
      </c>
      <c r="C7095" s="272" t="s">
        <v>51498</v>
      </c>
      <c r="D7095" s="272" t="s">
        <v>51499</v>
      </c>
    </row>
    <row r="7096" spans="2:4" ht="12.75" customHeight="1" x14ac:dyDescent="0.25">
      <c r="B7096" s="272" t="s">
        <v>310</v>
      </c>
      <c r="C7096" s="272" t="s">
        <v>51500</v>
      </c>
      <c r="D7096" s="272" t="s">
        <v>51501</v>
      </c>
    </row>
    <row r="7097" spans="2:4" ht="12.75" customHeight="1" x14ac:dyDescent="0.25">
      <c r="B7097" s="272" t="s">
        <v>310</v>
      </c>
      <c r="C7097" s="272" t="s">
        <v>51502</v>
      </c>
      <c r="D7097" s="272" t="s">
        <v>51503</v>
      </c>
    </row>
    <row r="7098" spans="2:4" ht="12.75" customHeight="1" x14ac:dyDescent="0.25">
      <c r="B7098" s="272" t="s">
        <v>310</v>
      </c>
      <c r="C7098" s="272" t="s">
        <v>51504</v>
      </c>
      <c r="D7098" s="272" t="s">
        <v>51505</v>
      </c>
    </row>
    <row r="7099" spans="2:4" ht="12.75" customHeight="1" x14ac:dyDescent="0.25">
      <c r="B7099" s="272" t="s">
        <v>310</v>
      </c>
      <c r="C7099" s="272" t="s">
        <v>51506</v>
      </c>
      <c r="D7099" s="272" t="s">
        <v>51507</v>
      </c>
    </row>
    <row r="7100" spans="2:4" ht="12.75" customHeight="1" x14ac:dyDescent="0.25">
      <c r="B7100" s="272" t="s">
        <v>310</v>
      </c>
      <c r="C7100" s="272" t="s">
        <v>51508</v>
      </c>
      <c r="D7100" s="272" t="s">
        <v>51509</v>
      </c>
    </row>
    <row r="7101" spans="2:4" ht="12.75" customHeight="1" x14ac:dyDescent="0.25">
      <c r="B7101" s="272" t="s">
        <v>310</v>
      </c>
      <c r="C7101" s="272" t="s">
        <v>51510</v>
      </c>
      <c r="D7101" s="272" t="s">
        <v>51511</v>
      </c>
    </row>
    <row r="7102" spans="2:4" ht="12.75" customHeight="1" x14ac:dyDescent="0.25">
      <c r="B7102" s="272" t="s">
        <v>310</v>
      </c>
      <c r="C7102" s="272" t="s">
        <v>51512</v>
      </c>
      <c r="D7102" s="272" t="s">
        <v>51513</v>
      </c>
    </row>
    <row r="7103" spans="2:4" ht="12.75" customHeight="1" x14ac:dyDescent="0.25">
      <c r="B7103" s="272" t="s">
        <v>310</v>
      </c>
      <c r="C7103" s="272" t="s">
        <v>51514</v>
      </c>
      <c r="D7103" s="272" t="s">
        <v>51515</v>
      </c>
    </row>
    <row r="7104" spans="2:4" ht="12.75" customHeight="1" x14ac:dyDescent="0.25">
      <c r="B7104" s="272" t="s">
        <v>310</v>
      </c>
      <c r="C7104" s="272" t="s">
        <v>51516</v>
      </c>
      <c r="D7104" s="272" t="s">
        <v>51517</v>
      </c>
    </row>
    <row r="7105" spans="2:4" ht="12.75" customHeight="1" x14ac:dyDescent="0.25">
      <c r="B7105" s="272" t="s">
        <v>310</v>
      </c>
      <c r="C7105" s="272" t="s">
        <v>51518</v>
      </c>
      <c r="D7105" s="272" t="s">
        <v>51519</v>
      </c>
    </row>
    <row r="7106" spans="2:4" ht="12.75" customHeight="1" x14ac:dyDescent="0.25">
      <c r="B7106" s="272" t="s">
        <v>310</v>
      </c>
      <c r="C7106" s="272" t="s">
        <v>51520</v>
      </c>
      <c r="D7106" s="272" t="s">
        <v>51521</v>
      </c>
    </row>
    <row r="7107" spans="2:4" ht="12.75" customHeight="1" x14ac:dyDescent="0.25">
      <c r="B7107" s="272" t="s">
        <v>310</v>
      </c>
      <c r="C7107" s="272" t="s">
        <v>51522</v>
      </c>
      <c r="D7107" s="272" t="s">
        <v>51523</v>
      </c>
    </row>
    <row r="7108" spans="2:4" ht="12.75" customHeight="1" x14ac:dyDescent="0.25">
      <c r="B7108" s="272" t="s">
        <v>310</v>
      </c>
      <c r="C7108" s="272" t="s">
        <v>51524</v>
      </c>
      <c r="D7108" s="272" t="s">
        <v>51525</v>
      </c>
    </row>
    <row r="7109" spans="2:4" ht="12.75" customHeight="1" x14ac:dyDescent="0.25">
      <c r="B7109" s="272" t="s">
        <v>310</v>
      </c>
      <c r="C7109" s="272" t="s">
        <v>51526</v>
      </c>
      <c r="D7109" s="272" t="s">
        <v>51527</v>
      </c>
    </row>
    <row r="7110" spans="2:4" ht="12.75" customHeight="1" x14ac:dyDescent="0.25">
      <c r="B7110" s="272" t="s">
        <v>310</v>
      </c>
      <c r="C7110" s="272" t="s">
        <v>51528</v>
      </c>
      <c r="D7110" s="272" t="s">
        <v>51529</v>
      </c>
    </row>
    <row r="7111" spans="2:4" ht="12.75" customHeight="1" x14ac:dyDescent="0.25">
      <c r="B7111" s="272" t="s">
        <v>310</v>
      </c>
      <c r="C7111" s="272" t="s">
        <v>51530</v>
      </c>
      <c r="D7111" s="272" t="s">
        <v>51531</v>
      </c>
    </row>
    <row r="7112" spans="2:4" ht="12.75" customHeight="1" x14ac:dyDescent="0.25">
      <c r="B7112" s="272" t="s">
        <v>310</v>
      </c>
      <c r="C7112" s="272" t="s">
        <v>51532</v>
      </c>
      <c r="D7112" s="272" t="s">
        <v>51533</v>
      </c>
    </row>
    <row r="7113" spans="2:4" ht="12.75" customHeight="1" x14ac:dyDescent="0.25">
      <c r="B7113" s="272" t="s">
        <v>310</v>
      </c>
      <c r="C7113" s="272" t="s">
        <v>51534</v>
      </c>
      <c r="D7113" s="272" t="s">
        <v>51535</v>
      </c>
    </row>
    <row r="7114" spans="2:4" ht="12.75" customHeight="1" x14ac:dyDescent="0.25">
      <c r="B7114" s="272" t="s">
        <v>310</v>
      </c>
      <c r="C7114" s="272" t="s">
        <v>51536</v>
      </c>
      <c r="D7114" s="272" t="s">
        <v>51537</v>
      </c>
    </row>
    <row r="7115" spans="2:4" ht="12.75" customHeight="1" x14ac:dyDescent="0.25">
      <c r="B7115" s="272" t="s">
        <v>310</v>
      </c>
      <c r="C7115" s="272" t="s">
        <v>51538</v>
      </c>
      <c r="D7115" s="272" t="s">
        <v>51539</v>
      </c>
    </row>
    <row r="7116" spans="2:4" ht="12.75" customHeight="1" x14ac:dyDescent="0.25">
      <c r="B7116" s="272" t="s">
        <v>310</v>
      </c>
      <c r="C7116" s="272" t="s">
        <v>51540</v>
      </c>
      <c r="D7116" s="272" t="s">
        <v>51541</v>
      </c>
    </row>
    <row r="7117" spans="2:4" ht="12.75" customHeight="1" x14ac:dyDescent="0.25">
      <c r="B7117" s="272" t="s">
        <v>310</v>
      </c>
      <c r="C7117" s="272" t="s">
        <v>51542</v>
      </c>
      <c r="D7117" s="272" t="s">
        <v>51543</v>
      </c>
    </row>
    <row r="7118" spans="2:4" ht="12.75" customHeight="1" x14ac:dyDescent="0.25">
      <c r="B7118" s="272" t="s">
        <v>310</v>
      </c>
      <c r="C7118" s="272" t="s">
        <v>51544</v>
      </c>
      <c r="D7118" s="272" t="s">
        <v>51545</v>
      </c>
    </row>
    <row r="7119" spans="2:4" ht="12.75" customHeight="1" x14ac:dyDescent="0.25">
      <c r="B7119" s="272" t="s">
        <v>310</v>
      </c>
      <c r="C7119" s="272" t="s">
        <v>51546</v>
      </c>
      <c r="D7119" s="272" t="s">
        <v>51547</v>
      </c>
    </row>
    <row r="7120" spans="2:4" ht="12.75" customHeight="1" x14ac:dyDescent="0.25">
      <c r="B7120" s="272" t="s">
        <v>310</v>
      </c>
      <c r="C7120" s="272" t="s">
        <v>51548</v>
      </c>
      <c r="D7120" s="272" t="s">
        <v>51549</v>
      </c>
    </row>
    <row r="7121" spans="2:4" ht="12.75" customHeight="1" x14ac:dyDescent="0.25">
      <c r="B7121" s="272" t="s">
        <v>310</v>
      </c>
      <c r="C7121" s="272" t="s">
        <v>51550</v>
      </c>
      <c r="D7121" s="272" t="s">
        <v>51551</v>
      </c>
    </row>
    <row r="7122" spans="2:4" ht="12.75" customHeight="1" x14ac:dyDescent="0.25">
      <c r="B7122" s="272" t="s">
        <v>310</v>
      </c>
      <c r="C7122" s="272" t="s">
        <v>51552</v>
      </c>
      <c r="D7122" s="272" t="s">
        <v>51553</v>
      </c>
    </row>
    <row r="7123" spans="2:4" ht="12.75" customHeight="1" x14ac:dyDescent="0.25">
      <c r="B7123" s="272" t="s">
        <v>310</v>
      </c>
      <c r="C7123" s="272" t="s">
        <v>51554</v>
      </c>
      <c r="D7123" s="272" t="s">
        <v>51555</v>
      </c>
    </row>
    <row r="7124" spans="2:4" ht="12.75" customHeight="1" x14ac:dyDescent="0.25">
      <c r="B7124" s="272" t="s">
        <v>310</v>
      </c>
      <c r="C7124" s="272" t="s">
        <v>51556</v>
      </c>
      <c r="D7124" s="272" t="s">
        <v>51557</v>
      </c>
    </row>
    <row r="7125" spans="2:4" ht="12.75" customHeight="1" x14ac:dyDescent="0.25">
      <c r="B7125" s="272" t="s">
        <v>310</v>
      </c>
      <c r="C7125" s="272" t="s">
        <v>51558</v>
      </c>
      <c r="D7125" s="272" t="s">
        <v>51559</v>
      </c>
    </row>
    <row r="7126" spans="2:4" ht="12.75" customHeight="1" x14ac:dyDescent="0.25">
      <c r="B7126" s="272" t="s">
        <v>310</v>
      </c>
      <c r="C7126" s="272" t="s">
        <v>51560</v>
      </c>
      <c r="D7126" s="272" t="s">
        <v>51561</v>
      </c>
    </row>
    <row r="7127" spans="2:4" ht="12.75" customHeight="1" x14ac:dyDescent="0.25">
      <c r="B7127" s="272" t="s">
        <v>310</v>
      </c>
      <c r="C7127" s="272" t="s">
        <v>51562</v>
      </c>
      <c r="D7127" s="272" t="s">
        <v>51563</v>
      </c>
    </row>
    <row r="7128" spans="2:4" ht="12.75" customHeight="1" x14ac:dyDescent="0.25">
      <c r="B7128" s="272" t="s">
        <v>310</v>
      </c>
      <c r="C7128" s="272" t="s">
        <v>51564</v>
      </c>
      <c r="D7128" s="272" t="s">
        <v>51565</v>
      </c>
    </row>
    <row r="7129" spans="2:4" ht="12.75" customHeight="1" x14ac:dyDescent="0.25">
      <c r="B7129" s="272" t="s">
        <v>310</v>
      </c>
      <c r="C7129" s="272" t="s">
        <v>51566</v>
      </c>
      <c r="D7129" s="272" t="s">
        <v>51567</v>
      </c>
    </row>
    <row r="7130" spans="2:4" ht="12.75" customHeight="1" x14ac:dyDescent="0.25">
      <c r="B7130" s="272" t="s">
        <v>310</v>
      </c>
      <c r="C7130" s="272" t="s">
        <v>51568</v>
      </c>
      <c r="D7130" s="272" t="s">
        <v>51569</v>
      </c>
    </row>
    <row r="7131" spans="2:4" ht="12.75" customHeight="1" x14ac:dyDescent="0.25">
      <c r="B7131" s="272" t="s">
        <v>310</v>
      </c>
      <c r="C7131" s="272" t="s">
        <v>51570</v>
      </c>
      <c r="D7131" s="272" t="s">
        <v>51571</v>
      </c>
    </row>
    <row r="7132" spans="2:4" ht="12.75" customHeight="1" x14ac:dyDescent="0.25">
      <c r="B7132" s="272" t="s">
        <v>310</v>
      </c>
      <c r="C7132" s="272" t="s">
        <v>51572</v>
      </c>
      <c r="D7132" s="272" t="s">
        <v>51573</v>
      </c>
    </row>
    <row r="7133" spans="2:4" ht="12.75" customHeight="1" x14ac:dyDescent="0.25">
      <c r="B7133" s="272" t="s">
        <v>310</v>
      </c>
      <c r="C7133" s="272" t="s">
        <v>51574</v>
      </c>
      <c r="D7133" s="272" t="s">
        <v>51575</v>
      </c>
    </row>
    <row r="7134" spans="2:4" ht="12.75" customHeight="1" x14ac:dyDescent="0.25">
      <c r="B7134" s="272" t="s">
        <v>310</v>
      </c>
      <c r="C7134" s="272" t="s">
        <v>51576</v>
      </c>
      <c r="D7134" s="272" t="s">
        <v>51577</v>
      </c>
    </row>
    <row r="7135" spans="2:4" ht="12.75" customHeight="1" x14ac:dyDescent="0.25">
      <c r="B7135" s="272" t="s">
        <v>310</v>
      </c>
      <c r="C7135" s="272" t="s">
        <v>51578</v>
      </c>
      <c r="D7135" s="272" t="s">
        <v>51579</v>
      </c>
    </row>
    <row r="7136" spans="2:4" ht="12.75" customHeight="1" x14ac:dyDescent="0.25">
      <c r="B7136" s="272" t="s">
        <v>310</v>
      </c>
      <c r="C7136" s="272" t="s">
        <v>51580</v>
      </c>
      <c r="D7136" s="272" t="s">
        <v>51581</v>
      </c>
    </row>
    <row r="7137" spans="2:4" ht="12.75" customHeight="1" x14ac:dyDescent="0.25">
      <c r="B7137" s="272" t="s">
        <v>310</v>
      </c>
      <c r="C7137" s="272" t="s">
        <v>51582</v>
      </c>
      <c r="D7137" s="272" t="s">
        <v>51583</v>
      </c>
    </row>
    <row r="7138" spans="2:4" ht="12.75" customHeight="1" x14ac:dyDescent="0.25">
      <c r="B7138" s="272" t="s">
        <v>310</v>
      </c>
      <c r="C7138" s="272" t="s">
        <v>51584</v>
      </c>
      <c r="D7138" s="272" t="s">
        <v>51585</v>
      </c>
    </row>
    <row r="7139" spans="2:4" ht="12.75" customHeight="1" x14ac:dyDescent="0.25">
      <c r="B7139" s="272" t="s">
        <v>310</v>
      </c>
      <c r="C7139" s="272" t="s">
        <v>51586</v>
      </c>
      <c r="D7139" s="272" t="s">
        <v>51587</v>
      </c>
    </row>
    <row r="7140" spans="2:4" ht="12.75" customHeight="1" x14ac:dyDescent="0.25">
      <c r="B7140" s="272" t="s">
        <v>310</v>
      </c>
      <c r="C7140" s="272" t="s">
        <v>51588</v>
      </c>
      <c r="D7140" s="272" t="s">
        <v>51589</v>
      </c>
    </row>
    <row r="7141" spans="2:4" ht="12.75" customHeight="1" x14ac:dyDescent="0.25">
      <c r="B7141" s="272" t="s">
        <v>310</v>
      </c>
      <c r="C7141" s="272" t="s">
        <v>51590</v>
      </c>
      <c r="D7141" s="272" t="s">
        <v>51591</v>
      </c>
    </row>
    <row r="7142" spans="2:4" ht="12.75" customHeight="1" x14ac:dyDescent="0.25">
      <c r="B7142" s="272" t="s">
        <v>310</v>
      </c>
      <c r="C7142" s="272" t="s">
        <v>51592</v>
      </c>
      <c r="D7142" s="272" t="s">
        <v>51593</v>
      </c>
    </row>
    <row r="7143" spans="2:4" ht="12.75" customHeight="1" x14ac:dyDescent="0.25">
      <c r="B7143" s="272" t="s">
        <v>310</v>
      </c>
      <c r="C7143" s="272" t="s">
        <v>51594</v>
      </c>
      <c r="D7143" s="272" t="s">
        <v>51595</v>
      </c>
    </row>
    <row r="7144" spans="2:4" ht="12.75" customHeight="1" x14ac:dyDescent="0.25">
      <c r="B7144" s="272" t="s">
        <v>310</v>
      </c>
      <c r="C7144" s="272" t="s">
        <v>51596</v>
      </c>
      <c r="D7144" s="272" t="s">
        <v>51597</v>
      </c>
    </row>
    <row r="7145" spans="2:4" ht="12.75" customHeight="1" x14ac:dyDescent="0.25">
      <c r="B7145" s="272" t="s">
        <v>310</v>
      </c>
      <c r="C7145" s="272" t="s">
        <v>51598</v>
      </c>
      <c r="D7145" s="272" t="s">
        <v>51599</v>
      </c>
    </row>
    <row r="7146" spans="2:4" ht="12.75" customHeight="1" x14ac:dyDescent="0.25">
      <c r="B7146" s="272" t="s">
        <v>310</v>
      </c>
      <c r="C7146" s="272" t="s">
        <v>51600</v>
      </c>
      <c r="D7146" s="272" t="s">
        <v>51601</v>
      </c>
    </row>
    <row r="7147" spans="2:4" ht="12.75" customHeight="1" x14ac:dyDescent="0.25">
      <c r="B7147" s="272" t="s">
        <v>310</v>
      </c>
      <c r="C7147" s="272" t="s">
        <v>51602</v>
      </c>
      <c r="D7147" s="272" t="s">
        <v>51603</v>
      </c>
    </row>
    <row r="7148" spans="2:4" ht="12.75" customHeight="1" x14ac:dyDescent="0.25">
      <c r="B7148" s="272" t="s">
        <v>310</v>
      </c>
      <c r="C7148" s="272" t="s">
        <v>51604</v>
      </c>
      <c r="D7148" s="272" t="s">
        <v>51605</v>
      </c>
    </row>
    <row r="7149" spans="2:4" ht="12.75" customHeight="1" x14ac:dyDescent="0.25">
      <c r="B7149" s="272" t="s">
        <v>310</v>
      </c>
      <c r="C7149" s="272" t="s">
        <v>51606</v>
      </c>
      <c r="D7149" s="272" t="s">
        <v>51607</v>
      </c>
    </row>
    <row r="7150" spans="2:4" ht="12.75" customHeight="1" x14ac:dyDescent="0.25">
      <c r="B7150" s="272" t="s">
        <v>310</v>
      </c>
      <c r="C7150" s="272" t="s">
        <v>51608</v>
      </c>
      <c r="D7150" s="272" t="s">
        <v>51609</v>
      </c>
    </row>
    <row r="7151" spans="2:4" ht="12.75" customHeight="1" x14ac:dyDescent="0.25">
      <c r="B7151" s="272" t="s">
        <v>310</v>
      </c>
      <c r="C7151" s="272" t="s">
        <v>51610</v>
      </c>
      <c r="D7151" s="272" t="s">
        <v>51611</v>
      </c>
    </row>
    <row r="7152" spans="2:4" ht="12.75" customHeight="1" x14ac:dyDescent="0.25">
      <c r="B7152" s="272" t="s">
        <v>310</v>
      </c>
      <c r="C7152" s="272" t="s">
        <v>51612</v>
      </c>
      <c r="D7152" s="272" t="s">
        <v>51613</v>
      </c>
    </row>
    <row r="7153" spans="2:4" ht="12.75" customHeight="1" x14ac:dyDescent="0.25">
      <c r="B7153" s="272" t="s">
        <v>310</v>
      </c>
      <c r="C7153" s="272" t="s">
        <v>51614</v>
      </c>
      <c r="D7153" s="272" t="s">
        <v>51615</v>
      </c>
    </row>
    <row r="7154" spans="2:4" ht="12.75" customHeight="1" x14ac:dyDescent="0.25">
      <c r="B7154" s="272" t="s">
        <v>310</v>
      </c>
      <c r="C7154" s="272" t="s">
        <v>51616</v>
      </c>
      <c r="D7154" s="272" t="s">
        <v>51617</v>
      </c>
    </row>
    <row r="7155" spans="2:4" ht="12.75" customHeight="1" x14ac:dyDescent="0.25">
      <c r="B7155" s="272" t="s">
        <v>310</v>
      </c>
      <c r="C7155" s="272" t="s">
        <v>51618</v>
      </c>
      <c r="D7155" s="272" t="s">
        <v>51619</v>
      </c>
    </row>
    <row r="7156" spans="2:4" ht="12.75" customHeight="1" x14ac:dyDescent="0.25">
      <c r="B7156" s="272" t="s">
        <v>310</v>
      </c>
      <c r="C7156" s="272" t="s">
        <v>51620</v>
      </c>
      <c r="D7156" s="272" t="s">
        <v>51621</v>
      </c>
    </row>
    <row r="7157" spans="2:4" ht="12.75" customHeight="1" x14ac:dyDescent="0.25">
      <c r="B7157" s="272" t="s">
        <v>310</v>
      </c>
      <c r="C7157" s="272" t="s">
        <v>51622</v>
      </c>
      <c r="D7157" s="272" t="s">
        <v>51623</v>
      </c>
    </row>
    <row r="7158" spans="2:4" ht="12.75" customHeight="1" x14ac:dyDescent="0.25">
      <c r="B7158" s="272" t="s">
        <v>310</v>
      </c>
      <c r="C7158" s="272" t="s">
        <v>51624</v>
      </c>
      <c r="D7158" s="272" t="s">
        <v>51625</v>
      </c>
    </row>
    <row r="7159" spans="2:4" ht="12.75" customHeight="1" x14ac:dyDescent="0.25">
      <c r="B7159" s="272" t="s">
        <v>310</v>
      </c>
      <c r="C7159" s="272" t="s">
        <v>51626</v>
      </c>
      <c r="D7159" s="272" t="s">
        <v>51627</v>
      </c>
    </row>
    <row r="7160" spans="2:4" ht="12.75" customHeight="1" x14ac:dyDescent="0.25">
      <c r="B7160" s="272" t="s">
        <v>310</v>
      </c>
      <c r="C7160" s="272" t="s">
        <v>51628</v>
      </c>
      <c r="D7160" s="272" t="s">
        <v>51629</v>
      </c>
    </row>
    <row r="7161" spans="2:4" ht="12.75" customHeight="1" x14ac:dyDescent="0.25">
      <c r="B7161" s="272" t="s">
        <v>310</v>
      </c>
      <c r="C7161" s="272" t="s">
        <v>51630</v>
      </c>
      <c r="D7161" s="272" t="s">
        <v>51631</v>
      </c>
    </row>
    <row r="7162" spans="2:4" ht="12.75" customHeight="1" x14ac:dyDescent="0.25">
      <c r="B7162" s="272" t="s">
        <v>310</v>
      </c>
      <c r="C7162" s="272" t="s">
        <v>51632</v>
      </c>
      <c r="D7162" s="272" t="s">
        <v>51633</v>
      </c>
    </row>
    <row r="7163" spans="2:4" ht="12.75" customHeight="1" x14ac:dyDescent="0.25">
      <c r="B7163" s="272" t="s">
        <v>310</v>
      </c>
      <c r="C7163" s="272" t="s">
        <v>51634</v>
      </c>
      <c r="D7163" s="272" t="s">
        <v>51635</v>
      </c>
    </row>
    <row r="7164" spans="2:4" ht="12.75" customHeight="1" x14ac:dyDescent="0.25">
      <c r="B7164" s="272" t="s">
        <v>310</v>
      </c>
      <c r="C7164" s="272" t="s">
        <v>51636</v>
      </c>
      <c r="D7164" s="272" t="s">
        <v>51637</v>
      </c>
    </row>
    <row r="7165" spans="2:4" ht="12.75" customHeight="1" x14ac:dyDescent="0.25">
      <c r="B7165" s="272" t="s">
        <v>310</v>
      </c>
      <c r="C7165" s="272" t="s">
        <v>51638</v>
      </c>
      <c r="D7165" s="272" t="s">
        <v>51639</v>
      </c>
    </row>
    <row r="7166" spans="2:4" ht="12.75" customHeight="1" x14ac:dyDescent="0.25">
      <c r="B7166" s="272" t="s">
        <v>310</v>
      </c>
      <c r="C7166" s="272" t="s">
        <v>51640</v>
      </c>
      <c r="D7166" s="272" t="s">
        <v>51641</v>
      </c>
    </row>
    <row r="7167" spans="2:4" ht="12.75" customHeight="1" x14ac:dyDescent="0.25">
      <c r="B7167" s="272" t="s">
        <v>310</v>
      </c>
      <c r="C7167" s="272" t="s">
        <v>51642</v>
      </c>
      <c r="D7167" s="272" t="s">
        <v>51643</v>
      </c>
    </row>
    <row r="7168" spans="2:4" ht="12.75" customHeight="1" x14ac:dyDescent="0.25">
      <c r="B7168" s="272" t="s">
        <v>310</v>
      </c>
      <c r="C7168" s="272" t="s">
        <v>51644</v>
      </c>
      <c r="D7168" s="272" t="s">
        <v>51645</v>
      </c>
    </row>
    <row r="7169" spans="2:4" ht="12.75" customHeight="1" x14ac:dyDescent="0.25">
      <c r="B7169" s="272" t="s">
        <v>310</v>
      </c>
      <c r="C7169" s="272" t="s">
        <v>51646</v>
      </c>
      <c r="D7169" s="272" t="s">
        <v>51647</v>
      </c>
    </row>
    <row r="7170" spans="2:4" ht="12.75" customHeight="1" x14ac:dyDescent="0.25">
      <c r="B7170" s="272" t="s">
        <v>310</v>
      </c>
      <c r="C7170" s="272" t="s">
        <v>51648</v>
      </c>
      <c r="D7170" s="272" t="s">
        <v>51649</v>
      </c>
    </row>
    <row r="7171" spans="2:4" ht="12.75" customHeight="1" x14ac:dyDescent="0.25">
      <c r="B7171" s="272" t="s">
        <v>310</v>
      </c>
      <c r="C7171" s="272" t="s">
        <v>51650</v>
      </c>
      <c r="D7171" s="272" t="s">
        <v>51651</v>
      </c>
    </row>
    <row r="7172" spans="2:4" ht="12.75" customHeight="1" x14ac:dyDescent="0.25">
      <c r="B7172" s="272" t="s">
        <v>310</v>
      </c>
      <c r="C7172" s="272" t="s">
        <v>51652</v>
      </c>
      <c r="D7172" s="272" t="s">
        <v>51653</v>
      </c>
    </row>
    <row r="7173" spans="2:4" ht="12.75" customHeight="1" x14ac:dyDescent="0.25">
      <c r="B7173" s="272" t="s">
        <v>310</v>
      </c>
      <c r="C7173" s="272" t="s">
        <v>51654</v>
      </c>
      <c r="D7173" s="272" t="s">
        <v>51655</v>
      </c>
    </row>
    <row r="7174" spans="2:4" ht="12.75" customHeight="1" x14ac:dyDescent="0.25">
      <c r="B7174" s="272" t="s">
        <v>310</v>
      </c>
      <c r="C7174" s="272" t="s">
        <v>51656</v>
      </c>
      <c r="D7174" s="272" t="s">
        <v>51657</v>
      </c>
    </row>
    <row r="7175" spans="2:4" ht="12.75" customHeight="1" x14ac:dyDescent="0.25">
      <c r="B7175" s="272" t="s">
        <v>310</v>
      </c>
      <c r="C7175" s="272" t="s">
        <v>51658</v>
      </c>
      <c r="D7175" s="272" t="s">
        <v>51659</v>
      </c>
    </row>
    <row r="7176" spans="2:4" ht="12.75" customHeight="1" x14ac:dyDescent="0.25">
      <c r="B7176" s="272" t="s">
        <v>310</v>
      </c>
      <c r="C7176" s="272" t="s">
        <v>51660</v>
      </c>
      <c r="D7176" s="272" t="s">
        <v>51661</v>
      </c>
    </row>
    <row r="7177" spans="2:4" ht="12.75" customHeight="1" x14ac:dyDescent="0.25">
      <c r="B7177" s="272" t="s">
        <v>310</v>
      </c>
      <c r="C7177" s="272" t="s">
        <v>51662</v>
      </c>
      <c r="D7177" s="272" t="s">
        <v>51663</v>
      </c>
    </row>
    <row r="7178" spans="2:4" ht="12.75" customHeight="1" x14ac:dyDescent="0.25">
      <c r="B7178" s="272" t="s">
        <v>310</v>
      </c>
      <c r="C7178" s="272" t="s">
        <v>51664</v>
      </c>
      <c r="D7178" s="272" t="s">
        <v>51665</v>
      </c>
    </row>
    <row r="7179" spans="2:4" ht="12.75" customHeight="1" x14ac:dyDescent="0.25">
      <c r="B7179" s="272" t="s">
        <v>310</v>
      </c>
      <c r="C7179" s="272" t="s">
        <v>51666</v>
      </c>
      <c r="D7179" s="272" t="s">
        <v>51667</v>
      </c>
    </row>
    <row r="7180" spans="2:4" ht="12.75" customHeight="1" x14ac:dyDescent="0.25">
      <c r="B7180" s="272" t="s">
        <v>310</v>
      </c>
      <c r="C7180" s="272" t="s">
        <v>51668</v>
      </c>
      <c r="D7180" s="272" t="s">
        <v>51669</v>
      </c>
    </row>
    <row r="7181" spans="2:4" ht="12.75" customHeight="1" x14ac:dyDescent="0.25">
      <c r="B7181" s="272" t="s">
        <v>310</v>
      </c>
      <c r="C7181" s="272" t="s">
        <v>51670</v>
      </c>
      <c r="D7181" s="272" t="s">
        <v>51671</v>
      </c>
    </row>
    <row r="7182" spans="2:4" ht="12.75" customHeight="1" x14ac:dyDescent="0.25">
      <c r="B7182" s="272" t="s">
        <v>310</v>
      </c>
      <c r="C7182" s="272" t="s">
        <v>51672</v>
      </c>
      <c r="D7182" s="272" t="s">
        <v>51673</v>
      </c>
    </row>
    <row r="7183" spans="2:4" ht="12.75" customHeight="1" x14ac:dyDescent="0.25">
      <c r="B7183" s="272" t="s">
        <v>310</v>
      </c>
      <c r="C7183" s="272" t="s">
        <v>51674</v>
      </c>
      <c r="D7183" s="272" t="s">
        <v>51675</v>
      </c>
    </row>
    <row r="7184" spans="2:4" ht="12.75" customHeight="1" x14ac:dyDescent="0.25">
      <c r="B7184" s="272" t="s">
        <v>310</v>
      </c>
      <c r="C7184" s="272" t="s">
        <v>51676</v>
      </c>
      <c r="D7184" s="272" t="s">
        <v>51677</v>
      </c>
    </row>
    <row r="7185" spans="2:4" ht="12.75" customHeight="1" x14ac:dyDescent="0.25">
      <c r="B7185" s="272" t="s">
        <v>310</v>
      </c>
      <c r="C7185" s="272" t="s">
        <v>51678</v>
      </c>
      <c r="D7185" s="272" t="s">
        <v>51679</v>
      </c>
    </row>
    <row r="7186" spans="2:4" ht="12.75" customHeight="1" x14ac:dyDescent="0.25">
      <c r="B7186" s="272" t="s">
        <v>310</v>
      </c>
      <c r="C7186" s="272" t="s">
        <v>51680</v>
      </c>
      <c r="D7186" s="272" t="s">
        <v>51681</v>
      </c>
    </row>
    <row r="7187" spans="2:4" ht="12.75" customHeight="1" x14ac:dyDescent="0.25">
      <c r="B7187" s="272" t="s">
        <v>310</v>
      </c>
      <c r="C7187" s="272" t="s">
        <v>51682</v>
      </c>
      <c r="D7187" s="272" t="s">
        <v>51683</v>
      </c>
    </row>
    <row r="7188" spans="2:4" ht="12.75" customHeight="1" x14ac:dyDescent="0.25">
      <c r="B7188" s="272" t="s">
        <v>310</v>
      </c>
      <c r="C7188" s="272" t="s">
        <v>51684</v>
      </c>
      <c r="D7188" s="272" t="s">
        <v>51685</v>
      </c>
    </row>
    <row r="7189" spans="2:4" ht="12.75" customHeight="1" x14ac:dyDescent="0.25">
      <c r="B7189" s="272" t="s">
        <v>310</v>
      </c>
      <c r="C7189" s="272" t="s">
        <v>51686</v>
      </c>
      <c r="D7189" s="272" t="s">
        <v>51687</v>
      </c>
    </row>
    <row r="7190" spans="2:4" ht="12.75" customHeight="1" x14ac:dyDescent="0.25">
      <c r="B7190" s="272" t="s">
        <v>310</v>
      </c>
      <c r="C7190" s="272" t="s">
        <v>51688</v>
      </c>
      <c r="D7190" s="272" t="s">
        <v>51689</v>
      </c>
    </row>
    <row r="7191" spans="2:4" ht="12.75" customHeight="1" x14ac:dyDescent="0.25">
      <c r="B7191" s="272" t="s">
        <v>310</v>
      </c>
      <c r="C7191" s="272" t="s">
        <v>51690</v>
      </c>
      <c r="D7191" s="272" t="s">
        <v>51691</v>
      </c>
    </row>
    <row r="7192" spans="2:4" ht="12.75" customHeight="1" x14ac:dyDescent="0.25">
      <c r="B7192" s="272" t="s">
        <v>310</v>
      </c>
      <c r="C7192" s="272" t="s">
        <v>51692</v>
      </c>
      <c r="D7192" s="272" t="s">
        <v>51693</v>
      </c>
    </row>
    <row r="7193" spans="2:4" ht="12.75" customHeight="1" x14ac:dyDescent="0.25">
      <c r="B7193" s="272" t="s">
        <v>310</v>
      </c>
      <c r="C7193" s="272" t="s">
        <v>51694</v>
      </c>
      <c r="D7193" s="272" t="s">
        <v>51695</v>
      </c>
    </row>
    <row r="7194" spans="2:4" ht="12.75" customHeight="1" x14ac:dyDescent="0.25">
      <c r="B7194" s="272" t="s">
        <v>310</v>
      </c>
      <c r="C7194" s="272" t="s">
        <v>51696</v>
      </c>
      <c r="D7194" s="272" t="s">
        <v>51697</v>
      </c>
    </row>
    <row r="7195" spans="2:4" ht="12.75" customHeight="1" x14ac:dyDescent="0.25">
      <c r="B7195" s="272" t="s">
        <v>310</v>
      </c>
      <c r="C7195" s="272" t="s">
        <v>51698</v>
      </c>
      <c r="D7195" s="272" t="s">
        <v>51699</v>
      </c>
    </row>
    <row r="7196" spans="2:4" ht="12.75" customHeight="1" x14ac:dyDescent="0.25">
      <c r="B7196" s="272" t="s">
        <v>310</v>
      </c>
      <c r="C7196" s="272" t="s">
        <v>51700</v>
      </c>
      <c r="D7196" s="272" t="s">
        <v>51701</v>
      </c>
    </row>
    <row r="7197" spans="2:4" ht="12.75" customHeight="1" x14ac:dyDescent="0.25">
      <c r="B7197" s="272" t="s">
        <v>310</v>
      </c>
      <c r="C7197" s="272" t="s">
        <v>51702</v>
      </c>
      <c r="D7197" s="272" t="s">
        <v>51703</v>
      </c>
    </row>
    <row r="7198" spans="2:4" ht="12.75" customHeight="1" x14ac:dyDescent="0.25">
      <c r="B7198" s="272" t="s">
        <v>310</v>
      </c>
      <c r="C7198" s="272" t="s">
        <v>51704</v>
      </c>
      <c r="D7198" s="272" t="s">
        <v>51705</v>
      </c>
    </row>
    <row r="7199" spans="2:4" ht="12.75" customHeight="1" x14ac:dyDescent="0.25">
      <c r="B7199" s="272" t="s">
        <v>310</v>
      </c>
      <c r="C7199" s="272" t="s">
        <v>51706</v>
      </c>
      <c r="D7199" s="272" t="s">
        <v>51707</v>
      </c>
    </row>
    <row r="7200" spans="2:4" ht="12.75" customHeight="1" x14ac:dyDescent="0.25">
      <c r="B7200" s="272" t="s">
        <v>310</v>
      </c>
      <c r="C7200" s="272" t="s">
        <v>51708</v>
      </c>
      <c r="D7200" s="272" t="s">
        <v>51709</v>
      </c>
    </row>
    <row r="7201" spans="2:4" ht="12.75" customHeight="1" x14ac:dyDescent="0.25">
      <c r="B7201" s="272" t="s">
        <v>310</v>
      </c>
      <c r="C7201" s="272" t="s">
        <v>51710</v>
      </c>
      <c r="D7201" s="272" t="s">
        <v>51711</v>
      </c>
    </row>
    <row r="7202" spans="2:4" ht="12.75" customHeight="1" x14ac:dyDescent="0.25">
      <c r="B7202" s="272" t="s">
        <v>310</v>
      </c>
      <c r="C7202" s="272" t="s">
        <v>51712</v>
      </c>
      <c r="D7202" s="272" t="s">
        <v>51713</v>
      </c>
    </row>
    <row r="7203" spans="2:4" ht="12.75" customHeight="1" x14ac:dyDescent="0.25">
      <c r="B7203" s="272" t="s">
        <v>310</v>
      </c>
      <c r="C7203" s="272" t="s">
        <v>51714</v>
      </c>
      <c r="D7203" s="272" t="s">
        <v>51715</v>
      </c>
    </row>
    <row r="7204" spans="2:4" ht="12.75" customHeight="1" x14ac:dyDescent="0.25">
      <c r="B7204" s="272" t="s">
        <v>310</v>
      </c>
      <c r="C7204" s="272" t="s">
        <v>51716</v>
      </c>
      <c r="D7204" s="272" t="s">
        <v>51717</v>
      </c>
    </row>
    <row r="7205" spans="2:4" ht="12.75" customHeight="1" x14ac:dyDescent="0.25">
      <c r="B7205" s="272" t="s">
        <v>310</v>
      </c>
      <c r="C7205" s="272" t="s">
        <v>51718</v>
      </c>
      <c r="D7205" s="272" t="s">
        <v>51719</v>
      </c>
    </row>
    <row r="7206" spans="2:4" ht="12.75" customHeight="1" x14ac:dyDescent="0.25">
      <c r="B7206" s="272" t="s">
        <v>310</v>
      </c>
      <c r="C7206" s="272" t="s">
        <v>51720</v>
      </c>
      <c r="D7206" s="272" t="s">
        <v>51721</v>
      </c>
    </row>
    <row r="7207" spans="2:4" ht="12.75" customHeight="1" x14ac:dyDescent="0.25">
      <c r="B7207" s="272" t="s">
        <v>310</v>
      </c>
      <c r="C7207" s="272" t="s">
        <v>51722</v>
      </c>
      <c r="D7207" s="272" t="s">
        <v>51723</v>
      </c>
    </row>
    <row r="7208" spans="2:4" ht="12.75" customHeight="1" x14ac:dyDescent="0.25">
      <c r="B7208" s="272" t="s">
        <v>310</v>
      </c>
      <c r="C7208" s="272" t="s">
        <v>51724</v>
      </c>
      <c r="D7208" s="272" t="s">
        <v>51725</v>
      </c>
    </row>
    <row r="7209" spans="2:4" ht="12.75" customHeight="1" x14ac:dyDescent="0.25">
      <c r="B7209" s="272" t="s">
        <v>310</v>
      </c>
      <c r="C7209" s="272" t="s">
        <v>51726</v>
      </c>
      <c r="D7209" s="272" t="s">
        <v>51727</v>
      </c>
    </row>
    <row r="7210" spans="2:4" ht="12.75" customHeight="1" x14ac:dyDescent="0.25">
      <c r="B7210" s="272" t="s">
        <v>310</v>
      </c>
      <c r="C7210" s="272" t="s">
        <v>51728</v>
      </c>
      <c r="D7210" s="272" t="s">
        <v>51729</v>
      </c>
    </row>
    <row r="7211" spans="2:4" ht="12.75" customHeight="1" x14ac:dyDescent="0.25">
      <c r="B7211" s="272" t="s">
        <v>310</v>
      </c>
      <c r="C7211" s="272" t="s">
        <v>51730</v>
      </c>
      <c r="D7211" s="272" t="s">
        <v>51731</v>
      </c>
    </row>
    <row r="7212" spans="2:4" ht="12.75" customHeight="1" x14ac:dyDescent="0.25">
      <c r="B7212" s="272" t="s">
        <v>310</v>
      </c>
      <c r="C7212" s="272" t="s">
        <v>51732</v>
      </c>
      <c r="D7212" s="272" t="s">
        <v>51733</v>
      </c>
    </row>
    <row r="7213" spans="2:4" ht="12.75" customHeight="1" x14ac:dyDescent="0.25">
      <c r="B7213" s="272" t="s">
        <v>310</v>
      </c>
      <c r="C7213" s="272" t="s">
        <v>51734</v>
      </c>
      <c r="D7213" s="272" t="s">
        <v>51735</v>
      </c>
    </row>
    <row r="7214" spans="2:4" ht="12.75" customHeight="1" x14ac:dyDescent="0.25">
      <c r="B7214" s="272" t="s">
        <v>310</v>
      </c>
      <c r="C7214" s="272" t="s">
        <v>51736</v>
      </c>
      <c r="D7214" s="272" t="s">
        <v>51737</v>
      </c>
    </row>
    <row r="7215" spans="2:4" ht="12.75" customHeight="1" x14ac:dyDescent="0.25">
      <c r="B7215" s="272" t="s">
        <v>310</v>
      </c>
      <c r="C7215" s="272" t="s">
        <v>51738</v>
      </c>
      <c r="D7215" s="272" t="s">
        <v>51739</v>
      </c>
    </row>
    <row r="7216" spans="2:4" ht="12.75" customHeight="1" x14ac:dyDescent="0.25">
      <c r="B7216" s="272" t="s">
        <v>310</v>
      </c>
      <c r="C7216" s="272" t="s">
        <v>51740</v>
      </c>
      <c r="D7216" s="272" t="s">
        <v>51741</v>
      </c>
    </row>
    <row r="7217" spans="2:4" ht="12.75" customHeight="1" x14ac:dyDescent="0.25">
      <c r="B7217" s="272" t="s">
        <v>310</v>
      </c>
      <c r="C7217" s="272" t="s">
        <v>51742</v>
      </c>
      <c r="D7217" s="272" t="s">
        <v>51743</v>
      </c>
    </row>
    <row r="7218" spans="2:4" ht="12.75" customHeight="1" x14ac:dyDescent="0.25">
      <c r="B7218" s="272" t="s">
        <v>310</v>
      </c>
      <c r="C7218" s="272" t="s">
        <v>51744</v>
      </c>
      <c r="D7218" s="272" t="s">
        <v>51745</v>
      </c>
    </row>
    <row r="7219" spans="2:4" ht="12.75" customHeight="1" x14ac:dyDescent="0.25">
      <c r="B7219" s="272" t="s">
        <v>310</v>
      </c>
      <c r="C7219" s="272" t="s">
        <v>3397</v>
      </c>
      <c r="D7219" s="272" t="s">
        <v>51746</v>
      </c>
    </row>
    <row r="7220" spans="2:4" ht="12.75" customHeight="1" x14ac:dyDescent="0.25">
      <c r="B7220" s="272" t="s">
        <v>310</v>
      </c>
      <c r="C7220" s="272" t="s">
        <v>226</v>
      </c>
      <c r="D7220" s="272" t="s">
        <v>51747</v>
      </c>
    </row>
    <row r="7221" spans="2:4" ht="12.75" customHeight="1" x14ac:dyDescent="0.25">
      <c r="B7221" s="272" t="s">
        <v>310</v>
      </c>
      <c r="C7221" s="272" t="s">
        <v>3470</v>
      </c>
      <c r="D7221" s="272" t="s">
        <v>51748</v>
      </c>
    </row>
    <row r="7222" spans="2:4" ht="12.75" customHeight="1" x14ac:dyDescent="0.25">
      <c r="B7222" s="272" t="s">
        <v>310</v>
      </c>
      <c r="C7222" s="272" t="s">
        <v>3472</v>
      </c>
      <c r="D7222" s="272" t="s">
        <v>51749</v>
      </c>
    </row>
    <row r="7223" spans="2:4" ht="12.75" customHeight="1" x14ac:dyDescent="0.25">
      <c r="B7223" s="272" t="s">
        <v>310</v>
      </c>
      <c r="C7223" s="272" t="s">
        <v>626</v>
      </c>
      <c r="D7223" s="272" t="s">
        <v>51750</v>
      </c>
    </row>
    <row r="7224" spans="2:4" ht="12.75" customHeight="1" x14ac:dyDescent="0.25">
      <c r="B7224" s="272" t="s">
        <v>310</v>
      </c>
      <c r="C7224" s="272" t="s">
        <v>627</v>
      </c>
      <c r="D7224" s="272" t="s">
        <v>51751</v>
      </c>
    </row>
    <row r="7225" spans="2:4" ht="12.75" customHeight="1" x14ac:dyDescent="0.25">
      <c r="B7225" s="272" t="s">
        <v>310</v>
      </c>
      <c r="C7225" s="272" t="s">
        <v>10114</v>
      </c>
      <c r="D7225" s="272" t="s">
        <v>51752</v>
      </c>
    </row>
    <row r="7226" spans="2:4" ht="12.75" customHeight="1" x14ac:dyDescent="0.25">
      <c r="B7226" s="272" t="s">
        <v>310</v>
      </c>
      <c r="C7226" s="272" t="s">
        <v>10112</v>
      </c>
      <c r="D7226" s="272" t="s">
        <v>51753</v>
      </c>
    </row>
    <row r="7227" spans="2:4" ht="12.75" customHeight="1" x14ac:dyDescent="0.25">
      <c r="B7227" s="272" t="s">
        <v>310</v>
      </c>
      <c r="C7227" s="272" t="s">
        <v>10110</v>
      </c>
      <c r="D7227" s="272" t="s">
        <v>51754</v>
      </c>
    </row>
    <row r="7228" spans="2:4" ht="12.75" customHeight="1" x14ac:dyDescent="0.25">
      <c r="B7228" s="272" t="s">
        <v>310</v>
      </c>
      <c r="C7228" s="272" t="s">
        <v>10108</v>
      </c>
      <c r="D7228" s="272" t="s">
        <v>51755</v>
      </c>
    </row>
    <row r="7229" spans="2:4" ht="12.75" customHeight="1" x14ac:dyDescent="0.25">
      <c r="B7229" s="272" t="s">
        <v>310</v>
      </c>
      <c r="C7229" s="272" t="s">
        <v>10106</v>
      </c>
      <c r="D7229" s="272" t="s">
        <v>51756</v>
      </c>
    </row>
    <row r="7230" spans="2:4" ht="12.75" customHeight="1" x14ac:dyDescent="0.25">
      <c r="B7230" s="272" t="s">
        <v>310</v>
      </c>
      <c r="C7230" s="272" t="s">
        <v>10104</v>
      </c>
      <c r="D7230" s="272" t="s">
        <v>51757</v>
      </c>
    </row>
    <row r="7231" spans="2:4" ht="12.75" customHeight="1" x14ac:dyDescent="0.25">
      <c r="B7231" s="272" t="s">
        <v>310</v>
      </c>
      <c r="C7231" s="272" t="s">
        <v>10102</v>
      </c>
      <c r="D7231" s="272" t="s">
        <v>51758</v>
      </c>
    </row>
    <row r="7232" spans="2:4" ht="12.75" customHeight="1" x14ac:dyDescent="0.25">
      <c r="B7232" s="272" t="s">
        <v>310</v>
      </c>
      <c r="C7232" s="272" t="s">
        <v>10100</v>
      </c>
      <c r="D7232" s="272" t="s">
        <v>51759</v>
      </c>
    </row>
    <row r="7233" spans="2:4" ht="12.75" customHeight="1" x14ac:dyDescent="0.25">
      <c r="B7233" s="272" t="s">
        <v>310</v>
      </c>
      <c r="C7233" s="272" t="s">
        <v>10098</v>
      </c>
      <c r="D7233" s="272" t="s">
        <v>51760</v>
      </c>
    </row>
    <row r="7234" spans="2:4" ht="12.75" customHeight="1" x14ac:dyDescent="0.25">
      <c r="B7234" s="272" t="s">
        <v>310</v>
      </c>
      <c r="C7234" s="272" t="s">
        <v>1361</v>
      </c>
      <c r="D7234" s="272" t="s">
        <v>51761</v>
      </c>
    </row>
    <row r="7235" spans="2:4" ht="12.75" customHeight="1" x14ac:dyDescent="0.25">
      <c r="B7235" s="272" t="s">
        <v>310</v>
      </c>
      <c r="C7235" s="272" t="s">
        <v>10092</v>
      </c>
      <c r="D7235" s="272" t="s">
        <v>51762</v>
      </c>
    </row>
    <row r="7236" spans="2:4" ht="12.75" customHeight="1" x14ac:dyDescent="0.25">
      <c r="B7236" s="272" t="s">
        <v>310</v>
      </c>
      <c r="C7236" s="272" t="s">
        <v>10090</v>
      </c>
      <c r="D7236" s="272" t="s">
        <v>51763</v>
      </c>
    </row>
    <row r="7237" spans="2:4" ht="12.75" customHeight="1" x14ac:dyDescent="0.25">
      <c r="B7237" s="272" t="s">
        <v>310</v>
      </c>
      <c r="C7237" s="272" t="s">
        <v>10088</v>
      </c>
      <c r="D7237" s="272" t="s">
        <v>51764</v>
      </c>
    </row>
    <row r="7238" spans="2:4" ht="12.75" customHeight="1" x14ac:dyDescent="0.25">
      <c r="B7238" s="272" t="s">
        <v>310</v>
      </c>
      <c r="C7238" s="272" t="s">
        <v>10086</v>
      </c>
      <c r="D7238" s="272" t="s">
        <v>51765</v>
      </c>
    </row>
    <row r="7239" spans="2:4" ht="12.75" customHeight="1" x14ac:dyDescent="0.25">
      <c r="B7239" s="272" t="s">
        <v>310</v>
      </c>
      <c r="C7239" s="272" t="s">
        <v>10084</v>
      </c>
      <c r="D7239" s="272" t="s">
        <v>51766</v>
      </c>
    </row>
    <row r="7240" spans="2:4" ht="12.75" customHeight="1" x14ac:dyDescent="0.25">
      <c r="B7240" s="272" t="s">
        <v>310</v>
      </c>
      <c r="C7240" s="272" t="s">
        <v>10082</v>
      </c>
      <c r="D7240" s="272" t="s">
        <v>51767</v>
      </c>
    </row>
    <row r="7241" spans="2:4" ht="12.75" customHeight="1" x14ac:dyDescent="0.25">
      <c r="B7241" s="272" t="s">
        <v>310</v>
      </c>
      <c r="C7241" s="272" t="s">
        <v>10080</v>
      </c>
      <c r="D7241" s="272" t="s">
        <v>51768</v>
      </c>
    </row>
    <row r="7242" spans="2:4" ht="12.75" customHeight="1" x14ac:dyDescent="0.25">
      <c r="B7242" s="272" t="s">
        <v>310</v>
      </c>
      <c r="C7242" s="272" t="s">
        <v>10078</v>
      </c>
      <c r="D7242" s="272" t="s">
        <v>51769</v>
      </c>
    </row>
    <row r="7243" spans="2:4" ht="12.75" customHeight="1" x14ac:dyDescent="0.25">
      <c r="B7243" s="272" t="s">
        <v>310</v>
      </c>
      <c r="C7243" s="272" t="s">
        <v>10076</v>
      </c>
      <c r="D7243" s="272" t="s">
        <v>51770</v>
      </c>
    </row>
    <row r="7244" spans="2:4" ht="12.75" customHeight="1" x14ac:dyDescent="0.25">
      <c r="B7244" s="272" t="s">
        <v>310</v>
      </c>
      <c r="C7244" s="272" t="s">
        <v>3483</v>
      </c>
      <c r="D7244" s="272" t="s">
        <v>51771</v>
      </c>
    </row>
    <row r="7245" spans="2:4" ht="12.75" customHeight="1" x14ac:dyDescent="0.25">
      <c r="B7245" s="272" t="s">
        <v>310</v>
      </c>
      <c r="C7245" s="272" t="s">
        <v>10072</v>
      </c>
      <c r="D7245" s="272" t="s">
        <v>51772</v>
      </c>
    </row>
    <row r="7246" spans="2:4" ht="12.75" customHeight="1" x14ac:dyDescent="0.25">
      <c r="B7246" s="272" t="s">
        <v>310</v>
      </c>
      <c r="C7246" s="272" t="s">
        <v>10070</v>
      </c>
      <c r="D7246" s="272" t="s">
        <v>51773</v>
      </c>
    </row>
    <row r="7247" spans="2:4" ht="12.75" customHeight="1" x14ac:dyDescent="0.25">
      <c r="B7247" s="272" t="s">
        <v>310</v>
      </c>
      <c r="C7247" s="272" t="s">
        <v>10068</v>
      </c>
      <c r="D7247" s="272" t="s">
        <v>51774</v>
      </c>
    </row>
    <row r="7248" spans="2:4" ht="12.75" customHeight="1" x14ac:dyDescent="0.25">
      <c r="B7248" s="272" t="s">
        <v>310</v>
      </c>
      <c r="C7248" s="272" t="s">
        <v>10066</v>
      </c>
      <c r="D7248" s="272" t="s">
        <v>51775</v>
      </c>
    </row>
    <row r="7249" spans="2:4" ht="12.75" customHeight="1" x14ac:dyDescent="0.25">
      <c r="B7249" s="272" t="s">
        <v>310</v>
      </c>
      <c r="C7249" s="272" t="s">
        <v>10064</v>
      </c>
      <c r="D7249" s="272" t="s">
        <v>51776</v>
      </c>
    </row>
    <row r="7250" spans="2:4" ht="12.75" customHeight="1" x14ac:dyDescent="0.25">
      <c r="B7250" s="272" t="s">
        <v>310</v>
      </c>
      <c r="C7250" s="272" t="s">
        <v>10062</v>
      </c>
      <c r="D7250" s="272" t="s">
        <v>51777</v>
      </c>
    </row>
    <row r="7251" spans="2:4" ht="12.75" customHeight="1" x14ac:dyDescent="0.25">
      <c r="B7251" s="272" t="s">
        <v>310</v>
      </c>
      <c r="C7251" s="272" t="s">
        <v>10060</v>
      </c>
      <c r="D7251" s="272" t="s">
        <v>51778</v>
      </c>
    </row>
    <row r="7252" spans="2:4" ht="12.75" customHeight="1" x14ac:dyDescent="0.25">
      <c r="B7252" s="272" t="s">
        <v>310</v>
      </c>
      <c r="C7252" s="272" t="s">
        <v>10058</v>
      </c>
      <c r="D7252" s="272" t="s">
        <v>51779</v>
      </c>
    </row>
    <row r="7253" spans="2:4" ht="12.75" customHeight="1" x14ac:dyDescent="0.25">
      <c r="B7253" s="272" t="s">
        <v>310</v>
      </c>
      <c r="C7253" s="272" t="s">
        <v>10056</v>
      </c>
      <c r="D7253" s="272" t="s">
        <v>51780</v>
      </c>
    </row>
    <row r="7254" spans="2:4" ht="12.75" customHeight="1" x14ac:dyDescent="0.25">
      <c r="B7254" s="272" t="s">
        <v>310</v>
      </c>
      <c r="C7254" s="272" t="s">
        <v>2265</v>
      </c>
      <c r="D7254" s="272" t="s">
        <v>51781</v>
      </c>
    </row>
    <row r="7255" spans="2:4" ht="12.75" customHeight="1" x14ac:dyDescent="0.25">
      <c r="B7255" s="272" t="s">
        <v>310</v>
      </c>
      <c r="C7255" s="272" t="s">
        <v>10054</v>
      </c>
      <c r="D7255" s="272" t="s">
        <v>51782</v>
      </c>
    </row>
    <row r="7256" spans="2:4" ht="12.75" customHeight="1" x14ac:dyDescent="0.25">
      <c r="B7256" s="272" t="s">
        <v>310</v>
      </c>
      <c r="C7256" s="272" t="s">
        <v>10053</v>
      </c>
      <c r="D7256" s="272" t="s">
        <v>51783</v>
      </c>
    </row>
    <row r="7257" spans="2:4" ht="12.75" customHeight="1" x14ac:dyDescent="0.25">
      <c r="B7257" s="272" t="s">
        <v>310</v>
      </c>
      <c r="C7257" s="272" t="s">
        <v>10052</v>
      </c>
      <c r="D7257" s="272" t="s">
        <v>51784</v>
      </c>
    </row>
    <row r="7258" spans="2:4" ht="12.75" customHeight="1" x14ac:dyDescent="0.25">
      <c r="B7258" s="272" t="s">
        <v>310</v>
      </c>
      <c r="C7258" s="272" t="s">
        <v>47412</v>
      </c>
      <c r="D7258" s="272" t="s">
        <v>51785</v>
      </c>
    </row>
    <row r="7259" spans="2:4" ht="12.75" customHeight="1" x14ac:dyDescent="0.25">
      <c r="B7259" s="272" t="s">
        <v>310</v>
      </c>
      <c r="C7259" s="272" t="s">
        <v>10049</v>
      </c>
      <c r="D7259" s="272" t="s">
        <v>51786</v>
      </c>
    </row>
    <row r="7260" spans="2:4" ht="12.75" customHeight="1" x14ac:dyDescent="0.25">
      <c r="B7260" s="272" t="s">
        <v>310</v>
      </c>
      <c r="C7260" s="272" t="s">
        <v>10047</v>
      </c>
      <c r="D7260" s="272" t="s">
        <v>51787</v>
      </c>
    </row>
    <row r="7261" spans="2:4" ht="12.75" customHeight="1" x14ac:dyDescent="0.25">
      <c r="B7261" s="272" t="s">
        <v>310</v>
      </c>
      <c r="C7261" s="272" t="s">
        <v>10045</v>
      </c>
      <c r="D7261" s="272" t="s">
        <v>51788</v>
      </c>
    </row>
    <row r="7262" spans="2:4" ht="12.75" customHeight="1" x14ac:dyDescent="0.25">
      <c r="B7262" s="272" t="s">
        <v>310</v>
      </c>
      <c r="C7262" s="272" t="s">
        <v>10043</v>
      </c>
      <c r="D7262" s="272" t="s">
        <v>51789</v>
      </c>
    </row>
    <row r="7263" spans="2:4" ht="12.75" customHeight="1" x14ac:dyDescent="0.25">
      <c r="B7263" s="272" t="s">
        <v>310</v>
      </c>
      <c r="C7263" s="272" t="s">
        <v>10041</v>
      </c>
      <c r="D7263" s="272" t="s">
        <v>50914</v>
      </c>
    </row>
    <row r="7264" spans="2:4" ht="12.75" customHeight="1" x14ac:dyDescent="0.25">
      <c r="B7264" s="272" t="s">
        <v>310</v>
      </c>
      <c r="C7264" s="272" t="s">
        <v>10039</v>
      </c>
      <c r="D7264" s="272" t="s">
        <v>51790</v>
      </c>
    </row>
    <row r="7265" spans="2:4" ht="12.75" customHeight="1" x14ac:dyDescent="0.25">
      <c r="B7265" s="272" t="s">
        <v>310</v>
      </c>
      <c r="C7265" s="272" t="s">
        <v>2906</v>
      </c>
      <c r="D7265" s="272" t="s">
        <v>51791</v>
      </c>
    </row>
    <row r="7266" spans="2:4" ht="12.75" customHeight="1" x14ac:dyDescent="0.25">
      <c r="B7266" s="272" t="s">
        <v>310</v>
      </c>
      <c r="C7266" s="272" t="s">
        <v>10037</v>
      </c>
      <c r="D7266" s="272" t="s">
        <v>51792</v>
      </c>
    </row>
    <row r="7267" spans="2:4" ht="12.75" customHeight="1" x14ac:dyDescent="0.25">
      <c r="B7267" s="272" t="s">
        <v>310</v>
      </c>
      <c r="C7267" s="272" t="s">
        <v>10035</v>
      </c>
      <c r="D7267" s="272" t="s">
        <v>51793</v>
      </c>
    </row>
    <row r="7268" spans="2:4" ht="12.75" customHeight="1" x14ac:dyDescent="0.25">
      <c r="B7268" s="272" t="s">
        <v>310</v>
      </c>
      <c r="C7268" s="272" t="s">
        <v>2066</v>
      </c>
      <c r="D7268" s="272" t="s">
        <v>51794</v>
      </c>
    </row>
    <row r="7269" spans="2:4" ht="12.75" customHeight="1" x14ac:dyDescent="0.25">
      <c r="B7269" s="272" t="s">
        <v>310</v>
      </c>
      <c r="C7269" s="272" t="s">
        <v>2268</v>
      </c>
      <c r="D7269" s="272" t="s">
        <v>51795</v>
      </c>
    </row>
    <row r="7270" spans="2:4" ht="12.75" customHeight="1" x14ac:dyDescent="0.25">
      <c r="B7270" s="272" t="s">
        <v>310</v>
      </c>
      <c r="C7270" s="272" t="s">
        <v>41995</v>
      </c>
      <c r="D7270" s="272" t="s">
        <v>51796</v>
      </c>
    </row>
    <row r="7271" spans="2:4" ht="12.75" customHeight="1" x14ac:dyDescent="0.25">
      <c r="B7271" s="272" t="s">
        <v>310</v>
      </c>
      <c r="C7271" s="272" t="s">
        <v>3489</v>
      </c>
      <c r="D7271" s="272" t="s">
        <v>51797</v>
      </c>
    </row>
    <row r="7272" spans="2:4" ht="12.75" customHeight="1" x14ac:dyDescent="0.25">
      <c r="B7272" s="272" t="s">
        <v>17376</v>
      </c>
      <c r="C7272" s="272" t="s">
        <v>22867</v>
      </c>
      <c r="D7272" s="272" t="s">
        <v>51897</v>
      </c>
    </row>
    <row r="7273" spans="2:4" ht="12.75" customHeight="1" x14ac:dyDescent="0.25">
      <c r="B7273" s="272" t="s">
        <v>17376</v>
      </c>
      <c r="C7273" s="272" t="s">
        <v>41522</v>
      </c>
      <c r="D7273" s="272" t="s">
        <v>51898</v>
      </c>
    </row>
    <row r="7274" spans="2:4" ht="12.75" customHeight="1" x14ac:dyDescent="0.25">
      <c r="B7274" s="272" t="s">
        <v>17376</v>
      </c>
      <c r="C7274" s="272" t="s">
        <v>51899</v>
      </c>
      <c r="D7274" s="272" t="s">
        <v>208</v>
      </c>
    </row>
    <row r="7275" spans="2:4" ht="12.75" customHeight="1" x14ac:dyDescent="0.25">
      <c r="B7275" s="272" t="s">
        <v>17376</v>
      </c>
      <c r="C7275" s="272" t="s">
        <v>51900</v>
      </c>
      <c r="D7275" s="272" t="s">
        <v>51901</v>
      </c>
    </row>
    <row r="7276" spans="2:4" ht="12.75" customHeight="1" x14ac:dyDescent="0.25">
      <c r="B7276" s="272" t="s">
        <v>17374</v>
      </c>
      <c r="C7276" s="272" t="s">
        <v>227</v>
      </c>
      <c r="D7276" s="272" t="s">
        <v>51903</v>
      </c>
    </row>
    <row r="7277" spans="2:4" ht="12.75" customHeight="1" x14ac:dyDescent="0.25">
      <c r="B7277" s="272" t="s">
        <v>17374</v>
      </c>
      <c r="C7277" s="272" t="s">
        <v>222</v>
      </c>
      <c r="D7277" s="272" t="s">
        <v>51904</v>
      </c>
    </row>
    <row r="7278" spans="2:4" ht="12.75" customHeight="1" x14ac:dyDescent="0.25">
      <c r="B7278" s="272" t="s">
        <v>17374</v>
      </c>
      <c r="C7278" s="272" t="s">
        <v>228</v>
      </c>
      <c r="D7278" s="272" t="s">
        <v>51905</v>
      </c>
    </row>
    <row r="7279" spans="2:4" ht="12.75" customHeight="1" x14ac:dyDescent="0.25">
      <c r="B7279" s="272" t="s">
        <v>17374</v>
      </c>
      <c r="C7279" s="272" t="s">
        <v>229</v>
      </c>
      <c r="D7279" s="272" t="s">
        <v>51906</v>
      </c>
    </row>
    <row r="7280" spans="2:4" ht="12.75" customHeight="1" x14ac:dyDescent="0.25">
      <c r="B7280" s="272" t="s">
        <v>17372</v>
      </c>
      <c r="C7280" s="272" t="s">
        <v>227</v>
      </c>
      <c r="D7280" s="272" t="s">
        <v>51982</v>
      </c>
    </row>
    <row r="7281" spans="2:4" ht="12.75" customHeight="1" x14ac:dyDescent="0.25">
      <c r="B7281" s="272" t="s">
        <v>17372</v>
      </c>
      <c r="C7281" s="272" t="s">
        <v>1398</v>
      </c>
      <c r="D7281" s="272" t="s">
        <v>51983</v>
      </c>
    </row>
    <row r="7282" spans="2:4" ht="12.75" customHeight="1" x14ac:dyDescent="0.25">
      <c r="B7282" s="272" t="s">
        <v>17372</v>
      </c>
      <c r="C7282" s="272" t="s">
        <v>1399</v>
      </c>
      <c r="D7282" s="272" t="s">
        <v>51992</v>
      </c>
    </row>
    <row r="7283" spans="2:4" ht="12.75" customHeight="1" x14ac:dyDescent="0.25">
      <c r="B7283" s="272" t="s">
        <v>17372</v>
      </c>
      <c r="C7283" s="272" t="s">
        <v>1400</v>
      </c>
      <c r="D7283" s="272" t="s">
        <v>51993</v>
      </c>
    </row>
    <row r="7284" spans="2:4" ht="12.75" customHeight="1" x14ac:dyDescent="0.25">
      <c r="B7284" s="272" t="s">
        <v>17372</v>
      </c>
      <c r="C7284" s="272" t="s">
        <v>1401</v>
      </c>
      <c r="D7284" s="272" t="s">
        <v>51984</v>
      </c>
    </row>
    <row r="7285" spans="2:4" ht="12.75" customHeight="1" x14ac:dyDescent="0.25">
      <c r="B7285" s="272" t="s">
        <v>17372</v>
      </c>
      <c r="C7285" s="272" t="s">
        <v>212</v>
      </c>
      <c r="D7285" s="272" t="s">
        <v>51985</v>
      </c>
    </row>
    <row r="7286" spans="2:4" ht="12.75" customHeight="1" x14ac:dyDescent="0.25">
      <c r="B7286" s="272" t="s">
        <v>17372</v>
      </c>
      <c r="C7286" s="272" t="s">
        <v>222</v>
      </c>
      <c r="D7286" s="272" t="s">
        <v>51986</v>
      </c>
    </row>
    <row r="7287" spans="2:4" ht="12.75" customHeight="1" x14ac:dyDescent="0.25">
      <c r="B7287" s="272" t="s">
        <v>17372</v>
      </c>
      <c r="C7287" s="272" t="s">
        <v>228</v>
      </c>
      <c r="D7287" s="272" t="s">
        <v>231</v>
      </c>
    </row>
    <row r="7288" spans="2:4" ht="12.75" customHeight="1" x14ac:dyDescent="0.25">
      <c r="B7288" s="272" t="s">
        <v>17372</v>
      </c>
      <c r="C7288" s="272" t="s">
        <v>229</v>
      </c>
      <c r="D7288" s="272" t="s">
        <v>51987</v>
      </c>
    </row>
    <row r="7289" spans="2:4" ht="12.75" customHeight="1" x14ac:dyDescent="0.25">
      <c r="B7289" s="272" t="s">
        <v>17372</v>
      </c>
      <c r="C7289" s="272" t="s">
        <v>2489</v>
      </c>
      <c r="D7289" s="272" t="s">
        <v>51988</v>
      </c>
    </row>
    <row r="7290" spans="2:4" ht="12.75" customHeight="1" x14ac:dyDescent="0.25">
      <c r="B7290" s="272" t="s">
        <v>17372</v>
      </c>
      <c r="C7290" s="272" t="s">
        <v>3160</v>
      </c>
      <c r="D7290" s="272" t="s">
        <v>51989</v>
      </c>
    </row>
    <row r="7291" spans="2:4" ht="12.75" customHeight="1" x14ac:dyDescent="0.25">
      <c r="B7291" s="272" t="s">
        <v>17372</v>
      </c>
      <c r="C7291" s="272" t="s">
        <v>3366</v>
      </c>
      <c r="D7291" s="272" t="s">
        <v>51990</v>
      </c>
    </row>
    <row r="7292" spans="2:4" ht="12.75" customHeight="1" x14ac:dyDescent="0.25">
      <c r="B7292" s="272" t="s">
        <v>17372</v>
      </c>
      <c r="C7292" s="272" t="s">
        <v>2491</v>
      </c>
      <c r="D7292" s="272" t="s">
        <v>2977</v>
      </c>
    </row>
    <row r="7293" spans="2:4" ht="12.75" customHeight="1" x14ac:dyDescent="0.25">
      <c r="B7293" s="272" t="s">
        <v>17372</v>
      </c>
      <c r="C7293" s="272" t="s">
        <v>1368</v>
      </c>
      <c r="D7293" s="272" t="s">
        <v>51991</v>
      </c>
    </row>
    <row r="7294" spans="2:4" ht="12.75" customHeight="1" x14ac:dyDescent="0.25">
      <c r="B7294" s="272" t="s">
        <v>17318</v>
      </c>
      <c r="C7294" s="272" t="s">
        <v>227</v>
      </c>
      <c r="D7294" s="272" t="s">
        <v>51852</v>
      </c>
    </row>
    <row r="7295" spans="2:4" ht="12.75" customHeight="1" x14ac:dyDescent="0.25">
      <c r="B7295" s="272" t="s">
        <v>17318</v>
      </c>
      <c r="C7295" s="272" t="s">
        <v>222</v>
      </c>
      <c r="D7295" s="272" t="s">
        <v>51853</v>
      </c>
    </row>
    <row r="7296" spans="2:4" ht="12.75" customHeight="1" x14ac:dyDescent="0.25">
      <c r="B7296" s="272" t="s">
        <v>311</v>
      </c>
      <c r="C7296" s="272" t="s">
        <v>227</v>
      </c>
      <c r="D7296" s="272" t="s">
        <v>59602</v>
      </c>
    </row>
    <row r="7297" spans="2:4" ht="12.75" customHeight="1" x14ac:dyDescent="0.25">
      <c r="B7297" s="272" t="s">
        <v>311</v>
      </c>
      <c r="C7297" s="272" t="s">
        <v>222</v>
      </c>
      <c r="D7297" s="272" t="s">
        <v>59603</v>
      </c>
    </row>
    <row r="7298" spans="2:4" ht="12.75" customHeight="1" x14ac:dyDescent="0.25">
      <c r="B7298" s="272" t="s">
        <v>311</v>
      </c>
      <c r="C7298" s="272" t="s">
        <v>228</v>
      </c>
      <c r="D7298" s="272" t="s">
        <v>59604</v>
      </c>
    </row>
    <row r="7299" spans="2:4" ht="12.75" customHeight="1" x14ac:dyDescent="0.25">
      <c r="B7299" s="272" t="s">
        <v>1955</v>
      </c>
      <c r="C7299" s="272" t="s">
        <v>1398</v>
      </c>
      <c r="D7299" s="272" t="s">
        <v>919</v>
      </c>
    </row>
    <row r="7300" spans="2:4" ht="12.75" customHeight="1" x14ac:dyDescent="0.25">
      <c r="B7300" s="272" t="s">
        <v>1955</v>
      </c>
      <c r="C7300" s="272" t="s">
        <v>1399</v>
      </c>
      <c r="D7300" s="272" t="s">
        <v>2340</v>
      </c>
    </row>
    <row r="7301" spans="2:4" ht="12.75" customHeight="1" x14ac:dyDescent="0.25">
      <c r="B7301" s="272" t="s">
        <v>1955</v>
      </c>
      <c r="C7301" s="272" t="s">
        <v>1400</v>
      </c>
      <c r="D7301" s="272" t="s">
        <v>2341</v>
      </c>
    </row>
    <row r="7302" spans="2:4" ht="12.75" customHeight="1" x14ac:dyDescent="0.25">
      <c r="B7302" s="272" t="s">
        <v>1955</v>
      </c>
      <c r="C7302" s="272" t="s">
        <v>212</v>
      </c>
      <c r="D7302" s="272" t="s">
        <v>4332</v>
      </c>
    </row>
    <row r="7303" spans="2:4" ht="12.75" customHeight="1" x14ac:dyDescent="0.25">
      <c r="B7303" s="272" t="s">
        <v>1955</v>
      </c>
      <c r="C7303" s="272" t="s">
        <v>213</v>
      </c>
      <c r="D7303" s="272" t="s">
        <v>2342</v>
      </c>
    </row>
    <row r="7304" spans="2:4" ht="12.75" customHeight="1" x14ac:dyDescent="0.25">
      <c r="B7304" s="272" t="s">
        <v>1955</v>
      </c>
      <c r="C7304" s="272" t="s">
        <v>202</v>
      </c>
      <c r="D7304" s="272" t="s">
        <v>4333</v>
      </c>
    </row>
    <row r="7305" spans="2:4" ht="12.75" customHeight="1" x14ac:dyDescent="0.25">
      <c r="B7305" s="272" t="s">
        <v>1955</v>
      </c>
      <c r="C7305" s="272" t="s">
        <v>959</v>
      </c>
      <c r="D7305" s="272" t="s">
        <v>2343</v>
      </c>
    </row>
    <row r="7306" spans="2:4" ht="12.75" customHeight="1" x14ac:dyDescent="0.25">
      <c r="B7306" s="272" t="s">
        <v>1955</v>
      </c>
      <c r="C7306" s="272" t="s">
        <v>223</v>
      </c>
      <c r="D7306" s="272" t="s">
        <v>2344</v>
      </c>
    </row>
    <row r="7307" spans="2:4" ht="12.75" customHeight="1" x14ac:dyDescent="0.25">
      <c r="B7307" s="272" t="s">
        <v>1955</v>
      </c>
      <c r="C7307" s="272" t="s">
        <v>224</v>
      </c>
      <c r="D7307" s="272" t="s">
        <v>2345</v>
      </c>
    </row>
    <row r="7308" spans="2:4" ht="12.75" customHeight="1" x14ac:dyDescent="0.25">
      <c r="B7308" s="272" t="s">
        <v>1955</v>
      </c>
      <c r="C7308" s="272" t="s">
        <v>1857</v>
      </c>
      <c r="D7308" s="272" t="s">
        <v>2346</v>
      </c>
    </row>
    <row r="7309" spans="2:4" ht="12.75" customHeight="1" x14ac:dyDescent="0.25">
      <c r="B7309" s="272" t="s">
        <v>1955</v>
      </c>
      <c r="C7309" s="272" t="s">
        <v>1859</v>
      </c>
      <c r="D7309" s="272" t="s">
        <v>4334</v>
      </c>
    </row>
    <row r="7310" spans="2:4" ht="12.75" customHeight="1" x14ac:dyDescent="0.25">
      <c r="B7310" s="272" t="s">
        <v>1955</v>
      </c>
      <c r="C7310" s="272" t="s">
        <v>1955</v>
      </c>
      <c r="D7310" s="272" t="s">
        <v>2347</v>
      </c>
    </row>
    <row r="7311" spans="2:4" ht="12.75" customHeight="1" x14ac:dyDescent="0.25">
      <c r="B7311" s="272" t="s">
        <v>1955</v>
      </c>
      <c r="C7311" s="272" t="s">
        <v>1860</v>
      </c>
      <c r="D7311" s="272" t="s">
        <v>4335</v>
      </c>
    </row>
    <row r="7312" spans="2:4" ht="12.75" customHeight="1" x14ac:dyDescent="0.25">
      <c r="B7312" s="272" t="s">
        <v>1955</v>
      </c>
      <c r="C7312" s="272" t="s">
        <v>819</v>
      </c>
      <c r="D7312" s="272" t="s">
        <v>2348</v>
      </c>
    </row>
    <row r="7313" spans="2:4" ht="12.75" customHeight="1" x14ac:dyDescent="0.25">
      <c r="B7313" s="272" t="s">
        <v>1955</v>
      </c>
      <c r="C7313" s="272" t="s">
        <v>1861</v>
      </c>
      <c r="D7313" s="272" t="s">
        <v>2349</v>
      </c>
    </row>
    <row r="7314" spans="2:4" ht="12.75" customHeight="1" x14ac:dyDescent="0.25">
      <c r="B7314" s="272" t="s">
        <v>1955</v>
      </c>
      <c r="C7314" s="272" t="s">
        <v>1862</v>
      </c>
      <c r="D7314" s="272" t="s">
        <v>4336</v>
      </c>
    </row>
    <row r="7315" spans="2:4" ht="12.75" customHeight="1" x14ac:dyDescent="0.25">
      <c r="B7315" s="272" t="s">
        <v>1955</v>
      </c>
      <c r="C7315" s="272" t="s">
        <v>412</v>
      </c>
      <c r="D7315" s="272" t="s">
        <v>2273</v>
      </c>
    </row>
    <row r="7316" spans="2:4" ht="12.75" customHeight="1" x14ac:dyDescent="0.25">
      <c r="B7316" s="286" t="s">
        <v>17245</v>
      </c>
      <c r="C7316" s="286" t="s">
        <v>227</v>
      </c>
      <c r="D7316" s="286" t="s">
        <v>59623</v>
      </c>
    </row>
    <row r="7317" spans="2:4" ht="12.75" customHeight="1" x14ac:dyDescent="0.25">
      <c r="B7317" s="286" t="s">
        <v>17245</v>
      </c>
      <c r="C7317" s="286" t="s">
        <v>222</v>
      </c>
      <c r="D7317" s="286" t="s">
        <v>59624</v>
      </c>
    </row>
    <row r="7318" spans="2:4" ht="12.75" customHeight="1" x14ac:dyDescent="0.25">
      <c r="B7318" s="272" t="s">
        <v>2277</v>
      </c>
      <c r="C7318" s="272" t="s">
        <v>4339</v>
      </c>
      <c r="D7318" s="272" t="s">
        <v>2278</v>
      </c>
    </row>
    <row r="7319" spans="2:4" ht="12.75" customHeight="1" x14ac:dyDescent="0.25">
      <c r="B7319" s="272" t="s">
        <v>2277</v>
      </c>
      <c r="C7319" s="272" t="s">
        <v>4340</v>
      </c>
      <c r="D7319" s="272" t="s">
        <v>4341</v>
      </c>
    </row>
    <row r="7320" spans="2:4" ht="12.75" customHeight="1" x14ac:dyDescent="0.25">
      <c r="B7320" s="272" t="s">
        <v>2277</v>
      </c>
      <c r="C7320" s="272" t="s">
        <v>2279</v>
      </c>
      <c r="D7320" s="272" t="s">
        <v>788</v>
      </c>
    </row>
    <row r="7321" spans="2:4" ht="12.75" customHeight="1" x14ac:dyDescent="0.25">
      <c r="B7321" s="272" t="s">
        <v>2277</v>
      </c>
      <c r="C7321" s="272" t="s">
        <v>2280</v>
      </c>
      <c r="D7321" s="272" t="s">
        <v>121</v>
      </c>
    </row>
    <row r="7322" spans="2:4" ht="12.75" customHeight="1" x14ac:dyDescent="0.25">
      <c r="B7322" s="272" t="s">
        <v>2277</v>
      </c>
      <c r="C7322" s="272" t="s">
        <v>2281</v>
      </c>
      <c r="D7322" s="272" t="s">
        <v>2282</v>
      </c>
    </row>
    <row r="7323" spans="2:4" ht="12.75" customHeight="1" x14ac:dyDescent="0.25">
      <c r="B7323" s="272" t="s">
        <v>2277</v>
      </c>
      <c r="C7323" s="272" t="s">
        <v>1328</v>
      </c>
      <c r="D7323" s="272" t="s">
        <v>4342</v>
      </c>
    </row>
    <row r="7324" spans="2:4" ht="12.75" customHeight="1" x14ac:dyDescent="0.25">
      <c r="B7324" s="272" t="s">
        <v>2277</v>
      </c>
      <c r="C7324" s="272" t="s">
        <v>537</v>
      </c>
      <c r="D7324" s="272" t="s">
        <v>4343</v>
      </c>
    </row>
    <row r="7325" spans="2:4" ht="12.75" customHeight="1" x14ac:dyDescent="0.25">
      <c r="B7325" s="272" t="s">
        <v>2277</v>
      </c>
      <c r="C7325" s="272" t="s">
        <v>543</v>
      </c>
      <c r="D7325" s="272" t="s">
        <v>544</v>
      </c>
    </row>
    <row r="7326" spans="2:4" ht="12.75" customHeight="1" x14ac:dyDescent="0.25">
      <c r="B7326" s="272" t="s">
        <v>2277</v>
      </c>
      <c r="C7326" s="272" t="s">
        <v>545</v>
      </c>
      <c r="D7326" s="272" t="s">
        <v>546</v>
      </c>
    </row>
    <row r="7327" spans="2:4" ht="12.75" customHeight="1" x14ac:dyDescent="0.25">
      <c r="B7327" s="272" t="s">
        <v>2277</v>
      </c>
      <c r="C7327" s="272" t="s">
        <v>2230</v>
      </c>
      <c r="D7327" s="272" t="s">
        <v>2231</v>
      </c>
    </row>
    <row r="7328" spans="2:4" ht="12.75" customHeight="1" x14ac:dyDescent="0.25">
      <c r="B7328" s="272" t="s">
        <v>2277</v>
      </c>
      <c r="C7328" s="272" t="s">
        <v>1632</v>
      </c>
      <c r="D7328" s="272" t="s">
        <v>2262</v>
      </c>
    </row>
    <row r="7329" spans="2:4" ht="12.75" customHeight="1" x14ac:dyDescent="0.25">
      <c r="B7329" s="272" t="s">
        <v>2277</v>
      </c>
      <c r="C7329" s="272" t="s">
        <v>745</v>
      </c>
      <c r="D7329" s="272" t="s">
        <v>4344</v>
      </c>
    </row>
    <row r="7330" spans="2:4" ht="12.75" customHeight="1" x14ac:dyDescent="0.25">
      <c r="B7330" s="272" t="s">
        <v>2277</v>
      </c>
      <c r="C7330" s="272" t="s">
        <v>598</v>
      </c>
      <c r="D7330" s="272" t="s">
        <v>4345</v>
      </c>
    </row>
    <row r="7331" spans="2:4" ht="12.75" customHeight="1" x14ac:dyDescent="0.25">
      <c r="B7331" s="272" t="s">
        <v>2277</v>
      </c>
      <c r="C7331" s="272" t="s">
        <v>1942</v>
      </c>
      <c r="D7331" s="272" t="s">
        <v>1943</v>
      </c>
    </row>
    <row r="7332" spans="2:4" ht="12.75" customHeight="1" x14ac:dyDescent="0.25">
      <c r="B7332" s="272" t="s">
        <v>2277</v>
      </c>
      <c r="C7332" s="272" t="s">
        <v>1944</v>
      </c>
      <c r="D7332" s="272" t="s">
        <v>2263</v>
      </c>
    </row>
    <row r="7333" spans="2:4" ht="12.75" customHeight="1" x14ac:dyDescent="0.25">
      <c r="B7333" s="272" t="s">
        <v>2277</v>
      </c>
      <c r="C7333" s="272" t="s">
        <v>1945</v>
      </c>
      <c r="D7333" s="272" t="s">
        <v>4346</v>
      </c>
    </row>
    <row r="7334" spans="2:4" ht="12.75" customHeight="1" x14ac:dyDescent="0.25">
      <c r="B7334" s="272" t="s">
        <v>2277</v>
      </c>
      <c r="C7334" s="272" t="s">
        <v>763</v>
      </c>
      <c r="D7334" s="272" t="s">
        <v>764</v>
      </c>
    </row>
    <row r="7335" spans="2:4" ht="12.75" customHeight="1" x14ac:dyDescent="0.25">
      <c r="B7335" s="272" t="s">
        <v>2277</v>
      </c>
      <c r="C7335" s="272" t="s">
        <v>1946</v>
      </c>
      <c r="D7335" s="272" t="s">
        <v>4347</v>
      </c>
    </row>
    <row r="7336" spans="2:4" ht="12.75" customHeight="1" x14ac:dyDescent="0.25">
      <c r="B7336" s="272" t="s">
        <v>2277</v>
      </c>
      <c r="C7336" s="272" t="s">
        <v>1947</v>
      </c>
      <c r="D7336" s="272" t="s">
        <v>4348</v>
      </c>
    </row>
    <row r="7337" spans="2:4" ht="12.75" customHeight="1" x14ac:dyDescent="0.25">
      <c r="B7337" s="272" t="s">
        <v>2277</v>
      </c>
      <c r="C7337" s="272" t="s">
        <v>1</v>
      </c>
      <c r="D7337" s="272" t="s">
        <v>4349</v>
      </c>
    </row>
    <row r="7338" spans="2:4" ht="12.75" customHeight="1" x14ac:dyDescent="0.25">
      <c r="B7338" s="272" t="s">
        <v>2277</v>
      </c>
      <c r="C7338" s="272" t="s">
        <v>1948</v>
      </c>
      <c r="D7338" s="272" t="s">
        <v>4350</v>
      </c>
    </row>
    <row r="7339" spans="2:4" ht="12.75" customHeight="1" x14ac:dyDescent="0.25">
      <c r="B7339" s="272" t="s">
        <v>2277</v>
      </c>
      <c r="C7339" s="272" t="s">
        <v>1434</v>
      </c>
      <c r="D7339" s="272" t="s">
        <v>4351</v>
      </c>
    </row>
    <row r="7340" spans="2:4" ht="12.75" customHeight="1" x14ac:dyDescent="0.25">
      <c r="B7340" s="272" t="s">
        <v>2277</v>
      </c>
      <c r="C7340" s="272" t="s">
        <v>11</v>
      </c>
      <c r="D7340" s="272" t="s">
        <v>4352</v>
      </c>
    </row>
    <row r="7341" spans="2:4" ht="12.75" customHeight="1" x14ac:dyDescent="0.25">
      <c r="B7341" s="272" t="s">
        <v>2277</v>
      </c>
      <c r="C7341" s="272" t="s">
        <v>1949</v>
      </c>
      <c r="D7341" s="272" t="s">
        <v>4353</v>
      </c>
    </row>
    <row r="7342" spans="2:4" ht="12.75" customHeight="1" x14ac:dyDescent="0.25">
      <c r="B7342" s="272" t="s">
        <v>2277</v>
      </c>
      <c r="C7342" s="272" t="s">
        <v>17</v>
      </c>
      <c r="D7342" s="272" t="s">
        <v>4354</v>
      </c>
    </row>
    <row r="7343" spans="2:4" ht="12.75" customHeight="1" x14ac:dyDescent="0.25">
      <c r="B7343" s="272" t="s">
        <v>2277</v>
      </c>
      <c r="C7343" s="272" t="s">
        <v>33</v>
      </c>
      <c r="D7343" s="272" t="s">
        <v>4355</v>
      </c>
    </row>
    <row r="7344" spans="2:4" ht="12.75" customHeight="1" x14ac:dyDescent="0.25">
      <c r="B7344" s="272" t="s">
        <v>2277</v>
      </c>
      <c r="C7344" s="272" t="s">
        <v>41</v>
      </c>
      <c r="D7344" s="272" t="s">
        <v>208</v>
      </c>
    </row>
    <row r="7345" spans="2:4" ht="12.75" customHeight="1" x14ac:dyDescent="0.25">
      <c r="B7345" s="272" t="s">
        <v>2277</v>
      </c>
      <c r="C7345" s="272" t="s">
        <v>209</v>
      </c>
      <c r="D7345" s="272" t="s">
        <v>210</v>
      </c>
    </row>
    <row r="7346" spans="2:4" ht="12.75" customHeight="1" x14ac:dyDescent="0.25">
      <c r="B7346" s="272" t="s">
        <v>2277</v>
      </c>
      <c r="C7346" s="272" t="s">
        <v>211</v>
      </c>
      <c r="D7346" s="272" t="s">
        <v>906</v>
      </c>
    </row>
    <row r="7347" spans="2:4" ht="12.75" customHeight="1" x14ac:dyDescent="0.25">
      <c r="B7347" s="272" t="s">
        <v>2277</v>
      </c>
      <c r="C7347" s="272" t="s">
        <v>907</v>
      </c>
      <c r="D7347" s="272" t="s">
        <v>4356</v>
      </c>
    </row>
    <row r="7348" spans="2:4" ht="12.75" customHeight="1" x14ac:dyDescent="0.25">
      <c r="B7348" s="272" t="s">
        <v>2277</v>
      </c>
      <c r="C7348" s="272" t="s">
        <v>2206</v>
      </c>
      <c r="D7348" s="272" t="s">
        <v>908</v>
      </c>
    </row>
    <row r="7349" spans="2:4" ht="12.75" customHeight="1" x14ac:dyDescent="0.25">
      <c r="B7349" s="272" t="s">
        <v>2277</v>
      </c>
      <c r="C7349" s="272" t="s">
        <v>909</v>
      </c>
      <c r="D7349" s="272" t="s">
        <v>910</v>
      </c>
    </row>
    <row r="7350" spans="2:4" ht="12.75" customHeight="1" x14ac:dyDescent="0.25">
      <c r="B7350" s="272" t="s">
        <v>2277</v>
      </c>
      <c r="C7350" s="272" t="s">
        <v>911</v>
      </c>
      <c r="D7350" s="272" t="s">
        <v>911</v>
      </c>
    </row>
    <row r="7351" spans="2:4" ht="12.75" customHeight="1" x14ac:dyDescent="0.25">
      <c r="B7351" s="272" t="s">
        <v>2277</v>
      </c>
      <c r="C7351" s="272" t="s">
        <v>2934</v>
      </c>
      <c r="D7351" s="272" t="s">
        <v>4357</v>
      </c>
    </row>
    <row r="7352" spans="2:4" ht="12.75" customHeight="1" x14ac:dyDescent="0.25">
      <c r="B7352" s="272" t="s">
        <v>2277</v>
      </c>
      <c r="C7352" s="272" t="s">
        <v>2935</v>
      </c>
      <c r="D7352" s="272" t="s">
        <v>4358</v>
      </c>
    </row>
    <row r="7353" spans="2:4" ht="12.75" customHeight="1" x14ac:dyDescent="0.25">
      <c r="B7353" s="272" t="s">
        <v>2277</v>
      </c>
      <c r="C7353" s="272" t="s">
        <v>47</v>
      </c>
      <c r="D7353" s="272" t="s">
        <v>4359</v>
      </c>
    </row>
    <row r="7354" spans="2:4" ht="12.75" customHeight="1" x14ac:dyDescent="0.25">
      <c r="B7354" s="272" t="s">
        <v>2277</v>
      </c>
      <c r="C7354" s="272" t="s">
        <v>49</v>
      </c>
      <c r="D7354" s="272" t="s">
        <v>4360</v>
      </c>
    </row>
    <row r="7355" spans="2:4" ht="12.75" customHeight="1" x14ac:dyDescent="0.25">
      <c r="B7355" s="272" t="s">
        <v>2277</v>
      </c>
      <c r="C7355" s="272" t="s">
        <v>2936</v>
      </c>
      <c r="D7355" s="272" t="s">
        <v>2937</v>
      </c>
    </row>
    <row r="7356" spans="2:4" ht="12.75" customHeight="1" x14ac:dyDescent="0.25">
      <c r="B7356" s="272" t="s">
        <v>2277</v>
      </c>
      <c r="C7356" s="272" t="s">
        <v>2938</v>
      </c>
      <c r="D7356" s="272" t="s">
        <v>2939</v>
      </c>
    </row>
    <row r="7357" spans="2:4" ht="12.75" customHeight="1" x14ac:dyDescent="0.25">
      <c r="B7357" s="272" t="s">
        <v>2277</v>
      </c>
      <c r="C7357" s="272" t="s">
        <v>1165</v>
      </c>
      <c r="D7357" s="272" t="s">
        <v>2940</v>
      </c>
    </row>
    <row r="7358" spans="2:4" ht="12.75" customHeight="1" x14ac:dyDescent="0.25">
      <c r="B7358" s="272" t="s">
        <v>2277</v>
      </c>
      <c r="C7358" s="272" t="s">
        <v>2941</v>
      </c>
      <c r="D7358" s="272" t="s">
        <v>2942</v>
      </c>
    </row>
    <row r="7359" spans="2:4" ht="12.75" customHeight="1" x14ac:dyDescent="0.25">
      <c r="B7359" s="272" t="s">
        <v>2277</v>
      </c>
      <c r="C7359" s="272" t="s">
        <v>50</v>
      </c>
      <c r="D7359" s="272" t="s">
        <v>79</v>
      </c>
    </row>
    <row r="7360" spans="2:4" ht="12.75" customHeight="1" x14ac:dyDescent="0.25">
      <c r="B7360" s="272" t="s">
        <v>2277</v>
      </c>
      <c r="C7360" s="272" t="s">
        <v>1218</v>
      </c>
      <c r="D7360" s="272" t="s">
        <v>81</v>
      </c>
    </row>
    <row r="7361" spans="2:4" ht="12.75" customHeight="1" x14ac:dyDescent="0.25">
      <c r="B7361" s="272" t="s">
        <v>2277</v>
      </c>
      <c r="C7361" s="272" t="s">
        <v>2528</v>
      </c>
      <c r="D7361" s="272" t="s">
        <v>2299</v>
      </c>
    </row>
    <row r="7362" spans="2:4" ht="12.75" customHeight="1" x14ac:dyDescent="0.25">
      <c r="B7362" s="272" t="s">
        <v>2277</v>
      </c>
      <c r="C7362" s="272" t="s">
        <v>2300</v>
      </c>
      <c r="D7362" s="272" t="s">
        <v>2301</v>
      </c>
    </row>
    <row r="7363" spans="2:4" ht="12.75" customHeight="1" x14ac:dyDescent="0.25">
      <c r="B7363" s="272" t="s">
        <v>2277</v>
      </c>
      <c r="C7363" s="272" t="s">
        <v>2302</v>
      </c>
      <c r="D7363" s="272" t="s">
        <v>2303</v>
      </c>
    </row>
    <row r="7364" spans="2:4" ht="12.75" customHeight="1" x14ac:dyDescent="0.25">
      <c r="B7364" s="272" t="s">
        <v>2277</v>
      </c>
      <c r="C7364" s="272" t="s">
        <v>2304</v>
      </c>
      <c r="D7364" s="272" t="s">
        <v>2305</v>
      </c>
    </row>
    <row r="7365" spans="2:4" ht="12.75" customHeight="1" x14ac:dyDescent="0.25">
      <c r="B7365" s="272" t="s">
        <v>2277</v>
      </c>
      <c r="C7365" s="272" t="s">
        <v>2306</v>
      </c>
      <c r="D7365" s="272" t="s">
        <v>2307</v>
      </c>
    </row>
    <row r="7366" spans="2:4" ht="12.75" customHeight="1" x14ac:dyDescent="0.25">
      <c r="B7366" s="272" t="s">
        <v>2277</v>
      </c>
      <c r="C7366" s="272" t="s">
        <v>2308</v>
      </c>
      <c r="D7366" s="272" t="s">
        <v>2309</v>
      </c>
    </row>
    <row r="7367" spans="2:4" ht="12.75" customHeight="1" x14ac:dyDescent="0.25">
      <c r="B7367" s="272" t="s">
        <v>2277</v>
      </c>
      <c r="C7367" s="272" t="s">
        <v>2310</v>
      </c>
      <c r="D7367" s="272" t="s">
        <v>4361</v>
      </c>
    </row>
    <row r="7368" spans="2:4" ht="12.75" customHeight="1" x14ac:dyDescent="0.25">
      <c r="B7368" s="272" t="s">
        <v>2277</v>
      </c>
      <c r="C7368" s="272" t="s">
        <v>2311</v>
      </c>
      <c r="D7368" s="272" t="s">
        <v>4362</v>
      </c>
    </row>
    <row r="7369" spans="2:4" ht="12.75" customHeight="1" x14ac:dyDescent="0.25">
      <c r="B7369" s="272" t="s">
        <v>2277</v>
      </c>
      <c r="C7369" s="272" t="s">
        <v>2848</v>
      </c>
      <c r="D7369" s="272" t="s">
        <v>4363</v>
      </c>
    </row>
    <row r="7370" spans="2:4" ht="12.75" customHeight="1" x14ac:dyDescent="0.25">
      <c r="B7370" s="272" t="s">
        <v>2277</v>
      </c>
      <c r="C7370" s="272" t="s">
        <v>95</v>
      </c>
      <c r="D7370" s="272" t="s">
        <v>96</v>
      </c>
    </row>
    <row r="7371" spans="2:4" ht="12.75" customHeight="1" x14ac:dyDescent="0.25">
      <c r="B7371" s="272" t="s">
        <v>2277</v>
      </c>
      <c r="C7371" s="272" t="s">
        <v>1272</v>
      </c>
      <c r="D7371" s="272" t="s">
        <v>4364</v>
      </c>
    </row>
    <row r="7372" spans="2:4" ht="12.75" customHeight="1" x14ac:dyDescent="0.25">
      <c r="B7372" s="272" t="s">
        <v>2277</v>
      </c>
      <c r="C7372" s="272" t="s">
        <v>1828</v>
      </c>
      <c r="D7372" s="272" t="s">
        <v>4365</v>
      </c>
    </row>
    <row r="7373" spans="2:4" ht="12.75" customHeight="1" x14ac:dyDescent="0.25">
      <c r="B7373" s="272" t="s">
        <v>2277</v>
      </c>
      <c r="C7373" s="272" t="s">
        <v>1829</v>
      </c>
      <c r="D7373" s="272" t="s">
        <v>4366</v>
      </c>
    </row>
    <row r="7374" spans="2:4" ht="12.75" customHeight="1" x14ac:dyDescent="0.25">
      <c r="B7374" s="272" t="s">
        <v>2277</v>
      </c>
      <c r="C7374" s="272" t="s">
        <v>1286</v>
      </c>
      <c r="D7374" s="272" t="s">
        <v>1830</v>
      </c>
    </row>
    <row r="7375" spans="2:4" ht="12.75" customHeight="1" x14ac:dyDescent="0.25">
      <c r="B7375" s="272" t="s">
        <v>2277</v>
      </c>
      <c r="C7375" s="272" t="s">
        <v>1831</v>
      </c>
      <c r="D7375" s="272" t="s">
        <v>4367</v>
      </c>
    </row>
    <row r="7376" spans="2:4" ht="12.75" customHeight="1" x14ac:dyDescent="0.25">
      <c r="B7376" s="272" t="s">
        <v>2277</v>
      </c>
      <c r="C7376" s="272" t="s">
        <v>1832</v>
      </c>
      <c r="D7376" s="272" t="s">
        <v>116</v>
      </c>
    </row>
    <row r="7377" spans="2:4" ht="12.75" customHeight="1" x14ac:dyDescent="0.25">
      <c r="B7377" s="272" t="s">
        <v>2277</v>
      </c>
      <c r="C7377" s="272" t="s">
        <v>1833</v>
      </c>
      <c r="D7377" s="272" t="s">
        <v>1834</v>
      </c>
    </row>
    <row r="7378" spans="2:4" ht="12.75" customHeight="1" x14ac:dyDescent="0.25">
      <c r="B7378" s="272" t="s">
        <v>2277</v>
      </c>
      <c r="C7378" s="272" t="s">
        <v>119</v>
      </c>
      <c r="D7378" s="272" t="s">
        <v>120</v>
      </c>
    </row>
    <row r="7379" spans="2:4" ht="12.75" customHeight="1" x14ac:dyDescent="0.25">
      <c r="B7379" s="272" t="s">
        <v>2277</v>
      </c>
      <c r="C7379" s="272" t="s">
        <v>1835</v>
      </c>
      <c r="D7379" s="272" t="s">
        <v>1836</v>
      </c>
    </row>
    <row r="7380" spans="2:4" ht="12.75" customHeight="1" x14ac:dyDescent="0.25">
      <c r="B7380" s="272" t="s">
        <v>2277</v>
      </c>
      <c r="C7380" s="272" t="s">
        <v>140</v>
      </c>
      <c r="D7380" s="272" t="s">
        <v>1837</v>
      </c>
    </row>
    <row r="7381" spans="2:4" ht="12.75" customHeight="1" x14ac:dyDescent="0.25">
      <c r="B7381" s="272" t="s">
        <v>2277</v>
      </c>
      <c r="C7381" s="272" t="s">
        <v>1838</v>
      </c>
      <c r="D7381" s="272" t="s">
        <v>126</v>
      </c>
    </row>
    <row r="7382" spans="2:4" ht="12.75" customHeight="1" x14ac:dyDescent="0.25">
      <c r="B7382" s="272" t="s">
        <v>2277</v>
      </c>
      <c r="C7382" s="272" t="s">
        <v>1839</v>
      </c>
      <c r="D7382" s="272" t="s">
        <v>1840</v>
      </c>
    </row>
    <row r="7383" spans="2:4" ht="12.75" customHeight="1" x14ac:dyDescent="0.25">
      <c r="B7383" s="272" t="s">
        <v>2277</v>
      </c>
      <c r="C7383" s="272" t="s">
        <v>4368</v>
      </c>
      <c r="D7383" s="272" t="s">
        <v>4369</v>
      </c>
    </row>
    <row r="7384" spans="2:4" ht="12.75" customHeight="1" x14ac:dyDescent="0.25">
      <c r="B7384" s="272" t="s">
        <v>2277</v>
      </c>
      <c r="C7384" s="272" t="s">
        <v>1841</v>
      </c>
      <c r="D7384" s="272" t="s">
        <v>1842</v>
      </c>
    </row>
    <row r="7385" spans="2:4" ht="12.75" customHeight="1" x14ac:dyDescent="0.25">
      <c r="B7385" s="272" t="s">
        <v>2277</v>
      </c>
      <c r="C7385" s="272" t="s">
        <v>148</v>
      </c>
      <c r="D7385" s="272" t="s">
        <v>149</v>
      </c>
    </row>
    <row r="7386" spans="2:4" ht="12.75" customHeight="1" x14ac:dyDescent="0.25">
      <c r="B7386" s="272" t="s">
        <v>2277</v>
      </c>
      <c r="C7386" s="272" t="s">
        <v>150</v>
      </c>
      <c r="D7386" s="272" t="s">
        <v>151</v>
      </c>
    </row>
    <row r="7387" spans="2:4" ht="12.75" customHeight="1" x14ac:dyDescent="0.25">
      <c r="B7387" s="272" t="s">
        <v>2277</v>
      </c>
      <c r="C7387" s="272" t="s">
        <v>1843</v>
      </c>
      <c r="D7387" s="272" t="s">
        <v>4370</v>
      </c>
    </row>
    <row r="7388" spans="2:4" ht="12.75" customHeight="1" x14ac:dyDescent="0.25">
      <c r="B7388" s="272" t="s">
        <v>2277</v>
      </c>
      <c r="C7388" s="272" t="s">
        <v>1844</v>
      </c>
      <c r="D7388" s="272" t="s">
        <v>132</v>
      </c>
    </row>
    <row r="7389" spans="2:4" ht="12.75" customHeight="1" x14ac:dyDescent="0.25">
      <c r="B7389" s="272" t="s">
        <v>2277</v>
      </c>
      <c r="C7389" s="272" t="s">
        <v>1845</v>
      </c>
      <c r="D7389" s="272" t="s">
        <v>3101</v>
      </c>
    </row>
    <row r="7390" spans="2:4" ht="12.75" customHeight="1" x14ac:dyDescent="0.25">
      <c r="B7390" s="272" t="s">
        <v>2277</v>
      </c>
      <c r="C7390" s="272" t="s">
        <v>1846</v>
      </c>
      <c r="D7390" s="272" t="s">
        <v>4371</v>
      </c>
    </row>
    <row r="7391" spans="2:4" ht="12.75" customHeight="1" x14ac:dyDescent="0.25">
      <c r="B7391" s="272" t="s">
        <v>2277</v>
      </c>
      <c r="C7391" s="272" t="s">
        <v>1847</v>
      </c>
      <c r="D7391" s="272" t="s">
        <v>4372</v>
      </c>
    </row>
    <row r="7392" spans="2:4" ht="12.75" customHeight="1" x14ac:dyDescent="0.25">
      <c r="B7392" s="272" t="s">
        <v>2277</v>
      </c>
      <c r="C7392" s="272" t="s">
        <v>1848</v>
      </c>
      <c r="D7392" s="272" t="s">
        <v>1849</v>
      </c>
    </row>
    <row r="7393" spans="2:4" ht="12.75" customHeight="1" x14ac:dyDescent="0.25">
      <c r="B7393" s="272" t="s">
        <v>2277</v>
      </c>
      <c r="C7393" s="272" t="s">
        <v>1850</v>
      </c>
      <c r="D7393" s="272" t="s">
        <v>4373</v>
      </c>
    </row>
    <row r="7394" spans="2:4" ht="12.75" customHeight="1" x14ac:dyDescent="0.25">
      <c r="B7394" s="272" t="s">
        <v>2277</v>
      </c>
      <c r="C7394" s="272" t="s">
        <v>1072</v>
      </c>
      <c r="D7394" s="272" t="s">
        <v>3111</v>
      </c>
    </row>
    <row r="7395" spans="2:4" ht="12.75" customHeight="1" x14ac:dyDescent="0.25">
      <c r="B7395" s="272" t="s">
        <v>2277</v>
      </c>
      <c r="C7395" s="272" t="s">
        <v>3120</v>
      </c>
      <c r="D7395" s="272" t="s">
        <v>439</v>
      </c>
    </row>
    <row r="7396" spans="2:4" ht="12.75" customHeight="1" x14ac:dyDescent="0.25">
      <c r="B7396" s="272" t="s">
        <v>2277</v>
      </c>
      <c r="C7396" s="272" t="s">
        <v>440</v>
      </c>
      <c r="D7396" s="272" t="s">
        <v>440</v>
      </c>
    </row>
    <row r="7397" spans="2:4" ht="12.75" customHeight="1" x14ac:dyDescent="0.25">
      <c r="B7397" s="272" t="s">
        <v>2277</v>
      </c>
      <c r="C7397" s="272" t="s">
        <v>2593</v>
      </c>
      <c r="D7397" s="272" t="s">
        <v>441</v>
      </c>
    </row>
    <row r="7398" spans="2:4" ht="12.75" customHeight="1" x14ac:dyDescent="0.25">
      <c r="B7398" s="272" t="s">
        <v>2277</v>
      </c>
      <c r="C7398" s="272" t="s">
        <v>2607</v>
      </c>
      <c r="D7398" s="272" t="s">
        <v>4374</v>
      </c>
    </row>
    <row r="7399" spans="2:4" ht="12.75" customHeight="1" x14ac:dyDescent="0.25">
      <c r="B7399" s="272" t="s">
        <v>2277</v>
      </c>
      <c r="C7399" s="272" t="s">
        <v>442</v>
      </c>
      <c r="D7399" s="272" t="s">
        <v>4375</v>
      </c>
    </row>
    <row r="7400" spans="2:4" ht="12.75" customHeight="1" x14ac:dyDescent="0.25">
      <c r="B7400" s="272" t="s">
        <v>2277</v>
      </c>
      <c r="C7400" s="272" t="s">
        <v>443</v>
      </c>
      <c r="D7400" s="272" t="s">
        <v>4376</v>
      </c>
    </row>
    <row r="7401" spans="2:4" ht="12.75" customHeight="1" x14ac:dyDescent="0.25">
      <c r="B7401" s="272" t="s">
        <v>2277</v>
      </c>
      <c r="C7401" s="272" t="s">
        <v>444</v>
      </c>
      <c r="D7401" s="272" t="s">
        <v>4377</v>
      </c>
    </row>
    <row r="7402" spans="2:4" ht="12.75" customHeight="1" x14ac:dyDescent="0.25">
      <c r="B7402" s="272" t="s">
        <v>2277</v>
      </c>
      <c r="C7402" s="272" t="s">
        <v>1664</v>
      </c>
      <c r="D7402" s="272" t="s">
        <v>4378</v>
      </c>
    </row>
    <row r="7403" spans="2:4" ht="12.75" customHeight="1" x14ac:dyDescent="0.25">
      <c r="B7403" s="272" t="s">
        <v>2277</v>
      </c>
      <c r="C7403" s="272" t="s">
        <v>265</v>
      </c>
      <c r="D7403" s="272" t="s">
        <v>4379</v>
      </c>
    </row>
    <row r="7404" spans="2:4" ht="12.75" customHeight="1" x14ac:dyDescent="0.25">
      <c r="B7404" s="272" t="s">
        <v>2277</v>
      </c>
      <c r="C7404" s="272" t="s">
        <v>1665</v>
      </c>
      <c r="D7404" s="272" t="s">
        <v>4380</v>
      </c>
    </row>
    <row r="7405" spans="2:4" ht="12.75" customHeight="1" x14ac:dyDescent="0.25">
      <c r="B7405" s="272" t="s">
        <v>2277</v>
      </c>
      <c r="C7405" s="272" t="s">
        <v>1666</v>
      </c>
      <c r="D7405" s="272" t="s">
        <v>4381</v>
      </c>
    </row>
    <row r="7406" spans="2:4" ht="12.75" customHeight="1" x14ac:dyDescent="0.25">
      <c r="B7406" s="272" t="s">
        <v>2277</v>
      </c>
      <c r="C7406" s="272" t="s">
        <v>2606</v>
      </c>
      <c r="D7406" s="272" t="s">
        <v>4382</v>
      </c>
    </row>
    <row r="7407" spans="2:4" ht="12.75" customHeight="1" x14ac:dyDescent="0.25">
      <c r="B7407" s="272" t="s">
        <v>2277</v>
      </c>
      <c r="C7407" s="272" t="s">
        <v>2542</v>
      </c>
      <c r="D7407" s="272" t="s">
        <v>2543</v>
      </c>
    </row>
    <row r="7408" spans="2:4" ht="12.75" customHeight="1" x14ac:dyDescent="0.25">
      <c r="B7408" s="272" t="s">
        <v>2277</v>
      </c>
      <c r="C7408" s="272" t="s">
        <v>2544</v>
      </c>
      <c r="D7408" s="272" t="s">
        <v>4383</v>
      </c>
    </row>
    <row r="7409" spans="2:4" ht="12.75" customHeight="1" x14ac:dyDescent="0.25">
      <c r="B7409" s="272" t="s">
        <v>2277</v>
      </c>
      <c r="C7409" s="272" t="s">
        <v>2545</v>
      </c>
      <c r="D7409" s="272" t="s">
        <v>2546</v>
      </c>
    </row>
    <row r="7410" spans="2:4" ht="12.75" customHeight="1" x14ac:dyDescent="0.25">
      <c r="B7410" s="272" t="s">
        <v>2277</v>
      </c>
      <c r="C7410" s="272" t="s">
        <v>2547</v>
      </c>
      <c r="D7410" s="272" t="s">
        <v>2548</v>
      </c>
    </row>
    <row r="7411" spans="2:4" ht="12.75" customHeight="1" x14ac:dyDescent="0.25">
      <c r="B7411" s="272" t="s">
        <v>2277</v>
      </c>
      <c r="C7411" s="272" t="s">
        <v>2549</v>
      </c>
      <c r="D7411" s="272" t="s">
        <v>2550</v>
      </c>
    </row>
    <row r="7412" spans="2:4" ht="12.75" customHeight="1" x14ac:dyDescent="0.25">
      <c r="B7412" s="272" t="s">
        <v>2277</v>
      </c>
      <c r="C7412" s="272" t="s">
        <v>967</v>
      </c>
      <c r="D7412" s="272" t="s">
        <v>4384</v>
      </c>
    </row>
    <row r="7413" spans="2:4" ht="12.75" customHeight="1" x14ac:dyDescent="0.25">
      <c r="B7413" s="272" t="s">
        <v>2277</v>
      </c>
      <c r="C7413" s="272" t="s">
        <v>968</v>
      </c>
      <c r="D7413" s="272" t="s">
        <v>4385</v>
      </c>
    </row>
    <row r="7414" spans="2:4" ht="12.75" customHeight="1" x14ac:dyDescent="0.25">
      <c r="B7414" s="272" t="s">
        <v>2277</v>
      </c>
      <c r="C7414" s="272" t="s">
        <v>4386</v>
      </c>
      <c r="D7414" s="272" t="s">
        <v>4383</v>
      </c>
    </row>
    <row r="7415" spans="2:4" ht="12.75" customHeight="1" x14ac:dyDescent="0.25">
      <c r="B7415" s="272" t="s">
        <v>43351</v>
      </c>
      <c r="C7415" s="272" t="s">
        <v>14185</v>
      </c>
      <c r="D7415" s="272" t="s">
        <v>43353</v>
      </c>
    </row>
    <row r="7416" spans="2:4" ht="12.75" customHeight="1" x14ac:dyDescent="0.25">
      <c r="B7416" s="272" t="s">
        <v>43351</v>
      </c>
      <c r="C7416" s="272" t="s">
        <v>14132</v>
      </c>
      <c r="D7416" s="272" t="s">
        <v>43354</v>
      </c>
    </row>
    <row r="7417" spans="2:4" ht="12.75" customHeight="1" x14ac:dyDescent="0.25">
      <c r="B7417" s="297" t="s">
        <v>43351</v>
      </c>
      <c r="C7417" s="297" t="s">
        <v>25117</v>
      </c>
      <c r="D7417" s="297" t="s">
        <v>49924</v>
      </c>
    </row>
    <row r="7418" spans="2:4" ht="12.75" customHeight="1" x14ac:dyDescent="0.25">
      <c r="B7418" s="272" t="s">
        <v>43351</v>
      </c>
      <c r="C7418" s="272" t="s">
        <v>38965</v>
      </c>
      <c r="D7418" s="272" t="s">
        <v>43355</v>
      </c>
    </row>
    <row r="7419" spans="2:4" ht="12.75" customHeight="1" x14ac:dyDescent="0.25">
      <c r="B7419" s="272" t="s">
        <v>43351</v>
      </c>
      <c r="C7419" s="272" t="s">
        <v>22793</v>
      </c>
      <c r="D7419" s="272" t="s">
        <v>43356</v>
      </c>
    </row>
    <row r="7420" spans="2:4" ht="12.75" customHeight="1" x14ac:dyDescent="0.25">
      <c r="B7420" s="272" t="s">
        <v>43351</v>
      </c>
      <c r="C7420" s="272" t="s">
        <v>38273</v>
      </c>
      <c r="D7420" s="272" t="s">
        <v>43357</v>
      </c>
    </row>
    <row r="7421" spans="2:4" ht="12.75" customHeight="1" x14ac:dyDescent="0.25">
      <c r="B7421" s="272" t="s">
        <v>43351</v>
      </c>
      <c r="C7421" s="272" t="s">
        <v>39770</v>
      </c>
      <c r="D7421" s="272" t="s">
        <v>43358</v>
      </c>
    </row>
    <row r="7422" spans="2:4" ht="12.75" customHeight="1" x14ac:dyDescent="0.25">
      <c r="B7422" s="272" t="s">
        <v>43351</v>
      </c>
      <c r="C7422" s="272" t="s">
        <v>39612</v>
      </c>
      <c r="D7422" s="272" t="s">
        <v>43359</v>
      </c>
    </row>
    <row r="7423" spans="2:4" ht="12.75" customHeight="1" x14ac:dyDescent="0.25">
      <c r="B7423" s="297" t="s">
        <v>43351</v>
      </c>
      <c r="C7423" s="297" t="s">
        <v>25097</v>
      </c>
      <c r="D7423" s="297" t="s">
        <v>49925</v>
      </c>
    </row>
    <row r="7424" spans="2:4" ht="12.75" customHeight="1" x14ac:dyDescent="0.25">
      <c r="B7424" s="272" t="s">
        <v>43351</v>
      </c>
      <c r="C7424" s="272" t="s">
        <v>38576</v>
      </c>
      <c r="D7424" s="272" t="s">
        <v>43360</v>
      </c>
    </row>
    <row r="7425" spans="2:4" ht="12.75" customHeight="1" x14ac:dyDescent="0.25">
      <c r="B7425" s="272" t="s">
        <v>43351</v>
      </c>
      <c r="C7425" s="272" t="s">
        <v>37790</v>
      </c>
      <c r="D7425" s="272" t="s">
        <v>43361</v>
      </c>
    </row>
    <row r="7426" spans="2:4" ht="12.75" customHeight="1" x14ac:dyDescent="0.25">
      <c r="B7426" s="272" t="s">
        <v>43351</v>
      </c>
      <c r="C7426" s="272" t="s">
        <v>39831</v>
      </c>
      <c r="D7426" s="272" t="s">
        <v>43362</v>
      </c>
    </row>
    <row r="7427" spans="2:4" ht="12.75" customHeight="1" x14ac:dyDescent="0.25">
      <c r="B7427" s="297" t="s">
        <v>43351</v>
      </c>
      <c r="C7427" s="297" t="s">
        <v>38684</v>
      </c>
      <c r="D7427" s="297" t="s">
        <v>49926</v>
      </c>
    </row>
    <row r="7428" spans="2:4" ht="12.75" customHeight="1" x14ac:dyDescent="0.25">
      <c r="B7428" s="272" t="s">
        <v>43351</v>
      </c>
      <c r="C7428" s="272" t="s">
        <v>37428</v>
      </c>
      <c r="D7428" s="272" t="s">
        <v>43363</v>
      </c>
    </row>
    <row r="7429" spans="2:4" ht="12.75" customHeight="1" x14ac:dyDescent="0.25">
      <c r="B7429" s="272" t="s">
        <v>43351</v>
      </c>
      <c r="C7429" s="272" t="s">
        <v>23015</v>
      </c>
      <c r="D7429" s="272" t="s">
        <v>43364</v>
      </c>
    </row>
    <row r="7430" spans="2:4" ht="12.75" customHeight="1" x14ac:dyDescent="0.25">
      <c r="B7430" s="272" t="s">
        <v>43351</v>
      </c>
      <c r="C7430" s="272" t="s">
        <v>69</v>
      </c>
      <c r="D7430" s="272" t="s">
        <v>69</v>
      </c>
    </row>
    <row r="7431" spans="2:4" ht="12.75" customHeight="1" x14ac:dyDescent="0.25">
      <c r="B7431" s="297" t="s">
        <v>43351</v>
      </c>
      <c r="C7431" s="297" t="s">
        <v>69</v>
      </c>
      <c r="D7431" s="297" t="s">
        <v>69</v>
      </c>
    </row>
    <row r="7432" spans="2:4" ht="12.75" customHeight="1" x14ac:dyDescent="0.25">
      <c r="B7432" s="272" t="s">
        <v>43351</v>
      </c>
      <c r="C7432" s="272" t="s">
        <v>37929</v>
      </c>
      <c r="D7432" s="272" t="s">
        <v>43365</v>
      </c>
    </row>
    <row r="7433" spans="2:4" ht="12.75" customHeight="1" x14ac:dyDescent="0.25">
      <c r="B7433" s="272" t="s">
        <v>43351</v>
      </c>
      <c r="C7433" s="272" t="s">
        <v>37049</v>
      </c>
      <c r="D7433" s="272" t="s">
        <v>43366</v>
      </c>
    </row>
    <row r="7434" spans="2:4" ht="12.75" customHeight="1" x14ac:dyDescent="0.25">
      <c r="B7434" s="272" t="s">
        <v>43351</v>
      </c>
      <c r="C7434" s="272" t="s">
        <v>39737</v>
      </c>
      <c r="D7434" s="272" t="s">
        <v>43367</v>
      </c>
    </row>
    <row r="7435" spans="2:4" ht="12.75" customHeight="1" x14ac:dyDescent="0.25">
      <c r="B7435" s="272" t="s">
        <v>43351</v>
      </c>
      <c r="C7435" s="272" t="s">
        <v>23013</v>
      </c>
      <c r="D7435" s="272" t="s">
        <v>43368</v>
      </c>
    </row>
    <row r="7436" spans="2:4" ht="12.75" customHeight="1" x14ac:dyDescent="0.25">
      <c r="B7436" s="297" t="s">
        <v>43351</v>
      </c>
      <c r="C7436" s="297" t="s">
        <v>25044</v>
      </c>
      <c r="D7436" s="297" t="s">
        <v>49927</v>
      </c>
    </row>
    <row r="7437" spans="2:4" ht="12.75" customHeight="1" x14ac:dyDescent="0.25">
      <c r="B7437" s="272" t="s">
        <v>43351</v>
      </c>
      <c r="C7437" s="272" t="s">
        <v>23012</v>
      </c>
      <c r="D7437" s="272" t="s">
        <v>43369</v>
      </c>
    </row>
    <row r="7438" spans="2:4" ht="12.75" customHeight="1" x14ac:dyDescent="0.25">
      <c r="B7438" s="272" t="s">
        <v>43351</v>
      </c>
      <c r="C7438" s="272" t="s">
        <v>39336</v>
      </c>
      <c r="D7438" s="272" t="s">
        <v>43370</v>
      </c>
    </row>
    <row r="7439" spans="2:4" ht="12.75" customHeight="1" x14ac:dyDescent="0.25">
      <c r="B7439" s="272" t="s">
        <v>43351</v>
      </c>
      <c r="C7439" s="272" t="s">
        <v>25031</v>
      </c>
      <c r="D7439" s="272" t="s">
        <v>43371</v>
      </c>
    </row>
    <row r="7440" spans="2:4" ht="12.75" customHeight="1" x14ac:dyDescent="0.25">
      <c r="B7440" s="272" t="s">
        <v>43351</v>
      </c>
      <c r="C7440" s="272" t="s">
        <v>25029</v>
      </c>
      <c r="D7440" s="272" t="s">
        <v>25029</v>
      </c>
    </row>
    <row r="7441" spans="2:4" ht="12.75" customHeight="1" x14ac:dyDescent="0.25">
      <c r="B7441" s="272" t="s">
        <v>43351</v>
      </c>
      <c r="C7441" s="272" t="s">
        <v>38478</v>
      </c>
      <c r="D7441" s="272" t="s">
        <v>43372</v>
      </c>
    </row>
    <row r="7442" spans="2:4" ht="12.75" customHeight="1" x14ac:dyDescent="0.25">
      <c r="B7442" s="272" t="s">
        <v>43351</v>
      </c>
      <c r="C7442" s="272" t="s">
        <v>37844</v>
      </c>
      <c r="D7442" s="272" t="s">
        <v>43373</v>
      </c>
    </row>
    <row r="7443" spans="2:4" ht="12.75" customHeight="1" x14ac:dyDescent="0.25">
      <c r="B7443" s="272" t="s">
        <v>43351</v>
      </c>
      <c r="C7443" s="272" t="s">
        <v>25022</v>
      </c>
      <c r="D7443" s="272" t="s">
        <v>25022</v>
      </c>
    </row>
    <row r="7444" spans="2:4" ht="12.75" customHeight="1" x14ac:dyDescent="0.25">
      <c r="B7444" s="272" t="s">
        <v>43351</v>
      </c>
      <c r="C7444" s="272" t="s">
        <v>25012</v>
      </c>
      <c r="D7444" s="272" t="s">
        <v>43374</v>
      </c>
    </row>
    <row r="7445" spans="2:4" ht="12.75" customHeight="1" x14ac:dyDescent="0.25">
      <c r="B7445" s="272" t="s">
        <v>43351</v>
      </c>
      <c r="C7445" s="272" t="s">
        <v>25007</v>
      </c>
      <c r="D7445" s="272" t="s">
        <v>43375</v>
      </c>
    </row>
    <row r="7446" spans="2:4" ht="12.75" customHeight="1" x14ac:dyDescent="0.25">
      <c r="B7446" s="272" t="s">
        <v>43351</v>
      </c>
      <c r="C7446" s="272" t="s">
        <v>22800</v>
      </c>
      <c r="D7446" s="272" t="s">
        <v>43376</v>
      </c>
    </row>
    <row r="7447" spans="2:4" ht="12.75" customHeight="1" x14ac:dyDescent="0.25">
      <c r="B7447" s="272" t="s">
        <v>43351</v>
      </c>
      <c r="C7447" s="272" t="s">
        <v>37392</v>
      </c>
      <c r="D7447" s="272" t="s">
        <v>43377</v>
      </c>
    </row>
    <row r="7448" spans="2:4" ht="12.75" customHeight="1" x14ac:dyDescent="0.25">
      <c r="B7448" s="272" t="s">
        <v>43351</v>
      </c>
      <c r="C7448" s="272" t="s">
        <v>24976</v>
      </c>
      <c r="D7448" s="272" t="s">
        <v>43378</v>
      </c>
    </row>
    <row r="7449" spans="2:4" ht="12.75" customHeight="1" x14ac:dyDescent="0.25">
      <c r="B7449" s="297" t="s">
        <v>43351</v>
      </c>
      <c r="C7449" s="297" t="s">
        <v>22872</v>
      </c>
      <c r="D7449" s="297" t="s">
        <v>49928</v>
      </c>
    </row>
    <row r="7450" spans="2:4" ht="12.75" customHeight="1" x14ac:dyDescent="0.25">
      <c r="B7450" s="272" t="s">
        <v>43351</v>
      </c>
      <c r="C7450" s="272" t="s">
        <v>43379</v>
      </c>
      <c r="D7450" s="272" t="s">
        <v>43379</v>
      </c>
    </row>
    <row r="7451" spans="2:4" ht="12.75" customHeight="1" x14ac:dyDescent="0.25">
      <c r="B7451" s="272" t="s">
        <v>43351</v>
      </c>
      <c r="C7451" s="272" t="s">
        <v>24909</v>
      </c>
      <c r="D7451" s="272" t="s">
        <v>43380</v>
      </c>
    </row>
    <row r="7452" spans="2:4" ht="12.75" customHeight="1" x14ac:dyDescent="0.25">
      <c r="B7452" s="272" t="s">
        <v>43351</v>
      </c>
      <c r="C7452" s="272" t="s">
        <v>22997</v>
      </c>
      <c r="D7452" s="272" t="s">
        <v>43381</v>
      </c>
    </row>
    <row r="7453" spans="2:4" ht="12.75" customHeight="1" x14ac:dyDescent="0.25">
      <c r="B7453" s="272" t="s">
        <v>43351</v>
      </c>
      <c r="C7453" s="272" t="s">
        <v>15197</v>
      </c>
      <c r="D7453" s="272" t="s">
        <v>43382</v>
      </c>
    </row>
    <row r="7454" spans="2:4" ht="12.75" customHeight="1" x14ac:dyDescent="0.25">
      <c r="B7454" s="272" t="s">
        <v>43351</v>
      </c>
      <c r="C7454" s="272" t="s">
        <v>24879</v>
      </c>
      <c r="D7454" s="272" t="s">
        <v>43383</v>
      </c>
    </row>
    <row r="7455" spans="2:4" ht="12.75" customHeight="1" x14ac:dyDescent="0.25">
      <c r="B7455" s="272" t="s">
        <v>43351</v>
      </c>
      <c r="C7455" s="272" t="s">
        <v>24859</v>
      </c>
      <c r="D7455" s="272" t="s">
        <v>43384</v>
      </c>
    </row>
    <row r="7456" spans="2:4" ht="12.75" customHeight="1" x14ac:dyDescent="0.25">
      <c r="B7456" s="272" t="s">
        <v>43351</v>
      </c>
      <c r="C7456" s="272" t="s">
        <v>1344</v>
      </c>
      <c r="D7456" s="272" t="s">
        <v>43385</v>
      </c>
    </row>
    <row r="7457" spans="2:4" ht="12.75" customHeight="1" x14ac:dyDescent="0.25">
      <c r="B7457" s="272" t="s">
        <v>43351</v>
      </c>
      <c r="C7457" s="272" t="s">
        <v>22985</v>
      </c>
      <c r="D7457" s="272" t="s">
        <v>43386</v>
      </c>
    </row>
    <row r="7458" spans="2:4" ht="12.75" customHeight="1" x14ac:dyDescent="0.25">
      <c r="B7458" s="272" t="s">
        <v>43351</v>
      </c>
      <c r="C7458" s="272" t="s">
        <v>22984</v>
      </c>
      <c r="D7458" s="272" t="s">
        <v>43387</v>
      </c>
    </row>
    <row r="7459" spans="2:4" ht="12.75" customHeight="1" x14ac:dyDescent="0.25">
      <c r="B7459" s="272" t="s">
        <v>43351</v>
      </c>
      <c r="C7459" s="272" t="s">
        <v>42716</v>
      </c>
      <c r="D7459" s="272" t="s">
        <v>43388</v>
      </c>
    </row>
    <row r="7460" spans="2:4" ht="12.75" customHeight="1" x14ac:dyDescent="0.25">
      <c r="B7460" s="297" t="s">
        <v>43351</v>
      </c>
      <c r="C7460" s="297" t="s">
        <v>22978</v>
      </c>
      <c r="D7460" s="297" t="s">
        <v>49929</v>
      </c>
    </row>
    <row r="7461" spans="2:4" ht="12.75" customHeight="1" x14ac:dyDescent="0.25">
      <c r="B7461" s="272" t="s">
        <v>43351</v>
      </c>
      <c r="C7461" s="272" t="s">
        <v>4567</v>
      </c>
      <c r="D7461" s="272" t="s">
        <v>43389</v>
      </c>
    </row>
    <row r="7462" spans="2:4" ht="12.75" customHeight="1" x14ac:dyDescent="0.25">
      <c r="B7462" s="272" t="s">
        <v>43351</v>
      </c>
      <c r="C7462" s="272" t="s">
        <v>1945</v>
      </c>
      <c r="D7462" s="272" t="s">
        <v>43390</v>
      </c>
    </row>
    <row r="7463" spans="2:4" ht="12.75" customHeight="1" x14ac:dyDescent="0.25">
      <c r="B7463" s="272" t="s">
        <v>43351</v>
      </c>
      <c r="C7463" s="272" t="s">
        <v>24805</v>
      </c>
      <c r="D7463" s="272" t="s">
        <v>43391</v>
      </c>
    </row>
    <row r="7464" spans="2:4" ht="12.75" customHeight="1" x14ac:dyDescent="0.25">
      <c r="B7464" s="272" t="s">
        <v>43351</v>
      </c>
      <c r="C7464" s="272" t="s">
        <v>22865</v>
      </c>
      <c r="D7464" s="272" t="s">
        <v>43392</v>
      </c>
    </row>
    <row r="7465" spans="2:4" ht="12.75" customHeight="1" x14ac:dyDescent="0.25">
      <c r="B7465" s="272" t="s">
        <v>43351</v>
      </c>
      <c r="C7465" s="272" t="s">
        <v>24796</v>
      </c>
      <c r="D7465" s="272" t="s">
        <v>43393</v>
      </c>
    </row>
    <row r="7466" spans="2:4" ht="12.75" customHeight="1" x14ac:dyDescent="0.25">
      <c r="B7466" s="272" t="s">
        <v>43351</v>
      </c>
      <c r="C7466" s="272" t="s">
        <v>43394</v>
      </c>
      <c r="D7466" s="272" t="s">
        <v>43395</v>
      </c>
    </row>
    <row r="7467" spans="2:4" ht="12.75" customHeight="1" x14ac:dyDescent="0.25">
      <c r="B7467" s="272" t="s">
        <v>43351</v>
      </c>
      <c r="C7467" s="272" t="s">
        <v>43396</v>
      </c>
      <c r="D7467" s="272" t="s">
        <v>43397</v>
      </c>
    </row>
    <row r="7468" spans="2:4" ht="12.75" customHeight="1" x14ac:dyDescent="0.25">
      <c r="B7468" s="272" t="s">
        <v>43351</v>
      </c>
      <c r="C7468" s="272" t="s">
        <v>43398</v>
      </c>
      <c r="D7468" s="272" t="s">
        <v>43399</v>
      </c>
    </row>
    <row r="7469" spans="2:4" ht="12.75" customHeight="1" x14ac:dyDescent="0.25">
      <c r="B7469" s="272" t="s">
        <v>43351</v>
      </c>
      <c r="C7469" s="272" t="s">
        <v>24774</v>
      </c>
      <c r="D7469" s="272" t="s">
        <v>43400</v>
      </c>
    </row>
    <row r="7470" spans="2:4" ht="12.75" customHeight="1" x14ac:dyDescent="0.25">
      <c r="B7470" s="272" t="s">
        <v>43351</v>
      </c>
      <c r="C7470" s="272" t="s">
        <v>43401</v>
      </c>
      <c r="D7470" s="272" t="s">
        <v>43402</v>
      </c>
    </row>
    <row r="7471" spans="2:4" ht="12.75" customHeight="1" x14ac:dyDescent="0.25">
      <c r="B7471" s="272" t="s">
        <v>43351</v>
      </c>
      <c r="C7471" s="272" t="s">
        <v>24773</v>
      </c>
      <c r="D7471" s="272" t="s">
        <v>43403</v>
      </c>
    </row>
    <row r="7472" spans="2:4" ht="12.75" customHeight="1" x14ac:dyDescent="0.25">
      <c r="B7472" s="272" t="s">
        <v>43351</v>
      </c>
      <c r="C7472" s="272" t="s">
        <v>19443</v>
      </c>
      <c r="D7472" s="272" t="s">
        <v>43404</v>
      </c>
    </row>
    <row r="7473" spans="2:4" ht="12.75" customHeight="1" x14ac:dyDescent="0.25">
      <c r="B7473" s="272" t="s">
        <v>43351</v>
      </c>
      <c r="C7473" s="272" t="s">
        <v>24763</v>
      </c>
      <c r="D7473" s="272" t="s">
        <v>24764</v>
      </c>
    </row>
    <row r="7474" spans="2:4" ht="12.75" customHeight="1" x14ac:dyDescent="0.25">
      <c r="B7474" s="272" t="s">
        <v>43351</v>
      </c>
      <c r="C7474" s="272" t="s">
        <v>3248</v>
      </c>
      <c r="D7474" s="272" t="s">
        <v>43405</v>
      </c>
    </row>
    <row r="7475" spans="2:4" ht="12.75" customHeight="1" x14ac:dyDescent="0.25">
      <c r="B7475" s="272" t="s">
        <v>43351</v>
      </c>
      <c r="C7475" s="272" t="s">
        <v>24738</v>
      </c>
      <c r="D7475" s="272" t="s">
        <v>43406</v>
      </c>
    </row>
    <row r="7476" spans="2:4" ht="12.75" customHeight="1" x14ac:dyDescent="0.25">
      <c r="B7476" s="272" t="s">
        <v>43351</v>
      </c>
      <c r="C7476" s="272" t="s">
        <v>27780</v>
      </c>
      <c r="D7476" s="272" t="s">
        <v>43407</v>
      </c>
    </row>
    <row r="7477" spans="2:4" ht="12.75" customHeight="1" x14ac:dyDescent="0.25">
      <c r="B7477" s="272" t="s">
        <v>43351</v>
      </c>
      <c r="C7477" s="272" t="s">
        <v>43408</v>
      </c>
      <c r="D7477" s="272" t="s">
        <v>43408</v>
      </c>
    </row>
    <row r="7478" spans="2:4" ht="12.75" customHeight="1" x14ac:dyDescent="0.25">
      <c r="B7478" s="272" t="s">
        <v>43351</v>
      </c>
      <c r="C7478" s="272" t="s">
        <v>24724</v>
      </c>
      <c r="D7478" s="272" t="s">
        <v>24725</v>
      </c>
    </row>
    <row r="7479" spans="2:4" ht="12.75" customHeight="1" x14ac:dyDescent="0.25">
      <c r="B7479" s="272" t="s">
        <v>43351</v>
      </c>
      <c r="C7479" s="272" t="s">
        <v>43409</v>
      </c>
      <c r="D7479" s="272" t="s">
        <v>43410</v>
      </c>
    </row>
    <row r="7480" spans="2:4" ht="12.75" customHeight="1" x14ac:dyDescent="0.25">
      <c r="B7480" s="297" t="s">
        <v>43351</v>
      </c>
      <c r="C7480" s="297" t="s">
        <v>24718</v>
      </c>
      <c r="D7480" s="297" t="s">
        <v>49930</v>
      </c>
    </row>
    <row r="7481" spans="2:4" ht="12.75" customHeight="1" x14ac:dyDescent="0.25">
      <c r="B7481" s="272" t="s">
        <v>43351</v>
      </c>
      <c r="C7481" s="272" t="s">
        <v>43411</v>
      </c>
      <c r="D7481" s="272" t="s">
        <v>43412</v>
      </c>
    </row>
    <row r="7482" spans="2:4" ht="12.75" customHeight="1" x14ac:dyDescent="0.25">
      <c r="B7482" s="272" t="s">
        <v>43351</v>
      </c>
      <c r="C7482" s="272" t="s">
        <v>40845</v>
      </c>
      <c r="D7482" s="272" t="s">
        <v>19778</v>
      </c>
    </row>
    <row r="7483" spans="2:4" ht="12.75" customHeight="1" x14ac:dyDescent="0.25">
      <c r="B7483" s="297" t="s">
        <v>43351</v>
      </c>
      <c r="C7483" s="297" t="s">
        <v>49931</v>
      </c>
      <c r="D7483" s="297" t="s">
        <v>49932</v>
      </c>
    </row>
    <row r="7484" spans="2:4" ht="12.75" customHeight="1" x14ac:dyDescent="0.25">
      <c r="B7484" s="297" t="s">
        <v>43351</v>
      </c>
      <c r="C7484" s="297" t="s">
        <v>24680</v>
      </c>
      <c r="D7484" s="297" t="s">
        <v>49933</v>
      </c>
    </row>
    <row r="7485" spans="2:4" ht="12.75" customHeight="1" x14ac:dyDescent="0.25">
      <c r="B7485" s="297" t="s">
        <v>43351</v>
      </c>
      <c r="C7485" s="297" t="s">
        <v>49934</v>
      </c>
      <c r="D7485" s="297" t="s">
        <v>49934</v>
      </c>
    </row>
    <row r="7486" spans="2:4" ht="12.75" customHeight="1" x14ac:dyDescent="0.25">
      <c r="B7486" s="272" t="s">
        <v>43351</v>
      </c>
      <c r="C7486" s="272" t="s">
        <v>3013</v>
      </c>
      <c r="D7486" s="272" t="s">
        <v>3013</v>
      </c>
    </row>
    <row r="7487" spans="2:4" ht="12.75" customHeight="1" x14ac:dyDescent="0.25">
      <c r="B7487" s="272" t="s">
        <v>43351</v>
      </c>
      <c r="C7487" s="272" t="s">
        <v>43413</v>
      </c>
      <c r="D7487" s="272" t="s">
        <v>43414</v>
      </c>
    </row>
    <row r="7488" spans="2:4" ht="12.75" customHeight="1" x14ac:dyDescent="0.25">
      <c r="B7488" s="272" t="s">
        <v>43351</v>
      </c>
      <c r="C7488" s="272" t="s">
        <v>43415</v>
      </c>
      <c r="D7488" s="272" t="s">
        <v>43416</v>
      </c>
    </row>
    <row r="7489" spans="2:4" ht="12.75" customHeight="1" x14ac:dyDescent="0.25">
      <c r="B7489" s="272" t="s">
        <v>43351</v>
      </c>
      <c r="C7489" s="272" t="s">
        <v>43417</v>
      </c>
      <c r="D7489" s="272" t="s">
        <v>43418</v>
      </c>
    </row>
    <row r="7490" spans="2:4" ht="12.75" customHeight="1" x14ac:dyDescent="0.25">
      <c r="B7490" s="272" t="s">
        <v>43351</v>
      </c>
      <c r="C7490" s="272" t="s">
        <v>22781</v>
      </c>
      <c r="D7490" s="272" t="s">
        <v>43419</v>
      </c>
    </row>
    <row r="7491" spans="2:4" ht="12.75" customHeight="1" x14ac:dyDescent="0.25">
      <c r="B7491" s="272" t="s">
        <v>43351</v>
      </c>
      <c r="C7491" s="272" t="s">
        <v>41108</v>
      </c>
      <c r="D7491" s="272" t="s">
        <v>43420</v>
      </c>
    </row>
    <row r="7492" spans="2:4" ht="12.75" customHeight="1" x14ac:dyDescent="0.25">
      <c r="B7492" s="272" t="s">
        <v>43351</v>
      </c>
      <c r="C7492" s="272" t="s">
        <v>42072</v>
      </c>
      <c r="D7492" s="272" t="s">
        <v>43421</v>
      </c>
    </row>
    <row r="7493" spans="2:4" ht="12.75" customHeight="1" x14ac:dyDescent="0.25">
      <c r="B7493" s="272" t="s">
        <v>43351</v>
      </c>
      <c r="C7493" s="272" t="s">
        <v>43422</v>
      </c>
      <c r="D7493" s="272" t="s">
        <v>43423</v>
      </c>
    </row>
    <row r="7494" spans="2:4" ht="12.75" customHeight="1" x14ac:dyDescent="0.25">
      <c r="B7494" s="272" t="s">
        <v>43351</v>
      </c>
      <c r="C7494" s="272" t="s">
        <v>43424</v>
      </c>
      <c r="D7494" s="272" t="s">
        <v>43425</v>
      </c>
    </row>
    <row r="7495" spans="2:4" ht="12.75" customHeight="1" x14ac:dyDescent="0.25">
      <c r="B7495" s="272" t="s">
        <v>43351</v>
      </c>
      <c r="C7495" s="272" t="s">
        <v>43426</v>
      </c>
      <c r="D7495" s="272" t="s">
        <v>43427</v>
      </c>
    </row>
    <row r="7496" spans="2:4" ht="12.75" customHeight="1" x14ac:dyDescent="0.25">
      <c r="B7496" s="272" t="s">
        <v>43351</v>
      </c>
      <c r="C7496" s="272" t="s">
        <v>803</v>
      </c>
      <c r="D7496" s="272" t="s">
        <v>6747</v>
      </c>
    </row>
    <row r="7497" spans="2:4" ht="12.75" customHeight="1" x14ac:dyDescent="0.25">
      <c r="B7497" s="297" t="s">
        <v>43351</v>
      </c>
      <c r="C7497" s="297" t="s">
        <v>49935</v>
      </c>
      <c r="D7497" s="297" t="s">
        <v>49936</v>
      </c>
    </row>
    <row r="7498" spans="2:4" ht="12.75" customHeight="1" x14ac:dyDescent="0.25">
      <c r="B7498" s="272" t="s">
        <v>43351</v>
      </c>
      <c r="C7498" s="272" t="s">
        <v>42193</v>
      </c>
      <c r="D7498" s="272" t="s">
        <v>43428</v>
      </c>
    </row>
    <row r="7499" spans="2:4" ht="12.75" customHeight="1" x14ac:dyDescent="0.25">
      <c r="B7499" s="272" t="s">
        <v>43351</v>
      </c>
      <c r="C7499" s="272" t="s">
        <v>22596</v>
      </c>
      <c r="D7499" s="272" t="s">
        <v>43429</v>
      </c>
    </row>
    <row r="7500" spans="2:4" ht="12.75" customHeight="1" x14ac:dyDescent="0.25">
      <c r="B7500" s="272" t="s">
        <v>43351</v>
      </c>
      <c r="C7500" s="272" t="s">
        <v>24596</v>
      </c>
      <c r="D7500" s="272" t="s">
        <v>24597</v>
      </c>
    </row>
    <row r="7501" spans="2:4" ht="12.75" customHeight="1" x14ac:dyDescent="0.25">
      <c r="B7501" s="272" t="s">
        <v>43351</v>
      </c>
      <c r="C7501" s="272" t="s">
        <v>9681</v>
      </c>
      <c r="D7501" s="272" t="s">
        <v>43430</v>
      </c>
    </row>
    <row r="7502" spans="2:4" ht="12.75" customHeight="1" x14ac:dyDescent="0.25">
      <c r="B7502" s="272" t="s">
        <v>43351</v>
      </c>
      <c r="C7502" s="272" t="s">
        <v>24589</v>
      </c>
      <c r="D7502" s="272" t="s">
        <v>43431</v>
      </c>
    </row>
    <row r="7503" spans="2:4" ht="12.75" customHeight="1" x14ac:dyDescent="0.25">
      <c r="B7503" s="272" t="s">
        <v>43351</v>
      </c>
      <c r="C7503" s="272" t="s">
        <v>24557</v>
      </c>
      <c r="D7503" s="272" t="s">
        <v>43432</v>
      </c>
    </row>
    <row r="7504" spans="2:4" ht="12.75" customHeight="1" x14ac:dyDescent="0.25">
      <c r="B7504" s="272" t="s">
        <v>43351</v>
      </c>
      <c r="C7504" s="272" t="s">
        <v>43433</v>
      </c>
      <c r="D7504" s="272" t="s">
        <v>43434</v>
      </c>
    </row>
    <row r="7505" spans="2:4" ht="12.75" customHeight="1" x14ac:dyDescent="0.25">
      <c r="B7505" s="272" t="s">
        <v>43351</v>
      </c>
      <c r="C7505" s="272" t="s">
        <v>24526</v>
      </c>
      <c r="D7505" s="272" t="s">
        <v>43435</v>
      </c>
    </row>
    <row r="7506" spans="2:4" ht="12.75" customHeight="1" x14ac:dyDescent="0.25">
      <c r="B7506" s="272" t="s">
        <v>43351</v>
      </c>
      <c r="C7506" s="272" t="s">
        <v>24525</v>
      </c>
      <c r="D7506" s="272" t="s">
        <v>43436</v>
      </c>
    </row>
    <row r="7507" spans="2:4" ht="12.75" customHeight="1" x14ac:dyDescent="0.25">
      <c r="B7507" s="297" t="s">
        <v>43351</v>
      </c>
      <c r="C7507" s="297" t="s">
        <v>49937</v>
      </c>
      <c r="D7507" s="297" t="s">
        <v>49938</v>
      </c>
    </row>
    <row r="7508" spans="2:4" ht="12.75" customHeight="1" x14ac:dyDescent="0.25">
      <c r="B7508" s="272" t="s">
        <v>43351</v>
      </c>
      <c r="C7508" s="272" t="s">
        <v>43437</v>
      </c>
      <c r="D7508" s="272" t="s">
        <v>43438</v>
      </c>
    </row>
    <row r="7509" spans="2:4" ht="12.75" customHeight="1" x14ac:dyDescent="0.25">
      <c r="B7509" s="272" t="s">
        <v>43351</v>
      </c>
      <c r="C7509" s="272" t="s">
        <v>22779</v>
      </c>
      <c r="D7509" s="272" t="s">
        <v>43439</v>
      </c>
    </row>
    <row r="7510" spans="2:4" ht="12.75" customHeight="1" x14ac:dyDescent="0.25">
      <c r="B7510" s="272" t="s">
        <v>43351</v>
      </c>
      <c r="C7510" s="272" t="s">
        <v>43440</v>
      </c>
      <c r="D7510" s="272" t="s">
        <v>43441</v>
      </c>
    </row>
    <row r="7511" spans="2:4" ht="12.75" customHeight="1" x14ac:dyDescent="0.25">
      <c r="B7511" s="272" t="s">
        <v>43351</v>
      </c>
      <c r="C7511" s="272" t="s">
        <v>19484</v>
      </c>
      <c r="D7511" s="272" t="s">
        <v>43442</v>
      </c>
    </row>
    <row r="7512" spans="2:4" ht="12.75" customHeight="1" x14ac:dyDescent="0.25">
      <c r="B7512" s="272" t="s">
        <v>43351</v>
      </c>
      <c r="C7512" s="272" t="s">
        <v>11</v>
      </c>
      <c r="D7512" s="272" t="s">
        <v>43443</v>
      </c>
    </row>
    <row r="7513" spans="2:4" ht="12.75" customHeight="1" x14ac:dyDescent="0.25">
      <c r="B7513" s="272" t="s">
        <v>43351</v>
      </c>
      <c r="C7513" s="272" t="s">
        <v>43444</v>
      </c>
      <c r="D7513" s="272" t="s">
        <v>43445</v>
      </c>
    </row>
    <row r="7514" spans="2:4" ht="12.75" customHeight="1" x14ac:dyDescent="0.25">
      <c r="B7514" s="272" t="s">
        <v>43351</v>
      </c>
      <c r="C7514" s="272" t="s">
        <v>43446</v>
      </c>
      <c r="D7514" s="272" t="s">
        <v>24457</v>
      </c>
    </row>
    <row r="7515" spans="2:4" ht="12.75" customHeight="1" x14ac:dyDescent="0.25">
      <c r="B7515" s="272" t="s">
        <v>43351</v>
      </c>
      <c r="C7515" s="272" t="s">
        <v>43447</v>
      </c>
      <c r="D7515" s="272" t="s">
        <v>43448</v>
      </c>
    </row>
    <row r="7516" spans="2:4" ht="12.75" customHeight="1" x14ac:dyDescent="0.25">
      <c r="B7516" s="272" t="s">
        <v>43351</v>
      </c>
      <c r="C7516" s="272" t="s">
        <v>43449</v>
      </c>
      <c r="D7516" s="272" t="s">
        <v>43450</v>
      </c>
    </row>
    <row r="7517" spans="2:4" ht="12.75" customHeight="1" x14ac:dyDescent="0.25">
      <c r="B7517" s="297" t="s">
        <v>43351</v>
      </c>
      <c r="C7517" s="297" t="s">
        <v>21</v>
      </c>
      <c r="D7517" s="297" t="s">
        <v>49939</v>
      </c>
    </row>
    <row r="7518" spans="2:4" ht="12.75" customHeight="1" x14ac:dyDescent="0.25">
      <c r="B7518" s="272" t="s">
        <v>43351</v>
      </c>
      <c r="C7518" s="272" t="s">
        <v>24351</v>
      </c>
      <c r="D7518" s="272" t="s">
        <v>24352</v>
      </c>
    </row>
    <row r="7519" spans="2:4" ht="12.75" customHeight="1" x14ac:dyDescent="0.25">
      <c r="B7519" s="272" t="s">
        <v>43351</v>
      </c>
      <c r="C7519" s="272" t="s">
        <v>43451</v>
      </c>
      <c r="D7519" s="272" t="s">
        <v>43451</v>
      </c>
    </row>
    <row r="7520" spans="2:4" ht="12.75" customHeight="1" x14ac:dyDescent="0.25">
      <c r="B7520" s="272" t="s">
        <v>43351</v>
      </c>
      <c r="C7520" s="272" t="s">
        <v>43452</v>
      </c>
      <c r="D7520" s="272" t="s">
        <v>43452</v>
      </c>
    </row>
    <row r="7521" spans="2:4" ht="12.75" customHeight="1" x14ac:dyDescent="0.25">
      <c r="B7521" s="297" t="s">
        <v>43351</v>
      </c>
      <c r="C7521" s="297" t="s">
        <v>49940</v>
      </c>
      <c r="D7521" s="297" t="s">
        <v>49941</v>
      </c>
    </row>
    <row r="7522" spans="2:4" ht="12.75" customHeight="1" x14ac:dyDescent="0.25">
      <c r="B7522" s="272" t="s">
        <v>43351</v>
      </c>
      <c r="C7522" s="272" t="s">
        <v>43453</v>
      </c>
      <c r="D7522" s="272" t="s">
        <v>43454</v>
      </c>
    </row>
    <row r="7523" spans="2:4" ht="12.75" customHeight="1" x14ac:dyDescent="0.25">
      <c r="B7523" s="272" t="s">
        <v>43351</v>
      </c>
      <c r="C7523" s="272" t="s">
        <v>24327</v>
      </c>
      <c r="D7523" s="272" t="s">
        <v>24328</v>
      </c>
    </row>
    <row r="7524" spans="2:4" ht="12.75" customHeight="1" x14ac:dyDescent="0.25">
      <c r="B7524" s="272" t="s">
        <v>43351</v>
      </c>
      <c r="C7524" s="272" t="s">
        <v>43455</v>
      </c>
      <c r="D7524" s="272" t="s">
        <v>43456</v>
      </c>
    </row>
    <row r="7525" spans="2:4" ht="12.75" customHeight="1" x14ac:dyDescent="0.25">
      <c r="B7525" s="272" t="s">
        <v>43351</v>
      </c>
      <c r="C7525" s="272" t="s">
        <v>22956</v>
      </c>
      <c r="D7525" s="272" t="s">
        <v>43457</v>
      </c>
    </row>
    <row r="7526" spans="2:4" ht="12.75" customHeight="1" x14ac:dyDescent="0.25">
      <c r="B7526" s="272" t="s">
        <v>43351</v>
      </c>
      <c r="C7526" s="272" t="s">
        <v>43458</v>
      </c>
      <c r="D7526" s="272" t="s">
        <v>43459</v>
      </c>
    </row>
    <row r="7527" spans="2:4" ht="12.75" customHeight="1" x14ac:dyDescent="0.25">
      <c r="B7527" s="272" t="s">
        <v>43351</v>
      </c>
      <c r="C7527" s="272" t="s">
        <v>43460</v>
      </c>
      <c r="D7527" s="272" t="s">
        <v>43461</v>
      </c>
    </row>
    <row r="7528" spans="2:4" ht="12.75" customHeight="1" x14ac:dyDescent="0.25">
      <c r="B7528" s="272" t="s">
        <v>43351</v>
      </c>
      <c r="C7528" s="272" t="s">
        <v>43462</v>
      </c>
      <c r="D7528" s="272" t="s">
        <v>43463</v>
      </c>
    </row>
    <row r="7529" spans="2:4" ht="12.75" customHeight="1" x14ac:dyDescent="0.25">
      <c r="B7529" s="272" t="s">
        <v>43351</v>
      </c>
      <c r="C7529" s="272" t="s">
        <v>40214</v>
      </c>
      <c r="D7529" s="272" t="s">
        <v>43464</v>
      </c>
    </row>
    <row r="7530" spans="2:4" ht="12.75" customHeight="1" x14ac:dyDescent="0.25">
      <c r="B7530" s="272" t="s">
        <v>43351</v>
      </c>
      <c r="C7530" s="272" t="s">
        <v>43465</v>
      </c>
      <c r="D7530" s="272" t="s">
        <v>43466</v>
      </c>
    </row>
    <row r="7531" spans="2:4" ht="12.75" customHeight="1" x14ac:dyDescent="0.25">
      <c r="B7531" s="272" t="s">
        <v>43351</v>
      </c>
      <c r="C7531" s="272" t="s">
        <v>43467</v>
      </c>
      <c r="D7531" s="272" t="s">
        <v>43467</v>
      </c>
    </row>
    <row r="7532" spans="2:4" ht="12.75" customHeight="1" x14ac:dyDescent="0.25">
      <c r="B7532" s="272" t="s">
        <v>43351</v>
      </c>
      <c r="C7532" s="272" t="s">
        <v>1482</v>
      </c>
      <c r="D7532" s="272" t="s">
        <v>24291</v>
      </c>
    </row>
    <row r="7533" spans="2:4" ht="12.75" customHeight="1" x14ac:dyDescent="0.25">
      <c r="B7533" s="272" t="s">
        <v>43351</v>
      </c>
      <c r="C7533" s="272" t="s">
        <v>24208</v>
      </c>
      <c r="D7533" s="272" t="s">
        <v>43468</v>
      </c>
    </row>
    <row r="7534" spans="2:4" ht="12.75" customHeight="1" x14ac:dyDescent="0.25">
      <c r="B7534" s="272" t="s">
        <v>43351</v>
      </c>
      <c r="C7534" s="272" t="s">
        <v>43469</v>
      </c>
      <c r="D7534" s="272" t="s">
        <v>43469</v>
      </c>
    </row>
    <row r="7535" spans="2:4" ht="12.75" customHeight="1" x14ac:dyDescent="0.25">
      <c r="B7535" s="272" t="s">
        <v>43351</v>
      </c>
      <c r="C7535" s="272" t="s">
        <v>24194</v>
      </c>
      <c r="D7535" s="272" t="s">
        <v>43470</v>
      </c>
    </row>
    <row r="7536" spans="2:4" ht="12.75" customHeight="1" x14ac:dyDescent="0.25">
      <c r="B7536" s="272" t="s">
        <v>43351</v>
      </c>
      <c r="C7536" s="272" t="s">
        <v>24187</v>
      </c>
      <c r="D7536" s="272" t="s">
        <v>11663</v>
      </c>
    </row>
    <row r="7537" spans="2:4" ht="12.75" customHeight="1" x14ac:dyDescent="0.25">
      <c r="B7537" s="272" t="s">
        <v>43351</v>
      </c>
      <c r="C7537" s="272" t="s">
        <v>24183</v>
      </c>
      <c r="D7537" s="272" t="s">
        <v>43471</v>
      </c>
    </row>
    <row r="7538" spans="2:4" ht="12.75" customHeight="1" x14ac:dyDescent="0.25">
      <c r="B7538" s="272" t="s">
        <v>43351</v>
      </c>
      <c r="C7538" s="272" t="s">
        <v>43472</v>
      </c>
      <c r="D7538" s="272" t="s">
        <v>43473</v>
      </c>
    </row>
    <row r="7539" spans="2:4" ht="12.75" customHeight="1" x14ac:dyDescent="0.25">
      <c r="B7539" s="272" t="s">
        <v>43351</v>
      </c>
      <c r="C7539" s="272" t="s">
        <v>24112</v>
      </c>
      <c r="D7539" s="272" t="s">
        <v>43474</v>
      </c>
    </row>
    <row r="7540" spans="2:4" ht="12.75" customHeight="1" x14ac:dyDescent="0.25">
      <c r="B7540" s="272" t="s">
        <v>43351</v>
      </c>
      <c r="C7540" s="272" t="s">
        <v>24102</v>
      </c>
      <c r="D7540" s="272" t="s">
        <v>43475</v>
      </c>
    </row>
    <row r="7541" spans="2:4" ht="12.75" customHeight="1" x14ac:dyDescent="0.25">
      <c r="B7541" s="297" t="s">
        <v>43351</v>
      </c>
      <c r="C7541" s="297" t="s">
        <v>353</v>
      </c>
      <c r="D7541" s="297" t="s">
        <v>49942</v>
      </c>
    </row>
    <row r="7542" spans="2:4" ht="12.75" customHeight="1" x14ac:dyDescent="0.25">
      <c r="B7542" s="272" t="s">
        <v>43351</v>
      </c>
      <c r="C7542" s="272" t="s">
        <v>24090</v>
      </c>
      <c r="D7542" s="272" t="s">
        <v>43476</v>
      </c>
    </row>
    <row r="7543" spans="2:4" ht="12.75" customHeight="1" x14ac:dyDescent="0.25">
      <c r="B7543" s="272" t="s">
        <v>43351</v>
      </c>
      <c r="C7543" s="272" t="s">
        <v>43477</v>
      </c>
      <c r="D7543" s="272" t="s">
        <v>82</v>
      </c>
    </row>
    <row r="7544" spans="2:4" ht="12.75" customHeight="1" x14ac:dyDescent="0.25">
      <c r="B7544" s="272" t="s">
        <v>43351</v>
      </c>
      <c r="C7544" s="272" t="s">
        <v>84</v>
      </c>
      <c r="D7544" s="272" t="s">
        <v>43478</v>
      </c>
    </row>
    <row r="7545" spans="2:4" ht="12.75" customHeight="1" x14ac:dyDescent="0.25">
      <c r="B7545" s="272" t="s">
        <v>43351</v>
      </c>
      <c r="C7545" s="272" t="s">
        <v>83</v>
      </c>
      <c r="D7545" s="272" t="s">
        <v>43479</v>
      </c>
    </row>
    <row r="7546" spans="2:4" ht="12.75" customHeight="1" x14ac:dyDescent="0.25">
      <c r="B7546" s="272" t="s">
        <v>43351</v>
      </c>
      <c r="C7546" s="272" t="s">
        <v>86</v>
      </c>
      <c r="D7546" s="272" t="s">
        <v>43480</v>
      </c>
    </row>
    <row r="7547" spans="2:4" ht="12.75" customHeight="1" x14ac:dyDescent="0.25">
      <c r="B7547" s="272" t="s">
        <v>43351</v>
      </c>
      <c r="C7547" s="272" t="s">
        <v>43481</v>
      </c>
      <c r="D7547" s="272" t="s">
        <v>43482</v>
      </c>
    </row>
    <row r="7548" spans="2:4" ht="12.75" customHeight="1" x14ac:dyDescent="0.25">
      <c r="B7548" s="297" t="s">
        <v>43351</v>
      </c>
      <c r="C7548" s="297" t="s">
        <v>49943</v>
      </c>
      <c r="D7548" s="297" t="s">
        <v>49944</v>
      </c>
    </row>
    <row r="7549" spans="2:4" ht="12.75" customHeight="1" x14ac:dyDescent="0.25">
      <c r="B7549" s="297" t="s">
        <v>43351</v>
      </c>
      <c r="C7549" s="297" t="s">
        <v>24015</v>
      </c>
      <c r="D7549" s="297" t="s">
        <v>49945</v>
      </c>
    </row>
    <row r="7550" spans="2:4" ht="12.75" customHeight="1" x14ac:dyDescent="0.25">
      <c r="B7550" s="272" t="s">
        <v>43351</v>
      </c>
      <c r="C7550" s="272" t="s">
        <v>40617</v>
      </c>
      <c r="D7550" s="272" t="s">
        <v>40617</v>
      </c>
    </row>
    <row r="7551" spans="2:4" ht="12.75" customHeight="1" x14ac:dyDescent="0.25">
      <c r="B7551" s="272" t="s">
        <v>43351</v>
      </c>
      <c r="C7551" s="272" t="s">
        <v>22843</v>
      </c>
      <c r="D7551" s="272" t="s">
        <v>43483</v>
      </c>
    </row>
    <row r="7552" spans="2:4" ht="12.75" customHeight="1" x14ac:dyDescent="0.25">
      <c r="B7552" s="272" t="s">
        <v>43351</v>
      </c>
      <c r="C7552" s="272" t="s">
        <v>24006</v>
      </c>
      <c r="D7552" s="272" t="s">
        <v>43484</v>
      </c>
    </row>
    <row r="7553" spans="2:4" ht="12.75" customHeight="1" x14ac:dyDescent="0.25">
      <c r="B7553" s="272" t="s">
        <v>43351</v>
      </c>
      <c r="C7553" s="272" t="s">
        <v>100</v>
      </c>
      <c r="D7553" s="272" t="s">
        <v>43485</v>
      </c>
    </row>
    <row r="7554" spans="2:4" ht="12.75" customHeight="1" x14ac:dyDescent="0.25">
      <c r="B7554" s="272" t="s">
        <v>43351</v>
      </c>
      <c r="C7554" s="272" t="s">
        <v>5125</v>
      </c>
      <c r="D7554" s="272" t="s">
        <v>43486</v>
      </c>
    </row>
    <row r="7555" spans="2:4" ht="12.75" customHeight="1" x14ac:dyDescent="0.25">
      <c r="B7555" s="272" t="s">
        <v>43351</v>
      </c>
      <c r="C7555" s="272" t="s">
        <v>43487</v>
      </c>
      <c r="D7555" s="272" t="s">
        <v>43487</v>
      </c>
    </row>
    <row r="7556" spans="2:4" ht="12.75" customHeight="1" x14ac:dyDescent="0.25">
      <c r="B7556" s="272" t="s">
        <v>43351</v>
      </c>
      <c r="C7556" s="272" t="s">
        <v>22694</v>
      </c>
      <c r="D7556" s="272" t="s">
        <v>43488</v>
      </c>
    </row>
    <row r="7557" spans="2:4" ht="12.75" customHeight="1" x14ac:dyDescent="0.25">
      <c r="B7557" s="272" t="s">
        <v>43351</v>
      </c>
      <c r="C7557" s="272" t="s">
        <v>43489</v>
      </c>
      <c r="D7557" s="272" t="s">
        <v>43490</v>
      </c>
    </row>
    <row r="7558" spans="2:4" ht="12.75" customHeight="1" x14ac:dyDescent="0.25">
      <c r="B7558" s="272" t="s">
        <v>43351</v>
      </c>
      <c r="C7558" s="272" t="s">
        <v>43309</v>
      </c>
      <c r="D7558" s="272" t="s">
        <v>43491</v>
      </c>
    </row>
    <row r="7559" spans="2:4" ht="12.75" customHeight="1" x14ac:dyDescent="0.25">
      <c r="B7559" s="272" t="s">
        <v>43351</v>
      </c>
      <c r="C7559" s="272" t="s">
        <v>23984</v>
      </c>
      <c r="D7559" s="272" t="s">
        <v>23932</v>
      </c>
    </row>
    <row r="7560" spans="2:4" ht="12.75" customHeight="1" x14ac:dyDescent="0.25">
      <c r="B7560" s="272" t="s">
        <v>43351</v>
      </c>
      <c r="C7560" s="272" t="s">
        <v>42235</v>
      </c>
      <c r="D7560" s="272" t="s">
        <v>43492</v>
      </c>
    </row>
    <row r="7561" spans="2:4" ht="12.75" customHeight="1" x14ac:dyDescent="0.25">
      <c r="B7561" s="272" t="s">
        <v>43351</v>
      </c>
      <c r="C7561" s="272" t="s">
        <v>22949</v>
      </c>
      <c r="D7561" s="272" t="s">
        <v>22949</v>
      </c>
    </row>
    <row r="7562" spans="2:4" ht="12.75" customHeight="1" x14ac:dyDescent="0.25">
      <c r="B7562" s="297" t="s">
        <v>43351</v>
      </c>
      <c r="C7562" s="297" t="s">
        <v>40740</v>
      </c>
      <c r="D7562" s="297" t="s">
        <v>40740</v>
      </c>
    </row>
    <row r="7563" spans="2:4" ht="12.75" customHeight="1" x14ac:dyDescent="0.25">
      <c r="B7563" s="272" t="s">
        <v>43351</v>
      </c>
      <c r="C7563" s="272" t="s">
        <v>22946</v>
      </c>
      <c r="D7563" s="272" t="s">
        <v>43493</v>
      </c>
    </row>
    <row r="7564" spans="2:4" ht="12.75" customHeight="1" x14ac:dyDescent="0.25">
      <c r="B7564" s="297" t="s">
        <v>43351</v>
      </c>
      <c r="C7564" s="297" t="s">
        <v>49946</v>
      </c>
      <c r="D7564" s="297" t="s">
        <v>49947</v>
      </c>
    </row>
    <row r="7565" spans="2:4" ht="12.75" customHeight="1" x14ac:dyDescent="0.25">
      <c r="B7565" s="272" t="s">
        <v>43351</v>
      </c>
      <c r="C7565" s="272" t="s">
        <v>23976</v>
      </c>
      <c r="D7565" s="272" t="s">
        <v>43494</v>
      </c>
    </row>
    <row r="7566" spans="2:4" ht="12.75" customHeight="1" x14ac:dyDescent="0.25">
      <c r="B7566" s="272" t="s">
        <v>43351</v>
      </c>
      <c r="C7566" s="272" t="s">
        <v>42033</v>
      </c>
      <c r="D7566" s="272" t="s">
        <v>43495</v>
      </c>
    </row>
    <row r="7567" spans="2:4" ht="12.75" customHeight="1" x14ac:dyDescent="0.25">
      <c r="B7567" s="272" t="s">
        <v>43351</v>
      </c>
      <c r="C7567" s="272" t="s">
        <v>22693</v>
      </c>
      <c r="D7567" s="272" t="s">
        <v>43496</v>
      </c>
    </row>
    <row r="7568" spans="2:4" ht="12.75" customHeight="1" x14ac:dyDescent="0.25">
      <c r="B7568" s="272" t="s">
        <v>43351</v>
      </c>
      <c r="C7568" s="272" t="s">
        <v>23939</v>
      </c>
      <c r="D7568" s="272" t="s">
        <v>43497</v>
      </c>
    </row>
    <row r="7569" spans="2:5" ht="12.75" customHeight="1" x14ac:dyDescent="0.25">
      <c r="B7569" s="297" t="s">
        <v>43351</v>
      </c>
      <c r="C7569" s="297" t="s">
        <v>49948</v>
      </c>
      <c r="D7569" s="297" t="s">
        <v>49949</v>
      </c>
    </row>
    <row r="7570" spans="2:5" ht="12.75" customHeight="1" x14ac:dyDescent="0.25">
      <c r="B7570" s="297" t="s">
        <v>43351</v>
      </c>
      <c r="C7570" s="297" t="s">
        <v>1279</v>
      </c>
      <c r="D7570" s="297" t="s">
        <v>49950</v>
      </c>
    </row>
    <row r="7571" spans="2:5" ht="12.75" customHeight="1" x14ac:dyDescent="0.25">
      <c r="B7571" s="272" t="s">
        <v>43351</v>
      </c>
      <c r="C7571" s="272" t="s">
        <v>43498</v>
      </c>
      <c r="D7571" s="272" t="s">
        <v>43498</v>
      </c>
    </row>
    <row r="7572" spans="2:5" ht="12.75" customHeight="1" x14ac:dyDescent="0.25">
      <c r="B7572" s="297" t="s">
        <v>43351</v>
      </c>
      <c r="C7572" s="297" t="s">
        <v>49951</v>
      </c>
      <c r="D7572" s="297" t="s">
        <v>49952</v>
      </c>
    </row>
    <row r="7573" spans="2:5" ht="12.75" customHeight="1" x14ac:dyDescent="0.25">
      <c r="B7573" s="272" t="s">
        <v>43351</v>
      </c>
      <c r="C7573" s="272" t="s">
        <v>43499</v>
      </c>
      <c r="D7573" s="272" t="s">
        <v>43500</v>
      </c>
    </row>
    <row r="7574" spans="2:5" ht="12.75" customHeight="1" x14ac:dyDescent="0.25">
      <c r="B7574" s="272" t="s">
        <v>43351</v>
      </c>
      <c r="C7574" s="272" t="s">
        <v>22938</v>
      </c>
      <c r="D7574" s="272" t="s">
        <v>43501</v>
      </c>
      <c r="E7574" s="287" t="s">
        <v>50042</v>
      </c>
    </row>
    <row r="7575" spans="2:5" ht="12.75" customHeight="1" x14ac:dyDescent="0.25">
      <c r="B7575" s="272" t="s">
        <v>43351</v>
      </c>
      <c r="C7575" s="272" t="s">
        <v>23902</v>
      </c>
      <c r="D7575" s="272" t="s">
        <v>43502</v>
      </c>
    </row>
    <row r="7576" spans="2:5" ht="12.75" customHeight="1" x14ac:dyDescent="0.25">
      <c r="B7576" s="272" t="s">
        <v>43351</v>
      </c>
      <c r="C7576" s="272" t="s">
        <v>43503</v>
      </c>
      <c r="D7576" s="272" t="s">
        <v>43503</v>
      </c>
    </row>
    <row r="7577" spans="2:5" ht="12.75" customHeight="1" x14ac:dyDescent="0.25">
      <c r="B7577" s="272" t="s">
        <v>43351</v>
      </c>
      <c r="C7577" s="272" t="s">
        <v>43504</v>
      </c>
      <c r="D7577" s="272" t="s">
        <v>43505</v>
      </c>
    </row>
    <row r="7578" spans="2:5" ht="12.75" customHeight="1" x14ac:dyDescent="0.25">
      <c r="B7578" s="272" t="s">
        <v>43351</v>
      </c>
      <c r="C7578" s="272" t="s">
        <v>43506</v>
      </c>
      <c r="D7578" s="272" t="s">
        <v>43506</v>
      </c>
    </row>
    <row r="7579" spans="2:5" ht="12.75" customHeight="1" x14ac:dyDescent="0.25">
      <c r="B7579" s="272" t="s">
        <v>43351</v>
      </c>
      <c r="C7579" s="272" t="s">
        <v>43507</v>
      </c>
      <c r="D7579" s="272" t="s">
        <v>43508</v>
      </c>
      <c r="E7579" s="287" t="s">
        <v>50042</v>
      </c>
    </row>
    <row r="7580" spans="2:5" ht="12.75" customHeight="1" x14ac:dyDescent="0.25">
      <c r="B7580" s="272" t="s">
        <v>43351</v>
      </c>
      <c r="C7580" s="272" t="s">
        <v>43509</v>
      </c>
      <c r="D7580" s="272" t="s">
        <v>43510</v>
      </c>
    </row>
    <row r="7581" spans="2:5" ht="12.75" customHeight="1" x14ac:dyDescent="0.25">
      <c r="B7581" s="272" t="s">
        <v>43351</v>
      </c>
      <c r="C7581" s="272" t="s">
        <v>43511</v>
      </c>
      <c r="D7581" s="272" t="s">
        <v>43512</v>
      </c>
    </row>
    <row r="7582" spans="2:5" ht="12.75" customHeight="1" x14ac:dyDescent="0.25">
      <c r="B7582" s="297" t="s">
        <v>43351</v>
      </c>
      <c r="C7582" s="297" t="s">
        <v>49953</v>
      </c>
      <c r="D7582" s="297" t="s">
        <v>49954</v>
      </c>
    </row>
    <row r="7583" spans="2:5" ht="12.75" customHeight="1" x14ac:dyDescent="0.25">
      <c r="B7583" s="272" t="s">
        <v>43351</v>
      </c>
      <c r="C7583" s="272" t="s">
        <v>1043</v>
      </c>
      <c r="D7583" s="272" t="s">
        <v>43513</v>
      </c>
    </row>
    <row r="7584" spans="2:5" ht="12.75" customHeight="1" x14ac:dyDescent="0.25">
      <c r="B7584" s="272" t="s">
        <v>43351</v>
      </c>
      <c r="C7584" s="272" t="s">
        <v>41562</v>
      </c>
      <c r="D7584" s="272" t="s">
        <v>43514</v>
      </c>
      <c r="E7584" s="287" t="s">
        <v>50042</v>
      </c>
    </row>
    <row r="7585" spans="2:5" ht="12.75" customHeight="1" x14ac:dyDescent="0.25">
      <c r="B7585" s="272" t="s">
        <v>43351</v>
      </c>
      <c r="C7585" s="272" t="s">
        <v>43515</v>
      </c>
      <c r="D7585" s="272" t="s">
        <v>43516</v>
      </c>
    </row>
    <row r="7586" spans="2:5" ht="12.75" customHeight="1" x14ac:dyDescent="0.25">
      <c r="B7586" s="272" t="s">
        <v>43351</v>
      </c>
      <c r="C7586" s="272" t="s">
        <v>43517</v>
      </c>
      <c r="D7586" s="272" t="s">
        <v>43518</v>
      </c>
    </row>
    <row r="7587" spans="2:5" ht="12.75" customHeight="1" x14ac:dyDescent="0.25">
      <c r="B7587" s="272" t="s">
        <v>43351</v>
      </c>
      <c r="C7587" s="272" t="s">
        <v>43519</v>
      </c>
      <c r="D7587" s="272" t="s">
        <v>43520</v>
      </c>
    </row>
    <row r="7588" spans="2:5" ht="12.75" customHeight="1" x14ac:dyDescent="0.25">
      <c r="B7588" s="272" t="s">
        <v>43351</v>
      </c>
      <c r="C7588" s="272" t="s">
        <v>43521</v>
      </c>
      <c r="D7588" s="272" t="s">
        <v>43522</v>
      </c>
    </row>
    <row r="7589" spans="2:5" ht="12.75" customHeight="1" x14ac:dyDescent="0.25">
      <c r="B7589" s="272" t="s">
        <v>43351</v>
      </c>
      <c r="C7589" s="272" t="s">
        <v>43523</v>
      </c>
      <c r="D7589" s="272" t="s">
        <v>43524</v>
      </c>
    </row>
    <row r="7590" spans="2:5" ht="12.75" customHeight="1" x14ac:dyDescent="0.25">
      <c r="B7590" s="272" t="s">
        <v>43351</v>
      </c>
      <c r="C7590" s="272" t="s">
        <v>43525</v>
      </c>
      <c r="D7590" s="272" t="s">
        <v>43526</v>
      </c>
      <c r="E7590" s="287" t="s">
        <v>50042</v>
      </c>
    </row>
    <row r="7591" spans="2:5" ht="12.75" customHeight="1" x14ac:dyDescent="0.25">
      <c r="B7591" s="272" t="s">
        <v>43351</v>
      </c>
      <c r="C7591" s="272" t="s">
        <v>43527</v>
      </c>
      <c r="D7591" s="272" t="s">
        <v>16959</v>
      </c>
    </row>
    <row r="7592" spans="2:5" ht="12.75" customHeight="1" x14ac:dyDescent="0.25">
      <c r="B7592" s="272" t="s">
        <v>43351</v>
      </c>
      <c r="C7592" s="272" t="s">
        <v>43528</v>
      </c>
      <c r="D7592" s="272" t="s">
        <v>23820</v>
      </c>
    </row>
    <row r="7593" spans="2:5" ht="12.75" customHeight="1" x14ac:dyDescent="0.25">
      <c r="B7593" s="272" t="s">
        <v>43351</v>
      </c>
      <c r="C7593" s="272" t="s">
        <v>42140</v>
      </c>
      <c r="D7593" s="272" t="s">
        <v>43529</v>
      </c>
    </row>
    <row r="7594" spans="2:5" ht="12.75" customHeight="1" x14ac:dyDescent="0.25">
      <c r="B7594" s="272" t="s">
        <v>43351</v>
      </c>
      <c r="C7594" s="272" t="s">
        <v>119</v>
      </c>
      <c r="D7594" s="272" t="s">
        <v>43530</v>
      </c>
    </row>
    <row r="7595" spans="2:5" ht="12.75" customHeight="1" x14ac:dyDescent="0.25">
      <c r="B7595" s="272" t="s">
        <v>43351</v>
      </c>
      <c r="C7595" s="272" t="s">
        <v>22927</v>
      </c>
      <c r="D7595" s="272" t="s">
        <v>43531</v>
      </c>
    </row>
    <row r="7596" spans="2:5" ht="12.75" customHeight="1" x14ac:dyDescent="0.25">
      <c r="B7596" s="272" t="s">
        <v>43351</v>
      </c>
      <c r="C7596" s="272" t="s">
        <v>22926</v>
      </c>
      <c r="D7596" s="272" t="s">
        <v>22926</v>
      </c>
    </row>
    <row r="7597" spans="2:5" ht="12.75" customHeight="1" x14ac:dyDescent="0.25">
      <c r="B7597" s="272" t="s">
        <v>43351</v>
      </c>
      <c r="C7597" s="272" t="s">
        <v>42237</v>
      </c>
      <c r="D7597" s="272" t="s">
        <v>43532</v>
      </c>
    </row>
    <row r="7598" spans="2:5" ht="12.75" customHeight="1" x14ac:dyDescent="0.25">
      <c r="B7598" s="272" t="s">
        <v>43351</v>
      </c>
      <c r="C7598" s="272" t="s">
        <v>41568</v>
      </c>
      <c r="D7598" s="272" t="s">
        <v>43533</v>
      </c>
    </row>
    <row r="7599" spans="2:5" ht="12.75" customHeight="1" x14ac:dyDescent="0.25">
      <c r="B7599" s="272" t="s">
        <v>43351</v>
      </c>
      <c r="C7599" s="272" t="s">
        <v>43534</v>
      </c>
      <c r="D7599" s="272" t="s">
        <v>43535</v>
      </c>
    </row>
    <row r="7600" spans="2:5" ht="12.75" customHeight="1" x14ac:dyDescent="0.25">
      <c r="B7600" s="272" t="s">
        <v>43351</v>
      </c>
      <c r="C7600" s="272" t="s">
        <v>43536</v>
      </c>
      <c r="D7600" s="272" t="s">
        <v>43537</v>
      </c>
    </row>
    <row r="7601" spans="2:4" ht="12.75" customHeight="1" x14ac:dyDescent="0.25">
      <c r="B7601" s="272" t="s">
        <v>43351</v>
      </c>
      <c r="C7601" s="272" t="s">
        <v>40239</v>
      </c>
      <c r="D7601" s="272" t="s">
        <v>43538</v>
      </c>
    </row>
    <row r="7602" spans="2:4" ht="12.75" customHeight="1" x14ac:dyDescent="0.25">
      <c r="B7602" s="272" t="s">
        <v>43351</v>
      </c>
      <c r="C7602" s="272" t="s">
        <v>23789</v>
      </c>
      <c r="D7602" s="272" t="s">
        <v>23790</v>
      </c>
    </row>
    <row r="7603" spans="2:4" ht="12.75" customHeight="1" x14ac:dyDescent="0.25">
      <c r="B7603" s="272" t="s">
        <v>43351</v>
      </c>
      <c r="C7603" s="272" t="s">
        <v>22830</v>
      </c>
      <c r="D7603" s="272" t="s">
        <v>43539</v>
      </c>
    </row>
    <row r="7604" spans="2:4" ht="12.75" customHeight="1" x14ac:dyDescent="0.25">
      <c r="B7604" s="272" t="s">
        <v>43351</v>
      </c>
      <c r="C7604" s="272" t="s">
        <v>43540</v>
      </c>
      <c r="D7604" s="272" t="s">
        <v>43541</v>
      </c>
    </row>
    <row r="7605" spans="2:4" ht="12.75" customHeight="1" x14ac:dyDescent="0.25">
      <c r="B7605" s="272" t="s">
        <v>43351</v>
      </c>
      <c r="C7605" s="272" t="s">
        <v>43542</v>
      </c>
      <c r="D7605" s="272" t="s">
        <v>43543</v>
      </c>
    </row>
    <row r="7606" spans="2:4" ht="12.75" customHeight="1" x14ac:dyDescent="0.25">
      <c r="B7606" s="272" t="s">
        <v>43351</v>
      </c>
      <c r="C7606" s="272" t="s">
        <v>23770</v>
      </c>
      <c r="D7606" s="272" t="s">
        <v>43544</v>
      </c>
    </row>
    <row r="7607" spans="2:4" ht="12.75" customHeight="1" x14ac:dyDescent="0.25">
      <c r="B7607" s="297" t="s">
        <v>43351</v>
      </c>
      <c r="C7607" s="297" t="s">
        <v>49955</v>
      </c>
      <c r="D7607" s="297" t="s">
        <v>49956</v>
      </c>
    </row>
    <row r="7608" spans="2:4" ht="12.75" customHeight="1" x14ac:dyDescent="0.25">
      <c r="B7608" s="272" t="s">
        <v>43351</v>
      </c>
      <c r="C7608" s="272" t="s">
        <v>43545</v>
      </c>
      <c r="D7608" s="272" t="s">
        <v>43546</v>
      </c>
    </row>
    <row r="7609" spans="2:4" ht="12.75" customHeight="1" x14ac:dyDescent="0.25">
      <c r="B7609" s="272" t="s">
        <v>43351</v>
      </c>
      <c r="C7609" s="272" t="s">
        <v>41645</v>
      </c>
      <c r="D7609" s="272" t="s">
        <v>43547</v>
      </c>
    </row>
    <row r="7610" spans="2:4" ht="12.75" customHeight="1" x14ac:dyDescent="0.25">
      <c r="B7610" s="272" t="s">
        <v>43351</v>
      </c>
      <c r="C7610" s="272" t="s">
        <v>43548</v>
      </c>
      <c r="D7610" s="272" t="s">
        <v>43549</v>
      </c>
    </row>
    <row r="7611" spans="2:4" ht="12.75" customHeight="1" x14ac:dyDescent="0.25">
      <c r="B7611" s="272" t="s">
        <v>43351</v>
      </c>
      <c r="C7611" s="272" t="s">
        <v>43550</v>
      </c>
      <c r="D7611" s="272" t="s">
        <v>43551</v>
      </c>
    </row>
    <row r="7612" spans="2:4" ht="12.75" customHeight="1" x14ac:dyDescent="0.25">
      <c r="B7612" s="272" t="s">
        <v>43351</v>
      </c>
      <c r="C7612" s="272" t="s">
        <v>43552</v>
      </c>
      <c r="D7612" s="272" t="s">
        <v>10329</v>
      </c>
    </row>
    <row r="7613" spans="2:4" ht="12.75" customHeight="1" x14ac:dyDescent="0.25">
      <c r="B7613" s="272" t="s">
        <v>43351</v>
      </c>
      <c r="C7613" s="272" t="s">
        <v>41688</v>
      </c>
      <c r="D7613" s="272" t="s">
        <v>43553</v>
      </c>
    </row>
    <row r="7614" spans="2:4" ht="12.75" customHeight="1" x14ac:dyDescent="0.25">
      <c r="B7614" s="272" t="s">
        <v>43351</v>
      </c>
      <c r="C7614" s="272" t="s">
        <v>23755</v>
      </c>
      <c r="D7614" s="272" t="s">
        <v>43554</v>
      </c>
    </row>
    <row r="7615" spans="2:4" ht="12.75" customHeight="1" x14ac:dyDescent="0.25">
      <c r="B7615" s="272" t="s">
        <v>43351</v>
      </c>
      <c r="C7615" s="272" t="s">
        <v>43555</v>
      </c>
      <c r="D7615" s="272" t="s">
        <v>43556</v>
      </c>
    </row>
    <row r="7616" spans="2:4" ht="12.75" customHeight="1" x14ac:dyDescent="0.25">
      <c r="B7616" s="272" t="s">
        <v>43351</v>
      </c>
      <c r="C7616" s="272" t="s">
        <v>43557</v>
      </c>
      <c r="D7616" s="272" t="s">
        <v>43558</v>
      </c>
    </row>
    <row r="7617" spans="2:5" ht="12.75" customHeight="1" x14ac:dyDescent="0.25">
      <c r="B7617" s="272" t="s">
        <v>43351</v>
      </c>
      <c r="C7617" s="272" t="s">
        <v>1847</v>
      </c>
      <c r="D7617" s="272" t="s">
        <v>43559</v>
      </c>
    </row>
    <row r="7618" spans="2:5" ht="12.75" customHeight="1" x14ac:dyDescent="0.25">
      <c r="B7618" s="272" t="s">
        <v>43351</v>
      </c>
      <c r="C7618" s="272" t="s">
        <v>22916</v>
      </c>
      <c r="D7618" s="272" t="s">
        <v>43560</v>
      </c>
    </row>
    <row r="7619" spans="2:5" ht="12.75" customHeight="1" x14ac:dyDescent="0.25">
      <c r="B7619" s="272" t="s">
        <v>43351</v>
      </c>
      <c r="C7619" s="272" t="s">
        <v>43561</v>
      </c>
      <c r="D7619" s="272" t="s">
        <v>43562</v>
      </c>
    </row>
    <row r="7620" spans="2:5" ht="12.75" customHeight="1" x14ac:dyDescent="0.25">
      <c r="B7620" s="272" t="s">
        <v>43351</v>
      </c>
      <c r="C7620" s="272" t="s">
        <v>23728</v>
      </c>
      <c r="D7620" s="272" t="s">
        <v>43563</v>
      </c>
    </row>
    <row r="7621" spans="2:5" ht="12.75" customHeight="1" x14ac:dyDescent="0.25">
      <c r="B7621" s="272" t="s">
        <v>43351</v>
      </c>
      <c r="C7621" s="272" t="s">
        <v>23720</v>
      </c>
      <c r="D7621" s="272" t="s">
        <v>43564</v>
      </c>
    </row>
    <row r="7622" spans="2:5" ht="12.75" customHeight="1" x14ac:dyDescent="0.25">
      <c r="B7622" s="272" t="s">
        <v>43351</v>
      </c>
      <c r="C7622" s="272" t="s">
        <v>43565</v>
      </c>
      <c r="D7622" s="272" t="s">
        <v>43566</v>
      </c>
    </row>
    <row r="7623" spans="2:5" ht="12.75" customHeight="1" x14ac:dyDescent="0.25">
      <c r="B7623" s="272" t="s">
        <v>43351</v>
      </c>
      <c r="C7623" s="272" t="s">
        <v>22910</v>
      </c>
      <c r="D7623" s="272" t="s">
        <v>43567</v>
      </c>
      <c r="E7623" s="289"/>
    </row>
    <row r="7624" spans="2:5" ht="12.75" customHeight="1" x14ac:dyDescent="0.25">
      <c r="B7624" s="272" t="s">
        <v>43351</v>
      </c>
      <c r="C7624" s="272" t="s">
        <v>3105</v>
      </c>
      <c r="D7624" s="272" t="s">
        <v>9870</v>
      </c>
      <c r="E7624" s="289"/>
    </row>
    <row r="7625" spans="2:5" ht="12.75" customHeight="1" x14ac:dyDescent="0.25">
      <c r="B7625" s="272" t="s">
        <v>43351</v>
      </c>
      <c r="C7625" s="272" t="s">
        <v>42216</v>
      </c>
      <c r="D7625" s="272" t="s">
        <v>43568</v>
      </c>
      <c r="E7625" s="289"/>
    </row>
    <row r="7626" spans="2:5" ht="12.75" customHeight="1" x14ac:dyDescent="0.25">
      <c r="B7626" s="272" t="s">
        <v>43351</v>
      </c>
      <c r="C7626" s="272" t="s">
        <v>23643</v>
      </c>
      <c r="D7626" s="272" t="s">
        <v>23644</v>
      </c>
      <c r="E7626" s="289"/>
    </row>
    <row r="7627" spans="2:5" ht="12.75" customHeight="1" x14ac:dyDescent="0.25">
      <c r="B7627" s="272" t="s">
        <v>43351</v>
      </c>
      <c r="C7627" s="272" t="s">
        <v>22663</v>
      </c>
      <c r="D7627" s="272" t="s">
        <v>43569</v>
      </c>
      <c r="E7627" s="289"/>
    </row>
    <row r="7628" spans="2:5" ht="12.75" customHeight="1" x14ac:dyDescent="0.25">
      <c r="B7628" s="272" t="s">
        <v>43351</v>
      </c>
      <c r="C7628" s="272" t="s">
        <v>43570</v>
      </c>
      <c r="D7628" s="272" t="s">
        <v>43571</v>
      </c>
      <c r="E7628" s="289"/>
    </row>
    <row r="7629" spans="2:5" ht="12.75" customHeight="1" x14ac:dyDescent="0.25">
      <c r="B7629" s="272" t="s">
        <v>43351</v>
      </c>
      <c r="C7629" s="272" t="s">
        <v>39989</v>
      </c>
      <c r="D7629" s="272" t="s">
        <v>16082</v>
      </c>
      <c r="E7629" s="289"/>
    </row>
    <row r="7630" spans="2:5" ht="12.75" customHeight="1" x14ac:dyDescent="0.25">
      <c r="B7630" s="272" t="s">
        <v>43351</v>
      </c>
      <c r="C7630" s="272" t="s">
        <v>23620</v>
      </c>
      <c r="D7630" s="272" t="s">
        <v>43572</v>
      </c>
      <c r="E7630" s="289"/>
    </row>
    <row r="7631" spans="2:5" ht="12.75" customHeight="1" x14ac:dyDescent="0.25">
      <c r="B7631" s="272" t="s">
        <v>43351</v>
      </c>
      <c r="C7631" s="272" t="s">
        <v>23602</v>
      </c>
      <c r="D7631" s="272" t="s">
        <v>37935</v>
      </c>
      <c r="E7631" s="289"/>
    </row>
    <row r="7632" spans="2:5" ht="12.75" customHeight="1" x14ac:dyDescent="0.25">
      <c r="B7632" s="272" t="s">
        <v>43351</v>
      </c>
      <c r="C7632" s="272" t="s">
        <v>23586</v>
      </c>
      <c r="D7632" s="272" t="s">
        <v>9575</v>
      </c>
      <c r="E7632" s="289"/>
    </row>
    <row r="7633" spans="2:5" ht="12.75" customHeight="1" x14ac:dyDescent="0.25">
      <c r="B7633" s="272" t="s">
        <v>43351</v>
      </c>
      <c r="C7633" s="272" t="s">
        <v>23577</v>
      </c>
      <c r="D7633" s="272" t="s">
        <v>43573</v>
      </c>
      <c r="E7633" s="289"/>
    </row>
    <row r="7634" spans="2:5" ht="12.75" customHeight="1" x14ac:dyDescent="0.25">
      <c r="B7634" s="272" t="s">
        <v>43351</v>
      </c>
      <c r="C7634" s="272" t="s">
        <v>42244</v>
      </c>
      <c r="D7634" s="272" t="s">
        <v>43574</v>
      </c>
      <c r="E7634" s="289"/>
    </row>
    <row r="7635" spans="2:5" ht="12.75" customHeight="1" x14ac:dyDescent="0.25">
      <c r="B7635" s="272" t="s">
        <v>43351</v>
      </c>
      <c r="C7635" s="272" t="s">
        <v>43575</v>
      </c>
      <c r="D7635" s="272" t="s">
        <v>43576</v>
      </c>
      <c r="E7635" s="289"/>
    </row>
    <row r="7636" spans="2:5" ht="12.75" customHeight="1" x14ac:dyDescent="0.25">
      <c r="B7636" s="272" t="s">
        <v>43351</v>
      </c>
      <c r="C7636" s="272" t="s">
        <v>42152</v>
      </c>
      <c r="D7636" s="272" t="s">
        <v>42152</v>
      </c>
      <c r="E7636" s="289"/>
    </row>
    <row r="7637" spans="2:5" ht="12.75" customHeight="1" x14ac:dyDescent="0.25">
      <c r="B7637" s="272" t="s">
        <v>43351</v>
      </c>
      <c r="C7637" s="272" t="s">
        <v>43577</v>
      </c>
      <c r="D7637" s="272" t="s">
        <v>43578</v>
      </c>
      <c r="E7637" s="289"/>
    </row>
    <row r="7638" spans="2:5" ht="12.75" customHeight="1" x14ac:dyDescent="0.25">
      <c r="B7638" s="272" t="s">
        <v>43351</v>
      </c>
      <c r="C7638" s="272" t="s">
        <v>43579</v>
      </c>
      <c r="D7638" s="272" t="s">
        <v>43580</v>
      </c>
      <c r="E7638" s="289"/>
    </row>
    <row r="7639" spans="2:5" ht="12.75" customHeight="1" x14ac:dyDescent="0.25">
      <c r="B7639" s="272" t="s">
        <v>43351</v>
      </c>
      <c r="C7639" s="272" t="s">
        <v>43581</v>
      </c>
      <c r="D7639" s="272" t="s">
        <v>43582</v>
      </c>
      <c r="E7639" s="289"/>
    </row>
    <row r="7640" spans="2:5" ht="12.75" customHeight="1" x14ac:dyDescent="0.25">
      <c r="B7640" s="272" t="s">
        <v>43351</v>
      </c>
      <c r="C7640" s="272" t="s">
        <v>43583</v>
      </c>
      <c r="D7640" s="272" t="s">
        <v>43584</v>
      </c>
      <c r="E7640" s="289"/>
    </row>
    <row r="7641" spans="2:5" ht="12.75" customHeight="1" x14ac:dyDescent="0.25">
      <c r="B7641" s="297" t="s">
        <v>43351</v>
      </c>
      <c r="C7641" s="297" t="s">
        <v>43585</v>
      </c>
      <c r="D7641" s="297" t="s">
        <v>43586</v>
      </c>
      <c r="E7641" s="289"/>
    </row>
    <row r="7642" spans="2:5" ht="12.75" customHeight="1" x14ac:dyDescent="0.25">
      <c r="B7642" s="272" t="s">
        <v>43351</v>
      </c>
      <c r="C7642" s="272" t="s">
        <v>43585</v>
      </c>
      <c r="D7642" s="272" t="s">
        <v>43586</v>
      </c>
    </row>
    <row r="7643" spans="2:5" ht="12.75" customHeight="1" x14ac:dyDescent="0.25">
      <c r="B7643" s="272" t="s">
        <v>43351</v>
      </c>
      <c r="C7643" s="272" t="s">
        <v>41659</v>
      </c>
      <c r="D7643" s="272" t="s">
        <v>43587</v>
      </c>
    </row>
    <row r="7644" spans="2:5" ht="12.75" customHeight="1" x14ac:dyDescent="0.25">
      <c r="B7644" s="272" t="s">
        <v>43351</v>
      </c>
      <c r="C7644" s="272" t="s">
        <v>23491</v>
      </c>
      <c r="D7644" s="272" t="s">
        <v>21807</v>
      </c>
    </row>
    <row r="7645" spans="2:5" ht="12.75" customHeight="1" x14ac:dyDescent="0.25">
      <c r="B7645" s="272" t="s">
        <v>43351</v>
      </c>
      <c r="C7645" s="272" t="s">
        <v>22749</v>
      </c>
      <c r="D7645" s="272" t="s">
        <v>8459</v>
      </c>
      <c r="E7645" s="289"/>
    </row>
    <row r="7646" spans="2:5" ht="12.75" customHeight="1" x14ac:dyDescent="0.25">
      <c r="B7646" s="272" t="s">
        <v>43351</v>
      </c>
      <c r="C7646" s="272" t="s">
        <v>23473</v>
      </c>
      <c r="D7646" s="272" t="s">
        <v>43588</v>
      </c>
      <c r="E7646" s="289"/>
    </row>
    <row r="7647" spans="2:5" ht="12.75" customHeight="1" x14ac:dyDescent="0.25">
      <c r="B7647" s="272" t="s">
        <v>43351</v>
      </c>
      <c r="C7647" s="272" t="s">
        <v>23460</v>
      </c>
      <c r="D7647" s="272" t="s">
        <v>23460</v>
      </c>
      <c r="E7647" s="289"/>
    </row>
    <row r="7648" spans="2:5" ht="12.75" customHeight="1" x14ac:dyDescent="0.25">
      <c r="B7648" s="272" t="s">
        <v>43351</v>
      </c>
      <c r="C7648" s="272" t="s">
        <v>25294</v>
      </c>
      <c r="D7648" s="272" t="s">
        <v>43589</v>
      </c>
      <c r="E7648" s="289"/>
    </row>
    <row r="7649" spans="2:5" ht="12.75" customHeight="1" x14ac:dyDescent="0.25">
      <c r="B7649" s="272" t="s">
        <v>43351</v>
      </c>
      <c r="C7649" s="272" t="s">
        <v>43590</v>
      </c>
      <c r="D7649" s="272" t="s">
        <v>23495</v>
      </c>
      <c r="E7649" s="289"/>
    </row>
    <row r="7650" spans="2:5" ht="12.75" customHeight="1" x14ac:dyDescent="0.25">
      <c r="B7650" s="297" t="s">
        <v>43351</v>
      </c>
      <c r="C7650" s="297" t="s">
        <v>49957</v>
      </c>
      <c r="D7650" s="297" t="s">
        <v>49958</v>
      </c>
      <c r="E7650" s="289"/>
    </row>
    <row r="7651" spans="2:5" ht="12.75" customHeight="1" x14ac:dyDescent="0.25">
      <c r="B7651" s="272" t="s">
        <v>43351</v>
      </c>
      <c r="C7651" s="272" t="s">
        <v>23447</v>
      </c>
      <c r="D7651" s="272" t="s">
        <v>13561</v>
      </c>
      <c r="E7651" s="290"/>
    </row>
    <row r="7652" spans="2:5" ht="12.75" customHeight="1" x14ac:dyDescent="0.25">
      <c r="B7652" s="272" t="s">
        <v>43351</v>
      </c>
      <c r="C7652" s="272" t="s">
        <v>23445</v>
      </c>
      <c r="D7652" s="272" t="s">
        <v>43591</v>
      </c>
      <c r="E7652" s="290"/>
    </row>
    <row r="7653" spans="2:5" ht="12.75" customHeight="1" x14ac:dyDescent="0.25">
      <c r="B7653" s="272" t="s">
        <v>43351</v>
      </c>
      <c r="C7653" s="272" t="s">
        <v>43592</v>
      </c>
      <c r="D7653" s="272" t="s">
        <v>43593</v>
      </c>
      <c r="E7653" s="290"/>
    </row>
    <row r="7654" spans="2:5" ht="12.75" customHeight="1" x14ac:dyDescent="0.25">
      <c r="B7654" s="272" t="s">
        <v>43351</v>
      </c>
      <c r="C7654" s="272" t="s">
        <v>23429</v>
      </c>
      <c r="D7654" s="272" t="s">
        <v>43594</v>
      </c>
    </row>
    <row r="7655" spans="2:5" ht="12.75" customHeight="1" x14ac:dyDescent="0.25">
      <c r="B7655" s="272" t="s">
        <v>43351</v>
      </c>
      <c r="C7655" s="272" t="s">
        <v>42099</v>
      </c>
      <c r="D7655" s="272" t="s">
        <v>43595</v>
      </c>
    </row>
    <row r="7656" spans="2:5" ht="12.75" customHeight="1" x14ac:dyDescent="0.25">
      <c r="B7656" s="272" t="s">
        <v>43351</v>
      </c>
      <c r="C7656" s="272" t="s">
        <v>23421</v>
      </c>
      <c r="D7656" s="272" t="s">
        <v>23421</v>
      </c>
    </row>
    <row r="7657" spans="2:5" ht="12.75" customHeight="1" x14ac:dyDescent="0.25">
      <c r="B7657" s="272" t="s">
        <v>43351</v>
      </c>
      <c r="C7657" s="272" t="s">
        <v>43596</v>
      </c>
      <c r="D7657" s="272" t="s">
        <v>43597</v>
      </c>
    </row>
    <row r="7658" spans="2:5" ht="12.75" customHeight="1" x14ac:dyDescent="0.25">
      <c r="B7658" s="272" t="s">
        <v>43351</v>
      </c>
      <c r="C7658" s="272" t="s">
        <v>23409</v>
      </c>
      <c r="D7658" s="272" t="s">
        <v>43598</v>
      </c>
    </row>
    <row r="7659" spans="2:5" ht="12.75" customHeight="1" x14ac:dyDescent="0.25">
      <c r="B7659" s="272" t="s">
        <v>43351</v>
      </c>
      <c r="C7659" s="272" t="s">
        <v>43599</v>
      </c>
      <c r="D7659" s="272" t="s">
        <v>43600</v>
      </c>
    </row>
    <row r="7660" spans="2:5" ht="12.75" customHeight="1" x14ac:dyDescent="0.25">
      <c r="B7660" s="272" t="s">
        <v>43351</v>
      </c>
      <c r="C7660" s="272" t="s">
        <v>39876</v>
      </c>
      <c r="D7660" s="272" t="s">
        <v>43601</v>
      </c>
    </row>
    <row r="7661" spans="2:5" ht="12.75" customHeight="1" x14ac:dyDescent="0.25">
      <c r="B7661" s="272" t="s">
        <v>43351</v>
      </c>
      <c r="C7661" s="272" t="s">
        <v>23396</v>
      </c>
      <c r="D7661" s="272" t="s">
        <v>11922</v>
      </c>
    </row>
    <row r="7662" spans="2:5" ht="12.75" customHeight="1" x14ac:dyDescent="0.25">
      <c r="B7662" s="272" t="s">
        <v>43351</v>
      </c>
      <c r="C7662" s="272" t="s">
        <v>1168</v>
      </c>
      <c r="D7662" s="272" t="s">
        <v>9293</v>
      </c>
    </row>
    <row r="7663" spans="2:5" ht="12.75" customHeight="1" x14ac:dyDescent="0.25">
      <c r="B7663" s="272" t="s">
        <v>43351</v>
      </c>
      <c r="C7663" s="272" t="s">
        <v>23361</v>
      </c>
      <c r="D7663" s="272" t="s">
        <v>43602</v>
      </c>
    </row>
    <row r="7664" spans="2:5" ht="12.75" customHeight="1" x14ac:dyDescent="0.25">
      <c r="B7664" s="272" t="s">
        <v>43351</v>
      </c>
      <c r="C7664" s="272" t="s">
        <v>43603</v>
      </c>
      <c r="D7664" s="272" t="s">
        <v>43604</v>
      </c>
    </row>
    <row r="7665" spans="2:4" ht="12.75" customHeight="1" x14ac:dyDescent="0.25">
      <c r="B7665" s="272" t="s">
        <v>43351</v>
      </c>
      <c r="C7665" s="272" t="s">
        <v>22813</v>
      </c>
      <c r="D7665" s="272" t="s">
        <v>43605</v>
      </c>
    </row>
    <row r="7666" spans="2:4" ht="12.75" customHeight="1" x14ac:dyDescent="0.25">
      <c r="B7666" s="272" t="s">
        <v>43351</v>
      </c>
      <c r="C7666" s="272" t="s">
        <v>23341</v>
      </c>
      <c r="D7666" s="272" t="s">
        <v>43606</v>
      </c>
    </row>
    <row r="7667" spans="2:4" ht="12.75" customHeight="1" x14ac:dyDescent="0.25">
      <c r="B7667" s="272" t="s">
        <v>43351</v>
      </c>
      <c r="C7667" s="272" t="s">
        <v>22901</v>
      </c>
      <c r="D7667" s="272" t="s">
        <v>43607</v>
      </c>
    </row>
    <row r="7668" spans="2:4" ht="12.75" customHeight="1" x14ac:dyDescent="0.25">
      <c r="B7668" s="272" t="s">
        <v>43351</v>
      </c>
      <c r="C7668" s="272" t="s">
        <v>43608</v>
      </c>
      <c r="D7668" s="272" t="s">
        <v>43609</v>
      </c>
    </row>
    <row r="7669" spans="2:4" ht="12.75" customHeight="1" x14ac:dyDescent="0.25">
      <c r="B7669" s="272" t="s">
        <v>43351</v>
      </c>
      <c r="C7669" s="272" t="s">
        <v>2606</v>
      </c>
      <c r="D7669" s="272" t="s">
        <v>43610</v>
      </c>
    </row>
    <row r="7670" spans="2:4" ht="12.75" customHeight="1" x14ac:dyDescent="0.25">
      <c r="B7670" s="272" t="s">
        <v>43351</v>
      </c>
      <c r="C7670" s="272" t="s">
        <v>2629</v>
      </c>
      <c r="D7670" s="272" t="s">
        <v>43611</v>
      </c>
    </row>
    <row r="7671" spans="2:4" ht="12.75" customHeight="1" x14ac:dyDescent="0.25">
      <c r="B7671" s="272" t="s">
        <v>43351</v>
      </c>
      <c r="C7671" s="272" t="s">
        <v>43612</v>
      </c>
      <c r="D7671" s="272" t="s">
        <v>43613</v>
      </c>
    </row>
    <row r="7672" spans="2:4" ht="12.75" customHeight="1" x14ac:dyDescent="0.25">
      <c r="B7672" s="272" t="s">
        <v>43351</v>
      </c>
      <c r="C7672" s="272" t="s">
        <v>43614</v>
      </c>
      <c r="D7672" s="272" t="s">
        <v>43615</v>
      </c>
    </row>
    <row r="7673" spans="2:4" ht="12.75" customHeight="1" x14ac:dyDescent="0.25">
      <c r="B7673" s="272" t="s">
        <v>43351</v>
      </c>
      <c r="C7673" s="272" t="s">
        <v>43232</v>
      </c>
      <c r="D7673" s="272" t="s">
        <v>43616</v>
      </c>
    </row>
    <row r="7674" spans="2:4" ht="12.75" customHeight="1" x14ac:dyDescent="0.25">
      <c r="B7674" s="297" t="s">
        <v>43351</v>
      </c>
      <c r="C7674" s="297" t="s">
        <v>43617</v>
      </c>
      <c r="D7674" s="297" t="s">
        <v>12947</v>
      </c>
    </row>
    <row r="7675" spans="2:4" ht="12.75" customHeight="1" x14ac:dyDescent="0.25">
      <c r="B7675" s="297" t="s">
        <v>43351</v>
      </c>
      <c r="C7675" s="297" t="s">
        <v>22810</v>
      </c>
      <c r="D7675" s="297" t="s">
        <v>49959</v>
      </c>
    </row>
    <row r="7676" spans="2:4" ht="12.75" customHeight="1" x14ac:dyDescent="0.25">
      <c r="B7676" s="272" t="s">
        <v>43351</v>
      </c>
      <c r="C7676" s="272" t="s">
        <v>43617</v>
      </c>
      <c r="D7676" s="272" t="s">
        <v>43618</v>
      </c>
    </row>
    <row r="7677" spans="2:4" ht="12.75" customHeight="1" x14ac:dyDescent="0.25">
      <c r="B7677" s="272" t="s">
        <v>43351</v>
      </c>
      <c r="C7677" s="272" t="s">
        <v>43619</v>
      </c>
      <c r="D7677" s="272" t="s">
        <v>43620</v>
      </c>
    </row>
    <row r="7678" spans="2:4" ht="12.75" customHeight="1" x14ac:dyDescent="0.25">
      <c r="B7678" s="272" t="s">
        <v>43351</v>
      </c>
      <c r="C7678" s="272" t="s">
        <v>43621</v>
      </c>
      <c r="D7678" s="272" t="s">
        <v>43622</v>
      </c>
    </row>
    <row r="7679" spans="2:4" ht="12.75" customHeight="1" x14ac:dyDescent="0.25">
      <c r="B7679" s="272" t="s">
        <v>43351</v>
      </c>
      <c r="C7679" s="272" t="s">
        <v>23232</v>
      </c>
      <c r="D7679" s="272" t="s">
        <v>43623</v>
      </c>
    </row>
    <row r="7680" spans="2:4" ht="12.75" customHeight="1" x14ac:dyDescent="0.25">
      <c r="B7680" s="272" t="s">
        <v>43351</v>
      </c>
      <c r="C7680" s="272" t="s">
        <v>43624</v>
      </c>
      <c r="D7680" s="272" t="s">
        <v>43625</v>
      </c>
    </row>
    <row r="7681" spans="2:4" ht="12.75" customHeight="1" x14ac:dyDescent="0.25">
      <c r="B7681" s="272" t="s">
        <v>43351</v>
      </c>
      <c r="C7681" s="272" t="s">
        <v>43626</v>
      </c>
      <c r="D7681" s="272" t="s">
        <v>43627</v>
      </c>
    </row>
    <row r="7682" spans="2:4" ht="12.75" customHeight="1" x14ac:dyDescent="0.25">
      <c r="B7682" s="272" t="s">
        <v>43351</v>
      </c>
      <c r="C7682" s="272" t="s">
        <v>23157</v>
      </c>
      <c r="D7682" s="272" t="s">
        <v>43628</v>
      </c>
    </row>
    <row r="7683" spans="2:4" ht="12.75" customHeight="1" x14ac:dyDescent="0.25">
      <c r="B7683" s="272" t="s">
        <v>43351</v>
      </c>
      <c r="C7683" s="272" t="s">
        <v>43629</v>
      </c>
      <c r="D7683" s="272" t="s">
        <v>43630</v>
      </c>
    </row>
    <row r="7684" spans="2:4" ht="12.75" customHeight="1" x14ac:dyDescent="0.25">
      <c r="B7684" s="272" t="s">
        <v>43351</v>
      </c>
      <c r="C7684" s="272" t="s">
        <v>23149</v>
      </c>
      <c r="D7684" s="272" t="s">
        <v>23150</v>
      </c>
    </row>
    <row r="7685" spans="2:4" ht="12.75" customHeight="1" x14ac:dyDescent="0.25">
      <c r="B7685" s="272" t="s">
        <v>43351</v>
      </c>
      <c r="C7685" s="272" t="s">
        <v>2091</v>
      </c>
      <c r="D7685" s="272" t="s">
        <v>43631</v>
      </c>
    </row>
    <row r="7686" spans="2:4" ht="12.75" customHeight="1" x14ac:dyDescent="0.25">
      <c r="B7686" s="272" t="s">
        <v>43351</v>
      </c>
      <c r="C7686" s="272" t="s">
        <v>43632</v>
      </c>
      <c r="D7686" s="272" t="s">
        <v>43633</v>
      </c>
    </row>
    <row r="7687" spans="2:4" ht="12.75" customHeight="1" x14ac:dyDescent="0.25">
      <c r="B7687" s="272" t="s">
        <v>43351</v>
      </c>
      <c r="C7687" s="272" t="s">
        <v>23050</v>
      </c>
      <c r="D7687" s="272" t="s">
        <v>43634</v>
      </c>
    </row>
    <row r="7688" spans="2:4" ht="12.75" customHeight="1" x14ac:dyDescent="0.25">
      <c r="B7688" s="272" t="s">
        <v>43351</v>
      </c>
      <c r="C7688" s="272" t="s">
        <v>43635</v>
      </c>
      <c r="D7688" s="272" t="s">
        <v>43636</v>
      </c>
    </row>
    <row r="7689" spans="2:4" ht="12.75" customHeight="1" x14ac:dyDescent="0.25">
      <c r="B7689" s="272" t="s">
        <v>43351</v>
      </c>
      <c r="C7689" s="272" t="s">
        <v>23036</v>
      </c>
      <c r="D7689" s="272" t="s">
        <v>43637</v>
      </c>
    </row>
    <row r="7690" spans="2:4" ht="12.75" customHeight="1" x14ac:dyDescent="0.25">
      <c r="B7690" s="297" t="s">
        <v>43351</v>
      </c>
      <c r="C7690" s="297" t="s">
        <v>49960</v>
      </c>
      <c r="D7690" s="297" t="s">
        <v>49960</v>
      </c>
    </row>
    <row r="7691" spans="2:4" ht="12.75" customHeight="1" x14ac:dyDescent="0.25">
      <c r="B7691" s="288" t="s">
        <v>43351</v>
      </c>
      <c r="C7691" s="288" t="s">
        <v>47176</v>
      </c>
      <c r="D7691" s="288" t="s">
        <v>2273</v>
      </c>
    </row>
    <row r="7692" spans="2:4" ht="12.75" customHeight="1" x14ac:dyDescent="0.25">
      <c r="B7692" s="272" t="s">
        <v>43142</v>
      </c>
      <c r="C7692" s="272" t="s">
        <v>42118</v>
      </c>
      <c r="D7692" s="272" t="s">
        <v>43639</v>
      </c>
    </row>
    <row r="7693" spans="2:4" ht="12.75" customHeight="1" x14ac:dyDescent="0.25">
      <c r="B7693" s="272" t="s">
        <v>43142</v>
      </c>
      <c r="C7693" s="272" t="s">
        <v>43640</v>
      </c>
      <c r="D7693" s="272" t="s">
        <v>17375</v>
      </c>
    </row>
    <row r="7694" spans="2:4" ht="12.75" customHeight="1" x14ac:dyDescent="0.25">
      <c r="B7694" s="272" t="s">
        <v>43142</v>
      </c>
      <c r="C7694" s="272" t="s">
        <v>100</v>
      </c>
      <c r="D7694" s="272" t="s">
        <v>43641</v>
      </c>
    </row>
    <row r="7695" spans="2:4" ht="12.75" customHeight="1" x14ac:dyDescent="0.25">
      <c r="B7695" s="272" t="s">
        <v>43142</v>
      </c>
      <c r="C7695" s="272" t="s">
        <v>22827</v>
      </c>
      <c r="D7695" s="272" t="s">
        <v>43642</v>
      </c>
    </row>
    <row r="7696" spans="2:4" ht="12.75" customHeight="1" x14ac:dyDescent="0.25">
      <c r="B7696" s="288" t="s">
        <v>43142</v>
      </c>
      <c r="C7696" s="288" t="s">
        <v>47176</v>
      </c>
      <c r="D7696" s="288" t="s">
        <v>2273</v>
      </c>
    </row>
    <row r="7697" spans="2:4" ht="12.75" customHeight="1" x14ac:dyDescent="0.25">
      <c r="B7697" s="272" t="s">
        <v>43643</v>
      </c>
      <c r="C7697" s="272" t="s">
        <v>43645</v>
      </c>
      <c r="D7697" s="272" t="s">
        <v>43650</v>
      </c>
    </row>
    <row r="7698" spans="2:4" ht="12.75" customHeight="1" x14ac:dyDescent="0.25">
      <c r="B7698" s="272" t="s">
        <v>43643</v>
      </c>
      <c r="C7698" s="272" t="s">
        <v>148</v>
      </c>
      <c r="D7698" s="272" t="s">
        <v>43646</v>
      </c>
    </row>
    <row r="7699" spans="2:4" ht="12.75" customHeight="1" x14ac:dyDescent="0.25">
      <c r="B7699" s="272" t="s">
        <v>43643</v>
      </c>
      <c r="C7699" s="272" t="s">
        <v>41588</v>
      </c>
      <c r="D7699" s="272" t="s">
        <v>43649</v>
      </c>
    </row>
    <row r="7700" spans="2:4" ht="12.75" customHeight="1" x14ac:dyDescent="0.25">
      <c r="B7700" s="272" t="s">
        <v>43643</v>
      </c>
      <c r="C7700" s="272" t="s">
        <v>43648</v>
      </c>
      <c r="D7700" s="272" t="s">
        <v>43648</v>
      </c>
    </row>
    <row r="7701" spans="2:4" ht="12.75" customHeight="1" x14ac:dyDescent="0.25">
      <c r="B7701" s="288" t="s">
        <v>43643</v>
      </c>
      <c r="C7701" s="288" t="s">
        <v>47176</v>
      </c>
      <c r="D7701" s="288" t="s">
        <v>2273</v>
      </c>
    </row>
    <row r="7702" spans="2:4" ht="12.75" customHeight="1" x14ac:dyDescent="0.25">
      <c r="B7702" s="272" t="s">
        <v>43651</v>
      </c>
      <c r="C7702" s="272" t="s">
        <v>19686</v>
      </c>
      <c r="D7702" s="272" t="s">
        <v>43653</v>
      </c>
    </row>
    <row r="7703" spans="2:4" ht="12.75" customHeight="1" x14ac:dyDescent="0.25">
      <c r="B7703" s="272" t="s">
        <v>43651</v>
      </c>
      <c r="C7703" s="272" t="s">
        <v>17297</v>
      </c>
      <c r="D7703" s="272" t="s">
        <v>43654</v>
      </c>
    </row>
    <row r="7704" spans="2:4" ht="12.75" customHeight="1" x14ac:dyDescent="0.25">
      <c r="B7704" s="272" t="s">
        <v>43651</v>
      </c>
      <c r="C7704" s="272" t="s">
        <v>14901</v>
      </c>
      <c r="D7704" s="272" t="s">
        <v>43655</v>
      </c>
    </row>
    <row r="7705" spans="2:4" ht="12.75" customHeight="1" x14ac:dyDescent="0.25">
      <c r="B7705" s="272" t="s">
        <v>43651</v>
      </c>
      <c r="C7705" s="272" t="s">
        <v>25401</v>
      </c>
      <c r="D7705" s="272" t="s">
        <v>43656</v>
      </c>
    </row>
    <row r="7706" spans="2:4" ht="12.75" customHeight="1" x14ac:dyDescent="0.25">
      <c r="B7706" s="272" t="s">
        <v>43651</v>
      </c>
      <c r="C7706" s="272" t="s">
        <v>43657</v>
      </c>
      <c r="D7706" s="272" t="s">
        <v>43658</v>
      </c>
    </row>
    <row r="7707" spans="2:4" ht="12.75" customHeight="1" x14ac:dyDescent="0.25">
      <c r="B7707" s="288" t="s">
        <v>43651</v>
      </c>
      <c r="C7707" s="288" t="s">
        <v>47176</v>
      </c>
      <c r="D7707" s="288" t="s">
        <v>2273</v>
      </c>
    </row>
    <row r="7708" spans="2:4" ht="12.75" customHeight="1" x14ac:dyDescent="0.25">
      <c r="B7708" s="272" t="s">
        <v>41751</v>
      </c>
      <c r="C7708" s="272" t="s">
        <v>41752</v>
      </c>
      <c r="D7708" s="272" t="s">
        <v>41753</v>
      </c>
    </row>
    <row r="7709" spans="2:4" ht="12.75" customHeight="1" x14ac:dyDescent="0.25">
      <c r="B7709" s="272" t="s">
        <v>41751</v>
      </c>
      <c r="C7709" s="272" t="s">
        <v>41754</v>
      </c>
      <c r="D7709" s="272" t="s">
        <v>41755</v>
      </c>
    </row>
    <row r="7710" spans="2:4" ht="12.75" customHeight="1" x14ac:dyDescent="0.25">
      <c r="B7710" s="272" t="s">
        <v>41751</v>
      </c>
      <c r="C7710" s="272" t="s">
        <v>41756</v>
      </c>
      <c r="D7710" s="272" t="s">
        <v>41757</v>
      </c>
    </row>
    <row r="7711" spans="2:4" ht="12.75" customHeight="1" x14ac:dyDescent="0.25">
      <c r="B7711" s="272" t="s">
        <v>41751</v>
      </c>
      <c r="C7711" s="272" t="s">
        <v>41758</v>
      </c>
      <c r="D7711" s="272" t="s">
        <v>41759</v>
      </c>
    </row>
    <row r="7712" spans="2:4" ht="12.75" customHeight="1" x14ac:dyDescent="0.25">
      <c r="B7712" s="272" t="s">
        <v>41751</v>
      </c>
      <c r="C7712" s="272" t="s">
        <v>41760</v>
      </c>
      <c r="D7712" s="272" t="s">
        <v>41761</v>
      </c>
    </row>
    <row r="7713" spans="2:4" ht="12.75" customHeight="1" x14ac:dyDescent="0.25">
      <c r="B7713" s="272" t="s">
        <v>41751</v>
      </c>
      <c r="C7713" s="272" t="s">
        <v>41762</v>
      </c>
      <c r="D7713" s="272" t="s">
        <v>41763</v>
      </c>
    </row>
    <row r="7714" spans="2:4" ht="12.75" customHeight="1" x14ac:dyDescent="0.25">
      <c r="B7714" s="272" t="s">
        <v>41764</v>
      </c>
      <c r="C7714" s="272" t="s">
        <v>41765</v>
      </c>
      <c r="D7714" s="272" t="s">
        <v>41766</v>
      </c>
    </row>
    <row r="7715" spans="2:4" ht="12.75" customHeight="1" x14ac:dyDescent="0.25">
      <c r="B7715" s="272" t="s">
        <v>41764</v>
      </c>
      <c r="C7715" s="272" t="s">
        <v>41767</v>
      </c>
      <c r="D7715" s="272" t="s">
        <v>41768</v>
      </c>
    </row>
    <row r="7716" spans="2:4" ht="12.75" customHeight="1" x14ac:dyDescent="0.25">
      <c r="B7716" s="272" t="s">
        <v>41764</v>
      </c>
      <c r="C7716" s="272" t="s">
        <v>41769</v>
      </c>
      <c r="D7716" s="272" t="s">
        <v>41770</v>
      </c>
    </row>
    <row r="7717" spans="2:4" ht="12.75" customHeight="1" x14ac:dyDescent="0.25">
      <c r="B7717" s="272" t="s">
        <v>41764</v>
      </c>
      <c r="C7717" s="272" t="s">
        <v>41771</v>
      </c>
      <c r="D7717" s="272" t="s">
        <v>41772</v>
      </c>
    </row>
    <row r="7718" spans="2:4" ht="12.75" customHeight="1" x14ac:dyDescent="0.25">
      <c r="B7718" s="272" t="s">
        <v>41764</v>
      </c>
      <c r="C7718" s="272" t="s">
        <v>41773</v>
      </c>
      <c r="D7718" s="272" t="s">
        <v>41774</v>
      </c>
    </row>
    <row r="7719" spans="2:4" ht="12.75" customHeight="1" x14ac:dyDescent="0.25">
      <c r="B7719" s="272" t="s">
        <v>41764</v>
      </c>
      <c r="C7719" s="272" t="s">
        <v>41777</v>
      </c>
      <c r="D7719" s="272" t="s">
        <v>41778</v>
      </c>
    </row>
    <row r="7720" spans="2:4" ht="12.75" customHeight="1" x14ac:dyDescent="0.25">
      <c r="B7720" s="272" t="s">
        <v>41764</v>
      </c>
      <c r="C7720" s="272" t="s">
        <v>41775</v>
      </c>
      <c r="D7720" s="272" t="s">
        <v>41776</v>
      </c>
    </row>
    <row r="7721" spans="2:4" ht="12.75" customHeight="1" x14ac:dyDescent="0.25">
      <c r="B7721" s="272" t="s">
        <v>41764</v>
      </c>
      <c r="C7721" s="272" t="s">
        <v>41779</v>
      </c>
      <c r="D7721" s="272" t="s">
        <v>41780</v>
      </c>
    </row>
    <row r="7722" spans="2:4" ht="12.75" customHeight="1" x14ac:dyDescent="0.25">
      <c r="B7722" s="272" t="s">
        <v>41764</v>
      </c>
      <c r="C7722" s="272" t="s">
        <v>41783</v>
      </c>
      <c r="D7722" s="272" t="s">
        <v>41784</v>
      </c>
    </row>
    <row r="7723" spans="2:4" ht="12.75" customHeight="1" x14ac:dyDescent="0.25">
      <c r="B7723" s="272" t="s">
        <v>41764</v>
      </c>
      <c r="C7723" s="272" t="s">
        <v>41781</v>
      </c>
      <c r="D7723" s="272" t="s">
        <v>41782</v>
      </c>
    </row>
    <row r="7724" spans="2:4" ht="12.75" customHeight="1" x14ac:dyDescent="0.25">
      <c r="B7724" s="272" t="s">
        <v>41764</v>
      </c>
      <c r="C7724" s="272" t="s">
        <v>41785</v>
      </c>
      <c r="D7724" s="272" t="s">
        <v>41786</v>
      </c>
    </row>
    <row r="7725" spans="2:4" ht="12.75" customHeight="1" x14ac:dyDescent="0.25">
      <c r="B7725" s="272" t="s">
        <v>41764</v>
      </c>
      <c r="C7725" s="272" t="s">
        <v>41787</v>
      </c>
      <c r="D7725" s="272" t="s">
        <v>41788</v>
      </c>
    </row>
    <row r="7726" spans="2:4" ht="12.75" customHeight="1" x14ac:dyDescent="0.25">
      <c r="B7726" s="272" t="s">
        <v>41764</v>
      </c>
      <c r="C7726" s="272" t="s">
        <v>41789</v>
      </c>
      <c r="D7726" s="272" t="s">
        <v>41790</v>
      </c>
    </row>
    <row r="7727" spans="2:4" ht="12.75" customHeight="1" x14ac:dyDescent="0.25">
      <c r="B7727" s="272" t="s">
        <v>41764</v>
      </c>
      <c r="C7727" s="272" t="s">
        <v>41791</v>
      </c>
      <c r="D7727" s="272" t="s">
        <v>41792</v>
      </c>
    </row>
    <row r="7728" spans="2:4" ht="12.75" customHeight="1" x14ac:dyDescent="0.25">
      <c r="B7728" s="272" t="s">
        <v>41764</v>
      </c>
      <c r="C7728" s="272" t="s">
        <v>41793</v>
      </c>
      <c r="D7728" s="272" t="s">
        <v>41794</v>
      </c>
    </row>
    <row r="7729" spans="2:4" ht="12.75" customHeight="1" x14ac:dyDescent="0.25">
      <c r="B7729" s="272" t="s">
        <v>41332</v>
      </c>
      <c r="C7729" s="272" t="s">
        <v>41333</v>
      </c>
      <c r="D7729" s="272" t="s">
        <v>41334</v>
      </c>
    </row>
    <row r="7730" spans="2:4" ht="12.75" customHeight="1" x14ac:dyDescent="0.25">
      <c r="B7730" s="272" t="s">
        <v>41332</v>
      </c>
      <c r="C7730" s="272" t="s">
        <v>41335</v>
      </c>
      <c r="D7730" s="272" t="s">
        <v>41336</v>
      </c>
    </row>
    <row r="7731" spans="2:4" ht="12.75" customHeight="1" x14ac:dyDescent="0.25">
      <c r="B7731" s="272" t="s">
        <v>2084</v>
      </c>
      <c r="C7731" s="272" t="s">
        <v>1614</v>
      </c>
      <c r="D7731" s="272" t="s">
        <v>1145</v>
      </c>
    </row>
    <row r="7732" spans="2:4" ht="12.75" customHeight="1" x14ac:dyDescent="0.25">
      <c r="B7732" s="272" t="s">
        <v>2084</v>
      </c>
      <c r="C7732" s="272" t="s">
        <v>1616</v>
      </c>
      <c r="D7732" s="272" t="s">
        <v>1146</v>
      </c>
    </row>
    <row r="7733" spans="2:4" ht="12.75" customHeight="1" x14ac:dyDescent="0.25">
      <c r="B7733" s="272" t="s">
        <v>2084</v>
      </c>
      <c r="C7733" s="272" t="s">
        <v>2736</v>
      </c>
      <c r="D7733" s="272" t="s">
        <v>1147</v>
      </c>
    </row>
    <row r="7734" spans="2:4" ht="12.75" customHeight="1" x14ac:dyDescent="0.25">
      <c r="B7734" s="272" t="s">
        <v>2084</v>
      </c>
      <c r="C7734" s="272" t="s">
        <v>2737</v>
      </c>
      <c r="D7734" s="272" t="s">
        <v>2572</v>
      </c>
    </row>
    <row r="7735" spans="2:4" ht="12.75" customHeight="1" x14ac:dyDescent="0.25">
      <c r="B7735" s="272" t="s">
        <v>2084</v>
      </c>
      <c r="C7735" s="272" t="s">
        <v>1394</v>
      </c>
      <c r="D7735" s="272" t="s">
        <v>1685</v>
      </c>
    </row>
    <row r="7736" spans="2:4" ht="12.75" customHeight="1" x14ac:dyDescent="0.25">
      <c r="B7736" s="272" t="s">
        <v>2084</v>
      </c>
      <c r="C7736" s="272" t="s">
        <v>2529</v>
      </c>
      <c r="D7736" s="272" t="s">
        <v>1686</v>
      </c>
    </row>
    <row r="7737" spans="2:4" ht="12.75" customHeight="1" x14ac:dyDescent="0.25">
      <c r="B7737" s="272" t="s">
        <v>2084</v>
      </c>
      <c r="C7737" s="272" t="s">
        <v>1395</v>
      </c>
      <c r="D7737" s="272" t="s">
        <v>1687</v>
      </c>
    </row>
    <row r="7738" spans="2:4" ht="12.75" customHeight="1" x14ac:dyDescent="0.25">
      <c r="B7738" s="272" t="s">
        <v>2084</v>
      </c>
      <c r="C7738" s="272" t="s">
        <v>1396</v>
      </c>
      <c r="D7738" s="272" t="s">
        <v>1688</v>
      </c>
    </row>
    <row r="7739" spans="2:4" ht="12.75" customHeight="1" x14ac:dyDescent="0.25">
      <c r="B7739" s="272" t="s">
        <v>2084</v>
      </c>
      <c r="C7739" s="272" t="s">
        <v>1397</v>
      </c>
      <c r="D7739" s="272" t="s">
        <v>1689</v>
      </c>
    </row>
    <row r="7740" spans="2:4" ht="12.75" customHeight="1" x14ac:dyDescent="0.25">
      <c r="B7740" s="272" t="s">
        <v>2084</v>
      </c>
      <c r="C7740" s="272" t="s">
        <v>1398</v>
      </c>
      <c r="D7740" s="272" t="s">
        <v>2718</v>
      </c>
    </row>
    <row r="7741" spans="2:4" ht="12.75" customHeight="1" x14ac:dyDescent="0.25">
      <c r="B7741" s="272" t="s">
        <v>2084</v>
      </c>
      <c r="C7741" s="272" t="s">
        <v>1399</v>
      </c>
      <c r="D7741" s="272" t="s">
        <v>2719</v>
      </c>
    </row>
    <row r="7742" spans="2:4" ht="12.75" customHeight="1" x14ac:dyDescent="0.25">
      <c r="B7742" s="272" t="s">
        <v>2084</v>
      </c>
      <c r="C7742" s="272" t="s">
        <v>1400</v>
      </c>
      <c r="D7742" s="272" t="s">
        <v>2720</v>
      </c>
    </row>
    <row r="7743" spans="2:4" ht="12.75" customHeight="1" x14ac:dyDescent="0.25">
      <c r="B7743" s="272" t="s">
        <v>2084</v>
      </c>
      <c r="C7743" s="272" t="s">
        <v>1401</v>
      </c>
      <c r="D7743" s="272" t="s">
        <v>2721</v>
      </c>
    </row>
    <row r="7744" spans="2:4" ht="12.75" customHeight="1" x14ac:dyDescent="0.25">
      <c r="B7744" s="272" t="s">
        <v>2084</v>
      </c>
      <c r="C7744" s="272" t="s">
        <v>212</v>
      </c>
      <c r="D7744" s="272" t="s">
        <v>2722</v>
      </c>
    </row>
    <row r="7745" spans="2:5" ht="12.75" customHeight="1" x14ac:dyDescent="0.25">
      <c r="B7745" s="272" t="s">
        <v>2084</v>
      </c>
      <c r="C7745" s="272" t="s">
        <v>213</v>
      </c>
      <c r="D7745" s="272" t="s">
        <v>2270</v>
      </c>
    </row>
    <row r="7746" spans="2:5" ht="12.75" customHeight="1" x14ac:dyDescent="0.25">
      <c r="B7746" s="272" t="s">
        <v>3319</v>
      </c>
      <c r="C7746" s="272" t="s">
        <v>227</v>
      </c>
      <c r="D7746" s="272" t="s">
        <v>2974</v>
      </c>
    </row>
    <row r="7747" spans="2:5" ht="12.75" customHeight="1" x14ac:dyDescent="0.25">
      <c r="B7747" s="272" t="s">
        <v>3319</v>
      </c>
      <c r="C7747" s="272" t="s">
        <v>222</v>
      </c>
      <c r="D7747" s="272" t="s">
        <v>2975</v>
      </c>
    </row>
    <row r="7748" spans="2:5" ht="12.75" customHeight="1" x14ac:dyDescent="0.25">
      <c r="B7748" s="272" t="s">
        <v>3319</v>
      </c>
      <c r="C7748" s="272" t="s">
        <v>228</v>
      </c>
      <c r="D7748" s="272" t="s">
        <v>2976</v>
      </c>
    </row>
    <row r="7749" spans="2:5" ht="12.75" customHeight="1" x14ac:dyDescent="0.25">
      <c r="B7749" s="272" t="s">
        <v>3319</v>
      </c>
      <c r="C7749" s="272" t="s">
        <v>229</v>
      </c>
      <c r="D7749" s="272" t="s">
        <v>2977</v>
      </c>
    </row>
    <row r="7750" spans="2:5" ht="12.75" customHeight="1" x14ac:dyDescent="0.25">
      <c r="B7750" s="272" t="s">
        <v>3319</v>
      </c>
      <c r="C7750" s="272" t="s">
        <v>2489</v>
      </c>
      <c r="D7750" s="272" t="s">
        <v>4388</v>
      </c>
    </row>
    <row r="7751" spans="2:5" ht="12.75" customHeight="1" x14ac:dyDescent="0.25">
      <c r="B7751" s="272" t="s">
        <v>14972</v>
      </c>
      <c r="C7751" s="272" t="s">
        <v>2503</v>
      </c>
      <c r="D7751" s="272" t="s">
        <v>51908</v>
      </c>
    </row>
    <row r="7752" spans="2:5" ht="12.75" customHeight="1" x14ac:dyDescent="0.25">
      <c r="B7752" s="272" t="s">
        <v>14972</v>
      </c>
      <c r="C7752" s="272" t="s">
        <v>227</v>
      </c>
      <c r="D7752" s="272" t="s">
        <v>51909</v>
      </c>
    </row>
    <row r="7753" spans="2:5" ht="12.75" customHeight="1" x14ac:dyDescent="0.25">
      <c r="B7753" s="272" t="s">
        <v>14972</v>
      </c>
      <c r="C7753" s="272" t="s">
        <v>222</v>
      </c>
      <c r="D7753" s="272" t="s">
        <v>51910</v>
      </c>
    </row>
    <row r="7754" spans="2:5" ht="12.75" customHeight="1" x14ac:dyDescent="0.25">
      <c r="B7754" s="272" t="s">
        <v>2903</v>
      </c>
      <c r="C7754" s="272" t="s">
        <v>227</v>
      </c>
      <c r="D7754" s="272" t="s">
        <v>2904</v>
      </c>
    </row>
    <row r="7755" spans="2:5" ht="12.75" customHeight="1" x14ac:dyDescent="0.25">
      <c r="B7755" s="272" t="s">
        <v>2903</v>
      </c>
      <c r="C7755" s="272" t="s">
        <v>222</v>
      </c>
      <c r="D7755" s="272" t="s">
        <v>2905</v>
      </c>
    </row>
    <row r="7756" spans="2:5" ht="12.75" customHeight="1" x14ac:dyDescent="0.25">
      <c r="B7756" s="272" t="s">
        <v>2903</v>
      </c>
      <c r="C7756" s="272" t="s">
        <v>228</v>
      </c>
      <c r="D7756" s="272" t="s">
        <v>413</v>
      </c>
      <c r="E7756" s="287" t="s">
        <v>50042</v>
      </c>
    </row>
    <row r="7757" spans="2:5" ht="12.75" customHeight="1" x14ac:dyDescent="0.25">
      <c r="B7757" s="272" t="s">
        <v>2082</v>
      </c>
      <c r="C7757" s="272" t="s">
        <v>2503</v>
      </c>
      <c r="D7757" s="272" t="s">
        <v>2504</v>
      </c>
    </row>
    <row r="7758" spans="2:5" ht="12.75" customHeight="1" x14ac:dyDescent="0.25">
      <c r="B7758" s="272" t="s">
        <v>2082</v>
      </c>
      <c r="C7758" s="272" t="s">
        <v>227</v>
      </c>
      <c r="D7758" s="272" t="s">
        <v>2502</v>
      </c>
    </row>
    <row r="7759" spans="2:5" ht="12.75" customHeight="1" x14ac:dyDescent="0.25">
      <c r="B7759" s="272" t="s">
        <v>2483</v>
      </c>
      <c r="C7759" s="272" t="s">
        <v>227</v>
      </c>
      <c r="D7759" s="272" t="s">
        <v>2485</v>
      </c>
    </row>
    <row r="7760" spans="2:5" ht="12.75" customHeight="1" x14ac:dyDescent="0.25">
      <c r="B7760" s="272" t="s">
        <v>2483</v>
      </c>
      <c r="C7760" s="272" t="s">
        <v>222</v>
      </c>
      <c r="D7760" s="272" t="s">
        <v>2486</v>
      </c>
      <c r="E7760" s="287" t="s">
        <v>50042</v>
      </c>
    </row>
    <row r="7761" spans="2:5" ht="12.75" customHeight="1" x14ac:dyDescent="0.25">
      <c r="B7761" s="272" t="s">
        <v>2483</v>
      </c>
      <c r="C7761" s="272" t="s">
        <v>228</v>
      </c>
      <c r="D7761" s="272" t="s">
        <v>2487</v>
      </c>
      <c r="E7761" s="287" t="s">
        <v>49988</v>
      </c>
    </row>
    <row r="7762" spans="2:5" ht="12.75" customHeight="1" x14ac:dyDescent="0.25">
      <c r="B7762" s="272" t="s">
        <v>2483</v>
      </c>
      <c r="C7762" s="272" t="s">
        <v>229</v>
      </c>
      <c r="D7762" s="272" t="s">
        <v>2488</v>
      </c>
    </row>
    <row r="7763" spans="2:5" ht="12.75" customHeight="1" x14ac:dyDescent="0.25">
      <c r="B7763" s="272" t="s">
        <v>2483</v>
      </c>
      <c r="C7763" s="272" t="s">
        <v>2489</v>
      </c>
      <c r="D7763" s="272" t="s">
        <v>2490</v>
      </c>
    </row>
    <row r="7764" spans="2:5" ht="12.75" customHeight="1" x14ac:dyDescent="0.25">
      <c r="B7764" s="272" t="s">
        <v>2483</v>
      </c>
      <c r="C7764" s="272" t="s">
        <v>3160</v>
      </c>
      <c r="D7764" s="272" t="s">
        <v>4389</v>
      </c>
    </row>
    <row r="7765" spans="2:5" ht="12.75" customHeight="1" x14ac:dyDescent="0.25">
      <c r="B7765" s="272" t="s">
        <v>2483</v>
      </c>
      <c r="C7765" s="272" t="s">
        <v>2491</v>
      </c>
      <c r="D7765" s="272" t="s">
        <v>2492</v>
      </c>
      <c r="E7765" s="287" t="s">
        <v>50042</v>
      </c>
    </row>
    <row r="7766" spans="2:5" ht="12.75" customHeight="1" x14ac:dyDescent="0.25">
      <c r="B7766" s="272" t="s">
        <v>2483</v>
      </c>
      <c r="C7766" s="272" t="s">
        <v>1368</v>
      </c>
      <c r="D7766" s="272" t="s">
        <v>2493</v>
      </c>
    </row>
    <row r="7767" spans="2:5" ht="12.75" customHeight="1" x14ac:dyDescent="0.25">
      <c r="B7767" s="272" t="s">
        <v>2483</v>
      </c>
      <c r="C7767" s="272" t="s">
        <v>1160</v>
      </c>
      <c r="D7767" s="272" t="s">
        <v>2501</v>
      </c>
    </row>
    <row r="7768" spans="2:5" ht="12.75" customHeight="1" x14ac:dyDescent="0.25">
      <c r="B7768" s="272" t="s">
        <v>2483</v>
      </c>
      <c r="C7768" s="272" t="s">
        <v>970</v>
      </c>
      <c r="D7768" s="272" t="s">
        <v>2494</v>
      </c>
    </row>
    <row r="7769" spans="2:5" ht="12.75" customHeight="1" x14ac:dyDescent="0.25">
      <c r="B7769" s="272" t="s">
        <v>2483</v>
      </c>
      <c r="C7769" s="272" t="s">
        <v>2142</v>
      </c>
      <c r="D7769" s="272" t="s">
        <v>4390</v>
      </c>
    </row>
    <row r="7770" spans="2:5" ht="12.75" customHeight="1" x14ac:dyDescent="0.25">
      <c r="B7770" s="286" t="s">
        <v>2483</v>
      </c>
      <c r="C7770" s="286" t="s">
        <v>2902</v>
      </c>
      <c r="D7770" s="286" t="s">
        <v>49971</v>
      </c>
    </row>
    <row r="7771" spans="2:5" ht="12.75" customHeight="1" x14ac:dyDescent="0.25">
      <c r="B7771" s="272" t="s">
        <v>2483</v>
      </c>
      <c r="C7771" s="272" t="s">
        <v>2573</v>
      </c>
      <c r="D7771" s="272" t="s">
        <v>4391</v>
      </c>
    </row>
    <row r="7772" spans="2:5" ht="12.75" customHeight="1" x14ac:dyDescent="0.25">
      <c r="B7772" s="272" t="s">
        <v>2483</v>
      </c>
      <c r="C7772" s="272" t="s">
        <v>4392</v>
      </c>
      <c r="D7772" s="272" t="s">
        <v>4393</v>
      </c>
    </row>
    <row r="7773" spans="2:5" ht="12.75" customHeight="1" x14ac:dyDescent="0.25">
      <c r="B7773" s="272" t="s">
        <v>991</v>
      </c>
      <c r="C7773" s="272" t="s">
        <v>1614</v>
      </c>
      <c r="D7773" s="272" t="s">
        <v>4394</v>
      </c>
    </row>
    <row r="7774" spans="2:5" ht="12.75" customHeight="1" x14ac:dyDescent="0.25">
      <c r="B7774" s="272" t="s">
        <v>991</v>
      </c>
      <c r="C7774" s="272" t="s">
        <v>1616</v>
      </c>
      <c r="D7774" s="272" t="s">
        <v>4395</v>
      </c>
    </row>
    <row r="7775" spans="2:5" ht="12.75" customHeight="1" x14ac:dyDescent="0.25">
      <c r="B7775" s="272" t="s">
        <v>991</v>
      </c>
      <c r="C7775" s="272" t="s">
        <v>2736</v>
      </c>
      <c r="D7775" s="272" t="s">
        <v>4396</v>
      </c>
    </row>
    <row r="7776" spans="2:5" ht="12.75" customHeight="1" x14ac:dyDescent="0.25">
      <c r="B7776" s="272" t="s">
        <v>991</v>
      </c>
      <c r="C7776" s="272" t="s">
        <v>2737</v>
      </c>
      <c r="D7776" s="272" t="s">
        <v>4397</v>
      </c>
    </row>
    <row r="7777" spans="2:5" ht="12.75" customHeight="1" x14ac:dyDescent="0.25">
      <c r="B7777" s="272" t="s">
        <v>991</v>
      </c>
      <c r="C7777" s="272" t="s">
        <v>1394</v>
      </c>
      <c r="D7777" s="272" t="s">
        <v>4398</v>
      </c>
    </row>
    <row r="7778" spans="2:5" ht="12.75" customHeight="1" x14ac:dyDescent="0.25">
      <c r="B7778" s="272" t="s">
        <v>991</v>
      </c>
      <c r="C7778" s="272" t="s">
        <v>2529</v>
      </c>
      <c r="D7778" s="272" t="s">
        <v>4399</v>
      </c>
    </row>
    <row r="7779" spans="2:5" ht="12.75" customHeight="1" x14ac:dyDescent="0.25">
      <c r="B7779" s="272" t="s">
        <v>991</v>
      </c>
      <c r="C7779" s="272" t="s">
        <v>1395</v>
      </c>
      <c r="D7779" s="272" t="s">
        <v>4400</v>
      </c>
    </row>
    <row r="7780" spans="2:5" ht="12.75" customHeight="1" x14ac:dyDescent="0.25">
      <c r="B7780" s="272" t="s">
        <v>991</v>
      </c>
      <c r="C7780" s="272" t="s">
        <v>1396</v>
      </c>
      <c r="D7780" s="272" t="s">
        <v>4401</v>
      </c>
      <c r="E7780" s="287" t="s">
        <v>50042</v>
      </c>
    </row>
    <row r="7781" spans="2:5" ht="12.75" customHeight="1" x14ac:dyDescent="0.25">
      <c r="B7781" s="272" t="s">
        <v>991</v>
      </c>
      <c r="C7781" s="272" t="s">
        <v>1397</v>
      </c>
      <c r="D7781" s="272" t="s">
        <v>4402</v>
      </c>
      <c r="E7781" s="287" t="s">
        <v>49988</v>
      </c>
    </row>
    <row r="7782" spans="2:5" ht="12.75" customHeight="1" x14ac:dyDescent="0.25">
      <c r="B7782" s="272" t="s">
        <v>991</v>
      </c>
      <c r="C7782" s="272" t="s">
        <v>1398</v>
      </c>
      <c r="D7782" s="272" t="s">
        <v>4403</v>
      </c>
    </row>
    <row r="7783" spans="2:5" ht="12.75" customHeight="1" x14ac:dyDescent="0.25">
      <c r="B7783" s="272" t="s">
        <v>991</v>
      </c>
      <c r="C7783" s="272" t="s">
        <v>1399</v>
      </c>
      <c r="D7783" s="272" t="s">
        <v>4404</v>
      </c>
    </row>
    <row r="7784" spans="2:5" ht="12.75" customHeight="1" x14ac:dyDescent="0.25">
      <c r="B7784" s="272" t="s">
        <v>991</v>
      </c>
      <c r="C7784" s="272" t="s">
        <v>1400</v>
      </c>
      <c r="D7784" s="272" t="s">
        <v>4405</v>
      </c>
    </row>
    <row r="7785" spans="2:5" ht="12.75" customHeight="1" x14ac:dyDescent="0.25">
      <c r="B7785" s="272" t="s">
        <v>991</v>
      </c>
      <c r="C7785" s="272" t="s">
        <v>1401</v>
      </c>
      <c r="D7785" s="272" t="s">
        <v>4406</v>
      </c>
    </row>
    <row r="7786" spans="2:5" ht="12.75" customHeight="1" x14ac:dyDescent="0.25">
      <c r="B7786" s="272" t="s">
        <v>991</v>
      </c>
      <c r="C7786" s="272" t="s">
        <v>212</v>
      </c>
      <c r="D7786" s="272" t="s">
        <v>4407</v>
      </c>
    </row>
    <row r="7787" spans="2:5" ht="12.75" customHeight="1" x14ac:dyDescent="0.25">
      <c r="B7787" s="272" t="s">
        <v>991</v>
      </c>
      <c r="C7787" s="272" t="s">
        <v>213</v>
      </c>
      <c r="D7787" s="272" t="s">
        <v>4408</v>
      </c>
    </row>
    <row r="7788" spans="2:5" ht="12.75" customHeight="1" x14ac:dyDescent="0.25">
      <c r="B7788" s="272" t="s">
        <v>991</v>
      </c>
      <c r="C7788" s="272" t="s">
        <v>202</v>
      </c>
      <c r="D7788" s="272" t="s">
        <v>4409</v>
      </c>
    </row>
    <row r="7789" spans="2:5" ht="12.75" customHeight="1" x14ac:dyDescent="0.25">
      <c r="B7789" s="272" t="s">
        <v>991</v>
      </c>
      <c r="C7789" s="272" t="s">
        <v>959</v>
      </c>
      <c r="D7789" s="272" t="s">
        <v>4410</v>
      </c>
    </row>
    <row r="7790" spans="2:5" ht="12.75" customHeight="1" x14ac:dyDescent="0.25">
      <c r="B7790" s="272" t="s">
        <v>991</v>
      </c>
      <c r="C7790" s="272" t="s">
        <v>1803</v>
      </c>
      <c r="D7790" s="272" t="s">
        <v>4411</v>
      </c>
    </row>
    <row r="7791" spans="2:5" ht="12.75" customHeight="1" x14ac:dyDescent="0.25">
      <c r="B7791" s="272" t="s">
        <v>991</v>
      </c>
      <c r="C7791" s="272" t="s">
        <v>1856</v>
      </c>
      <c r="D7791" s="272" t="s">
        <v>4412</v>
      </c>
    </row>
    <row r="7792" spans="2:5" ht="12.75" customHeight="1" x14ac:dyDescent="0.25">
      <c r="B7792" s="272" t="s">
        <v>991</v>
      </c>
      <c r="C7792" s="272" t="s">
        <v>223</v>
      </c>
      <c r="D7792" s="272" t="s">
        <v>4413</v>
      </c>
    </row>
    <row r="7793" spans="2:4" ht="12.75" customHeight="1" x14ac:dyDescent="0.25">
      <c r="B7793" s="272" t="s">
        <v>991</v>
      </c>
      <c r="C7793" s="272" t="s">
        <v>224</v>
      </c>
      <c r="D7793" s="272" t="s">
        <v>4414</v>
      </c>
    </row>
    <row r="7794" spans="2:4" ht="12.75" customHeight="1" x14ac:dyDescent="0.25">
      <c r="B7794" s="272" t="s">
        <v>991</v>
      </c>
      <c r="C7794" s="272" t="s">
        <v>1857</v>
      </c>
      <c r="D7794" s="272" t="s">
        <v>4415</v>
      </c>
    </row>
    <row r="7795" spans="2:4" ht="12.75" customHeight="1" x14ac:dyDescent="0.25">
      <c r="B7795" s="272" t="s">
        <v>991</v>
      </c>
      <c r="C7795" s="272" t="s">
        <v>1858</v>
      </c>
      <c r="D7795" s="272" t="s">
        <v>4416</v>
      </c>
    </row>
    <row r="7796" spans="2:4" ht="12.75" customHeight="1" x14ac:dyDescent="0.25">
      <c r="B7796" s="272" t="s">
        <v>991</v>
      </c>
      <c r="C7796" s="272" t="s">
        <v>1859</v>
      </c>
      <c r="D7796" s="272" t="s">
        <v>4417</v>
      </c>
    </row>
    <row r="7797" spans="2:4" ht="12.75" customHeight="1" x14ac:dyDescent="0.25">
      <c r="B7797" s="272" t="s">
        <v>991</v>
      </c>
      <c r="C7797" s="272" t="s">
        <v>1955</v>
      </c>
      <c r="D7797" s="272" t="s">
        <v>4418</v>
      </c>
    </row>
    <row r="7798" spans="2:4" ht="12.75" customHeight="1" x14ac:dyDescent="0.25">
      <c r="B7798" s="272" t="s">
        <v>991</v>
      </c>
      <c r="C7798" s="272" t="s">
        <v>1860</v>
      </c>
      <c r="D7798" s="272" t="s">
        <v>4419</v>
      </c>
    </row>
    <row r="7799" spans="2:4" ht="12.75" customHeight="1" x14ac:dyDescent="0.25">
      <c r="B7799" s="272" t="s">
        <v>991</v>
      </c>
      <c r="C7799" s="272" t="s">
        <v>819</v>
      </c>
      <c r="D7799" s="272" t="s">
        <v>4420</v>
      </c>
    </row>
    <row r="7800" spans="2:4" ht="12.75" customHeight="1" x14ac:dyDescent="0.25">
      <c r="B7800" s="272" t="s">
        <v>991</v>
      </c>
      <c r="C7800" s="272" t="s">
        <v>1861</v>
      </c>
      <c r="D7800" s="272" t="s">
        <v>4421</v>
      </c>
    </row>
    <row r="7801" spans="2:4" ht="12.75" customHeight="1" x14ac:dyDescent="0.25">
      <c r="B7801" s="272" t="s">
        <v>991</v>
      </c>
      <c r="C7801" s="272" t="s">
        <v>2277</v>
      </c>
      <c r="D7801" s="272" t="s">
        <v>4422</v>
      </c>
    </row>
    <row r="7802" spans="2:4" ht="12.75" customHeight="1" x14ac:dyDescent="0.25">
      <c r="B7802" s="272" t="s">
        <v>991</v>
      </c>
      <c r="C7802" s="272" t="s">
        <v>1862</v>
      </c>
      <c r="D7802" s="272" t="s">
        <v>4423</v>
      </c>
    </row>
    <row r="7803" spans="2:4" ht="12.75" customHeight="1" x14ac:dyDescent="0.25">
      <c r="B7803" s="272" t="s">
        <v>991</v>
      </c>
      <c r="C7803" s="272" t="s">
        <v>1863</v>
      </c>
      <c r="D7803" s="272" t="s">
        <v>4424</v>
      </c>
    </row>
    <row r="7804" spans="2:4" ht="12.75" customHeight="1" x14ac:dyDescent="0.25">
      <c r="B7804" s="272" t="s">
        <v>991</v>
      </c>
      <c r="C7804" s="272" t="s">
        <v>2522</v>
      </c>
      <c r="D7804" s="272" t="s">
        <v>4397</v>
      </c>
    </row>
    <row r="7805" spans="2:4" ht="12.75" customHeight="1" x14ac:dyDescent="0.25">
      <c r="B7805" s="272" t="s">
        <v>991</v>
      </c>
      <c r="C7805" s="272" t="s">
        <v>1864</v>
      </c>
      <c r="D7805" s="272" t="s">
        <v>4398</v>
      </c>
    </row>
    <row r="7806" spans="2:4" ht="12.75" customHeight="1" x14ac:dyDescent="0.25">
      <c r="B7806" s="272" t="s">
        <v>991</v>
      </c>
      <c r="C7806" s="272" t="s">
        <v>1865</v>
      </c>
      <c r="D7806" s="272" t="s">
        <v>4399</v>
      </c>
    </row>
    <row r="7807" spans="2:4" ht="12.75" customHeight="1" x14ac:dyDescent="0.25">
      <c r="B7807" s="272" t="s">
        <v>991</v>
      </c>
      <c r="C7807" s="272" t="s">
        <v>1866</v>
      </c>
      <c r="D7807" s="272" t="s">
        <v>4400</v>
      </c>
    </row>
    <row r="7808" spans="2:4" ht="12.75" customHeight="1" x14ac:dyDescent="0.25">
      <c r="B7808" s="272" t="s">
        <v>991</v>
      </c>
      <c r="C7808" s="272" t="s">
        <v>225</v>
      </c>
      <c r="D7808" s="272" t="s">
        <v>4425</v>
      </c>
    </row>
    <row r="7809" spans="2:5" ht="12.75" customHeight="1" x14ac:dyDescent="0.25">
      <c r="B7809" s="272" t="s">
        <v>991</v>
      </c>
      <c r="C7809" s="272" t="s">
        <v>1867</v>
      </c>
      <c r="D7809" s="272" t="s">
        <v>4426</v>
      </c>
    </row>
    <row r="7810" spans="2:5" ht="12.75" customHeight="1" x14ac:dyDescent="0.25">
      <c r="B7810" s="272" t="s">
        <v>377</v>
      </c>
      <c r="C7810" s="272" t="s">
        <v>227</v>
      </c>
      <c r="D7810" s="272" t="s">
        <v>2352</v>
      </c>
    </row>
    <row r="7811" spans="2:5" ht="12.75" customHeight="1" x14ac:dyDescent="0.25">
      <c r="B7811" s="272" t="s">
        <v>377</v>
      </c>
      <c r="C7811" s="272" t="s">
        <v>222</v>
      </c>
      <c r="D7811" s="272" t="s">
        <v>2353</v>
      </c>
      <c r="E7811" s="287" t="s">
        <v>50042</v>
      </c>
    </row>
    <row r="7812" spans="2:5" ht="12.75" customHeight="1" x14ac:dyDescent="0.25">
      <c r="B7812" s="272" t="s">
        <v>1868</v>
      </c>
      <c r="C7812" s="272" t="s">
        <v>970</v>
      </c>
      <c r="D7812" s="272" t="s">
        <v>2144</v>
      </c>
      <c r="E7812" s="287" t="s">
        <v>49988</v>
      </c>
    </row>
    <row r="7813" spans="2:5" ht="12.75" customHeight="1" x14ac:dyDescent="0.25">
      <c r="B7813" s="272" t="s">
        <v>1868</v>
      </c>
      <c r="C7813" s="272" t="s">
        <v>2142</v>
      </c>
      <c r="D7813" s="272" t="s">
        <v>2143</v>
      </c>
    </row>
    <row r="7814" spans="2:5" ht="12.75" customHeight="1" x14ac:dyDescent="0.25">
      <c r="B7814" s="272" t="s">
        <v>1869</v>
      </c>
      <c r="C7814" s="272" t="s">
        <v>2530</v>
      </c>
      <c r="D7814" s="272" t="s">
        <v>2145</v>
      </c>
    </row>
    <row r="7815" spans="2:5" ht="12.75" customHeight="1" x14ac:dyDescent="0.25">
      <c r="B7815" s="272" t="s">
        <v>1869</v>
      </c>
      <c r="C7815" s="272" t="s">
        <v>2354</v>
      </c>
      <c r="D7815" s="272" t="s">
        <v>2146</v>
      </c>
    </row>
    <row r="7816" spans="2:5" ht="12.75" customHeight="1" x14ac:dyDescent="0.25">
      <c r="B7816" s="272" t="s">
        <v>1869</v>
      </c>
      <c r="C7816" s="272" t="s">
        <v>1154</v>
      </c>
      <c r="D7816" s="272" t="s">
        <v>2147</v>
      </c>
    </row>
    <row r="7817" spans="2:5" ht="12.75" customHeight="1" x14ac:dyDescent="0.25">
      <c r="B7817" s="272" t="s">
        <v>2892</v>
      </c>
      <c r="C7817" s="272" t="s">
        <v>2530</v>
      </c>
      <c r="D7817" s="272" t="s">
        <v>698</v>
      </c>
    </row>
    <row r="7818" spans="2:5" ht="12.75" customHeight="1" x14ac:dyDescent="0.25">
      <c r="B7818" s="272" t="s">
        <v>2892</v>
      </c>
      <c r="C7818" s="272" t="s">
        <v>1151</v>
      </c>
      <c r="D7818" s="272" t="s">
        <v>699</v>
      </c>
    </row>
    <row r="7819" spans="2:5" ht="12.75" customHeight="1" x14ac:dyDescent="0.25">
      <c r="B7819" s="272" t="s">
        <v>2892</v>
      </c>
      <c r="C7819" s="272" t="s">
        <v>1154</v>
      </c>
      <c r="D7819" s="272" t="s">
        <v>700</v>
      </c>
    </row>
    <row r="7820" spans="2:5" ht="12.75" customHeight="1" x14ac:dyDescent="0.25">
      <c r="B7820" s="272" t="s">
        <v>2892</v>
      </c>
      <c r="C7820" s="272" t="s">
        <v>1156</v>
      </c>
      <c r="D7820" s="272" t="s">
        <v>675</v>
      </c>
    </row>
    <row r="7821" spans="2:5" ht="12.75" customHeight="1" x14ac:dyDescent="0.25">
      <c r="B7821" s="272" t="s">
        <v>2892</v>
      </c>
      <c r="C7821" s="272" t="s">
        <v>701</v>
      </c>
      <c r="D7821" s="272" t="s">
        <v>697</v>
      </c>
    </row>
    <row r="7822" spans="2:5" ht="12.75" customHeight="1" x14ac:dyDescent="0.25">
      <c r="B7822" s="272" t="s">
        <v>2892</v>
      </c>
      <c r="C7822" s="272" t="s">
        <v>678</v>
      </c>
      <c r="D7822" s="272" t="s">
        <v>695</v>
      </c>
    </row>
    <row r="7823" spans="2:5" ht="12.75" customHeight="1" x14ac:dyDescent="0.25">
      <c r="B7823" s="272" t="s">
        <v>2892</v>
      </c>
      <c r="C7823" s="272" t="s">
        <v>679</v>
      </c>
      <c r="D7823" s="272" t="s">
        <v>696</v>
      </c>
    </row>
    <row r="7824" spans="2:5" ht="12.75" customHeight="1" x14ac:dyDescent="0.25">
      <c r="B7824" s="272" t="s">
        <v>2892</v>
      </c>
      <c r="C7824" s="272" t="s">
        <v>2902</v>
      </c>
      <c r="D7824" s="272" t="s">
        <v>676</v>
      </c>
    </row>
    <row r="7825" spans="2:5" ht="12.75" customHeight="1" x14ac:dyDescent="0.25">
      <c r="B7825" s="272" t="s">
        <v>2892</v>
      </c>
      <c r="C7825" s="272" t="s">
        <v>1008</v>
      </c>
      <c r="D7825" s="272" t="s">
        <v>677</v>
      </c>
      <c r="E7825" s="287" t="s">
        <v>50042</v>
      </c>
    </row>
    <row r="7826" spans="2:5" ht="12.75" customHeight="1" x14ac:dyDescent="0.25">
      <c r="B7826" s="272" t="s">
        <v>2892</v>
      </c>
      <c r="C7826" s="272" t="s">
        <v>2037</v>
      </c>
      <c r="D7826" s="272" t="s">
        <v>694</v>
      </c>
      <c r="E7826" s="287" t="s">
        <v>49988</v>
      </c>
    </row>
    <row r="7827" spans="2:5" ht="12.75" customHeight="1" x14ac:dyDescent="0.25">
      <c r="B7827" s="272" t="s">
        <v>2893</v>
      </c>
      <c r="C7827" s="272" t="s">
        <v>228</v>
      </c>
      <c r="D7827" s="272" t="s">
        <v>78</v>
      </c>
    </row>
    <row r="7828" spans="2:5" ht="12.75" customHeight="1" x14ac:dyDescent="0.25">
      <c r="B7828" s="272" t="s">
        <v>999</v>
      </c>
      <c r="C7828" s="272" t="s">
        <v>228</v>
      </c>
      <c r="D7828" s="272" t="s">
        <v>2896</v>
      </c>
    </row>
    <row r="7829" spans="2:5" ht="12.75" customHeight="1" x14ac:dyDescent="0.25">
      <c r="B7829" s="272" t="s">
        <v>999</v>
      </c>
      <c r="C7829" s="272" t="s">
        <v>229</v>
      </c>
      <c r="D7829" s="272" t="s">
        <v>2897</v>
      </c>
    </row>
    <row r="7830" spans="2:5" ht="12.75" customHeight="1" x14ac:dyDescent="0.25">
      <c r="B7830" s="272" t="s">
        <v>1755</v>
      </c>
      <c r="C7830" s="272" t="s">
        <v>227</v>
      </c>
      <c r="D7830" s="272"/>
    </row>
    <row r="7831" spans="2:5" ht="12.75" customHeight="1" x14ac:dyDescent="0.25">
      <c r="B7831" s="272" t="s">
        <v>1755</v>
      </c>
      <c r="C7831" s="272" t="s">
        <v>222</v>
      </c>
      <c r="D7831" s="272"/>
      <c r="E7831" s="287" t="s">
        <v>49988</v>
      </c>
    </row>
    <row r="7832" spans="2:5" ht="12.75" customHeight="1" x14ac:dyDescent="0.25">
      <c r="B7832" s="272" t="s">
        <v>2212</v>
      </c>
      <c r="C7832" s="272" t="s">
        <v>1157</v>
      </c>
      <c r="D7832" s="272" t="s">
        <v>2968</v>
      </c>
    </row>
    <row r="7833" spans="2:5" ht="12.75" customHeight="1" x14ac:dyDescent="0.25">
      <c r="B7833" s="272" t="s">
        <v>2212</v>
      </c>
      <c r="C7833" s="272" t="s">
        <v>970</v>
      </c>
      <c r="D7833" s="272" t="s">
        <v>2213</v>
      </c>
    </row>
    <row r="7834" spans="2:5" ht="12.75" customHeight="1" x14ac:dyDescent="0.25">
      <c r="B7834" s="272" t="s">
        <v>1812</v>
      </c>
      <c r="C7834" s="272" t="s">
        <v>227</v>
      </c>
      <c r="D7834" s="272" t="s">
        <v>1814</v>
      </c>
    </row>
    <row r="7835" spans="2:5" ht="12.75" customHeight="1" x14ac:dyDescent="0.25">
      <c r="B7835" s="272" t="s">
        <v>1812</v>
      </c>
      <c r="C7835" s="272" t="s">
        <v>222</v>
      </c>
      <c r="D7835" s="272" t="s">
        <v>2904</v>
      </c>
    </row>
    <row r="7836" spans="2:5" ht="12.75" customHeight="1" x14ac:dyDescent="0.25">
      <c r="B7836" s="272" t="s">
        <v>1812</v>
      </c>
      <c r="C7836" s="272" t="s">
        <v>228</v>
      </c>
      <c r="D7836" s="272" t="s">
        <v>1815</v>
      </c>
    </row>
    <row r="7837" spans="2:5" ht="12.75" customHeight="1" x14ac:dyDescent="0.25">
      <c r="B7837" s="272" t="s">
        <v>1812</v>
      </c>
      <c r="C7837" s="272" t="s">
        <v>229</v>
      </c>
      <c r="D7837" s="272" t="s">
        <v>1816</v>
      </c>
    </row>
    <row r="7838" spans="2:5" ht="12.75" customHeight="1" x14ac:dyDescent="0.25">
      <c r="B7838" s="272" t="s">
        <v>1812</v>
      </c>
      <c r="C7838" s="272" t="s">
        <v>2489</v>
      </c>
      <c r="D7838" s="272" t="s">
        <v>1817</v>
      </c>
    </row>
    <row r="7839" spans="2:5" ht="12.75" customHeight="1" x14ac:dyDescent="0.25">
      <c r="B7839" s="272" t="s">
        <v>1812</v>
      </c>
      <c r="C7839" s="272" t="s">
        <v>3160</v>
      </c>
      <c r="D7839" s="272" t="s">
        <v>3147</v>
      </c>
    </row>
    <row r="7840" spans="2:5" ht="12.75" customHeight="1" x14ac:dyDescent="0.25">
      <c r="B7840" s="272" t="s">
        <v>1308</v>
      </c>
      <c r="C7840" s="272" t="s">
        <v>227</v>
      </c>
      <c r="D7840" s="272" t="s">
        <v>870</v>
      </c>
    </row>
    <row r="7841" spans="2:4" ht="12.75" customHeight="1" x14ac:dyDescent="0.25">
      <c r="B7841" s="272" t="s">
        <v>1308</v>
      </c>
      <c r="C7841" s="272" t="s">
        <v>222</v>
      </c>
      <c r="D7841" s="272" t="s">
        <v>871</v>
      </c>
    </row>
    <row r="7842" spans="2:4" ht="12.75" customHeight="1" x14ac:dyDescent="0.25">
      <c r="B7842" s="272" t="s">
        <v>1308</v>
      </c>
      <c r="C7842" s="272" t="s">
        <v>228</v>
      </c>
      <c r="D7842" s="272" t="s">
        <v>872</v>
      </c>
    </row>
    <row r="7843" spans="2:4" ht="12.75" customHeight="1" x14ac:dyDescent="0.25">
      <c r="B7843" s="272" t="s">
        <v>2574</v>
      </c>
      <c r="C7843" s="272" t="s">
        <v>1614</v>
      </c>
      <c r="D7843" s="272" t="s">
        <v>2575</v>
      </c>
    </row>
    <row r="7844" spans="2:4" ht="12.75" customHeight="1" x14ac:dyDescent="0.25">
      <c r="B7844" s="272" t="s">
        <v>2574</v>
      </c>
      <c r="C7844" s="272" t="s">
        <v>1616</v>
      </c>
      <c r="D7844" s="272" t="s">
        <v>2595</v>
      </c>
    </row>
    <row r="7845" spans="2:4" ht="12.75" customHeight="1" x14ac:dyDescent="0.25">
      <c r="B7845" s="272" t="s">
        <v>2574</v>
      </c>
      <c r="C7845" s="272" t="s">
        <v>2736</v>
      </c>
      <c r="D7845" s="272" t="s">
        <v>2576</v>
      </c>
    </row>
    <row r="7846" spans="2:4" ht="12.75" customHeight="1" x14ac:dyDescent="0.25">
      <c r="B7846" s="272" t="s">
        <v>2574</v>
      </c>
      <c r="C7846" s="272" t="s">
        <v>2737</v>
      </c>
      <c r="D7846" s="272" t="s">
        <v>2578</v>
      </c>
    </row>
    <row r="7847" spans="2:4" ht="12.75" customHeight="1" x14ac:dyDescent="0.25">
      <c r="B7847" s="272" t="s">
        <v>2574</v>
      </c>
      <c r="C7847" s="272" t="s">
        <v>1394</v>
      </c>
      <c r="D7847" s="272" t="s">
        <v>3136</v>
      </c>
    </row>
    <row r="7848" spans="2:4" ht="12.75" customHeight="1" x14ac:dyDescent="0.25">
      <c r="B7848" s="272" t="s">
        <v>2574</v>
      </c>
      <c r="C7848" s="272" t="s">
        <v>2529</v>
      </c>
      <c r="D7848" s="272" t="s">
        <v>4427</v>
      </c>
    </row>
    <row r="7849" spans="2:4" ht="12.75" customHeight="1" x14ac:dyDescent="0.25">
      <c r="B7849" s="272" t="s">
        <v>2574</v>
      </c>
      <c r="C7849" s="272" t="s">
        <v>1396</v>
      </c>
      <c r="D7849" s="272" t="s">
        <v>4428</v>
      </c>
    </row>
    <row r="7850" spans="2:4" ht="12.75" customHeight="1" x14ac:dyDescent="0.25">
      <c r="B7850" s="272" t="s">
        <v>2574</v>
      </c>
      <c r="C7850" s="272" t="s">
        <v>1397</v>
      </c>
      <c r="D7850" s="272" t="s">
        <v>4429</v>
      </c>
    </row>
    <row r="7851" spans="2:4" ht="12.75" customHeight="1" x14ac:dyDescent="0.25">
      <c r="B7851" s="272" t="s">
        <v>2574</v>
      </c>
      <c r="C7851" s="272" t="s">
        <v>1398</v>
      </c>
      <c r="D7851" s="272" t="s">
        <v>4430</v>
      </c>
    </row>
    <row r="7852" spans="2:4" ht="12.75" customHeight="1" x14ac:dyDescent="0.25">
      <c r="B7852" s="272" t="s">
        <v>3320</v>
      </c>
      <c r="C7852" s="272" t="s">
        <v>2503</v>
      </c>
      <c r="D7852" s="272" t="s">
        <v>4431</v>
      </c>
    </row>
    <row r="7853" spans="2:4" ht="12.75" customHeight="1" x14ac:dyDescent="0.25">
      <c r="B7853" s="272" t="s">
        <v>3320</v>
      </c>
      <c r="C7853" s="272" t="s">
        <v>227</v>
      </c>
      <c r="D7853" s="272" t="s">
        <v>4432</v>
      </c>
    </row>
    <row r="7854" spans="2:4" ht="12.75" customHeight="1" x14ac:dyDescent="0.25">
      <c r="B7854" s="272" t="s">
        <v>14437</v>
      </c>
      <c r="C7854" s="272" t="s">
        <v>25108</v>
      </c>
      <c r="D7854" s="272" t="s">
        <v>41457</v>
      </c>
    </row>
    <row r="7855" spans="2:4" ht="12.75" customHeight="1" x14ac:dyDescent="0.25">
      <c r="B7855" s="272" t="s">
        <v>14437</v>
      </c>
      <c r="C7855" s="272" t="s">
        <v>39104</v>
      </c>
      <c r="D7855" s="272" t="s">
        <v>41458</v>
      </c>
    </row>
    <row r="7856" spans="2:4" ht="12.75" customHeight="1" x14ac:dyDescent="0.25">
      <c r="B7856" s="272" t="s">
        <v>14437</v>
      </c>
      <c r="C7856" s="272" t="s">
        <v>24996</v>
      </c>
      <c r="D7856" s="272" t="s">
        <v>41459</v>
      </c>
    </row>
    <row r="7857" spans="2:5" ht="12.75" customHeight="1" x14ac:dyDescent="0.25">
      <c r="B7857" s="288" t="s">
        <v>14437</v>
      </c>
      <c r="C7857" s="288" t="s">
        <v>41460</v>
      </c>
      <c r="D7857" s="288" t="s">
        <v>41461</v>
      </c>
    </row>
    <row r="7858" spans="2:5" ht="12.75" customHeight="1" x14ac:dyDescent="0.25">
      <c r="B7858" s="286" t="s">
        <v>14437</v>
      </c>
      <c r="C7858" s="286" t="s">
        <v>41460</v>
      </c>
      <c r="D7858" s="286" t="s">
        <v>49993</v>
      </c>
    </row>
    <row r="7859" spans="2:5" ht="12.75" customHeight="1" x14ac:dyDescent="0.25">
      <c r="B7859" s="272" t="s">
        <v>14437</v>
      </c>
      <c r="C7859" s="272" t="s">
        <v>41462</v>
      </c>
      <c r="D7859" s="272" t="s">
        <v>41463</v>
      </c>
    </row>
    <row r="7860" spans="2:5" ht="12.75" customHeight="1" x14ac:dyDescent="0.25">
      <c r="B7860" s="272" t="s">
        <v>14437</v>
      </c>
      <c r="C7860" s="272" t="s">
        <v>537</v>
      </c>
      <c r="D7860" s="272" t="s">
        <v>4343</v>
      </c>
    </row>
    <row r="7861" spans="2:5" ht="12.75" customHeight="1" x14ac:dyDescent="0.25">
      <c r="B7861" s="272" t="s">
        <v>14437</v>
      </c>
      <c r="C7861" s="272" t="s">
        <v>41464</v>
      </c>
      <c r="D7861" s="272" t="s">
        <v>41465</v>
      </c>
    </row>
    <row r="7862" spans="2:5" ht="12.75" customHeight="1" x14ac:dyDescent="0.25">
      <c r="B7862" s="272" t="s">
        <v>14437</v>
      </c>
      <c r="C7862" s="272" t="s">
        <v>41466</v>
      </c>
      <c r="D7862" s="272" t="s">
        <v>41467</v>
      </c>
    </row>
    <row r="7863" spans="2:5" ht="12.75" customHeight="1" x14ac:dyDescent="0.25">
      <c r="B7863" s="272" t="s">
        <v>14437</v>
      </c>
      <c r="C7863" s="272" t="s">
        <v>40396</v>
      </c>
      <c r="D7863" s="272" t="s">
        <v>41468</v>
      </c>
    </row>
    <row r="7864" spans="2:5" ht="12.75" customHeight="1" x14ac:dyDescent="0.25">
      <c r="B7864" s="272" t="s">
        <v>14437</v>
      </c>
      <c r="C7864" s="272" t="s">
        <v>23000</v>
      </c>
      <c r="D7864" s="272" t="s">
        <v>41469</v>
      </c>
    </row>
    <row r="7865" spans="2:5" ht="12.75" customHeight="1" x14ac:dyDescent="0.25">
      <c r="B7865" s="272" t="s">
        <v>14437</v>
      </c>
      <c r="C7865" s="272" t="s">
        <v>545</v>
      </c>
      <c r="D7865" s="272" t="s">
        <v>41470</v>
      </c>
    </row>
    <row r="7866" spans="2:5" ht="12.75" customHeight="1" x14ac:dyDescent="0.25">
      <c r="B7866" s="272" t="s">
        <v>14437</v>
      </c>
      <c r="C7866" s="272" t="s">
        <v>2243</v>
      </c>
      <c r="D7866" s="272" t="s">
        <v>22283</v>
      </c>
    </row>
    <row r="7867" spans="2:5" ht="12.75" customHeight="1" x14ac:dyDescent="0.25">
      <c r="B7867" s="272" t="s">
        <v>14437</v>
      </c>
      <c r="C7867" s="272" t="s">
        <v>41471</v>
      </c>
      <c r="D7867" s="272" t="s">
        <v>41472</v>
      </c>
    </row>
    <row r="7868" spans="2:5" ht="12.75" customHeight="1" x14ac:dyDescent="0.25">
      <c r="B7868" s="272" t="s">
        <v>14437</v>
      </c>
      <c r="C7868" s="272" t="s">
        <v>41473</v>
      </c>
      <c r="D7868" s="272" t="s">
        <v>41474</v>
      </c>
      <c r="E7868" s="287" t="s">
        <v>50042</v>
      </c>
    </row>
    <row r="7869" spans="2:5" ht="12.75" customHeight="1" x14ac:dyDescent="0.25">
      <c r="B7869" s="272" t="s">
        <v>14437</v>
      </c>
      <c r="C7869" s="272" t="s">
        <v>41475</v>
      </c>
      <c r="D7869" s="272" t="s">
        <v>41476</v>
      </c>
    </row>
    <row r="7870" spans="2:5" ht="12.75" customHeight="1" x14ac:dyDescent="0.25">
      <c r="B7870" s="272" t="s">
        <v>14437</v>
      </c>
      <c r="C7870" s="272" t="s">
        <v>24909</v>
      </c>
      <c r="D7870" s="272" t="s">
        <v>41477</v>
      </c>
    </row>
    <row r="7871" spans="2:5" ht="12.75" customHeight="1" x14ac:dyDescent="0.25">
      <c r="B7871" s="272" t="s">
        <v>14437</v>
      </c>
      <c r="C7871" s="272" t="s">
        <v>24904</v>
      </c>
      <c r="D7871" s="272" t="s">
        <v>41478</v>
      </c>
    </row>
    <row r="7872" spans="2:5" ht="12.75" customHeight="1" x14ac:dyDescent="0.25">
      <c r="B7872" s="272" t="s">
        <v>14437</v>
      </c>
      <c r="C7872" s="272" t="s">
        <v>41479</v>
      </c>
      <c r="D7872" s="272" t="s">
        <v>41480</v>
      </c>
    </row>
    <row r="7873" spans="2:4" ht="12.75" customHeight="1" x14ac:dyDescent="0.25">
      <c r="B7873" s="288" t="s">
        <v>14437</v>
      </c>
      <c r="C7873" s="288" t="s">
        <v>24899</v>
      </c>
      <c r="D7873" s="288" t="s">
        <v>41481</v>
      </c>
    </row>
    <row r="7874" spans="2:4" ht="12.75" customHeight="1" x14ac:dyDescent="0.25">
      <c r="B7874" s="272" t="s">
        <v>14437</v>
      </c>
      <c r="C7874" s="272" t="s">
        <v>41482</v>
      </c>
      <c r="D7874" s="272" t="s">
        <v>41483</v>
      </c>
    </row>
    <row r="7875" spans="2:4" ht="12.75" customHeight="1" x14ac:dyDescent="0.25">
      <c r="B7875" s="272" t="s">
        <v>14437</v>
      </c>
      <c r="C7875" s="272" t="s">
        <v>15197</v>
      </c>
      <c r="D7875" s="272" t="s">
        <v>41484</v>
      </c>
    </row>
    <row r="7876" spans="2:4" ht="12.75" customHeight="1" x14ac:dyDescent="0.25">
      <c r="B7876" s="272" t="s">
        <v>14437</v>
      </c>
      <c r="C7876" s="272" t="s">
        <v>24865</v>
      </c>
      <c r="D7876" s="272" t="s">
        <v>41485</v>
      </c>
    </row>
    <row r="7877" spans="2:4" ht="12.75" customHeight="1" x14ac:dyDescent="0.25">
      <c r="B7877" s="288" t="s">
        <v>14437</v>
      </c>
      <c r="C7877" s="288" t="s">
        <v>24863</v>
      </c>
      <c r="D7877" s="288" t="s">
        <v>41486</v>
      </c>
    </row>
    <row r="7878" spans="2:4" ht="12.75" customHeight="1" x14ac:dyDescent="0.25">
      <c r="B7878" s="286" t="s">
        <v>14437</v>
      </c>
      <c r="C7878" s="286" t="s">
        <v>24863</v>
      </c>
      <c r="D7878" s="286" t="s">
        <v>49989</v>
      </c>
    </row>
    <row r="7879" spans="2:4" ht="12.75" customHeight="1" x14ac:dyDescent="0.25">
      <c r="B7879" s="272" t="s">
        <v>14437</v>
      </c>
      <c r="C7879" s="272" t="s">
        <v>41487</v>
      </c>
      <c r="D7879" s="272" t="s">
        <v>41488</v>
      </c>
    </row>
    <row r="7880" spans="2:4" ht="12.75" customHeight="1" x14ac:dyDescent="0.25">
      <c r="B7880" s="272" t="s">
        <v>14437</v>
      </c>
      <c r="C7880" s="272" t="s">
        <v>41489</v>
      </c>
      <c r="D7880" s="272" t="s">
        <v>41490</v>
      </c>
    </row>
    <row r="7881" spans="2:4" ht="12.75" customHeight="1" x14ac:dyDescent="0.25">
      <c r="B7881" s="272" t="s">
        <v>14437</v>
      </c>
      <c r="C7881" s="272" t="s">
        <v>24825</v>
      </c>
      <c r="D7881" s="272" t="s">
        <v>41491</v>
      </c>
    </row>
    <row r="7882" spans="2:4" ht="12.75" customHeight="1" x14ac:dyDescent="0.25">
      <c r="B7882" s="288" t="s">
        <v>14437</v>
      </c>
      <c r="C7882" s="288" t="s">
        <v>41492</v>
      </c>
      <c r="D7882" s="288" t="s">
        <v>41493</v>
      </c>
    </row>
    <row r="7883" spans="2:4" ht="12.75" customHeight="1" x14ac:dyDescent="0.25">
      <c r="B7883" s="272" t="s">
        <v>14437</v>
      </c>
      <c r="C7883" s="272" t="s">
        <v>24809</v>
      </c>
      <c r="D7883" s="272" t="s">
        <v>24900</v>
      </c>
    </row>
    <row r="7884" spans="2:4" ht="12.75" customHeight="1" x14ac:dyDescent="0.25">
      <c r="B7884" s="272" t="s">
        <v>14437</v>
      </c>
      <c r="C7884" s="272" t="s">
        <v>4567</v>
      </c>
      <c r="D7884" s="272" t="s">
        <v>41494</v>
      </c>
    </row>
    <row r="7885" spans="2:4" ht="12.75" customHeight="1" x14ac:dyDescent="0.25">
      <c r="B7885" s="272" t="s">
        <v>14437</v>
      </c>
      <c r="C7885" s="272" t="s">
        <v>24807</v>
      </c>
      <c r="D7885" s="272" t="s">
        <v>41495</v>
      </c>
    </row>
    <row r="7886" spans="2:4" ht="12.75" customHeight="1" x14ac:dyDescent="0.25">
      <c r="B7886" s="272" t="s">
        <v>14437</v>
      </c>
      <c r="C7886" s="272" t="s">
        <v>41496</v>
      </c>
      <c r="D7886" s="272" t="s">
        <v>41497</v>
      </c>
    </row>
    <row r="7887" spans="2:4" ht="12.75" customHeight="1" x14ac:dyDescent="0.25">
      <c r="B7887" s="272" t="s">
        <v>14437</v>
      </c>
      <c r="C7887" s="272" t="s">
        <v>41498</v>
      </c>
      <c r="D7887" s="272" t="s">
        <v>41499</v>
      </c>
    </row>
    <row r="7888" spans="2:4" ht="12.75" customHeight="1" x14ac:dyDescent="0.25">
      <c r="B7888" s="272" t="s">
        <v>14437</v>
      </c>
      <c r="C7888" s="272" t="s">
        <v>41500</v>
      </c>
      <c r="D7888" s="272" t="s">
        <v>41501</v>
      </c>
    </row>
    <row r="7889" spans="2:5" ht="12.75" customHeight="1" x14ac:dyDescent="0.25">
      <c r="B7889" s="272" t="s">
        <v>14437</v>
      </c>
      <c r="C7889" s="272" t="s">
        <v>41502</v>
      </c>
      <c r="D7889" s="272" t="s">
        <v>41503</v>
      </c>
    </row>
    <row r="7890" spans="2:5" ht="12.75" customHeight="1" x14ac:dyDescent="0.25">
      <c r="B7890" s="272" t="s">
        <v>14437</v>
      </c>
      <c r="C7890" s="272" t="s">
        <v>763</v>
      </c>
      <c r="D7890" s="272" t="s">
        <v>41504</v>
      </c>
    </row>
    <row r="7891" spans="2:5" ht="12.75" customHeight="1" x14ac:dyDescent="0.25">
      <c r="B7891" s="272" t="s">
        <v>14437</v>
      </c>
      <c r="C7891" s="272" t="s">
        <v>24790</v>
      </c>
      <c r="D7891" s="272" t="s">
        <v>41505</v>
      </c>
    </row>
    <row r="7892" spans="2:5" ht="12.75" customHeight="1" x14ac:dyDescent="0.25">
      <c r="B7892" s="272" t="s">
        <v>14437</v>
      </c>
      <c r="C7892" s="272" t="s">
        <v>41506</v>
      </c>
      <c r="D7892" s="272" t="s">
        <v>41507</v>
      </c>
      <c r="E7892" s="287" t="s">
        <v>50043</v>
      </c>
    </row>
    <row r="7893" spans="2:5" ht="12.75" customHeight="1" x14ac:dyDescent="0.25">
      <c r="B7893" s="272" t="s">
        <v>14437</v>
      </c>
      <c r="C7893" s="272" t="s">
        <v>769</v>
      </c>
      <c r="D7893" s="272" t="s">
        <v>41508</v>
      </c>
    </row>
    <row r="7894" spans="2:5" ht="12.75" customHeight="1" x14ac:dyDescent="0.25">
      <c r="B7894" s="272" t="s">
        <v>14437</v>
      </c>
      <c r="C7894" s="272" t="s">
        <v>22798</v>
      </c>
      <c r="D7894" s="272" t="s">
        <v>41509</v>
      </c>
    </row>
    <row r="7895" spans="2:5" ht="12.75" customHeight="1" x14ac:dyDescent="0.25">
      <c r="B7895" s="272" t="s">
        <v>14437</v>
      </c>
      <c r="C7895" s="272" t="s">
        <v>41510</v>
      </c>
      <c r="D7895" s="272" t="s">
        <v>41511</v>
      </c>
    </row>
    <row r="7896" spans="2:5" ht="12.75" customHeight="1" x14ac:dyDescent="0.25">
      <c r="B7896" s="272" t="s">
        <v>14437</v>
      </c>
      <c r="C7896" s="272" t="s">
        <v>41512</v>
      </c>
      <c r="D7896" s="272" t="s">
        <v>41513</v>
      </c>
    </row>
    <row r="7897" spans="2:5" ht="12.75" customHeight="1" x14ac:dyDescent="0.25">
      <c r="B7897" s="288" t="s">
        <v>14437</v>
      </c>
      <c r="C7897" s="288" t="s">
        <v>41514</v>
      </c>
      <c r="D7897" s="288" t="s">
        <v>41515</v>
      </c>
    </row>
    <row r="7898" spans="2:5" ht="12.75" customHeight="1" x14ac:dyDescent="0.25">
      <c r="B7898" s="286" t="s">
        <v>14437</v>
      </c>
      <c r="C7898" s="286" t="s">
        <v>41514</v>
      </c>
      <c r="D7898" s="286" t="s">
        <v>49994</v>
      </c>
    </row>
    <row r="7899" spans="2:5" ht="12.75" customHeight="1" x14ac:dyDescent="0.25">
      <c r="B7899" s="272" t="s">
        <v>14437</v>
      </c>
      <c r="C7899" s="272" t="s">
        <v>41516</v>
      </c>
      <c r="D7899" s="272" t="s">
        <v>41517</v>
      </c>
    </row>
    <row r="7900" spans="2:5" ht="12.75" customHeight="1" x14ac:dyDescent="0.25">
      <c r="B7900" s="272" t="s">
        <v>14437</v>
      </c>
      <c r="C7900" s="272" t="s">
        <v>24668</v>
      </c>
      <c r="D7900" s="272" t="s">
        <v>41518</v>
      </c>
    </row>
    <row r="7901" spans="2:5" ht="12.75" customHeight="1" x14ac:dyDescent="0.25">
      <c r="B7901" s="272" t="s">
        <v>14437</v>
      </c>
      <c r="C7901" s="272" t="s">
        <v>41519</v>
      </c>
      <c r="D7901" s="272" t="s">
        <v>41520</v>
      </c>
    </row>
    <row r="7902" spans="2:5" ht="12.75" customHeight="1" x14ac:dyDescent="0.25">
      <c r="B7902" s="272" t="s">
        <v>14437</v>
      </c>
      <c r="C7902" s="272" t="s">
        <v>3025</v>
      </c>
      <c r="D7902" s="272" t="s">
        <v>41521</v>
      </c>
    </row>
    <row r="7903" spans="2:5" ht="12.75" customHeight="1" x14ac:dyDescent="0.25">
      <c r="B7903" s="272" t="s">
        <v>14437</v>
      </c>
      <c r="C7903" s="272" t="s">
        <v>41522</v>
      </c>
      <c r="D7903" s="272" t="s">
        <v>41523</v>
      </c>
    </row>
    <row r="7904" spans="2:5" ht="12.75" customHeight="1" x14ac:dyDescent="0.25">
      <c r="B7904" s="272" t="s">
        <v>14437</v>
      </c>
      <c r="C7904" s="272" t="s">
        <v>41524</v>
      </c>
      <c r="D7904" s="272" t="s">
        <v>41525</v>
      </c>
    </row>
    <row r="7905" spans="2:5" ht="12.75" customHeight="1" x14ac:dyDescent="0.25">
      <c r="B7905" s="272" t="s">
        <v>14437</v>
      </c>
      <c r="C7905" s="272" t="s">
        <v>41526</v>
      </c>
      <c r="D7905" s="272" t="s">
        <v>41527</v>
      </c>
    </row>
    <row r="7906" spans="2:5" ht="12.75" customHeight="1" x14ac:dyDescent="0.25">
      <c r="B7906" s="272" t="s">
        <v>14437</v>
      </c>
      <c r="C7906" s="272" t="s">
        <v>41528</v>
      </c>
      <c r="D7906" s="272" t="s">
        <v>41529</v>
      </c>
    </row>
    <row r="7907" spans="2:5" ht="12.75" customHeight="1" x14ac:dyDescent="0.25">
      <c r="B7907" s="272" t="s">
        <v>14437</v>
      </c>
      <c r="C7907" s="272" t="s">
        <v>41530</v>
      </c>
      <c r="D7907" s="272" t="s">
        <v>41531</v>
      </c>
    </row>
    <row r="7908" spans="2:5" ht="12.75" customHeight="1" x14ac:dyDescent="0.25">
      <c r="B7908" s="272" t="s">
        <v>14437</v>
      </c>
      <c r="C7908" s="272" t="s">
        <v>41532</v>
      </c>
      <c r="D7908" s="272" t="s">
        <v>41533</v>
      </c>
    </row>
    <row r="7909" spans="2:5" ht="12.75" customHeight="1" x14ac:dyDescent="0.25">
      <c r="B7909" s="272" t="s">
        <v>14437</v>
      </c>
      <c r="C7909" s="272" t="s">
        <v>41534</v>
      </c>
      <c r="D7909" s="272" t="s">
        <v>41535</v>
      </c>
    </row>
    <row r="7910" spans="2:5" ht="12.75" customHeight="1" x14ac:dyDescent="0.25">
      <c r="B7910" s="272" t="s">
        <v>14437</v>
      </c>
      <c r="C7910" s="272" t="s">
        <v>41059</v>
      </c>
      <c r="D7910" s="272" t="s">
        <v>41536</v>
      </c>
    </row>
    <row r="7911" spans="2:5" ht="12.75" customHeight="1" x14ac:dyDescent="0.25">
      <c r="B7911" s="272" t="s">
        <v>14437</v>
      </c>
      <c r="C7911" s="272" t="s">
        <v>41537</v>
      </c>
      <c r="D7911" s="272" t="s">
        <v>41538</v>
      </c>
    </row>
    <row r="7912" spans="2:5" ht="12.75" customHeight="1" x14ac:dyDescent="0.25">
      <c r="B7912" s="272" t="s">
        <v>14437</v>
      </c>
      <c r="C7912" s="272" t="s">
        <v>41539</v>
      </c>
      <c r="D7912" s="272" t="s">
        <v>41540</v>
      </c>
    </row>
    <row r="7913" spans="2:5" ht="12.75" customHeight="1" x14ac:dyDescent="0.25">
      <c r="B7913" s="272" t="s">
        <v>14437</v>
      </c>
      <c r="C7913" s="272" t="s">
        <v>41404</v>
      </c>
      <c r="D7913" s="272" t="s">
        <v>41541</v>
      </c>
    </row>
    <row r="7914" spans="2:5" ht="12.75" customHeight="1" x14ac:dyDescent="0.25">
      <c r="B7914" s="272" t="s">
        <v>14437</v>
      </c>
      <c r="C7914" s="272" t="s">
        <v>41542</v>
      </c>
      <c r="D7914" s="272" t="s">
        <v>41543</v>
      </c>
    </row>
    <row r="7915" spans="2:5" ht="12.75" customHeight="1" x14ac:dyDescent="0.25">
      <c r="B7915" s="272" t="s">
        <v>14437</v>
      </c>
      <c r="C7915" s="272" t="s">
        <v>41544</v>
      </c>
      <c r="D7915" s="272" t="s">
        <v>41545</v>
      </c>
    </row>
    <row r="7916" spans="2:5" ht="12.75" customHeight="1" x14ac:dyDescent="0.25">
      <c r="B7916" s="272" t="s">
        <v>14437</v>
      </c>
      <c r="C7916" s="272" t="s">
        <v>41546</v>
      </c>
      <c r="D7916" s="272" t="s">
        <v>41547</v>
      </c>
    </row>
    <row r="7917" spans="2:5" ht="12.75" customHeight="1" x14ac:dyDescent="0.25">
      <c r="B7917" s="272" t="s">
        <v>14437</v>
      </c>
      <c r="C7917" s="272" t="s">
        <v>41548</v>
      </c>
      <c r="D7917" s="272" t="s">
        <v>41549</v>
      </c>
    </row>
    <row r="7918" spans="2:5" ht="12.75" customHeight="1" x14ac:dyDescent="0.25">
      <c r="B7918" s="272" t="s">
        <v>14437</v>
      </c>
      <c r="C7918" s="272" t="s">
        <v>41550</v>
      </c>
      <c r="D7918" s="272" t="s">
        <v>41551</v>
      </c>
    </row>
    <row r="7919" spans="2:5" ht="12.75" customHeight="1" x14ac:dyDescent="0.25">
      <c r="B7919" s="272" t="s">
        <v>14437</v>
      </c>
      <c r="C7919" s="272" t="s">
        <v>41552</v>
      </c>
      <c r="D7919" s="272" t="s">
        <v>41553</v>
      </c>
    </row>
    <row r="7920" spans="2:5" ht="12.75" customHeight="1" x14ac:dyDescent="0.25">
      <c r="B7920" s="272" t="s">
        <v>14437</v>
      </c>
      <c r="C7920" s="272" t="s">
        <v>23976</v>
      </c>
      <c r="D7920" s="272" t="s">
        <v>41554</v>
      </c>
      <c r="E7920" s="287" t="s">
        <v>50043</v>
      </c>
    </row>
    <row r="7921" spans="2:5" ht="12.75" customHeight="1" x14ac:dyDescent="0.25">
      <c r="B7921" s="272" t="s">
        <v>14437</v>
      </c>
      <c r="C7921" s="272" t="s">
        <v>95</v>
      </c>
      <c r="D7921" s="272" t="s">
        <v>41555</v>
      </c>
    </row>
    <row r="7922" spans="2:5" ht="12.75" customHeight="1" x14ac:dyDescent="0.25">
      <c r="B7922" s="272" t="s">
        <v>14437</v>
      </c>
      <c r="C7922" s="272" t="s">
        <v>1273</v>
      </c>
      <c r="D7922" s="272" t="s">
        <v>41556</v>
      </c>
    </row>
    <row r="7923" spans="2:5" ht="12.75" customHeight="1" x14ac:dyDescent="0.25">
      <c r="B7923" s="272" t="s">
        <v>14437</v>
      </c>
      <c r="C7923" s="272" t="s">
        <v>41557</v>
      </c>
      <c r="D7923" s="272" t="s">
        <v>41558</v>
      </c>
    </row>
    <row r="7924" spans="2:5" ht="12.75" customHeight="1" x14ac:dyDescent="0.25">
      <c r="B7924" s="272" t="s">
        <v>14437</v>
      </c>
      <c r="C7924" s="272" t="s">
        <v>41559</v>
      </c>
      <c r="D7924" s="272" t="s">
        <v>41560</v>
      </c>
    </row>
    <row r="7925" spans="2:5" ht="12.75" customHeight="1" x14ac:dyDescent="0.25">
      <c r="B7925" s="272" t="s">
        <v>14437</v>
      </c>
      <c r="C7925" s="272" t="s">
        <v>1282</v>
      </c>
      <c r="D7925" s="272" t="s">
        <v>41561</v>
      </c>
    </row>
    <row r="7926" spans="2:5" ht="12.75" customHeight="1" x14ac:dyDescent="0.25">
      <c r="B7926" s="272" t="s">
        <v>14437</v>
      </c>
      <c r="C7926" s="272" t="s">
        <v>41562</v>
      </c>
      <c r="D7926" s="272" t="s">
        <v>41563</v>
      </c>
    </row>
    <row r="7927" spans="2:5" ht="12.75" customHeight="1" x14ac:dyDescent="0.25">
      <c r="B7927" s="272" t="s">
        <v>14437</v>
      </c>
      <c r="C7927" s="272" t="s">
        <v>41564</v>
      </c>
      <c r="D7927" s="272" t="s">
        <v>41565</v>
      </c>
      <c r="E7927" s="287" t="s">
        <v>50042</v>
      </c>
    </row>
    <row r="7928" spans="2:5" ht="12.75" customHeight="1" x14ac:dyDescent="0.25">
      <c r="B7928" s="288" t="s">
        <v>14437</v>
      </c>
      <c r="C7928" s="288" t="s">
        <v>22927</v>
      </c>
      <c r="D7928" s="288" t="s">
        <v>41566</v>
      </c>
    </row>
    <row r="7929" spans="2:5" ht="12.75" customHeight="1" x14ac:dyDescent="0.25">
      <c r="B7929" s="286" t="s">
        <v>14437</v>
      </c>
      <c r="C7929" s="286" t="s">
        <v>22927</v>
      </c>
      <c r="D7929" s="286" t="s">
        <v>49990</v>
      </c>
    </row>
    <row r="7930" spans="2:5" ht="12.75" customHeight="1" x14ac:dyDescent="0.25">
      <c r="B7930" s="272" t="s">
        <v>14437</v>
      </c>
      <c r="C7930" s="272" t="s">
        <v>22924</v>
      </c>
      <c r="D7930" s="272" t="s">
        <v>41567</v>
      </c>
    </row>
    <row r="7931" spans="2:5" ht="12.75" customHeight="1" x14ac:dyDescent="0.25">
      <c r="B7931" s="272" t="s">
        <v>14437</v>
      </c>
      <c r="C7931" s="272" t="s">
        <v>41568</v>
      </c>
      <c r="D7931" s="272" t="s">
        <v>41569</v>
      </c>
    </row>
    <row r="7932" spans="2:5" ht="12.75" customHeight="1" x14ac:dyDescent="0.25">
      <c r="B7932" s="272" t="s">
        <v>14437</v>
      </c>
      <c r="C7932" s="272" t="s">
        <v>41570</v>
      </c>
      <c r="D7932" s="272" t="s">
        <v>41571</v>
      </c>
    </row>
    <row r="7933" spans="2:5" ht="12.75" customHeight="1" x14ac:dyDescent="0.25">
      <c r="B7933" s="272" t="s">
        <v>14437</v>
      </c>
      <c r="C7933" s="272" t="s">
        <v>22830</v>
      </c>
      <c r="D7933" s="272" t="s">
        <v>41572</v>
      </c>
    </row>
    <row r="7934" spans="2:5" ht="12.75" customHeight="1" x14ac:dyDescent="0.25">
      <c r="B7934" s="272" t="s">
        <v>14437</v>
      </c>
      <c r="C7934" s="272" t="s">
        <v>41573</v>
      </c>
      <c r="D7934" s="272" t="s">
        <v>41574</v>
      </c>
    </row>
    <row r="7935" spans="2:5" ht="12.75" customHeight="1" x14ac:dyDescent="0.25">
      <c r="B7935" s="272" t="s">
        <v>14437</v>
      </c>
      <c r="C7935" s="272" t="s">
        <v>41575</v>
      </c>
      <c r="D7935" s="272" t="s">
        <v>41576</v>
      </c>
    </row>
    <row r="7936" spans="2:5" ht="12.75" customHeight="1" x14ac:dyDescent="0.25">
      <c r="B7936" s="272" t="s">
        <v>14437</v>
      </c>
      <c r="C7936" s="272" t="s">
        <v>23770</v>
      </c>
      <c r="D7936" s="272" t="s">
        <v>41577</v>
      </c>
    </row>
    <row r="7937" spans="2:5" ht="12.75" customHeight="1" x14ac:dyDescent="0.25">
      <c r="B7937" s="272" t="s">
        <v>14437</v>
      </c>
      <c r="C7937" s="272" t="s">
        <v>23766</v>
      </c>
      <c r="D7937" s="272" t="s">
        <v>41578</v>
      </c>
    </row>
    <row r="7938" spans="2:5" ht="12.75" customHeight="1" x14ac:dyDescent="0.25">
      <c r="B7938" s="272" t="s">
        <v>14437</v>
      </c>
      <c r="C7938" s="272" t="s">
        <v>41579</v>
      </c>
      <c r="D7938" s="272" t="s">
        <v>41580</v>
      </c>
    </row>
    <row r="7939" spans="2:5" ht="12.75" customHeight="1" x14ac:dyDescent="0.25">
      <c r="B7939" s="272" t="s">
        <v>14437</v>
      </c>
      <c r="C7939" s="272" t="s">
        <v>41581</v>
      </c>
      <c r="D7939" s="272" t="s">
        <v>41582</v>
      </c>
    </row>
    <row r="7940" spans="2:5" ht="12.75" customHeight="1" x14ac:dyDescent="0.25">
      <c r="B7940" s="272" t="s">
        <v>14437</v>
      </c>
      <c r="C7940" s="272" t="s">
        <v>3105</v>
      </c>
      <c r="D7940" s="272" t="s">
        <v>41583</v>
      </c>
    </row>
    <row r="7941" spans="2:5" ht="12.75" customHeight="1" x14ac:dyDescent="0.25">
      <c r="B7941" s="272" t="s">
        <v>14437</v>
      </c>
      <c r="C7941" s="272" t="s">
        <v>41584</v>
      </c>
      <c r="D7941" s="272" t="s">
        <v>41585</v>
      </c>
    </row>
    <row r="7942" spans="2:5" ht="12.75" customHeight="1" x14ac:dyDescent="0.25">
      <c r="B7942" s="288" t="s">
        <v>14437</v>
      </c>
      <c r="C7942" s="288" t="s">
        <v>3120</v>
      </c>
      <c r="D7942" s="288" t="s">
        <v>439</v>
      </c>
    </row>
    <row r="7943" spans="2:5" ht="12.75" customHeight="1" x14ac:dyDescent="0.25">
      <c r="B7943" s="286" t="s">
        <v>14437</v>
      </c>
      <c r="C7943" s="286" t="s">
        <v>3120</v>
      </c>
      <c r="D7943" s="286" t="s">
        <v>49995</v>
      </c>
    </row>
    <row r="7944" spans="2:5" ht="12.75" customHeight="1" x14ac:dyDescent="0.25">
      <c r="B7944" s="272" t="s">
        <v>14437</v>
      </c>
      <c r="C7944" s="272" t="s">
        <v>41586</v>
      </c>
      <c r="D7944" s="272" t="s">
        <v>41587</v>
      </c>
    </row>
    <row r="7945" spans="2:5" ht="12.75" customHeight="1" x14ac:dyDescent="0.25">
      <c r="B7945" s="272" t="s">
        <v>14437</v>
      </c>
      <c r="C7945" s="272" t="s">
        <v>41588</v>
      </c>
      <c r="D7945" s="272" t="s">
        <v>41589</v>
      </c>
    </row>
    <row r="7946" spans="2:5" ht="12.75" customHeight="1" x14ac:dyDescent="0.25">
      <c r="B7946" s="272" t="s">
        <v>14437</v>
      </c>
      <c r="C7946" s="272" t="s">
        <v>41590</v>
      </c>
      <c r="D7946" s="272" t="s">
        <v>41591</v>
      </c>
    </row>
    <row r="7947" spans="2:5" ht="12.75" customHeight="1" x14ac:dyDescent="0.25">
      <c r="B7947" s="272" t="s">
        <v>14437</v>
      </c>
      <c r="C7947" s="272" t="s">
        <v>1013</v>
      </c>
      <c r="D7947" s="272" t="s">
        <v>41592</v>
      </c>
      <c r="E7947" s="287" t="s">
        <v>50042</v>
      </c>
    </row>
    <row r="7948" spans="2:5" ht="12.75" customHeight="1" x14ac:dyDescent="0.25">
      <c r="B7948" s="286" t="s">
        <v>14437</v>
      </c>
      <c r="C7948" s="286" t="s">
        <v>49991</v>
      </c>
      <c r="D7948" s="286" t="s">
        <v>49992</v>
      </c>
      <c r="E7948" s="287" t="s">
        <v>50042</v>
      </c>
    </row>
    <row r="7949" spans="2:5" ht="12.75" customHeight="1" x14ac:dyDescent="0.25">
      <c r="B7949" s="272" t="s">
        <v>14435</v>
      </c>
      <c r="C7949" s="272" t="s">
        <v>45788</v>
      </c>
      <c r="D7949" s="272" t="s">
        <v>41593</v>
      </c>
    </row>
    <row r="7950" spans="2:5" ht="12.75" customHeight="1" x14ac:dyDescent="0.25">
      <c r="B7950" s="272" t="s">
        <v>14435</v>
      </c>
      <c r="C7950" s="272" t="s">
        <v>93</v>
      </c>
      <c r="D7950" s="272" t="s">
        <v>41594</v>
      </c>
      <c r="E7950" s="287" t="s">
        <v>50042</v>
      </c>
    </row>
    <row r="7951" spans="2:5" ht="12.75" customHeight="1" x14ac:dyDescent="0.25">
      <c r="B7951" s="272" t="s">
        <v>14435</v>
      </c>
      <c r="C7951" s="272" t="s">
        <v>2848</v>
      </c>
      <c r="D7951" s="272" t="s">
        <v>41595</v>
      </c>
    </row>
    <row r="7952" spans="2:5" ht="12.75" customHeight="1" x14ac:dyDescent="0.25">
      <c r="B7952" s="272" t="s">
        <v>14435</v>
      </c>
      <c r="C7952" s="272" t="s">
        <v>2583</v>
      </c>
      <c r="D7952" s="272" t="s">
        <v>41596</v>
      </c>
    </row>
    <row r="7953" spans="2:5" ht="12.75" customHeight="1" x14ac:dyDescent="0.25">
      <c r="B7953" s="272" t="s">
        <v>14433</v>
      </c>
      <c r="C7953" s="272" t="s">
        <v>24909</v>
      </c>
      <c r="D7953" s="272" t="s">
        <v>41597</v>
      </c>
    </row>
    <row r="7954" spans="2:5" ht="12.75" customHeight="1" x14ac:dyDescent="0.25">
      <c r="B7954" s="272" t="s">
        <v>14433</v>
      </c>
      <c r="C7954" s="272" t="s">
        <v>41598</v>
      </c>
      <c r="D7954" s="272" t="s">
        <v>41599</v>
      </c>
    </row>
    <row r="7955" spans="2:5" ht="12.75" customHeight="1" x14ac:dyDescent="0.25">
      <c r="B7955" s="272" t="s">
        <v>14433</v>
      </c>
      <c r="C7955" s="272" t="s">
        <v>41600</v>
      </c>
      <c r="D7955" s="272" t="s">
        <v>41601</v>
      </c>
    </row>
    <row r="7956" spans="2:5" ht="12.75" customHeight="1" x14ac:dyDescent="0.25">
      <c r="B7956" s="272" t="s">
        <v>14433</v>
      </c>
      <c r="C7956" s="272" t="s">
        <v>41602</v>
      </c>
      <c r="D7956" s="272" t="s">
        <v>41603</v>
      </c>
    </row>
    <row r="7957" spans="2:5" ht="12.75" customHeight="1" x14ac:dyDescent="0.25">
      <c r="B7957" s="272" t="s">
        <v>14433</v>
      </c>
      <c r="C7957" s="272" t="s">
        <v>41116</v>
      </c>
      <c r="D7957" s="272" t="s">
        <v>41604</v>
      </c>
    </row>
    <row r="7958" spans="2:5" ht="12.75" customHeight="1" x14ac:dyDescent="0.25">
      <c r="B7958" s="272" t="s">
        <v>14433</v>
      </c>
      <c r="C7958" s="272" t="s">
        <v>41605</v>
      </c>
      <c r="D7958" s="272" t="s">
        <v>41606</v>
      </c>
    </row>
    <row r="7959" spans="2:5" ht="12.75" customHeight="1" x14ac:dyDescent="0.25">
      <c r="B7959" s="272" t="s">
        <v>14433</v>
      </c>
      <c r="C7959" s="272" t="s">
        <v>41607</v>
      </c>
      <c r="D7959" s="272" t="s">
        <v>41608</v>
      </c>
    </row>
    <row r="7960" spans="2:5" ht="12.75" customHeight="1" x14ac:dyDescent="0.25">
      <c r="B7960" s="272" t="s">
        <v>14431</v>
      </c>
      <c r="C7960" s="272" t="s">
        <v>39735</v>
      </c>
      <c r="D7960" s="272" t="s">
        <v>41609</v>
      </c>
    </row>
    <row r="7961" spans="2:5" ht="12.75" customHeight="1" x14ac:dyDescent="0.25">
      <c r="B7961" s="272" t="s">
        <v>14431</v>
      </c>
      <c r="C7961" s="272" t="s">
        <v>25057</v>
      </c>
      <c r="D7961" s="272" t="s">
        <v>41610</v>
      </c>
    </row>
    <row r="7962" spans="2:5" ht="12.75" customHeight="1" x14ac:dyDescent="0.25">
      <c r="B7962" s="272" t="s">
        <v>14431</v>
      </c>
      <c r="C7962" s="272" t="s">
        <v>22732</v>
      </c>
      <c r="D7962" s="272" t="s">
        <v>41611</v>
      </c>
    </row>
    <row r="7963" spans="2:5" ht="12.75" customHeight="1" x14ac:dyDescent="0.25">
      <c r="B7963" s="272" t="s">
        <v>14431</v>
      </c>
      <c r="C7963" s="272" t="s">
        <v>25024</v>
      </c>
      <c r="D7963" s="272" t="s">
        <v>41612</v>
      </c>
      <c r="E7963" s="287" t="s">
        <v>50042</v>
      </c>
    </row>
    <row r="7964" spans="2:5" ht="12.75" customHeight="1" x14ac:dyDescent="0.25">
      <c r="B7964" s="272" t="s">
        <v>14431</v>
      </c>
      <c r="C7964" s="272" t="s">
        <v>11816</v>
      </c>
      <c r="D7964" s="272" t="s">
        <v>41613</v>
      </c>
    </row>
    <row r="7965" spans="2:5" ht="12.75" customHeight="1" x14ac:dyDescent="0.25">
      <c r="B7965" s="272" t="s">
        <v>14431</v>
      </c>
      <c r="C7965" s="272" t="s">
        <v>22787</v>
      </c>
      <c r="D7965" s="272" t="s">
        <v>41614</v>
      </c>
      <c r="E7965" s="287" t="s">
        <v>50042</v>
      </c>
    </row>
    <row r="7966" spans="2:5" ht="12.75" customHeight="1" x14ac:dyDescent="0.25">
      <c r="B7966" s="272" t="s">
        <v>14431</v>
      </c>
      <c r="C7966" s="272" t="s">
        <v>41496</v>
      </c>
      <c r="D7966" s="272" t="s">
        <v>41615</v>
      </c>
    </row>
    <row r="7967" spans="2:5" ht="12.75" customHeight="1" x14ac:dyDescent="0.25">
      <c r="B7967" s="272" t="s">
        <v>14431</v>
      </c>
      <c r="C7967" s="272" t="s">
        <v>41584</v>
      </c>
      <c r="D7967" s="272" t="s">
        <v>41616</v>
      </c>
    </row>
    <row r="7968" spans="2:5" ht="12.75" customHeight="1" x14ac:dyDescent="0.25">
      <c r="B7968" s="272" t="s">
        <v>14429</v>
      </c>
      <c r="C7968" s="272" t="s">
        <v>47129</v>
      </c>
      <c r="D7968" s="272" t="s">
        <v>41617</v>
      </c>
    </row>
    <row r="7969" spans="2:5" ht="12.75" customHeight="1" x14ac:dyDescent="0.25">
      <c r="B7969" s="272" t="s">
        <v>14429</v>
      </c>
      <c r="C7969" s="272" t="s">
        <v>47130</v>
      </c>
      <c r="D7969" s="272" t="s">
        <v>41619</v>
      </c>
      <c r="E7969" s="287" t="s">
        <v>50042</v>
      </c>
    </row>
    <row r="7970" spans="2:5" ht="12.75" customHeight="1" x14ac:dyDescent="0.25">
      <c r="B7970" s="272" t="s">
        <v>14427</v>
      </c>
      <c r="C7970" s="272" t="s">
        <v>41620</v>
      </c>
      <c r="D7970" s="272" t="s">
        <v>41621</v>
      </c>
    </row>
    <row r="7971" spans="2:5" ht="12.75" customHeight="1" x14ac:dyDescent="0.25">
      <c r="B7971" s="272" t="s">
        <v>14427</v>
      </c>
      <c r="C7971" s="272" t="s">
        <v>24942</v>
      </c>
      <c r="D7971" s="272" t="s">
        <v>41622</v>
      </c>
    </row>
    <row r="7972" spans="2:5" ht="12.75" customHeight="1" x14ac:dyDescent="0.25">
      <c r="B7972" s="272" t="s">
        <v>14427</v>
      </c>
      <c r="C7972" s="272" t="s">
        <v>1184</v>
      </c>
      <c r="D7972" s="272" t="s">
        <v>41623</v>
      </c>
    </row>
    <row r="7973" spans="2:5" ht="12.75" customHeight="1" x14ac:dyDescent="0.25">
      <c r="B7973" s="272" t="s">
        <v>14427</v>
      </c>
      <c r="C7973" s="272" t="s">
        <v>41624</v>
      </c>
      <c r="D7973" s="272" t="s">
        <v>41625</v>
      </c>
    </row>
    <row r="7974" spans="2:5" ht="12.75" customHeight="1" x14ac:dyDescent="0.25">
      <c r="B7974" s="272" t="s">
        <v>14427</v>
      </c>
      <c r="C7974" s="272" t="s">
        <v>41626</v>
      </c>
      <c r="D7974" s="272" t="s">
        <v>41627</v>
      </c>
    </row>
    <row r="7975" spans="2:5" ht="12.75" customHeight="1" x14ac:dyDescent="0.25">
      <c r="B7975" s="272" t="s">
        <v>14427</v>
      </c>
      <c r="C7975" s="272" t="s">
        <v>41628</v>
      </c>
      <c r="D7975" s="272" t="s">
        <v>41629</v>
      </c>
    </row>
    <row r="7976" spans="2:5" ht="12.75" customHeight="1" x14ac:dyDescent="0.25">
      <c r="B7976" s="272" t="s">
        <v>14427</v>
      </c>
      <c r="C7976" s="272" t="s">
        <v>41630</v>
      </c>
      <c r="D7976" s="272" t="s">
        <v>41631</v>
      </c>
    </row>
    <row r="7977" spans="2:5" ht="12.75" customHeight="1" x14ac:dyDescent="0.25">
      <c r="B7977" s="272" t="s">
        <v>14427</v>
      </c>
      <c r="C7977" s="272" t="s">
        <v>22927</v>
      </c>
      <c r="D7977" s="272" t="s">
        <v>41632</v>
      </c>
    </row>
    <row r="7978" spans="2:5" ht="12.75" customHeight="1" x14ac:dyDescent="0.25">
      <c r="B7978" s="272" t="s">
        <v>14427</v>
      </c>
      <c r="C7978" s="272" t="s">
        <v>41633</v>
      </c>
      <c r="D7978" s="272" t="s">
        <v>41634</v>
      </c>
    </row>
    <row r="7979" spans="2:5" ht="12.75" customHeight="1" x14ac:dyDescent="0.25">
      <c r="B7979" s="272" t="s">
        <v>14427</v>
      </c>
      <c r="C7979" s="272" t="s">
        <v>41635</v>
      </c>
      <c r="D7979" s="272" t="s">
        <v>41636</v>
      </c>
    </row>
    <row r="7980" spans="2:5" ht="12.75" customHeight="1" x14ac:dyDescent="0.25">
      <c r="B7980" s="272" t="s">
        <v>14427</v>
      </c>
      <c r="C7980" s="272" t="s">
        <v>23363</v>
      </c>
      <c r="D7980" s="272" t="s">
        <v>41637</v>
      </c>
    </row>
    <row r="7981" spans="2:5" ht="12.75" customHeight="1" x14ac:dyDescent="0.25">
      <c r="B7981" s="272" t="s">
        <v>43659</v>
      </c>
      <c r="C7981" s="272" t="s">
        <v>1353</v>
      </c>
      <c r="D7981" s="272" t="s">
        <v>43661</v>
      </c>
    </row>
    <row r="7982" spans="2:5" ht="12.75" customHeight="1" x14ac:dyDescent="0.25">
      <c r="B7982" s="272" t="s">
        <v>43659</v>
      </c>
      <c r="C7982" s="272" t="s">
        <v>119</v>
      </c>
      <c r="D7982" s="272" t="s">
        <v>43662</v>
      </c>
    </row>
    <row r="7983" spans="2:5" ht="12.75" customHeight="1" x14ac:dyDescent="0.25">
      <c r="B7983" s="272" t="s">
        <v>43659</v>
      </c>
      <c r="C7983" s="272" t="s">
        <v>22920</v>
      </c>
      <c r="D7983" s="272" t="s">
        <v>43663</v>
      </c>
    </row>
    <row r="7984" spans="2:5" ht="12.75" customHeight="1" x14ac:dyDescent="0.25">
      <c r="B7984" s="272" t="s">
        <v>43659</v>
      </c>
      <c r="C7984" s="272" t="s">
        <v>43664</v>
      </c>
      <c r="D7984" s="272" t="s">
        <v>43665</v>
      </c>
    </row>
    <row r="7985" spans="2:4" ht="12.75" customHeight="1" x14ac:dyDescent="0.25">
      <c r="B7985" s="288" t="s">
        <v>43659</v>
      </c>
      <c r="C7985" s="288" t="s">
        <v>47176</v>
      </c>
      <c r="D7985" s="288" t="s">
        <v>2273</v>
      </c>
    </row>
    <row r="7986" spans="2:4" ht="12.75" customHeight="1" x14ac:dyDescent="0.25">
      <c r="B7986" s="272" t="s">
        <v>43659</v>
      </c>
      <c r="C7986" s="272" t="s">
        <v>2229</v>
      </c>
      <c r="D7986" s="272" t="s">
        <v>49756</v>
      </c>
    </row>
    <row r="7987" spans="2:4" ht="12.75" customHeight="1" x14ac:dyDescent="0.25">
      <c r="B7987" s="272" t="s">
        <v>43659</v>
      </c>
      <c r="C7987" s="272" t="s">
        <v>49757</v>
      </c>
      <c r="D7987" s="272" t="s">
        <v>49758</v>
      </c>
    </row>
    <row r="7988" spans="2:4" ht="12.75" customHeight="1" x14ac:dyDescent="0.25">
      <c r="B7988" s="272" t="s">
        <v>43659</v>
      </c>
      <c r="C7988" s="272" t="s">
        <v>49759</v>
      </c>
      <c r="D7988" s="272" t="s">
        <v>49760</v>
      </c>
    </row>
    <row r="7989" spans="2:4" ht="12.75" customHeight="1" x14ac:dyDescent="0.25">
      <c r="B7989" s="272" t="s">
        <v>43659</v>
      </c>
      <c r="C7989" s="272" t="s">
        <v>114</v>
      </c>
      <c r="D7989" s="272" t="s">
        <v>49761</v>
      </c>
    </row>
    <row r="7990" spans="2:4" ht="12.75" customHeight="1" x14ac:dyDescent="0.25">
      <c r="B7990" s="272" t="s">
        <v>43659</v>
      </c>
      <c r="C7990" s="272" t="s">
        <v>41588</v>
      </c>
      <c r="D7990" s="272" t="s">
        <v>49762</v>
      </c>
    </row>
    <row r="7991" spans="2:4" ht="12.75" customHeight="1" x14ac:dyDescent="0.25">
      <c r="B7991" s="272" t="s">
        <v>43659</v>
      </c>
      <c r="C7991" s="272" t="s">
        <v>49763</v>
      </c>
      <c r="D7991" s="272" t="s">
        <v>49764</v>
      </c>
    </row>
    <row r="7992" spans="2:4" ht="12.75" customHeight="1" x14ac:dyDescent="0.25">
      <c r="B7992" s="272" t="s">
        <v>43659</v>
      </c>
      <c r="C7992" s="272" t="s">
        <v>41036</v>
      </c>
      <c r="D7992" s="272" t="s">
        <v>49765</v>
      </c>
    </row>
    <row r="7993" spans="2:4" ht="12.75" customHeight="1" x14ac:dyDescent="0.25">
      <c r="B7993" s="272" t="s">
        <v>43666</v>
      </c>
      <c r="C7993" s="272" t="s">
        <v>22609</v>
      </c>
      <c r="D7993" s="272" t="s">
        <v>43668</v>
      </c>
    </row>
    <row r="7994" spans="2:4" ht="12.75" customHeight="1" x14ac:dyDescent="0.25">
      <c r="B7994" s="272" t="s">
        <v>43666</v>
      </c>
      <c r="C7994" s="272" t="s">
        <v>896</v>
      </c>
      <c r="D7994" s="272" t="s">
        <v>43669</v>
      </c>
    </row>
    <row r="7995" spans="2:4" ht="12.75" customHeight="1" x14ac:dyDescent="0.25">
      <c r="B7995" s="272" t="s">
        <v>43666</v>
      </c>
      <c r="C7995" s="272" t="s">
        <v>22556</v>
      </c>
      <c r="D7995" s="272" t="s">
        <v>43670</v>
      </c>
    </row>
    <row r="7996" spans="2:4" ht="12.75" customHeight="1" x14ac:dyDescent="0.25">
      <c r="B7996" s="272" t="s">
        <v>43666</v>
      </c>
      <c r="C7996" s="272" t="s">
        <v>22554</v>
      </c>
      <c r="D7996" s="272" t="s">
        <v>43671</v>
      </c>
    </row>
    <row r="7997" spans="2:4" ht="12.75" customHeight="1" x14ac:dyDescent="0.25">
      <c r="B7997" s="272" t="s">
        <v>43666</v>
      </c>
      <c r="C7997" s="272" t="s">
        <v>22550</v>
      </c>
      <c r="D7997" s="272" t="s">
        <v>43672</v>
      </c>
    </row>
    <row r="7998" spans="2:4" ht="12.75" customHeight="1" x14ac:dyDescent="0.25">
      <c r="B7998" s="272" t="s">
        <v>43666</v>
      </c>
      <c r="C7998" s="272" t="s">
        <v>22548</v>
      </c>
      <c r="D7998" s="272" t="s">
        <v>43673</v>
      </c>
    </row>
    <row r="7999" spans="2:4" ht="12.75" customHeight="1" x14ac:dyDescent="0.25">
      <c r="B7999" s="272" t="s">
        <v>43666</v>
      </c>
      <c r="C7999" s="272" t="s">
        <v>22546</v>
      </c>
      <c r="D7999" s="272" t="s">
        <v>43674</v>
      </c>
    </row>
    <row r="8000" spans="2:4" ht="12.75" customHeight="1" x14ac:dyDescent="0.25">
      <c r="B8000" s="272" t="s">
        <v>43666</v>
      </c>
      <c r="C8000" s="272" t="s">
        <v>962</v>
      </c>
      <c r="D8000" s="272" t="s">
        <v>43675</v>
      </c>
    </row>
    <row r="8001" spans="2:5" ht="12.75" customHeight="1" x14ac:dyDescent="0.25">
      <c r="B8001" s="272" t="s">
        <v>43666</v>
      </c>
      <c r="C8001" s="272" t="s">
        <v>22488</v>
      </c>
      <c r="D8001" s="272" t="s">
        <v>43676</v>
      </c>
    </row>
    <row r="8002" spans="2:5" ht="12.75" customHeight="1" x14ac:dyDescent="0.25">
      <c r="B8002" s="272" t="s">
        <v>43666</v>
      </c>
      <c r="C8002" s="272" t="s">
        <v>22486</v>
      </c>
      <c r="D8002" s="272" t="s">
        <v>43677</v>
      </c>
    </row>
    <row r="8003" spans="2:5" ht="12.75" customHeight="1" x14ac:dyDescent="0.25">
      <c r="B8003" s="272" t="s">
        <v>43666</v>
      </c>
      <c r="C8003" s="272" t="s">
        <v>22481</v>
      </c>
      <c r="D8003" s="272" t="s">
        <v>43678</v>
      </c>
    </row>
    <row r="8004" spans="2:5" ht="12.75" customHeight="1" x14ac:dyDescent="0.25">
      <c r="B8004" s="272" t="s">
        <v>43666</v>
      </c>
      <c r="C8004" s="272" t="s">
        <v>22479</v>
      </c>
      <c r="D8004" s="272" t="s">
        <v>43679</v>
      </c>
    </row>
    <row r="8005" spans="2:5" ht="12.75" customHeight="1" x14ac:dyDescent="0.25">
      <c r="B8005" s="272" t="s">
        <v>43666</v>
      </c>
      <c r="C8005" s="272" t="s">
        <v>22420</v>
      </c>
      <c r="D8005" s="272" t="s">
        <v>43680</v>
      </c>
    </row>
    <row r="8006" spans="2:5" ht="12.75" customHeight="1" x14ac:dyDescent="0.25">
      <c r="B8006" s="272" t="s">
        <v>43666</v>
      </c>
      <c r="C8006" s="272" t="s">
        <v>22359</v>
      </c>
      <c r="D8006" s="272" t="s">
        <v>43681</v>
      </c>
    </row>
    <row r="8007" spans="2:5" ht="12.75" customHeight="1" x14ac:dyDescent="0.25">
      <c r="B8007" s="272" t="s">
        <v>43666</v>
      </c>
      <c r="C8007" s="272" t="s">
        <v>3407</v>
      </c>
      <c r="D8007" s="272" t="s">
        <v>43682</v>
      </c>
    </row>
    <row r="8008" spans="2:5" ht="12.75" customHeight="1" x14ac:dyDescent="0.25">
      <c r="B8008" s="272" t="s">
        <v>43666</v>
      </c>
      <c r="C8008" s="272" t="s">
        <v>2372</v>
      </c>
      <c r="D8008" s="272" t="s">
        <v>43683</v>
      </c>
    </row>
    <row r="8009" spans="2:5" ht="12.75" customHeight="1" x14ac:dyDescent="0.25">
      <c r="B8009" s="288" t="s">
        <v>43666</v>
      </c>
      <c r="C8009" s="288" t="s">
        <v>47176</v>
      </c>
      <c r="D8009" s="288" t="s">
        <v>2273</v>
      </c>
    </row>
    <row r="8010" spans="2:5" ht="12.75" customHeight="1" x14ac:dyDescent="0.25">
      <c r="B8010" s="272" t="s">
        <v>43684</v>
      </c>
      <c r="C8010" s="272" t="s">
        <v>890</v>
      </c>
      <c r="D8010" s="272" t="s">
        <v>43686</v>
      </c>
    </row>
    <row r="8011" spans="2:5" ht="12.75" customHeight="1" x14ac:dyDescent="0.25">
      <c r="B8011" s="272" t="s">
        <v>43684</v>
      </c>
      <c r="C8011" s="272" t="s">
        <v>893</v>
      </c>
      <c r="D8011" s="272" t="s">
        <v>43687</v>
      </c>
    </row>
    <row r="8012" spans="2:5" ht="12.75" customHeight="1" x14ac:dyDescent="0.25">
      <c r="B8012" s="272" t="s">
        <v>43684</v>
      </c>
      <c r="C8012" s="272" t="s">
        <v>22556</v>
      </c>
      <c r="D8012" s="272" t="s">
        <v>43688</v>
      </c>
    </row>
    <row r="8013" spans="2:5" ht="12.75" customHeight="1" x14ac:dyDescent="0.25">
      <c r="B8013" s="272" t="s">
        <v>43684</v>
      </c>
      <c r="C8013" s="272" t="s">
        <v>22548</v>
      </c>
      <c r="D8013" s="272" t="s">
        <v>43689</v>
      </c>
    </row>
    <row r="8014" spans="2:5" ht="12.75" customHeight="1" x14ac:dyDescent="0.25">
      <c r="B8014" s="272" t="s">
        <v>43684</v>
      </c>
      <c r="C8014" s="272" t="s">
        <v>22488</v>
      </c>
      <c r="D8014" s="272" t="s">
        <v>43690</v>
      </c>
    </row>
    <row r="8015" spans="2:5" ht="12.75" customHeight="1" x14ac:dyDescent="0.25">
      <c r="B8015" s="272" t="s">
        <v>43684</v>
      </c>
      <c r="C8015" s="272" t="s">
        <v>22479</v>
      </c>
      <c r="D8015" s="272" t="s">
        <v>43691</v>
      </c>
      <c r="E8015" s="287" t="s">
        <v>49988</v>
      </c>
    </row>
    <row r="8016" spans="2:5" ht="12.75" customHeight="1" x14ac:dyDescent="0.25">
      <c r="B8016" s="272" t="s">
        <v>43684</v>
      </c>
      <c r="C8016" s="272" t="s">
        <v>22420</v>
      </c>
      <c r="D8016" s="272" t="s">
        <v>43692</v>
      </c>
      <c r="E8016" s="287" t="s">
        <v>49988</v>
      </c>
    </row>
    <row r="8017" spans="2:5" ht="12.75" customHeight="1" x14ac:dyDescent="0.25">
      <c r="B8017" s="272" t="s">
        <v>43684</v>
      </c>
      <c r="C8017" s="272" t="s">
        <v>2365</v>
      </c>
      <c r="D8017" s="272" t="s">
        <v>43693</v>
      </c>
      <c r="E8017" s="287" t="s">
        <v>49988</v>
      </c>
    </row>
    <row r="8018" spans="2:5" ht="12.75" customHeight="1" x14ac:dyDescent="0.25">
      <c r="B8018" s="272" t="s">
        <v>43684</v>
      </c>
      <c r="C8018" s="272" t="s">
        <v>22359</v>
      </c>
      <c r="D8018" s="272" t="s">
        <v>43694</v>
      </c>
      <c r="E8018" s="287" t="s">
        <v>49988</v>
      </c>
    </row>
    <row r="8019" spans="2:5" ht="12.75" customHeight="1" x14ac:dyDescent="0.25">
      <c r="B8019" s="272" t="s">
        <v>43684</v>
      </c>
      <c r="C8019" s="272" t="s">
        <v>3407</v>
      </c>
      <c r="D8019" s="272" t="s">
        <v>43695</v>
      </c>
    </row>
    <row r="8020" spans="2:5" ht="12.75" customHeight="1" x14ac:dyDescent="0.25">
      <c r="B8020" s="272" t="s">
        <v>43684</v>
      </c>
      <c r="C8020" s="272" t="s">
        <v>2372</v>
      </c>
      <c r="D8020" s="272" t="s">
        <v>43696</v>
      </c>
    </row>
    <row r="8021" spans="2:5" ht="12.75" customHeight="1" x14ac:dyDescent="0.25">
      <c r="B8021" s="272" t="s">
        <v>43684</v>
      </c>
      <c r="C8021" s="272" t="s">
        <v>966</v>
      </c>
      <c r="D8021" s="272" t="s">
        <v>43697</v>
      </c>
    </row>
    <row r="8022" spans="2:5" ht="12.75" customHeight="1" x14ac:dyDescent="0.25">
      <c r="B8022" s="272" t="s">
        <v>43684</v>
      </c>
      <c r="C8022" s="272" t="s">
        <v>22229</v>
      </c>
      <c r="D8022" s="272" t="s">
        <v>43698</v>
      </c>
    </row>
    <row r="8023" spans="2:5" ht="12.75" customHeight="1" x14ac:dyDescent="0.25">
      <c r="B8023" s="272" t="s">
        <v>43684</v>
      </c>
      <c r="C8023" s="272" t="s">
        <v>22220</v>
      </c>
      <c r="D8023" s="272" t="s">
        <v>43699</v>
      </c>
    </row>
    <row r="8024" spans="2:5" ht="12.75" customHeight="1" x14ac:dyDescent="0.25">
      <c r="B8024" s="272" t="s">
        <v>43684</v>
      </c>
      <c r="C8024" s="272" t="s">
        <v>22158</v>
      </c>
      <c r="D8024" s="272" t="s">
        <v>43700</v>
      </c>
    </row>
    <row r="8025" spans="2:5" ht="12.75" customHeight="1" x14ac:dyDescent="0.25">
      <c r="B8025" s="272" t="s">
        <v>43684</v>
      </c>
      <c r="C8025" s="272" t="s">
        <v>22153</v>
      </c>
      <c r="D8025" s="272" t="s">
        <v>43701</v>
      </c>
    </row>
    <row r="8026" spans="2:5" ht="12.75" customHeight="1" x14ac:dyDescent="0.25">
      <c r="B8026" s="272" t="s">
        <v>43684</v>
      </c>
      <c r="C8026" s="272" t="s">
        <v>22149</v>
      </c>
      <c r="D8026" s="272" t="s">
        <v>43702</v>
      </c>
    </row>
    <row r="8027" spans="2:5" ht="12.75" customHeight="1" x14ac:dyDescent="0.25">
      <c r="B8027" s="272" t="s">
        <v>43684</v>
      </c>
      <c r="C8027" s="272" t="s">
        <v>22088</v>
      </c>
      <c r="D8027" s="272" t="s">
        <v>43703</v>
      </c>
    </row>
    <row r="8028" spans="2:5" ht="12.75" customHeight="1" x14ac:dyDescent="0.25">
      <c r="B8028" s="272" t="s">
        <v>43684</v>
      </c>
      <c r="C8028" s="272" t="s">
        <v>22080</v>
      </c>
      <c r="D8028" s="272" t="s">
        <v>43704</v>
      </c>
    </row>
    <row r="8029" spans="2:5" ht="12.75" customHeight="1" x14ac:dyDescent="0.25">
      <c r="B8029" s="272" t="s">
        <v>43684</v>
      </c>
      <c r="C8029" s="272" t="s">
        <v>22027</v>
      </c>
      <c r="D8029" s="272" t="s">
        <v>43705</v>
      </c>
    </row>
    <row r="8030" spans="2:5" ht="12.75" customHeight="1" x14ac:dyDescent="0.25">
      <c r="B8030" s="272" t="s">
        <v>43684</v>
      </c>
      <c r="C8030" s="272" t="s">
        <v>2382</v>
      </c>
      <c r="D8030" s="272" t="s">
        <v>43706</v>
      </c>
    </row>
    <row r="8031" spans="2:5" ht="12.75" customHeight="1" x14ac:dyDescent="0.25">
      <c r="B8031" s="272" t="s">
        <v>43684</v>
      </c>
      <c r="C8031" s="272" t="s">
        <v>20122</v>
      </c>
      <c r="D8031" s="272" t="s">
        <v>43707</v>
      </c>
    </row>
    <row r="8032" spans="2:5" ht="12.75" customHeight="1" x14ac:dyDescent="0.25">
      <c r="B8032" s="272" t="s">
        <v>43684</v>
      </c>
      <c r="C8032" s="272" t="s">
        <v>20113</v>
      </c>
      <c r="D8032" s="272" t="s">
        <v>43708</v>
      </c>
    </row>
    <row r="8033" spans="2:5" ht="12.75" customHeight="1" x14ac:dyDescent="0.25">
      <c r="B8033" s="272" t="s">
        <v>43684</v>
      </c>
      <c r="C8033" s="272" t="s">
        <v>5440</v>
      </c>
      <c r="D8033" s="272" t="s">
        <v>43709</v>
      </c>
    </row>
    <row r="8034" spans="2:5" ht="12.75" customHeight="1" x14ac:dyDescent="0.25">
      <c r="B8034" s="272" t="s">
        <v>43684</v>
      </c>
      <c r="C8034" s="272" t="s">
        <v>20044</v>
      </c>
      <c r="D8034" s="272" t="s">
        <v>43710</v>
      </c>
      <c r="E8034" s="287" t="s">
        <v>50042</v>
      </c>
    </row>
    <row r="8035" spans="2:5" ht="12.75" customHeight="1" x14ac:dyDescent="0.25">
      <c r="B8035" s="272" t="s">
        <v>43684</v>
      </c>
      <c r="C8035" s="272" t="s">
        <v>19983</v>
      </c>
      <c r="D8035" s="272" t="s">
        <v>43711</v>
      </c>
      <c r="E8035" s="287" t="s">
        <v>50042</v>
      </c>
    </row>
    <row r="8036" spans="2:5" ht="12.75" customHeight="1" x14ac:dyDescent="0.25">
      <c r="B8036" s="272" t="s">
        <v>43684</v>
      </c>
      <c r="C8036" s="272" t="s">
        <v>6982</v>
      </c>
      <c r="D8036" s="272" t="s">
        <v>43712</v>
      </c>
      <c r="E8036" s="287" t="s">
        <v>49988</v>
      </c>
    </row>
    <row r="8037" spans="2:5" ht="12.75" customHeight="1" x14ac:dyDescent="0.25">
      <c r="B8037" s="288" t="s">
        <v>43684</v>
      </c>
      <c r="C8037" s="288" t="s">
        <v>47176</v>
      </c>
      <c r="D8037" s="288" t="s">
        <v>2273</v>
      </c>
      <c r="E8037" s="287" t="s">
        <v>49988</v>
      </c>
    </row>
    <row r="8038" spans="2:5" ht="12.75" customHeight="1" x14ac:dyDescent="0.25">
      <c r="B8038" s="272" t="s">
        <v>43713</v>
      </c>
      <c r="C8038" s="272" t="s">
        <v>25012</v>
      </c>
      <c r="D8038" s="272" t="s">
        <v>1322</v>
      </c>
      <c r="E8038" s="287" t="s">
        <v>50042</v>
      </c>
    </row>
    <row r="8039" spans="2:5" ht="12.75" customHeight="1" x14ac:dyDescent="0.25">
      <c r="B8039" s="272" t="s">
        <v>43713</v>
      </c>
      <c r="C8039" s="272" t="s">
        <v>37846</v>
      </c>
      <c r="D8039" s="272" t="s">
        <v>37846</v>
      </c>
      <c r="E8039" s="287" t="s">
        <v>50042</v>
      </c>
    </row>
    <row r="8040" spans="2:5" ht="12.75" customHeight="1" x14ac:dyDescent="0.25">
      <c r="B8040" s="272" t="s">
        <v>43713</v>
      </c>
      <c r="C8040" s="272" t="s">
        <v>24996</v>
      </c>
      <c r="D8040" s="272" t="s">
        <v>45793</v>
      </c>
      <c r="E8040" s="287" t="s">
        <v>50042</v>
      </c>
    </row>
    <row r="8041" spans="2:5" ht="12.75" customHeight="1" x14ac:dyDescent="0.25">
      <c r="B8041" s="272" t="s">
        <v>43713</v>
      </c>
      <c r="C8041" s="272" t="s">
        <v>45794</v>
      </c>
      <c r="D8041" s="272" t="s">
        <v>45794</v>
      </c>
      <c r="E8041" s="287" t="s">
        <v>50042</v>
      </c>
    </row>
    <row r="8042" spans="2:5" ht="12.75" customHeight="1" x14ac:dyDescent="0.25">
      <c r="B8042" s="272" t="s">
        <v>43713</v>
      </c>
      <c r="C8042" s="272" t="s">
        <v>100</v>
      </c>
      <c r="D8042" s="272" t="s">
        <v>45795</v>
      </c>
      <c r="E8042" s="287" t="s">
        <v>49988</v>
      </c>
    </row>
    <row r="8043" spans="2:5" ht="12.75" customHeight="1" x14ac:dyDescent="0.25">
      <c r="B8043" s="272" t="s">
        <v>43713</v>
      </c>
      <c r="C8043" s="272" t="s">
        <v>45796</v>
      </c>
      <c r="D8043" s="272" t="s">
        <v>45796</v>
      </c>
      <c r="E8043" s="287" t="s">
        <v>49988</v>
      </c>
    </row>
    <row r="8044" spans="2:5" ht="12.75" customHeight="1" x14ac:dyDescent="0.25">
      <c r="B8044" s="288" t="s">
        <v>43713</v>
      </c>
      <c r="C8044" s="288" t="s">
        <v>47176</v>
      </c>
      <c r="D8044" s="288" t="s">
        <v>2273</v>
      </c>
      <c r="E8044" s="287" t="s">
        <v>49988</v>
      </c>
    </row>
    <row r="8045" spans="2:5" ht="12.75" customHeight="1" x14ac:dyDescent="0.25">
      <c r="B8045" s="272" t="s">
        <v>41795</v>
      </c>
      <c r="C8045" s="272" t="s">
        <v>22426</v>
      </c>
      <c r="D8045" s="272" t="s">
        <v>41796</v>
      </c>
    </row>
    <row r="8046" spans="2:5" ht="12.75" customHeight="1" x14ac:dyDescent="0.25">
      <c r="B8046" s="272" t="s">
        <v>41795</v>
      </c>
      <c r="C8046" s="272" t="s">
        <v>22302</v>
      </c>
      <c r="D8046" s="272" t="s">
        <v>41797</v>
      </c>
    </row>
    <row r="8047" spans="2:5" ht="12.75" customHeight="1" x14ac:dyDescent="0.25">
      <c r="B8047" s="272" t="s">
        <v>41795</v>
      </c>
      <c r="C8047" s="272" t="s">
        <v>22164</v>
      </c>
      <c r="D8047" s="272" t="s">
        <v>41798</v>
      </c>
    </row>
    <row r="8048" spans="2:5" ht="12.75" customHeight="1" x14ac:dyDescent="0.25">
      <c r="B8048" s="272" t="s">
        <v>41795</v>
      </c>
      <c r="C8048" s="272" t="s">
        <v>22033</v>
      </c>
      <c r="D8048" s="272" t="s">
        <v>41799</v>
      </c>
    </row>
    <row r="8049" spans="2:5" ht="12.75" customHeight="1" x14ac:dyDescent="0.25">
      <c r="B8049" s="272" t="s">
        <v>41795</v>
      </c>
      <c r="C8049" s="272" t="s">
        <v>20059</v>
      </c>
      <c r="D8049" s="272" t="s">
        <v>20059</v>
      </c>
    </row>
    <row r="8050" spans="2:5" ht="12.75" customHeight="1" x14ac:dyDescent="0.25">
      <c r="B8050" s="272" t="s">
        <v>41795</v>
      </c>
      <c r="C8050" s="272" t="s">
        <v>19923</v>
      </c>
      <c r="D8050" s="272" t="s">
        <v>19923</v>
      </c>
      <c r="E8050" s="287" t="s">
        <v>50042</v>
      </c>
    </row>
    <row r="8051" spans="2:5" ht="12.75" customHeight="1" x14ac:dyDescent="0.25">
      <c r="B8051" s="272" t="s">
        <v>41795</v>
      </c>
      <c r="C8051" s="272" t="s">
        <v>19643</v>
      </c>
      <c r="D8051" s="272" t="s">
        <v>19643</v>
      </c>
      <c r="E8051" s="287" t="s">
        <v>49988</v>
      </c>
    </row>
    <row r="8052" spans="2:5" ht="12.75" customHeight="1" x14ac:dyDescent="0.25">
      <c r="B8052" s="272" t="s">
        <v>41795</v>
      </c>
      <c r="C8052" s="272" t="s">
        <v>17254</v>
      </c>
      <c r="D8052" s="272" t="s">
        <v>17254</v>
      </c>
      <c r="E8052" s="287" t="s">
        <v>50042</v>
      </c>
    </row>
    <row r="8053" spans="2:5" ht="12.75" customHeight="1" x14ac:dyDescent="0.25">
      <c r="B8053" s="272" t="s">
        <v>41795</v>
      </c>
      <c r="C8053" s="272" t="s">
        <v>14859</v>
      </c>
      <c r="D8053" s="272" t="s">
        <v>14859</v>
      </c>
      <c r="E8053" s="287" t="s">
        <v>50042</v>
      </c>
    </row>
    <row r="8054" spans="2:5" ht="12.75" customHeight="1" x14ac:dyDescent="0.25">
      <c r="B8054" s="272" t="s">
        <v>41795</v>
      </c>
      <c r="C8054" s="272" t="s">
        <v>12450</v>
      </c>
      <c r="D8054" s="272" t="s">
        <v>12450</v>
      </c>
      <c r="E8054" s="287" t="s">
        <v>49988</v>
      </c>
    </row>
    <row r="8055" spans="2:5" ht="12.75" customHeight="1" x14ac:dyDescent="0.25">
      <c r="B8055" s="272" t="s">
        <v>41795</v>
      </c>
      <c r="C8055" s="272" t="s">
        <v>11884</v>
      </c>
      <c r="D8055" s="272" t="s">
        <v>11884</v>
      </c>
      <c r="E8055" s="287" t="s">
        <v>50042</v>
      </c>
    </row>
    <row r="8056" spans="2:5" ht="12.75" customHeight="1" x14ac:dyDescent="0.25">
      <c r="B8056" s="272" t="s">
        <v>41795</v>
      </c>
      <c r="C8056" s="272" t="s">
        <v>25301</v>
      </c>
      <c r="D8056" s="272" t="s">
        <v>25301</v>
      </c>
      <c r="E8056" s="287" t="s">
        <v>49988</v>
      </c>
    </row>
    <row r="8057" spans="2:5" ht="12.75" customHeight="1" x14ac:dyDescent="0.25">
      <c r="B8057" s="272" t="s">
        <v>41795</v>
      </c>
      <c r="C8057" s="272" t="s">
        <v>25581</v>
      </c>
      <c r="D8057" s="272" t="s">
        <v>25581</v>
      </c>
    </row>
    <row r="8058" spans="2:5" ht="12.75" customHeight="1" x14ac:dyDescent="0.25">
      <c r="B8058" s="272" t="s">
        <v>41795</v>
      </c>
      <c r="C8058" s="272" t="s">
        <v>25890</v>
      </c>
      <c r="D8058" s="272" t="s">
        <v>25890</v>
      </c>
      <c r="E8058" s="287" t="s">
        <v>50042</v>
      </c>
    </row>
    <row r="8059" spans="2:5" ht="12.75" customHeight="1" x14ac:dyDescent="0.25">
      <c r="B8059" s="272" t="s">
        <v>41795</v>
      </c>
      <c r="C8059" s="272" t="s">
        <v>25999</v>
      </c>
      <c r="D8059" s="272" t="s">
        <v>25999</v>
      </c>
      <c r="E8059" s="287" t="s">
        <v>50042</v>
      </c>
    </row>
    <row r="8060" spans="2:5" ht="12.75" customHeight="1" x14ac:dyDescent="0.25">
      <c r="B8060" s="272" t="s">
        <v>41800</v>
      </c>
      <c r="C8060" s="272" t="s">
        <v>22206</v>
      </c>
      <c r="D8060" s="272" t="s">
        <v>41801</v>
      </c>
      <c r="E8060" s="287" t="s">
        <v>49988</v>
      </c>
    </row>
    <row r="8061" spans="2:5" ht="12.75" customHeight="1" x14ac:dyDescent="0.25">
      <c r="B8061" s="272" t="s">
        <v>41800</v>
      </c>
      <c r="C8061" s="272" t="s">
        <v>22071</v>
      </c>
      <c r="D8061" s="272" t="s">
        <v>41802</v>
      </c>
    </row>
    <row r="8062" spans="2:5" ht="12.75" customHeight="1" x14ac:dyDescent="0.25">
      <c r="B8062" s="272" t="s">
        <v>41800</v>
      </c>
      <c r="C8062" s="272" t="s">
        <v>19963</v>
      </c>
      <c r="D8062" s="272" t="s">
        <v>41803</v>
      </c>
      <c r="E8062" s="287" t="s">
        <v>50042</v>
      </c>
    </row>
    <row r="8063" spans="2:5" ht="12.75" customHeight="1" x14ac:dyDescent="0.25">
      <c r="B8063" s="272" t="s">
        <v>41337</v>
      </c>
      <c r="C8063" s="272" t="s">
        <v>41337</v>
      </c>
      <c r="D8063" s="272" t="s">
        <v>41450</v>
      </c>
      <c r="E8063" s="287" t="s">
        <v>50042</v>
      </c>
    </row>
    <row r="8064" spans="2:5" ht="12.75" customHeight="1" x14ac:dyDescent="0.25">
      <c r="B8064" s="288" t="s">
        <v>41337</v>
      </c>
      <c r="C8064" s="288" t="s">
        <v>3505</v>
      </c>
      <c r="D8064" s="288" t="s">
        <v>41338</v>
      </c>
      <c r="E8064" s="287" t="s">
        <v>49988</v>
      </c>
    </row>
    <row r="8065" spans="2:5" ht="12.75" customHeight="1" x14ac:dyDescent="0.25">
      <c r="B8065" s="288" t="s">
        <v>41337</v>
      </c>
      <c r="C8065" s="288" t="s">
        <v>1630</v>
      </c>
      <c r="D8065" s="288" t="s">
        <v>41339</v>
      </c>
      <c r="E8065" s="287" t="s">
        <v>49988</v>
      </c>
    </row>
    <row r="8066" spans="2:5" ht="12.75" customHeight="1" x14ac:dyDescent="0.25">
      <c r="B8066" s="272" t="s">
        <v>41337</v>
      </c>
      <c r="C8066" s="272" t="s">
        <v>757</v>
      </c>
      <c r="D8066" s="272" t="s">
        <v>41340</v>
      </c>
      <c r="E8066" s="287" t="s">
        <v>50042</v>
      </c>
    </row>
    <row r="8067" spans="2:5" ht="12.75" customHeight="1" x14ac:dyDescent="0.25">
      <c r="B8067" s="288" t="s">
        <v>41337</v>
      </c>
      <c r="C8067" s="288" t="s">
        <v>772</v>
      </c>
      <c r="D8067" s="288" t="s">
        <v>41341</v>
      </c>
      <c r="E8067" s="287" t="s">
        <v>49988</v>
      </c>
    </row>
    <row r="8068" spans="2:5" ht="12.75" customHeight="1" x14ac:dyDescent="0.25">
      <c r="B8068" s="272" t="s">
        <v>41337</v>
      </c>
      <c r="C8068" s="272" t="s">
        <v>777</v>
      </c>
      <c r="D8068" s="272" t="s">
        <v>41342</v>
      </c>
      <c r="E8068" s="287" t="s">
        <v>49988</v>
      </c>
    </row>
    <row r="8069" spans="2:5" ht="12.75" customHeight="1" x14ac:dyDescent="0.25">
      <c r="B8069" s="272" t="s">
        <v>41337</v>
      </c>
      <c r="C8069" s="272" t="s">
        <v>41343</v>
      </c>
      <c r="D8069" s="272" t="s">
        <v>41344</v>
      </c>
      <c r="E8069" s="287" t="s">
        <v>49988</v>
      </c>
    </row>
    <row r="8070" spans="2:5" ht="12.75" customHeight="1" x14ac:dyDescent="0.25">
      <c r="B8070" s="272" t="s">
        <v>41337</v>
      </c>
      <c r="C8070" s="272" t="s">
        <v>2981</v>
      </c>
      <c r="D8070" s="272" t="s">
        <v>41345</v>
      </c>
      <c r="E8070" s="287" t="s">
        <v>49988</v>
      </c>
    </row>
    <row r="8071" spans="2:5" ht="12.75" customHeight="1" x14ac:dyDescent="0.25">
      <c r="B8071" s="272" t="s">
        <v>41337</v>
      </c>
      <c r="C8071" s="272" t="s">
        <v>41346</v>
      </c>
      <c r="D8071" s="272" t="s">
        <v>41347</v>
      </c>
      <c r="E8071" s="287" t="s">
        <v>49988</v>
      </c>
    </row>
    <row r="8072" spans="2:5" ht="12.75" customHeight="1" x14ac:dyDescent="0.25">
      <c r="B8072" s="272" t="s">
        <v>41337</v>
      </c>
      <c r="C8072" s="272" t="s">
        <v>117</v>
      </c>
      <c r="D8072" s="272" t="s">
        <v>41348</v>
      </c>
      <c r="E8072" s="287" t="s">
        <v>49988</v>
      </c>
    </row>
    <row r="8073" spans="2:5" ht="12.75" customHeight="1" x14ac:dyDescent="0.25">
      <c r="B8073" s="272" t="s">
        <v>41337</v>
      </c>
      <c r="C8073" s="272" t="s">
        <v>23807</v>
      </c>
      <c r="D8073" s="272" t="s">
        <v>41349</v>
      </c>
      <c r="E8073" s="287" t="s">
        <v>49988</v>
      </c>
    </row>
    <row r="8074" spans="2:5" ht="12.75" customHeight="1" x14ac:dyDescent="0.25">
      <c r="B8074" s="272" t="s">
        <v>41337</v>
      </c>
      <c r="C8074" s="272" t="s">
        <v>1057</v>
      </c>
      <c r="D8074" s="272" t="s">
        <v>22630</v>
      </c>
    </row>
    <row r="8075" spans="2:5" ht="12.75" customHeight="1" x14ac:dyDescent="0.25">
      <c r="B8075" s="272" t="s">
        <v>41337</v>
      </c>
      <c r="C8075" s="272" t="s">
        <v>41350</v>
      </c>
      <c r="D8075" s="272" t="s">
        <v>41351</v>
      </c>
    </row>
    <row r="8076" spans="2:5" ht="12.75" customHeight="1" x14ac:dyDescent="0.25">
      <c r="B8076" s="272" t="s">
        <v>41337</v>
      </c>
      <c r="C8076" s="272" t="s">
        <v>607</v>
      </c>
      <c r="D8076" s="272" t="s">
        <v>41352</v>
      </c>
      <c r="E8076" s="287" t="s">
        <v>50042</v>
      </c>
    </row>
    <row r="8077" spans="2:5" ht="12.75" customHeight="1" x14ac:dyDescent="0.25">
      <c r="B8077" s="272" t="s">
        <v>41337</v>
      </c>
      <c r="C8077" s="272" t="s">
        <v>144</v>
      </c>
      <c r="D8077" s="272" t="s">
        <v>41353</v>
      </c>
      <c r="E8077" s="287" t="s">
        <v>49988</v>
      </c>
    </row>
    <row r="8078" spans="2:5" ht="12.75" customHeight="1" x14ac:dyDescent="0.25">
      <c r="B8078" s="272" t="s">
        <v>41337</v>
      </c>
      <c r="C8078" s="272" t="s">
        <v>4368</v>
      </c>
      <c r="D8078" s="272" t="s">
        <v>22633</v>
      </c>
    </row>
    <row r="8079" spans="2:5" ht="12.75" customHeight="1" x14ac:dyDescent="0.25">
      <c r="B8079" s="272" t="s">
        <v>41337</v>
      </c>
      <c r="C8079" s="272" t="s">
        <v>3094</v>
      </c>
      <c r="D8079" s="272" t="s">
        <v>41354</v>
      </c>
      <c r="E8079" s="287" t="s">
        <v>50042</v>
      </c>
    </row>
    <row r="8080" spans="2:5" ht="12.75" customHeight="1" x14ac:dyDescent="0.25">
      <c r="B8080" s="288" t="s">
        <v>41337</v>
      </c>
      <c r="C8080" s="288" t="s">
        <v>41355</v>
      </c>
      <c r="D8080" s="288" t="s">
        <v>41356</v>
      </c>
      <c r="E8080" s="287" t="s">
        <v>50042</v>
      </c>
    </row>
    <row r="8081" spans="2:5" ht="12.75" customHeight="1" x14ac:dyDescent="0.25">
      <c r="B8081" s="272" t="s">
        <v>41337</v>
      </c>
      <c r="C8081" s="272" t="s">
        <v>3126</v>
      </c>
      <c r="D8081" s="272" t="s">
        <v>41357</v>
      </c>
      <c r="E8081" s="287" t="s">
        <v>50042</v>
      </c>
    </row>
    <row r="8082" spans="2:5" ht="12.75" customHeight="1" x14ac:dyDescent="0.25">
      <c r="B8082" s="288" t="s">
        <v>41337</v>
      </c>
      <c r="C8082" s="288" t="s">
        <v>1008</v>
      </c>
      <c r="D8082" s="288" t="s">
        <v>41358</v>
      </c>
      <c r="E8082" s="287" t="s">
        <v>49988</v>
      </c>
    </row>
    <row r="8083" spans="2:5" ht="12.75" customHeight="1" x14ac:dyDescent="0.25">
      <c r="B8083" s="272" t="s">
        <v>41337</v>
      </c>
      <c r="C8083" s="272" t="s">
        <v>41359</v>
      </c>
      <c r="D8083" s="272" t="s">
        <v>41360</v>
      </c>
      <c r="E8083" s="287" t="s">
        <v>49988</v>
      </c>
    </row>
    <row r="8084" spans="2:5" ht="12.75" customHeight="1" x14ac:dyDescent="0.25">
      <c r="B8084" s="272" t="s">
        <v>41337</v>
      </c>
      <c r="C8084" s="272" t="s">
        <v>41361</v>
      </c>
      <c r="D8084" s="272" t="s">
        <v>41362</v>
      </c>
    </row>
    <row r="8085" spans="2:5" ht="12.75" customHeight="1" x14ac:dyDescent="0.25">
      <c r="B8085" s="272" t="s">
        <v>41337</v>
      </c>
      <c r="C8085" s="272" t="s">
        <v>41363</v>
      </c>
      <c r="D8085" s="272" t="s">
        <v>41364</v>
      </c>
    </row>
    <row r="8086" spans="2:5" ht="12.75" customHeight="1" x14ac:dyDescent="0.25">
      <c r="B8086" s="288" t="s">
        <v>41337</v>
      </c>
      <c r="C8086" s="288" t="s">
        <v>47176</v>
      </c>
      <c r="D8086" s="288" t="s">
        <v>49910</v>
      </c>
      <c r="E8086" s="287" t="s">
        <v>49988</v>
      </c>
    </row>
    <row r="8087" spans="2:5" ht="12.75" customHeight="1" x14ac:dyDescent="0.25">
      <c r="B8087" s="272" t="s">
        <v>12442</v>
      </c>
      <c r="C8087" s="272" t="s">
        <v>41638</v>
      </c>
      <c r="D8087" s="272" t="s">
        <v>41639</v>
      </c>
      <c r="E8087" s="287" t="s">
        <v>50042</v>
      </c>
    </row>
    <row r="8088" spans="2:5" ht="12.75" customHeight="1" x14ac:dyDescent="0.25">
      <c r="B8088" s="272" t="s">
        <v>12442</v>
      </c>
      <c r="C8088" s="272" t="s">
        <v>41640</v>
      </c>
      <c r="D8088" s="272" t="s">
        <v>41641</v>
      </c>
      <c r="E8088" s="287" t="s">
        <v>50042</v>
      </c>
    </row>
    <row r="8089" spans="2:5" ht="12.75" customHeight="1" x14ac:dyDescent="0.25">
      <c r="B8089" s="272" t="s">
        <v>12440</v>
      </c>
      <c r="C8089" s="272" t="s">
        <v>39859</v>
      </c>
      <c r="D8089" s="272" t="s">
        <v>41642</v>
      </c>
    </row>
    <row r="8090" spans="2:5" ht="12.75" customHeight="1" x14ac:dyDescent="0.25">
      <c r="B8090" s="272" t="s">
        <v>12440</v>
      </c>
      <c r="C8090" s="272" t="s">
        <v>41643</v>
      </c>
      <c r="D8090" s="272" t="s">
        <v>41644</v>
      </c>
      <c r="E8090" s="287" t="s">
        <v>50042</v>
      </c>
    </row>
    <row r="8091" spans="2:5" ht="12.75" customHeight="1" x14ac:dyDescent="0.25">
      <c r="B8091" s="272" t="s">
        <v>12440</v>
      </c>
      <c r="C8091" s="272" t="s">
        <v>41645</v>
      </c>
      <c r="D8091" s="272" t="s">
        <v>41646</v>
      </c>
    </row>
    <row r="8092" spans="2:5" ht="12.75" customHeight="1" x14ac:dyDescent="0.25">
      <c r="B8092" s="272" t="s">
        <v>12439</v>
      </c>
      <c r="C8092" s="272" t="s">
        <v>23007</v>
      </c>
      <c r="D8092" s="272" t="s">
        <v>41647</v>
      </c>
    </row>
    <row r="8093" spans="2:5" ht="12.75" customHeight="1" x14ac:dyDescent="0.25">
      <c r="B8093" s="272" t="s">
        <v>12439</v>
      </c>
      <c r="C8093" s="272" t="s">
        <v>41648</v>
      </c>
      <c r="D8093" s="272" t="s">
        <v>41649</v>
      </c>
    </row>
    <row r="8094" spans="2:5" ht="12.75" customHeight="1" x14ac:dyDescent="0.25">
      <c r="B8094" s="272" t="s">
        <v>12439</v>
      </c>
      <c r="C8094" s="272" t="s">
        <v>41650</v>
      </c>
      <c r="D8094" s="272" t="s">
        <v>41651</v>
      </c>
      <c r="E8094" s="287" t="s">
        <v>50042</v>
      </c>
    </row>
    <row r="8095" spans="2:5" ht="12.75" customHeight="1" x14ac:dyDescent="0.25">
      <c r="B8095" s="272" t="s">
        <v>12439</v>
      </c>
      <c r="C8095" s="272" t="s">
        <v>41652</v>
      </c>
      <c r="D8095" s="272" t="s">
        <v>41653</v>
      </c>
    </row>
    <row r="8096" spans="2:5" ht="12.75" customHeight="1" x14ac:dyDescent="0.25">
      <c r="B8096" s="272" t="s">
        <v>12438</v>
      </c>
      <c r="C8096" s="272" t="s">
        <v>39859</v>
      </c>
      <c r="D8096" s="272" t="s">
        <v>41642</v>
      </c>
    </row>
    <row r="8097" spans="2:5" ht="12.75" customHeight="1" x14ac:dyDescent="0.25">
      <c r="B8097" s="272" t="s">
        <v>12438</v>
      </c>
      <c r="C8097" s="272" t="s">
        <v>41654</v>
      </c>
      <c r="D8097" s="272" t="s">
        <v>41655</v>
      </c>
    </row>
    <row r="8098" spans="2:5" ht="12.75" customHeight="1" x14ac:dyDescent="0.25">
      <c r="B8098" s="272" t="s">
        <v>12438</v>
      </c>
      <c r="C8098" s="272" t="s">
        <v>41506</v>
      </c>
      <c r="D8098" s="272" t="s">
        <v>41656</v>
      </c>
    </row>
    <row r="8099" spans="2:5" ht="12.75" customHeight="1" x14ac:dyDescent="0.25">
      <c r="B8099" s="272" t="s">
        <v>12438</v>
      </c>
      <c r="C8099" s="272" t="s">
        <v>41643</v>
      </c>
      <c r="D8099" s="272" t="s">
        <v>41644</v>
      </c>
      <c r="E8099" s="287" t="s">
        <v>50042</v>
      </c>
    </row>
    <row r="8100" spans="2:5" ht="12.75" customHeight="1" x14ac:dyDescent="0.25">
      <c r="B8100" s="272" t="s">
        <v>12438</v>
      </c>
      <c r="C8100" s="272" t="s">
        <v>41645</v>
      </c>
      <c r="D8100" s="272" t="s">
        <v>41646</v>
      </c>
      <c r="E8100" s="287" t="s">
        <v>49988</v>
      </c>
    </row>
    <row r="8101" spans="2:5" ht="12.75" customHeight="1" x14ac:dyDescent="0.25">
      <c r="B8101" s="272" t="s">
        <v>12436</v>
      </c>
      <c r="C8101" s="272" t="s">
        <v>24942</v>
      </c>
      <c r="D8101" s="272" t="s">
        <v>41622</v>
      </c>
    </row>
    <row r="8102" spans="2:5" ht="12.75" customHeight="1" x14ac:dyDescent="0.25">
      <c r="B8102" s="272" t="s">
        <v>12436</v>
      </c>
      <c r="C8102" s="272" t="s">
        <v>41626</v>
      </c>
      <c r="D8102" s="272" t="s">
        <v>41627</v>
      </c>
    </row>
    <row r="8103" spans="2:5" ht="12.75" customHeight="1" x14ac:dyDescent="0.25">
      <c r="B8103" s="272" t="s">
        <v>12436</v>
      </c>
      <c r="C8103" s="272" t="s">
        <v>41628</v>
      </c>
      <c r="D8103" s="272" t="s">
        <v>41629</v>
      </c>
    </row>
    <row r="8104" spans="2:5" ht="12.75" customHeight="1" x14ac:dyDescent="0.25">
      <c r="B8104" s="272" t="s">
        <v>12436</v>
      </c>
      <c r="C8104" s="272" t="s">
        <v>22927</v>
      </c>
      <c r="D8104" s="272" t="s">
        <v>41632</v>
      </c>
      <c r="E8104" s="287" t="s">
        <v>50042</v>
      </c>
    </row>
    <row r="8105" spans="2:5" ht="12.75" customHeight="1" x14ac:dyDescent="0.25">
      <c r="B8105" s="272" t="s">
        <v>12436</v>
      </c>
      <c r="C8105" s="272" t="s">
        <v>41657</v>
      </c>
      <c r="D8105" s="272" t="s">
        <v>41658</v>
      </c>
      <c r="E8105" s="287" t="s">
        <v>50042</v>
      </c>
    </row>
    <row r="8106" spans="2:5" ht="12.75" customHeight="1" x14ac:dyDescent="0.25">
      <c r="B8106" s="272" t="s">
        <v>12436</v>
      </c>
      <c r="C8106" s="272" t="s">
        <v>41659</v>
      </c>
      <c r="D8106" s="272" t="s">
        <v>41660</v>
      </c>
      <c r="E8106" s="287" t="s">
        <v>50042</v>
      </c>
    </row>
    <row r="8107" spans="2:5" ht="12.75" customHeight="1" x14ac:dyDescent="0.25">
      <c r="B8107" s="272" t="s">
        <v>12436</v>
      </c>
      <c r="C8107" s="272" t="s">
        <v>41635</v>
      </c>
      <c r="D8107" s="272" t="s">
        <v>41636</v>
      </c>
      <c r="E8107" s="287" t="s">
        <v>50042</v>
      </c>
    </row>
    <row r="8108" spans="2:5" ht="12.75" customHeight="1" x14ac:dyDescent="0.25">
      <c r="B8108" s="272" t="s">
        <v>12436</v>
      </c>
      <c r="C8108" s="272" t="s">
        <v>23363</v>
      </c>
      <c r="D8108" s="272" t="s">
        <v>41637</v>
      </c>
    </row>
    <row r="8109" spans="2:5" ht="12.75" customHeight="1" x14ac:dyDescent="0.25">
      <c r="B8109" s="272" t="s">
        <v>12434</v>
      </c>
      <c r="C8109" s="272" t="s">
        <v>22976</v>
      </c>
      <c r="D8109" s="272" t="s">
        <v>41661</v>
      </c>
      <c r="E8109" s="287" t="s">
        <v>50042</v>
      </c>
    </row>
    <row r="8110" spans="2:5" ht="12.75" customHeight="1" x14ac:dyDescent="0.25">
      <c r="B8110" s="272" t="s">
        <v>12434</v>
      </c>
      <c r="C8110" s="272" t="s">
        <v>41659</v>
      </c>
      <c r="D8110" s="272" t="s">
        <v>41662</v>
      </c>
    </row>
    <row r="8111" spans="2:5" ht="12.75" customHeight="1" x14ac:dyDescent="0.25">
      <c r="B8111" s="272" t="s">
        <v>12432</v>
      </c>
      <c r="C8111" s="272" t="s">
        <v>24802</v>
      </c>
      <c r="D8111" s="272" t="s">
        <v>41663</v>
      </c>
    </row>
    <row r="8112" spans="2:5" ht="12.75" customHeight="1" x14ac:dyDescent="0.25">
      <c r="B8112" s="272" t="s">
        <v>12432</v>
      </c>
      <c r="C8112" s="272" t="s">
        <v>23515</v>
      </c>
      <c r="D8112" s="272" t="s">
        <v>41664</v>
      </c>
    </row>
    <row r="8113" spans="2:5" ht="12.75" customHeight="1" x14ac:dyDescent="0.25">
      <c r="B8113" s="272" t="s">
        <v>12430</v>
      </c>
      <c r="C8113" s="272" t="s">
        <v>21566</v>
      </c>
      <c r="D8113" s="272" t="s">
        <v>41665</v>
      </c>
    </row>
    <row r="8114" spans="2:5" ht="12.75" customHeight="1" x14ac:dyDescent="0.25">
      <c r="B8114" s="272" t="s">
        <v>12430</v>
      </c>
      <c r="C8114" s="272" t="s">
        <v>41584</v>
      </c>
      <c r="D8114" s="272" t="s">
        <v>41666</v>
      </c>
    </row>
    <row r="8115" spans="2:5" ht="12.75" customHeight="1" x14ac:dyDescent="0.25">
      <c r="B8115" s="272" t="s">
        <v>12428</v>
      </c>
      <c r="C8115" s="272" t="s">
        <v>41667</v>
      </c>
      <c r="D8115" s="272" t="s">
        <v>41668</v>
      </c>
    </row>
    <row r="8116" spans="2:5" ht="12.75" customHeight="1" x14ac:dyDescent="0.25">
      <c r="B8116" s="272" t="s">
        <v>12428</v>
      </c>
      <c r="C8116" s="272" t="s">
        <v>41669</v>
      </c>
      <c r="D8116" s="272" t="s">
        <v>41670</v>
      </c>
    </row>
    <row r="8117" spans="2:5" ht="12.75" customHeight="1" x14ac:dyDescent="0.25">
      <c r="B8117" s="272" t="s">
        <v>5326</v>
      </c>
      <c r="C8117" s="272" t="s">
        <v>22867</v>
      </c>
      <c r="D8117" s="272" t="s">
        <v>41671</v>
      </c>
    </row>
    <row r="8118" spans="2:5" ht="12.75" customHeight="1" x14ac:dyDescent="0.25">
      <c r="B8118" s="272" t="s">
        <v>5326</v>
      </c>
      <c r="C8118" s="272" t="s">
        <v>41672</v>
      </c>
      <c r="D8118" s="272" t="s">
        <v>41673</v>
      </c>
    </row>
    <row r="8119" spans="2:5" ht="12.75" customHeight="1" x14ac:dyDescent="0.25">
      <c r="B8119" s="272" t="s">
        <v>12374</v>
      </c>
      <c r="C8119" s="272" t="s">
        <v>41674</v>
      </c>
      <c r="D8119" s="272" t="s">
        <v>41675</v>
      </c>
    </row>
    <row r="8120" spans="2:5" ht="12.75" customHeight="1" x14ac:dyDescent="0.25">
      <c r="B8120" s="272" t="s">
        <v>12374</v>
      </c>
      <c r="C8120" s="272" t="s">
        <v>41676</v>
      </c>
      <c r="D8120" s="272" t="s">
        <v>41677</v>
      </c>
    </row>
    <row r="8121" spans="2:5" ht="12.75" customHeight="1" x14ac:dyDescent="0.25">
      <c r="B8121" s="272" t="s">
        <v>12374</v>
      </c>
      <c r="C8121" s="272" t="s">
        <v>23716</v>
      </c>
      <c r="D8121" s="272" t="s">
        <v>41678</v>
      </c>
    </row>
    <row r="8122" spans="2:5" ht="12.75" customHeight="1" x14ac:dyDescent="0.25">
      <c r="B8122" s="272" t="s">
        <v>12374</v>
      </c>
      <c r="C8122" s="272" t="s">
        <v>23714</v>
      </c>
      <c r="D8122" s="272" t="s">
        <v>41679</v>
      </c>
    </row>
    <row r="8123" spans="2:5" ht="12.75" customHeight="1" x14ac:dyDescent="0.25">
      <c r="B8123" s="272" t="s">
        <v>12372</v>
      </c>
      <c r="C8123" s="272" t="s">
        <v>1057</v>
      </c>
      <c r="D8123" s="272" t="s">
        <v>41680</v>
      </c>
    </row>
    <row r="8124" spans="2:5" ht="12.75" customHeight="1" x14ac:dyDescent="0.25">
      <c r="B8124" s="272" t="s">
        <v>12372</v>
      </c>
      <c r="C8124" s="272" t="s">
        <v>41681</v>
      </c>
      <c r="D8124" s="272" t="s">
        <v>41682</v>
      </c>
      <c r="E8124" s="287" t="s">
        <v>50042</v>
      </c>
    </row>
    <row r="8125" spans="2:5" ht="12.75" customHeight="1" x14ac:dyDescent="0.25">
      <c r="B8125" s="272" t="s">
        <v>12370</v>
      </c>
      <c r="C8125" s="272" t="s">
        <v>38512</v>
      </c>
      <c r="D8125" s="272" t="s">
        <v>41683</v>
      </c>
    </row>
    <row r="8126" spans="2:5" ht="12.75" customHeight="1" x14ac:dyDescent="0.25">
      <c r="B8126" s="272" t="s">
        <v>12370</v>
      </c>
      <c r="C8126" s="272" t="s">
        <v>22787</v>
      </c>
      <c r="D8126" s="272" t="s">
        <v>41684</v>
      </c>
    </row>
    <row r="8127" spans="2:5" ht="12.75" customHeight="1" x14ac:dyDescent="0.25">
      <c r="B8127" s="272" t="s">
        <v>12370</v>
      </c>
      <c r="C8127" s="272" t="s">
        <v>41685</v>
      </c>
      <c r="D8127" s="272" t="s">
        <v>41686</v>
      </c>
      <c r="E8127" s="287" t="s">
        <v>50042</v>
      </c>
    </row>
    <row r="8128" spans="2:5" ht="12.75" customHeight="1" x14ac:dyDescent="0.25">
      <c r="B8128" s="272" t="s">
        <v>12370</v>
      </c>
      <c r="C8128" s="272" t="s">
        <v>41624</v>
      </c>
      <c r="D8128" s="272" t="s">
        <v>41687</v>
      </c>
      <c r="E8128" s="287" t="s">
        <v>50042</v>
      </c>
    </row>
    <row r="8129" spans="2:5" ht="12.75" customHeight="1" x14ac:dyDescent="0.25">
      <c r="B8129" s="272" t="s">
        <v>12370</v>
      </c>
      <c r="C8129" s="272" t="s">
        <v>41688</v>
      </c>
      <c r="D8129" s="272" t="s">
        <v>41689</v>
      </c>
      <c r="E8129" s="287" t="s">
        <v>50042</v>
      </c>
    </row>
    <row r="8130" spans="2:5" ht="12.75" customHeight="1" x14ac:dyDescent="0.25">
      <c r="B8130" s="272" t="s">
        <v>12370</v>
      </c>
      <c r="C8130" s="272" t="s">
        <v>41690</v>
      </c>
      <c r="D8130" s="272" t="s">
        <v>41691</v>
      </c>
      <c r="E8130" s="287" t="s">
        <v>50042</v>
      </c>
    </row>
    <row r="8131" spans="2:5" ht="12.75" customHeight="1" x14ac:dyDescent="0.25">
      <c r="B8131" s="272" t="s">
        <v>12370</v>
      </c>
      <c r="C8131" s="272" t="s">
        <v>22639</v>
      </c>
      <c r="D8131" s="272" t="s">
        <v>41692</v>
      </c>
      <c r="E8131" s="287" t="s">
        <v>50042</v>
      </c>
    </row>
    <row r="8132" spans="2:5" ht="12.75" customHeight="1" x14ac:dyDescent="0.25">
      <c r="B8132" s="286" t="s">
        <v>12370</v>
      </c>
      <c r="C8132" s="286" t="s">
        <v>23007</v>
      </c>
      <c r="D8132" s="286" t="s">
        <v>49996</v>
      </c>
    </row>
    <row r="8133" spans="2:5" ht="12.75" customHeight="1" x14ac:dyDescent="0.25">
      <c r="B8133" s="286" t="s">
        <v>12370</v>
      </c>
      <c r="C8133" s="286" t="s">
        <v>41638</v>
      </c>
      <c r="D8133" s="286" t="s">
        <v>41693</v>
      </c>
    </row>
    <row r="8134" spans="2:5" ht="12.75" customHeight="1" x14ac:dyDescent="0.25">
      <c r="B8134" s="286" t="s">
        <v>12370</v>
      </c>
      <c r="C8134" s="286" t="s">
        <v>11816</v>
      </c>
      <c r="D8134" s="286" t="s">
        <v>49997</v>
      </c>
    </row>
    <row r="8135" spans="2:5" ht="12.75" customHeight="1" x14ac:dyDescent="0.25">
      <c r="B8135" s="286" t="s">
        <v>12370</v>
      </c>
      <c r="C8135" s="286" t="s">
        <v>41097</v>
      </c>
      <c r="D8135" s="286" t="s">
        <v>49998</v>
      </c>
    </row>
    <row r="8136" spans="2:5" ht="12.75" customHeight="1" x14ac:dyDescent="0.25">
      <c r="B8136" s="272" t="s">
        <v>12368</v>
      </c>
      <c r="C8136" s="272" t="s">
        <v>41638</v>
      </c>
      <c r="D8136" s="272" t="s">
        <v>41693</v>
      </c>
    </row>
    <row r="8137" spans="2:5" ht="12.75" customHeight="1" x14ac:dyDescent="0.25">
      <c r="B8137" s="272" t="s">
        <v>12368</v>
      </c>
      <c r="C8137" s="272" t="s">
        <v>11816</v>
      </c>
      <c r="D8137" s="272" t="s">
        <v>41694</v>
      </c>
    </row>
    <row r="8138" spans="2:5" ht="12.75" customHeight="1" x14ac:dyDescent="0.25">
      <c r="B8138" s="272" t="s">
        <v>12368</v>
      </c>
      <c r="C8138" s="272" t="s">
        <v>41097</v>
      </c>
      <c r="D8138" s="272" t="s">
        <v>41695</v>
      </c>
    </row>
    <row r="8139" spans="2:5" ht="12.75" customHeight="1" x14ac:dyDescent="0.25">
      <c r="B8139" s="272" t="s">
        <v>12368</v>
      </c>
      <c r="C8139" s="272" t="s">
        <v>41640</v>
      </c>
      <c r="D8139" s="272" t="s">
        <v>41696</v>
      </c>
    </row>
    <row r="8140" spans="2:5" ht="12.75" customHeight="1" x14ac:dyDescent="0.25">
      <c r="B8140" s="272" t="s">
        <v>12368</v>
      </c>
      <c r="C8140" s="272" t="s">
        <v>41697</v>
      </c>
      <c r="D8140" s="272" t="s">
        <v>41698</v>
      </c>
    </row>
    <row r="8141" spans="2:5" ht="12.75" customHeight="1" x14ac:dyDescent="0.25">
      <c r="B8141" s="272" t="s">
        <v>12368</v>
      </c>
      <c r="C8141" s="272" t="s">
        <v>22659</v>
      </c>
      <c r="D8141" s="272" t="s">
        <v>41699</v>
      </c>
    </row>
    <row r="8142" spans="2:5" ht="12.75" customHeight="1" x14ac:dyDescent="0.25">
      <c r="B8142" s="272" t="s">
        <v>12366</v>
      </c>
      <c r="C8142" s="272" t="s">
        <v>775</v>
      </c>
      <c r="D8142" s="272" t="s">
        <v>41700</v>
      </c>
    </row>
    <row r="8143" spans="2:5" ht="12.75" customHeight="1" x14ac:dyDescent="0.25">
      <c r="B8143" s="272" t="s">
        <v>12366</v>
      </c>
      <c r="C8143" s="272" t="s">
        <v>41701</v>
      </c>
      <c r="D8143" s="272" t="s">
        <v>41702</v>
      </c>
    </row>
    <row r="8144" spans="2:5" ht="12.75" customHeight="1" x14ac:dyDescent="0.25">
      <c r="B8144" s="272" t="s">
        <v>12366</v>
      </c>
      <c r="C8144" s="272" t="s">
        <v>41703</v>
      </c>
      <c r="D8144" s="272" t="s">
        <v>41704</v>
      </c>
    </row>
    <row r="8145" spans="2:4" ht="12.75" customHeight="1" x14ac:dyDescent="0.25">
      <c r="B8145" s="272" t="s">
        <v>12366</v>
      </c>
      <c r="C8145" s="272" t="s">
        <v>24183</v>
      </c>
      <c r="D8145" s="272" t="s">
        <v>11663</v>
      </c>
    </row>
    <row r="8146" spans="2:4" ht="12.75" customHeight="1" x14ac:dyDescent="0.25">
      <c r="B8146" s="272" t="s">
        <v>12366</v>
      </c>
      <c r="C8146" s="272" t="s">
        <v>41705</v>
      </c>
      <c r="D8146" s="272" t="s">
        <v>41706</v>
      </c>
    </row>
    <row r="8147" spans="2:4" ht="12.75" customHeight="1" x14ac:dyDescent="0.25">
      <c r="B8147" s="272" t="s">
        <v>12366</v>
      </c>
      <c r="C8147" s="272" t="s">
        <v>41707</v>
      </c>
      <c r="D8147" s="272" t="s">
        <v>41708</v>
      </c>
    </row>
    <row r="8148" spans="2:4" ht="12.75" customHeight="1" x14ac:dyDescent="0.25">
      <c r="B8148" s="272" t="s">
        <v>12366</v>
      </c>
      <c r="C8148" s="272" t="s">
        <v>41709</v>
      </c>
      <c r="D8148" s="272" t="s">
        <v>41710</v>
      </c>
    </row>
    <row r="8149" spans="2:4" ht="12.75" customHeight="1" x14ac:dyDescent="0.25">
      <c r="B8149" s="272" t="s">
        <v>12364</v>
      </c>
      <c r="C8149" s="272" t="s">
        <v>41711</v>
      </c>
      <c r="D8149" s="272" t="s">
        <v>41712</v>
      </c>
    </row>
    <row r="8150" spans="2:4" ht="12.75" customHeight="1" x14ac:dyDescent="0.25">
      <c r="B8150" s="272" t="s">
        <v>12364</v>
      </c>
      <c r="C8150" s="272" t="s">
        <v>41713</v>
      </c>
      <c r="D8150" s="272" t="s">
        <v>41714</v>
      </c>
    </row>
    <row r="8151" spans="2:4" ht="12.75" customHeight="1" x14ac:dyDescent="0.25">
      <c r="B8151" s="288" t="s">
        <v>12362</v>
      </c>
      <c r="C8151" s="288" t="s">
        <v>43226</v>
      </c>
      <c r="D8151" s="288" t="s">
        <v>43250</v>
      </c>
    </row>
    <row r="8152" spans="2:4" ht="12.75" customHeight="1" x14ac:dyDescent="0.25">
      <c r="B8152" s="288" t="s">
        <v>12362</v>
      </c>
      <c r="C8152" s="288" t="s">
        <v>43225</v>
      </c>
      <c r="D8152" s="288" t="s">
        <v>43249</v>
      </c>
    </row>
    <row r="8153" spans="2:4" ht="12.75" customHeight="1" x14ac:dyDescent="0.25">
      <c r="B8153" s="286" t="s">
        <v>12362</v>
      </c>
      <c r="C8153" s="286" t="s">
        <v>38965</v>
      </c>
      <c r="D8153" s="286" t="s">
        <v>49999</v>
      </c>
    </row>
    <row r="8154" spans="2:4" ht="12.75" customHeight="1" x14ac:dyDescent="0.25">
      <c r="B8154" s="286" t="s">
        <v>12362</v>
      </c>
      <c r="C8154" s="286" t="s">
        <v>49010</v>
      </c>
      <c r="D8154" s="286" t="s">
        <v>50000</v>
      </c>
    </row>
    <row r="8155" spans="2:4" ht="12.75" customHeight="1" x14ac:dyDescent="0.25">
      <c r="B8155" s="288" t="s">
        <v>12360</v>
      </c>
      <c r="C8155" s="288" t="s">
        <v>43227</v>
      </c>
      <c r="D8155" s="288" t="s">
        <v>43251</v>
      </c>
    </row>
    <row r="8156" spans="2:4" ht="12.75" customHeight="1" x14ac:dyDescent="0.25">
      <c r="B8156" s="288" t="s">
        <v>12360</v>
      </c>
      <c r="C8156" s="288" t="s">
        <v>43228</v>
      </c>
      <c r="D8156" s="288" t="s">
        <v>43252</v>
      </c>
    </row>
    <row r="8157" spans="2:4" ht="12.75" customHeight="1" x14ac:dyDescent="0.25">
      <c r="B8157" s="288" t="s">
        <v>12360</v>
      </c>
      <c r="C8157" s="288" t="s">
        <v>43229</v>
      </c>
      <c r="D8157" s="288" t="s">
        <v>43253</v>
      </c>
    </row>
    <row r="8158" spans="2:4" ht="12.75" customHeight="1" x14ac:dyDescent="0.25">
      <c r="B8158" s="288" t="s">
        <v>12360</v>
      </c>
      <c r="C8158" s="288" t="s">
        <v>24325</v>
      </c>
      <c r="D8158" s="288" t="s">
        <v>43254</v>
      </c>
    </row>
    <row r="8159" spans="2:4" ht="12.75" customHeight="1" x14ac:dyDescent="0.25">
      <c r="B8159" s="286" t="s">
        <v>12360</v>
      </c>
      <c r="C8159" s="286" t="s">
        <v>24718</v>
      </c>
      <c r="D8159" s="286" t="s">
        <v>50001</v>
      </c>
    </row>
    <row r="8160" spans="2:4" ht="12.75" customHeight="1" x14ac:dyDescent="0.25">
      <c r="B8160" s="286" t="s">
        <v>12360</v>
      </c>
      <c r="C8160" s="286" t="s">
        <v>43227</v>
      </c>
      <c r="D8160" s="286" t="s">
        <v>50002</v>
      </c>
    </row>
    <row r="8161" spans="2:4" ht="12.75" customHeight="1" x14ac:dyDescent="0.25">
      <c r="B8161" s="286" t="s">
        <v>12360</v>
      </c>
      <c r="C8161" s="286" t="s">
        <v>49984</v>
      </c>
      <c r="D8161" s="286" t="s">
        <v>50003</v>
      </c>
    </row>
    <row r="8162" spans="2:4" ht="12.75" customHeight="1" x14ac:dyDescent="0.25">
      <c r="B8162" s="272" t="s">
        <v>12358</v>
      </c>
      <c r="C8162" s="272" t="s">
        <v>43231</v>
      </c>
      <c r="D8162" s="272" t="s">
        <v>43258</v>
      </c>
    </row>
    <row r="8163" spans="2:4" ht="12.75" customHeight="1" x14ac:dyDescent="0.25">
      <c r="B8163" s="272" t="s">
        <v>12358</v>
      </c>
      <c r="C8163" s="272" t="s">
        <v>41701</v>
      </c>
      <c r="D8163" s="272" t="s">
        <v>43256</v>
      </c>
    </row>
    <row r="8164" spans="2:4" ht="12.75" customHeight="1" x14ac:dyDescent="0.25">
      <c r="B8164" s="272" t="s">
        <v>12358</v>
      </c>
      <c r="C8164" s="272" t="s">
        <v>43230</v>
      </c>
      <c r="D8164" s="272" t="s">
        <v>43257</v>
      </c>
    </row>
    <row r="8165" spans="2:4" ht="12.75" customHeight="1" x14ac:dyDescent="0.25">
      <c r="B8165" s="272" t="s">
        <v>12358</v>
      </c>
      <c r="C8165" s="272" t="s">
        <v>41681</v>
      </c>
      <c r="D8165" s="272" t="s">
        <v>43255</v>
      </c>
    </row>
    <row r="8166" spans="2:4" ht="12.75" customHeight="1" x14ac:dyDescent="0.25">
      <c r="B8166" s="272" t="s">
        <v>12304</v>
      </c>
      <c r="C8166" s="272" t="s">
        <v>43234</v>
      </c>
      <c r="D8166" s="272" t="s">
        <v>43261</v>
      </c>
    </row>
    <row r="8167" spans="2:4" ht="12.75" customHeight="1" x14ac:dyDescent="0.25">
      <c r="B8167" s="288" t="s">
        <v>12304</v>
      </c>
      <c r="C8167" s="288" t="s">
        <v>43232</v>
      </c>
      <c r="D8167" s="288" t="s">
        <v>43259</v>
      </c>
    </row>
    <row r="8168" spans="2:4" ht="12.75" customHeight="1" x14ac:dyDescent="0.25">
      <c r="B8168" s="286" t="s">
        <v>12304</v>
      </c>
      <c r="C8168" s="286" t="s">
        <v>43232</v>
      </c>
      <c r="D8168" s="286" t="s">
        <v>50004</v>
      </c>
    </row>
    <row r="8169" spans="2:4" ht="12.75" customHeight="1" x14ac:dyDescent="0.25">
      <c r="B8169" s="288" t="s">
        <v>12304</v>
      </c>
      <c r="C8169" s="288" t="s">
        <v>43233</v>
      </c>
      <c r="D8169" s="288" t="s">
        <v>43260</v>
      </c>
    </row>
    <row r="8170" spans="2:4" ht="12.75" customHeight="1" x14ac:dyDescent="0.25">
      <c r="B8170" s="288" t="s">
        <v>12302</v>
      </c>
      <c r="C8170" s="288" t="s">
        <v>39715</v>
      </c>
      <c r="D8170" s="288" t="s">
        <v>43263</v>
      </c>
    </row>
    <row r="8171" spans="2:4" ht="12.75" customHeight="1" x14ac:dyDescent="0.25">
      <c r="B8171" s="286" t="s">
        <v>12302</v>
      </c>
      <c r="C8171" s="286" t="s">
        <v>39715</v>
      </c>
      <c r="D8171" s="286" t="s">
        <v>50005</v>
      </c>
    </row>
    <row r="8172" spans="2:4" ht="12.75" customHeight="1" x14ac:dyDescent="0.25">
      <c r="B8172" s="288" t="s">
        <v>12302</v>
      </c>
      <c r="C8172" s="288" t="s">
        <v>38719</v>
      </c>
      <c r="D8172" s="288" t="s">
        <v>43262</v>
      </c>
    </row>
    <row r="8173" spans="2:4" ht="12.75" customHeight="1" x14ac:dyDescent="0.25">
      <c r="B8173" s="286" t="s">
        <v>12302</v>
      </c>
      <c r="C8173" s="286" t="s">
        <v>38719</v>
      </c>
      <c r="D8173" s="286" t="s">
        <v>50006</v>
      </c>
    </row>
    <row r="8174" spans="2:4" ht="12.75" customHeight="1" x14ac:dyDescent="0.25">
      <c r="B8174" s="272" t="s">
        <v>12302</v>
      </c>
      <c r="C8174" s="272" t="s">
        <v>23639</v>
      </c>
      <c r="D8174" s="272" t="s">
        <v>43264</v>
      </c>
    </row>
    <row r="8175" spans="2:4" ht="12.75" customHeight="1" x14ac:dyDescent="0.25">
      <c r="B8175" s="288" t="s">
        <v>12300</v>
      </c>
      <c r="C8175" s="288" t="s">
        <v>43236</v>
      </c>
      <c r="D8175" s="288" t="s">
        <v>43266</v>
      </c>
    </row>
    <row r="8176" spans="2:4" ht="12.75" customHeight="1" x14ac:dyDescent="0.25">
      <c r="B8176" s="288" t="s">
        <v>12300</v>
      </c>
      <c r="C8176" s="288" t="s">
        <v>43235</v>
      </c>
      <c r="D8176" s="288" t="s">
        <v>43265</v>
      </c>
    </row>
    <row r="8177" spans="2:5" ht="12.75" customHeight="1" x14ac:dyDescent="0.25">
      <c r="B8177" s="286" t="s">
        <v>12300</v>
      </c>
      <c r="C8177" s="286" t="s">
        <v>43235</v>
      </c>
      <c r="D8177" s="286" t="s">
        <v>50007</v>
      </c>
    </row>
    <row r="8178" spans="2:5" ht="12.75" customHeight="1" x14ac:dyDescent="0.25">
      <c r="B8178" s="272" t="s">
        <v>12300</v>
      </c>
      <c r="C8178" s="272" t="s">
        <v>42147</v>
      </c>
      <c r="D8178" s="272" t="s">
        <v>22633</v>
      </c>
    </row>
    <row r="8179" spans="2:5" ht="12.75" customHeight="1" x14ac:dyDescent="0.25">
      <c r="B8179" s="288" t="s">
        <v>12298</v>
      </c>
      <c r="C8179" s="288" t="s">
        <v>43243</v>
      </c>
      <c r="D8179" s="288" t="s">
        <v>43274</v>
      </c>
    </row>
    <row r="8180" spans="2:5" ht="12.75" customHeight="1" x14ac:dyDescent="0.25">
      <c r="B8180" s="288" t="s">
        <v>12298</v>
      </c>
      <c r="C8180" s="288" t="s">
        <v>43242</v>
      </c>
      <c r="D8180" s="288" t="s">
        <v>43273</v>
      </c>
    </row>
    <row r="8181" spans="2:5" ht="12.75" customHeight="1" x14ac:dyDescent="0.25">
      <c r="B8181" s="286" t="s">
        <v>12298</v>
      </c>
      <c r="C8181" s="286" t="s">
        <v>46607</v>
      </c>
      <c r="D8181" s="286" t="s">
        <v>50008</v>
      </c>
    </row>
    <row r="8182" spans="2:5" ht="12.75" customHeight="1" x14ac:dyDescent="0.25">
      <c r="B8182" s="286" t="s">
        <v>12298</v>
      </c>
      <c r="C8182" s="286" t="s">
        <v>47728</v>
      </c>
      <c r="D8182" s="286" t="s">
        <v>50009</v>
      </c>
    </row>
    <row r="8183" spans="2:5" ht="12.75" customHeight="1" x14ac:dyDescent="0.25">
      <c r="B8183" s="288" t="s">
        <v>12298</v>
      </c>
      <c r="C8183" s="288" t="s">
        <v>43244</v>
      </c>
      <c r="D8183" s="288" t="s">
        <v>43275</v>
      </c>
      <c r="E8183" s="287" t="s">
        <v>50042</v>
      </c>
    </row>
    <row r="8184" spans="2:5" ht="12.75" customHeight="1" x14ac:dyDescent="0.25">
      <c r="B8184" s="286" t="s">
        <v>12298</v>
      </c>
      <c r="C8184" s="286" t="s">
        <v>49979</v>
      </c>
      <c r="D8184" s="286" t="s">
        <v>50010</v>
      </c>
      <c r="E8184" s="287" t="s">
        <v>50042</v>
      </c>
    </row>
    <row r="8185" spans="2:5" ht="12.75" customHeight="1" x14ac:dyDescent="0.25">
      <c r="B8185" s="286" t="s">
        <v>12298</v>
      </c>
      <c r="C8185" s="286" t="s">
        <v>43640</v>
      </c>
      <c r="D8185" s="286" t="s">
        <v>50011</v>
      </c>
    </row>
    <row r="8186" spans="2:5" ht="12.75" customHeight="1" x14ac:dyDescent="0.25">
      <c r="B8186" s="286" t="s">
        <v>12298</v>
      </c>
      <c r="C8186" s="286" t="s">
        <v>40679</v>
      </c>
      <c r="D8186" s="286" t="s">
        <v>50012</v>
      </c>
      <c r="E8186" s="287" t="s">
        <v>49988</v>
      </c>
    </row>
    <row r="8187" spans="2:5" ht="12.75" customHeight="1" x14ac:dyDescent="0.25">
      <c r="B8187" s="286" t="s">
        <v>12298</v>
      </c>
      <c r="C8187" s="286" t="s">
        <v>49980</v>
      </c>
      <c r="D8187" s="286" t="s">
        <v>50013</v>
      </c>
      <c r="E8187" s="287" t="s">
        <v>49988</v>
      </c>
    </row>
    <row r="8188" spans="2:5" ht="12.75" customHeight="1" x14ac:dyDescent="0.25">
      <c r="B8188" s="286" t="s">
        <v>12298</v>
      </c>
      <c r="C8188" s="286" t="s">
        <v>49982</v>
      </c>
      <c r="D8188" s="286" t="s">
        <v>50014</v>
      </c>
      <c r="E8188" s="287" t="s">
        <v>49988</v>
      </c>
    </row>
    <row r="8189" spans="2:5" ht="12.75" customHeight="1" x14ac:dyDescent="0.25">
      <c r="B8189" s="286" t="s">
        <v>12298</v>
      </c>
      <c r="C8189" s="286" t="s">
        <v>49983</v>
      </c>
      <c r="D8189" s="286" t="s">
        <v>50015</v>
      </c>
      <c r="E8189" s="287" t="s">
        <v>49988</v>
      </c>
    </row>
    <row r="8190" spans="2:5" ht="12.75" customHeight="1" x14ac:dyDescent="0.25">
      <c r="B8190" s="286" t="s">
        <v>12298</v>
      </c>
      <c r="C8190" s="286" t="s">
        <v>49981</v>
      </c>
      <c r="D8190" s="286" t="s">
        <v>50017</v>
      </c>
      <c r="E8190" s="287"/>
    </row>
    <row r="8191" spans="2:5" ht="12.75" customHeight="1" x14ac:dyDescent="0.25">
      <c r="B8191" s="272" t="s">
        <v>12298</v>
      </c>
      <c r="C8191" s="272" t="s">
        <v>43238</v>
      </c>
      <c r="D8191" s="272" t="s">
        <v>43269</v>
      </c>
      <c r="E8191" s="287" t="s">
        <v>49988</v>
      </c>
    </row>
    <row r="8192" spans="2:5" ht="12.75" customHeight="1" x14ac:dyDescent="0.25">
      <c r="B8192" s="272" t="s">
        <v>12298</v>
      </c>
      <c r="C8192" s="272" t="s">
        <v>43241</v>
      </c>
      <c r="D8192" s="272" t="s">
        <v>43272</v>
      </c>
      <c r="E8192" s="287" t="s">
        <v>49988</v>
      </c>
    </row>
    <row r="8193" spans="2:5" ht="12.75" customHeight="1" x14ac:dyDescent="0.25">
      <c r="B8193" s="288" t="s">
        <v>12298</v>
      </c>
      <c r="C8193" s="288" t="s">
        <v>43240</v>
      </c>
      <c r="D8193" s="288" t="s">
        <v>43271</v>
      </c>
      <c r="E8193" s="287" t="s">
        <v>49988</v>
      </c>
    </row>
    <row r="8194" spans="2:5" ht="12.75" customHeight="1" x14ac:dyDescent="0.25">
      <c r="B8194" s="286" t="s">
        <v>12298</v>
      </c>
      <c r="C8194" s="286" t="s">
        <v>43240</v>
      </c>
      <c r="D8194" s="286" t="s">
        <v>50016</v>
      </c>
      <c r="E8194" s="287" t="s">
        <v>49988</v>
      </c>
    </row>
    <row r="8195" spans="2:5" ht="12.75" customHeight="1" x14ac:dyDescent="0.25">
      <c r="B8195" s="272" t="s">
        <v>12298</v>
      </c>
      <c r="C8195" s="272" t="s">
        <v>43239</v>
      </c>
      <c r="D8195" s="272" t="s">
        <v>43270</v>
      </c>
      <c r="E8195" s="287" t="s">
        <v>49988</v>
      </c>
    </row>
    <row r="8196" spans="2:5" ht="12.75" customHeight="1" x14ac:dyDescent="0.25">
      <c r="B8196" s="288" t="s">
        <v>12298</v>
      </c>
      <c r="C8196" s="288" t="s">
        <v>22749</v>
      </c>
      <c r="D8196" s="288" t="s">
        <v>43276</v>
      </c>
      <c r="E8196" s="287" t="s">
        <v>49988</v>
      </c>
    </row>
    <row r="8197" spans="2:5" ht="12.75" customHeight="1" x14ac:dyDescent="0.25">
      <c r="B8197" s="288" t="s">
        <v>12298</v>
      </c>
      <c r="C8197" s="288" t="s">
        <v>23421</v>
      </c>
      <c r="D8197" s="288" t="s">
        <v>43267</v>
      </c>
      <c r="E8197" s="287" t="s">
        <v>50042</v>
      </c>
    </row>
    <row r="8198" spans="2:5" ht="12.75" customHeight="1" x14ac:dyDescent="0.25">
      <c r="B8198" s="288" t="s">
        <v>12298</v>
      </c>
      <c r="C8198" s="288" t="s">
        <v>43237</v>
      </c>
      <c r="D8198" s="288" t="s">
        <v>43268</v>
      </c>
    </row>
    <row r="8199" spans="2:5" ht="12.75" customHeight="1" x14ac:dyDescent="0.25">
      <c r="B8199" s="286" t="s">
        <v>12298</v>
      </c>
      <c r="C8199" s="286" t="s">
        <v>41669</v>
      </c>
      <c r="D8199" s="286" t="s">
        <v>50018</v>
      </c>
    </row>
    <row r="8200" spans="2:5" ht="12.75" customHeight="1" x14ac:dyDescent="0.25">
      <c r="B8200" s="286" t="s">
        <v>12298</v>
      </c>
      <c r="C8200" s="286" t="s">
        <v>50019</v>
      </c>
      <c r="D8200" s="286" t="s">
        <v>50020</v>
      </c>
      <c r="E8200" s="287" t="s">
        <v>50042</v>
      </c>
    </row>
    <row r="8201" spans="2:5" ht="12.75" customHeight="1" x14ac:dyDescent="0.25">
      <c r="B8201" s="272" t="s">
        <v>12296</v>
      </c>
      <c r="C8201" s="272" t="s">
        <v>39614</v>
      </c>
      <c r="D8201" s="272" t="s">
        <v>59945</v>
      </c>
    </row>
    <row r="8202" spans="2:5" ht="12.75" customHeight="1" x14ac:dyDescent="0.25">
      <c r="B8202" s="272" t="s">
        <v>12296</v>
      </c>
      <c r="C8202" s="272" t="s">
        <v>44943</v>
      </c>
      <c r="D8202" s="272" t="s">
        <v>59946</v>
      </c>
      <c r="E8202" s="287" t="s">
        <v>50042</v>
      </c>
    </row>
    <row r="8203" spans="2:5" ht="12.75" customHeight="1" x14ac:dyDescent="0.25">
      <c r="B8203" s="286" t="s">
        <v>12296</v>
      </c>
      <c r="C8203" s="286" t="s">
        <v>49978</v>
      </c>
      <c r="D8203" s="286" t="s">
        <v>50021</v>
      </c>
      <c r="E8203" s="287" t="s">
        <v>50042</v>
      </c>
    </row>
    <row r="8204" spans="2:5" ht="12.75" customHeight="1" x14ac:dyDescent="0.25">
      <c r="B8204" s="288" t="s">
        <v>12288</v>
      </c>
      <c r="C8204" s="288" t="s">
        <v>37729</v>
      </c>
      <c r="D8204" s="288" t="s">
        <v>42130</v>
      </c>
      <c r="E8204" s="287" t="s">
        <v>49988</v>
      </c>
    </row>
    <row r="8205" spans="2:5" ht="12.75" customHeight="1" x14ac:dyDescent="0.25">
      <c r="B8205" s="288" t="s">
        <v>12288</v>
      </c>
      <c r="C8205" s="288" t="s">
        <v>24909</v>
      </c>
      <c r="D8205" s="288" t="s">
        <v>42131</v>
      </c>
    </row>
    <row r="8206" spans="2:5" ht="12.75" customHeight="1" x14ac:dyDescent="0.25">
      <c r="B8206" s="272" t="s">
        <v>12288</v>
      </c>
      <c r="C8206" s="272" t="s">
        <v>24805</v>
      </c>
      <c r="D8206" s="272" t="s">
        <v>42132</v>
      </c>
      <c r="E8206" s="287" t="s">
        <v>50042</v>
      </c>
    </row>
    <row r="8207" spans="2:5" ht="12.75" customHeight="1" x14ac:dyDescent="0.25">
      <c r="B8207" s="288" t="s">
        <v>12288</v>
      </c>
      <c r="C8207" s="288" t="s">
        <v>772</v>
      </c>
      <c r="D8207" s="288" t="s">
        <v>42133</v>
      </c>
    </row>
    <row r="8208" spans="2:5" ht="12.75" customHeight="1" x14ac:dyDescent="0.25">
      <c r="B8208" s="272" t="s">
        <v>12288</v>
      </c>
      <c r="C8208" s="272" t="s">
        <v>42134</v>
      </c>
      <c r="D8208" s="272" t="s">
        <v>42135</v>
      </c>
      <c r="E8208" s="287" t="s">
        <v>50042</v>
      </c>
    </row>
    <row r="8209" spans="2:5" ht="12.75" customHeight="1" x14ac:dyDescent="0.25">
      <c r="B8209" s="272" t="s">
        <v>12288</v>
      </c>
      <c r="C8209" s="272" t="s">
        <v>42136</v>
      </c>
      <c r="D8209" s="272" t="s">
        <v>42091</v>
      </c>
    </row>
    <row r="8210" spans="2:5" ht="12.75" customHeight="1" x14ac:dyDescent="0.25">
      <c r="B8210" s="272" t="s">
        <v>12288</v>
      </c>
      <c r="C8210" s="272" t="s">
        <v>24075</v>
      </c>
      <c r="D8210" s="272" t="s">
        <v>42137</v>
      </c>
      <c r="E8210" s="287" t="s">
        <v>50042</v>
      </c>
    </row>
    <row r="8211" spans="2:5" ht="12.75" customHeight="1" x14ac:dyDescent="0.25">
      <c r="B8211" s="288" t="s">
        <v>12288</v>
      </c>
      <c r="C8211" s="288" t="s">
        <v>41346</v>
      </c>
      <c r="D8211" s="288" t="s">
        <v>42138</v>
      </c>
      <c r="E8211" s="287" t="s">
        <v>50042</v>
      </c>
    </row>
    <row r="8212" spans="2:5" ht="12.75" customHeight="1" x14ac:dyDescent="0.25">
      <c r="B8212" s="272" t="s">
        <v>12288</v>
      </c>
      <c r="C8212" s="272" t="s">
        <v>23807</v>
      </c>
      <c r="D8212" s="272" t="s">
        <v>42139</v>
      </c>
    </row>
    <row r="8213" spans="2:5" ht="12.75" customHeight="1" x14ac:dyDescent="0.25">
      <c r="B8213" s="272" t="s">
        <v>12288</v>
      </c>
      <c r="C8213" s="272" t="s">
        <v>42140</v>
      </c>
      <c r="D8213" s="272" t="s">
        <v>42141</v>
      </c>
    </row>
    <row r="8214" spans="2:5" ht="12.75" customHeight="1" x14ac:dyDescent="0.25">
      <c r="B8214" s="272" t="s">
        <v>12288</v>
      </c>
      <c r="C8214" s="272" t="s">
        <v>41350</v>
      </c>
      <c r="D8214" s="272" t="s">
        <v>41913</v>
      </c>
    </row>
    <row r="8215" spans="2:5" ht="12.75" customHeight="1" x14ac:dyDescent="0.25">
      <c r="B8215" s="272" t="s">
        <v>12288</v>
      </c>
      <c r="C8215" s="272" t="s">
        <v>42142</v>
      </c>
      <c r="D8215" s="272" t="s">
        <v>42143</v>
      </c>
    </row>
    <row r="8216" spans="2:5" ht="12.75" customHeight="1" x14ac:dyDescent="0.25">
      <c r="B8216" s="288" t="s">
        <v>12288</v>
      </c>
      <c r="C8216" s="288" t="s">
        <v>42144</v>
      </c>
      <c r="D8216" s="288" t="s">
        <v>42145</v>
      </c>
    </row>
    <row r="8217" spans="2:5" ht="12.75" customHeight="1" x14ac:dyDescent="0.25">
      <c r="B8217" s="286" t="s">
        <v>12288</v>
      </c>
      <c r="C8217" s="286" t="s">
        <v>50022</v>
      </c>
      <c r="D8217" s="286" t="s">
        <v>50023</v>
      </c>
    </row>
    <row r="8218" spans="2:5" ht="12.75" customHeight="1" x14ac:dyDescent="0.25">
      <c r="B8218" s="272" t="s">
        <v>12288</v>
      </c>
      <c r="C8218" s="272" t="s">
        <v>22920</v>
      </c>
      <c r="D8218" s="272" t="s">
        <v>42146</v>
      </c>
    </row>
    <row r="8219" spans="2:5" ht="12.75" customHeight="1" x14ac:dyDescent="0.25">
      <c r="B8219" s="272" t="s">
        <v>12288</v>
      </c>
      <c r="C8219" s="272" t="s">
        <v>42147</v>
      </c>
      <c r="D8219" s="272" t="s">
        <v>42148</v>
      </c>
    </row>
    <row r="8220" spans="2:5" ht="12.75" customHeight="1" x14ac:dyDescent="0.25">
      <c r="B8220" s="272" t="s">
        <v>12288</v>
      </c>
      <c r="C8220" s="272" t="s">
        <v>42149</v>
      </c>
      <c r="D8220" s="272" t="s">
        <v>42150</v>
      </c>
    </row>
    <row r="8221" spans="2:5" ht="12.75" customHeight="1" x14ac:dyDescent="0.25">
      <c r="B8221" s="288" t="s">
        <v>12288</v>
      </c>
      <c r="C8221" s="288" t="s">
        <v>41355</v>
      </c>
      <c r="D8221" s="288" t="s">
        <v>42066</v>
      </c>
    </row>
    <row r="8222" spans="2:5" ht="12.75" customHeight="1" x14ac:dyDescent="0.25">
      <c r="B8222" s="288" t="s">
        <v>12288</v>
      </c>
      <c r="C8222" s="288" t="s">
        <v>22907</v>
      </c>
      <c r="D8222" s="288" t="s">
        <v>42151</v>
      </c>
    </row>
    <row r="8223" spans="2:5" ht="12.75" customHeight="1" x14ac:dyDescent="0.25">
      <c r="B8223" s="288" t="s">
        <v>12288</v>
      </c>
      <c r="C8223" s="288" t="s">
        <v>42152</v>
      </c>
      <c r="D8223" s="288" t="s">
        <v>42153</v>
      </c>
    </row>
    <row r="8224" spans="2:5" ht="12.75" customHeight="1" x14ac:dyDescent="0.25">
      <c r="B8224" s="288" t="s">
        <v>12288</v>
      </c>
      <c r="C8224" s="288" t="s">
        <v>42154</v>
      </c>
      <c r="D8224" s="288" t="s">
        <v>42155</v>
      </c>
    </row>
    <row r="8225" spans="2:4" ht="12.75" customHeight="1" x14ac:dyDescent="0.25">
      <c r="B8225" s="272" t="s">
        <v>12288</v>
      </c>
      <c r="C8225" s="272" t="s">
        <v>42156</v>
      </c>
      <c r="D8225" s="272" t="s">
        <v>42157</v>
      </c>
    </row>
    <row r="8226" spans="2:4" ht="12.75" customHeight="1" x14ac:dyDescent="0.25">
      <c r="B8226" s="288" t="s">
        <v>12288</v>
      </c>
      <c r="C8226" s="288" t="s">
        <v>42158</v>
      </c>
      <c r="D8226" s="288" t="s">
        <v>42159</v>
      </c>
    </row>
    <row r="8227" spans="2:4" ht="12.75" customHeight="1" x14ac:dyDescent="0.25">
      <c r="B8227" s="272" t="s">
        <v>12228</v>
      </c>
      <c r="C8227" s="272" t="s">
        <v>890</v>
      </c>
      <c r="D8227" s="272" t="s">
        <v>42097</v>
      </c>
    </row>
    <row r="8228" spans="2:4" ht="12.75" customHeight="1" x14ac:dyDescent="0.25">
      <c r="B8228" s="272" t="s">
        <v>12228</v>
      </c>
      <c r="C8228" s="272" t="s">
        <v>891</v>
      </c>
      <c r="D8228" s="272" t="s">
        <v>42649</v>
      </c>
    </row>
    <row r="8229" spans="2:4" ht="12.75" customHeight="1" x14ac:dyDescent="0.25">
      <c r="B8229" s="272" t="s">
        <v>12228</v>
      </c>
      <c r="C8229" s="272" t="s">
        <v>892</v>
      </c>
      <c r="D8229" s="272" t="s">
        <v>42650</v>
      </c>
    </row>
    <row r="8230" spans="2:4" ht="12.75" customHeight="1" x14ac:dyDescent="0.25">
      <c r="B8230" s="272" t="s">
        <v>12228</v>
      </c>
      <c r="C8230" s="272" t="s">
        <v>22611</v>
      </c>
      <c r="D8230" s="272" t="s">
        <v>42651</v>
      </c>
    </row>
    <row r="8231" spans="2:4" ht="12.75" customHeight="1" x14ac:dyDescent="0.25">
      <c r="B8231" s="272" t="s">
        <v>12228</v>
      </c>
      <c r="C8231" s="272" t="s">
        <v>893</v>
      </c>
      <c r="D8231" s="272" t="s">
        <v>42096</v>
      </c>
    </row>
    <row r="8232" spans="2:4" ht="12.75" customHeight="1" x14ac:dyDescent="0.25">
      <c r="B8232" s="272" t="s">
        <v>12228</v>
      </c>
      <c r="C8232" s="272" t="s">
        <v>22609</v>
      </c>
      <c r="D8232" s="272" t="s">
        <v>42652</v>
      </c>
    </row>
    <row r="8233" spans="2:4" ht="12.75" customHeight="1" x14ac:dyDescent="0.25">
      <c r="B8233" s="272" t="s">
        <v>12228</v>
      </c>
      <c r="C8233" s="272" t="s">
        <v>894</v>
      </c>
      <c r="D8233" s="272" t="s">
        <v>42653</v>
      </c>
    </row>
    <row r="8234" spans="2:4" ht="12.75" customHeight="1" x14ac:dyDescent="0.25">
      <c r="B8234" s="272" t="s">
        <v>12228</v>
      </c>
      <c r="C8234" s="272" t="s">
        <v>896</v>
      </c>
      <c r="D8234" s="272" t="s">
        <v>41619</v>
      </c>
    </row>
    <row r="8235" spans="2:4" ht="12.75" customHeight="1" x14ac:dyDescent="0.25">
      <c r="B8235" s="272" t="s">
        <v>12224</v>
      </c>
      <c r="C8235" s="272" t="s">
        <v>890</v>
      </c>
      <c r="D8235" s="272" t="s">
        <v>42654</v>
      </c>
    </row>
    <row r="8236" spans="2:4" ht="12.75" customHeight="1" x14ac:dyDescent="0.25">
      <c r="B8236" s="272" t="s">
        <v>12224</v>
      </c>
      <c r="C8236" s="272" t="s">
        <v>891</v>
      </c>
      <c r="D8236" s="272" t="s">
        <v>42655</v>
      </c>
    </row>
    <row r="8237" spans="2:4" ht="12.75" customHeight="1" x14ac:dyDescent="0.25">
      <c r="B8237" s="272" t="s">
        <v>12224</v>
      </c>
      <c r="C8237" s="272" t="s">
        <v>892</v>
      </c>
      <c r="D8237" s="272" t="s">
        <v>42656</v>
      </c>
    </row>
    <row r="8238" spans="2:4" ht="12.75" customHeight="1" x14ac:dyDescent="0.25">
      <c r="B8238" s="272" t="s">
        <v>12224</v>
      </c>
      <c r="C8238" s="272" t="s">
        <v>22611</v>
      </c>
      <c r="D8238" s="272" t="s">
        <v>42657</v>
      </c>
    </row>
    <row r="8239" spans="2:4" ht="12.75" customHeight="1" x14ac:dyDescent="0.25">
      <c r="B8239" s="272" t="s">
        <v>12224</v>
      </c>
      <c r="C8239" s="272" t="s">
        <v>893</v>
      </c>
      <c r="D8239" s="272" t="s">
        <v>42658</v>
      </c>
    </row>
    <row r="8240" spans="2:4" ht="12.75" customHeight="1" x14ac:dyDescent="0.25">
      <c r="B8240" s="272" t="s">
        <v>12224</v>
      </c>
      <c r="C8240" s="272" t="s">
        <v>22609</v>
      </c>
      <c r="D8240" s="272" t="s">
        <v>22667</v>
      </c>
    </row>
    <row r="8241" spans="2:4" ht="12.75" customHeight="1" x14ac:dyDescent="0.25">
      <c r="B8241" s="288" t="s">
        <v>12222</v>
      </c>
      <c r="C8241" s="288" t="s">
        <v>890</v>
      </c>
      <c r="D8241" s="288" t="s">
        <v>42659</v>
      </c>
    </row>
    <row r="8242" spans="2:4" ht="12.75" customHeight="1" x14ac:dyDescent="0.25">
      <c r="B8242" s="272" t="s">
        <v>12222</v>
      </c>
      <c r="C8242" s="272" t="s">
        <v>891</v>
      </c>
      <c r="D8242" s="272" t="s">
        <v>42660</v>
      </c>
    </row>
    <row r="8243" spans="2:4" ht="12.75" customHeight="1" x14ac:dyDescent="0.25">
      <c r="B8243" s="272" t="s">
        <v>12222</v>
      </c>
      <c r="C8243" s="272" t="s">
        <v>892</v>
      </c>
      <c r="D8243" s="272" t="s">
        <v>42661</v>
      </c>
    </row>
    <row r="8244" spans="2:4" ht="12.75" customHeight="1" x14ac:dyDescent="0.25">
      <c r="B8244" s="288" t="s">
        <v>12222</v>
      </c>
      <c r="C8244" s="288" t="s">
        <v>22611</v>
      </c>
      <c r="D8244" s="288" t="s">
        <v>42042</v>
      </c>
    </row>
    <row r="8245" spans="2:4" ht="12.75" customHeight="1" x14ac:dyDescent="0.25">
      <c r="B8245" s="288" t="s">
        <v>12222</v>
      </c>
      <c r="C8245" s="288" t="s">
        <v>893</v>
      </c>
      <c r="D8245" s="288" t="s">
        <v>42662</v>
      </c>
    </row>
    <row r="8246" spans="2:4" ht="12.75" customHeight="1" x14ac:dyDescent="0.25">
      <c r="B8246" s="288" t="s">
        <v>12222</v>
      </c>
      <c r="C8246" s="288" t="s">
        <v>22609</v>
      </c>
      <c r="D8246" s="288" t="s">
        <v>42236</v>
      </c>
    </row>
    <row r="8247" spans="2:4" ht="12.75" customHeight="1" x14ac:dyDescent="0.25">
      <c r="B8247" s="288" t="s">
        <v>12222</v>
      </c>
      <c r="C8247" s="288" t="s">
        <v>894</v>
      </c>
      <c r="D8247" s="288" t="s">
        <v>42663</v>
      </c>
    </row>
    <row r="8248" spans="2:4" ht="12.75" customHeight="1" x14ac:dyDescent="0.25">
      <c r="B8248" s="288" t="s">
        <v>12222</v>
      </c>
      <c r="C8248" s="288" t="s">
        <v>895</v>
      </c>
      <c r="D8248" s="288" t="s">
        <v>42664</v>
      </c>
    </row>
    <row r="8249" spans="2:4" ht="12.75" customHeight="1" x14ac:dyDescent="0.25">
      <c r="B8249" s="272" t="s">
        <v>12222</v>
      </c>
      <c r="C8249" s="272" t="s">
        <v>896</v>
      </c>
      <c r="D8249" s="272" t="s">
        <v>42665</v>
      </c>
    </row>
    <row r="8250" spans="2:4" ht="12.75" customHeight="1" x14ac:dyDescent="0.25">
      <c r="B8250" s="272" t="s">
        <v>12222</v>
      </c>
      <c r="C8250" s="272" t="s">
        <v>22556</v>
      </c>
      <c r="D8250" s="272" t="s">
        <v>42666</v>
      </c>
    </row>
    <row r="8251" spans="2:4" ht="12.75" customHeight="1" x14ac:dyDescent="0.25">
      <c r="B8251" s="272" t="s">
        <v>12220</v>
      </c>
      <c r="C8251" s="272" t="s">
        <v>890</v>
      </c>
      <c r="D8251" s="272" t="s">
        <v>42667</v>
      </c>
    </row>
    <row r="8252" spans="2:4" ht="12.75" customHeight="1" x14ac:dyDescent="0.25">
      <c r="B8252" s="272" t="s">
        <v>12220</v>
      </c>
      <c r="C8252" s="272" t="s">
        <v>891</v>
      </c>
      <c r="D8252" s="272" t="s">
        <v>42668</v>
      </c>
    </row>
    <row r="8253" spans="2:4" ht="12.75" customHeight="1" x14ac:dyDescent="0.25">
      <c r="B8253" s="272" t="s">
        <v>12220</v>
      </c>
      <c r="C8253" s="272" t="s">
        <v>892</v>
      </c>
      <c r="D8253" s="272" t="s">
        <v>42669</v>
      </c>
    </row>
    <row r="8254" spans="2:4" ht="12.75" customHeight="1" x14ac:dyDescent="0.25">
      <c r="B8254" s="272" t="s">
        <v>12220</v>
      </c>
      <c r="C8254" s="272" t="s">
        <v>22611</v>
      </c>
      <c r="D8254" s="272" t="s">
        <v>42670</v>
      </c>
    </row>
    <row r="8255" spans="2:4" ht="12.75" customHeight="1" x14ac:dyDescent="0.25">
      <c r="B8255" s="272" t="s">
        <v>12220</v>
      </c>
      <c r="C8255" s="272" t="s">
        <v>893</v>
      </c>
      <c r="D8255" s="272" t="s">
        <v>42671</v>
      </c>
    </row>
    <row r="8256" spans="2:4" ht="12.75" customHeight="1" x14ac:dyDescent="0.25">
      <c r="B8256" s="272" t="s">
        <v>12220</v>
      </c>
      <c r="C8256" s="272" t="s">
        <v>22609</v>
      </c>
      <c r="D8256" s="272" t="s">
        <v>42672</v>
      </c>
    </row>
    <row r="8257" spans="2:4" ht="12.75" customHeight="1" x14ac:dyDescent="0.25">
      <c r="B8257" s="272" t="s">
        <v>12218</v>
      </c>
      <c r="C8257" s="272" t="s">
        <v>890</v>
      </c>
      <c r="D8257" s="272" t="s">
        <v>42108</v>
      </c>
    </row>
    <row r="8258" spans="2:4" ht="12.75" customHeight="1" x14ac:dyDescent="0.25">
      <c r="B8258" s="272" t="s">
        <v>12218</v>
      </c>
      <c r="C8258" s="272" t="s">
        <v>891</v>
      </c>
      <c r="D8258" s="272" t="s">
        <v>42109</v>
      </c>
    </row>
    <row r="8259" spans="2:4" ht="12.75" customHeight="1" x14ac:dyDescent="0.25">
      <c r="B8259" s="272" t="s">
        <v>12218</v>
      </c>
      <c r="C8259" s="272" t="s">
        <v>892</v>
      </c>
      <c r="D8259" s="272" t="s">
        <v>42111</v>
      </c>
    </row>
    <row r="8260" spans="2:4" ht="12.75" customHeight="1" x14ac:dyDescent="0.25">
      <c r="B8260" s="272" t="s">
        <v>12218</v>
      </c>
      <c r="C8260" s="272" t="s">
        <v>22611</v>
      </c>
      <c r="D8260" s="272" t="s">
        <v>42112</v>
      </c>
    </row>
    <row r="8261" spans="2:4" ht="12.75" customHeight="1" x14ac:dyDescent="0.25">
      <c r="B8261" s="272" t="s">
        <v>12218</v>
      </c>
      <c r="C8261" s="272" t="s">
        <v>893</v>
      </c>
      <c r="D8261" s="272" t="s">
        <v>42113</v>
      </c>
    </row>
    <row r="8262" spans="2:4" ht="12.75" customHeight="1" x14ac:dyDescent="0.25">
      <c r="B8262" s="272" t="s">
        <v>12216</v>
      </c>
      <c r="C8262" s="272" t="s">
        <v>890</v>
      </c>
      <c r="D8262" s="272" t="s">
        <v>42673</v>
      </c>
    </row>
    <row r="8263" spans="2:4" ht="12.75" customHeight="1" x14ac:dyDescent="0.25">
      <c r="B8263" s="272" t="s">
        <v>12216</v>
      </c>
      <c r="C8263" s="272" t="s">
        <v>891</v>
      </c>
      <c r="D8263" s="272" t="s">
        <v>42674</v>
      </c>
    </row>
    <row r="8264" spans="2:4" ht="12.75" customHeight="1" x14ac:dyDescent="0.25">
      <c r="B8264" s="272" t="s">
        <v>12216</v>
      </c>
      <c r="C8264" s="272" t="s">
        <v>892</v>
      </c>
      <c r="D8264" s="272" t="s">
        <v>42675</v>
      </c>
    </row>
    <row r="8265" spans="2:4" ht="12.75" customHeight="1" x14ac:dyDescent="0.25">
      <c r="B8265" s="272" t="s">
        <v>12216</v>
      </c>
      <c r="C8265" s="272" t="s">
        <v>22611</v>
      </c>
      <c r="D8265" s="272" t="s">
        <v>42676</v>
      </c>
    </row>
    <row r="8266" spans="2:4" ht="12.75" customHeight="1" x14ac:dyDescent="0.25">
      <c r="B8266" s="272" t="s">
        <v>12216</v>
      </c>
      <c r="C8266" s="272" t="s">
        <v>893</v>
      </c>
      <c r="D8266" s="272" t="s">
        <v>42677</v>
      </c>
    </row>
    <row r="8267" spans="2:4" ht="12.75" customHeight="1" x14ac:dyDescent="0.25">
      <c r="B8267" s="272" t="s">
        <v>12216</v>
      </c>
      <c r="C8267" s="272" t="s">
        <v>22609</v>
      </c>
      <c r="D8267" s="272" t="s">
        <v>42678</v>
      </c>
    </row>
    <row r="8268" spans="2:4" ht="12.75" customHeight="1" x14ac:dyDescent="0.25">
      <c r="B8268" s="272" t="s">
        <v>12216</v>
      </c>
      <c r="C8268" s="272" t="s">
        <v>894</v>
      </c>
      <c r="D8268" s="272" t="s">
        <v>42679</v>
      </c>
    </row>
    <row r="8269" spans="2:4" ht="12.75" customHeight="1" x14ac:dyDescent="0.25">
      <c r="B8269" s="272" t="s">
        <v>12216</v>
      </c>
      <c r="C8269" s="272" t="s">
        <v>895</v>
      </c>
      <c r="D8269" s="272" t="s">
        <v>42680</v>
      </c>
    </row>
    <row r="8270" spans="2:4" ht="12.75" customHeight="1" x14ac:dyDescent="0.25">
      <c r="B8270" s="272" t="s">
        <v>12216</v>
      </c>
      <c r="C8270" s="272" t="s">
        <v>896</v>
      </c>
      <c r="D8270" s="272" t="s">
        <v>42681</v>
      </c>
    </row>
    <row r="8271" spans="2:4" ht="12.75" customHeight="1" x14ac:dyDescent="0.25">
      <c r="B8271" s="272" t="s">
        <v>12216</v>
      </c>
      <c r="C8271" s="272" t="s">
        <v>22556</v>
      </c>
      <c r="D8271" s="272" t="s">
        <v>42682</v>
      </c>
    </row>
    <row r="8272" spans="2:4" ht="12.75" customHeight="1" x14ac:dyDescent="0.25">
      <c r="B8272" s="272" t="s">
        <v>12216</v>
      </c>
      <c r="C8272" s="272" t="s">
        <v>897</v>
      </c>
      <c r="D8272" s="272" t="s">
        <v>42683</v>
      </c>
    </row>
    <row r="8273" spans="2:4" ht="12.75" customHeight="1" x14ac:dyDescent="0.25">
      <c r="B8273" s="272" t="s">
        <v>12216</v>
      </c>
      <c r="C8273" s="272" t="s">
        <v>22554</v>
      </c>
      <c r="D8273" s="272" t="s">
        <v>42684</v>
      </c>
    </row>
    <row r="8274" spans="2:4" ht="12.75" customHeight="1" x14ac:dyDescent="0.25">
      <c r="B8274" s="272" t="s">
        <v>12216</v>
      </c>
      <c r="C8274" s="272" t="s">
        <v>22552</v>
      </c>
      <c r="D8274" s="272" t="s">
        <v>42685</v>
      </c>
    </row>
    <row r="8275" spans="2:4" ht="12.75" customHeight="1" x14ac:dyDescent="0.25">
      <c r="B8275" s="272" t="s">
        <v>12216</v>
      </c>
      <c r="C8275" s="272" t="s">
        <v>22550</v>
      </c>
      <c r="D8275" s="272" t="s">
        <v>42686</v>
      </c>
    </row>
    <row r="8276" spans="2:4" ht="12.75" customHeight="1" x14ac:dyDescent="0.25">
      <c r="B8276" s="272" t="s">
        <v>12216</v>
      </c>
      <c r="C8276" s="272" t="s">
        <v>22548</v>
      </c>
      <c r="D8276" s="272" t="s">
        <v>42687</v>
      </c>
    </row>
    <row r="8277" spans="2:4" ht="12.75" customHeight="1" x14ac:dyDescent="0.25">
      <c r="B8277" s="272" t="s">
        <v>12216</v>
      </c>
      <c r="C8277" s="272" t="s">
        <v>22546</v>
      </c>
      <c r="D8277" s="272" t="s">
        <v>42688</v>
      </c>
    </row>
    <row r="8278" spans="2:4" ht="12.75" customHeight="1" x14ac:dyDescent="0.25">
      <c r="B8278" s="272" t="s">
        <v>12216</v>
      </c>
      <c r="C8278" s="272" t="s">
        <v>22544</v>
      </c>
      <c r="D8278" s="272" t="s">
        <v>42689</v>
      </c>
    </row>
    <row r="8279" spans="2:4" ht="12.75" customHeight="1" x14ac:dyDescent="0.25">
      <c r="B8279" s="272" t="s">
        <v>12216</v>
      </c>
      <c r="C8279" s="272" t="s">
        <v>2363</v>
      </c>
      <c r="D8279" s="272" t="s">
        <v>42690</v>
      </c>
    </row>
    <row r="8280" spans="2:4" ht="12.75" customHeight="1" x14ac:dyDescent="0.25">
      <c r="B8280" s="272" t="s">
        <v>12216</v>
      </c>
      <c r="C8280" s="272" t="s">
        <v>962</v>
      </c>
      <c r="D8280" s="272" t="s">
        <v>42691</v>
      </c>
    </row>
    <row r="8281" spans="2:4" ht="12.75" customHeight="1" x14ac:dyDescent="0.25">
      <c r="B8281" s="272" t="s">
        <v>12216</v>
      </c>
      <c r="C8281" s="272" t="s">
        <v>22488</v>
      </c>
      <c r="D8281" s="272" t="s">
        <v>42692</v>
      </c>
    </row>
    <row r="8282" spans="2:4" ht="12.75" customHeight="1" x14ac:dyDescent="0.25">
      <c r="B8282" s="272" t="s">
        <v>12216</v>
      </c>
      <c r="C8282" s="272" t="s">
        <v>22486</v>
      </c>
      <c r="D8282" s="272" t="s">
        <v>42693</v>
      </c>
    </row>
    <row r="8283" spans="2:4" ht="12.75" customHeight="1" x14ac:dyDescent="0.25">
      <c r="B8283" s="272" t="s">
        <v>12216</v>
      </c>
      <c r="C8283" s="272" t="s">
        <v>22484</v>
      </c>
      <c r="D8283" s="272" t="s">
        <v>42694</v>
      </c>
    </row>
    <row r="8284" spans="2:4" ht="12.75" customHeight="1" x14ac:dyDescent="0.25">
      <c r="B8284" s="272" t="s">
        <v>12216</v>
      </c>
      <c r="C8284" s="272" t="s">
        <v>2362</v>
      </c>
      <c r="D8284" s="272" t="s">
        <v>42695</v>
      </c>
    </row>
    <row r="8285" spans="2:4" ht="12.75" customHeight="1" x14ac:dyDescent="0.25">
      <c r="B8285" s="272" t="s">
        <v>12216</v>
      </c>
      <c r="C8285" s="272" t="s">
        <v>22481</v>
      </c>
      <c r="D8285" s="272" t="s">
        <v>42696</v>
      </c>
    </row>
    <row r="8286" spans="2:4" ht="12.75" customHeight="1" x14ac:dyDescent="0.25">
      <c r="B8286" s="272" t="s">
        <v>12216</v>
      </c>
      <c r="C8286" s="272" t="s">
        <v>22479</v>
      </c>
      <c r="D8286" s="272" t="s">
        <v>42697</v>
      </c>
    </row>
    <row r="8287" spans="2:4" ht="12.75" customHeight="1" x14ac:dyDescent="0.25">
      <c r="B8287" s="272" t="s">
        <v>12216</v>
      </c>
      <c r="C8287" s="272" t="s">
        <v>2368</v>
      </c>
      <c r="D8287" s="272" t="s">
        <v>42698</v>
      </c>
    </row>
    <row r="8288" spans="2:4" ht="12.75" customHeight="1" x14ac:dyDescent="0.25">
      <c r="B8288" s="272" t="s">
        <v>12216</v>
      </c>
      <c r="C8288" s="272" t="s">
        <v>22476</v>
      </c>
      <c r="D8288" s="272" t="s">
        <v>42699</v>
      </c>
    </row>
    <row r="8289" spans="2:4" ht="12.75" customHeight="1" x14ac:dyDescent="0.25">
      <c r="B8289" s="272" t="s">
        <v>12216</v>
      </c>
      <c r="C8289" s="272" t="s">
        <v>22474</v>
      </c>
      <c r="D8289" s="272" t="s">
        <v>42700</v>
      </c>
    </row>
    <row r="8290" spans="2:4" ht="12.75" customHeight="1" x14ac:dyDescent="0.25">
      <c r="B8290" s="272" t="s">
        <v>12216</v>
      </c>
      <c r="C8290" s="272" t="s">
        <v>22472</v>
      </c>
      <c r="D8290" s="272" t="s">
        <v>42701</v>
      </c>
    </row>
    <row r="8291" spans="2:4" ht="12.75" customHeight="1" x14ac:dyDescent="0.25">
      <c r="B8291" s="272" t="s">
        <v>12216</v>
      </c>
      <c r="C8291" s="272" t="s">
        <v>22420</v>
      </c>
      <c r="D8291" s="272" t="s">
        <v>42702</v>
      </c>
    </row>
    <row r="8292" spans="2:4" ht="12.75" customHeight="1" x14ac:dyDescent="0.25">
      <c r="B8292" s="272" t="s">
        <v>12216</v>
      </c>
      <c r="C8292" s="272" t="s">
        <v>22418</v>
      </c>
      <c r="D8292" s="272" t="s">
        <v>42703</v>
      </c>
    </row>
    <row r="8293" spans="2:4" ht="12.75" customHeight="1" x14ac:dyDescent="0.25">
      <c r="B8293" s="272" t="s">
        <v>12216</v>
      </c>
      <c r="C8293" s="272" t="s">
        <v>22416</v>
      </c>
      <c r="D8293" s="272" t="s">
        <v>42704</v>
      </c>
    </row>
    <row r="8294" spans="2:4" ht="12.75" customHeight="1" x14ac:dyDescent="0.25">
      <c r="B8294" s="272" t="s">
        <v>12216</v>
      </c>
      <c r="C8294" s="272" t="s">
        <v>22414</v>
      </c>
      <c r="D8294" s="272" t="s">
        <v>42705</v>
      </c>
    </row>
    <row r="8295" spans="2:4" ht="12.75" customHeight="1" x14ac:dyDescent="0.25">
      <c r="B8295" s="272" t="s">
        <v>12216</v>
      </c>
      <c r="C8295" s="272" t="s">
        <v>22412</v>
      </c>
      <c r="D8295" s="272" t="s">
        <v>42706</v>
      </c>
    </row>
    <row r="8296" spans="2:4" ht="12.75" customHeight="1" x14ac:dyDescent="0.25">
      <c r="B8296" s="272" t="s">
        <v>12216</v>
      </c>
      <c r="C8296" s="272" t="s">
        <v>2365</v>
      </c>
      <c r="D8296" s="272" t="s">
        <v>42707</v>
      </c>
    </row>
    <row r="8297" spans="2:4" ht="12.75" customHeight="1" x14ac:dyDescent="0.25">
      <c r="B8297" s="272" t="s">
        <v>12216</v>
      </c>
      <c r="C8297" s="272" t="s">
        <v>22409</v>
      </c>
      <c r="D8297" s="272" t="s">
        <v>42708</v>
      </c>
    </row>
    <row r="8298" spans="2:4" ht="12.75" customHeight="1" x14ac:dyDescent="0.25">
      <c r="B8298" s="272" t="s">
        <v>12216</v>
      </c>
      <c r="C8298" s="272" t="s">
        <v>963</v>
      </c>
      <c r="D8298" s="272" t="s">
        <v>42709</v>
      </c>
    </row>
    <row r="8299" spans="2:4" ht="12.75" customHeight="1" x14ac:dyDescent="0.25">
      <c r="B8299" s="272" t="s">
        <v>12216</v>
      </c>
      <c r="C8299" s="272" t="s">
        <v>2367</v>
      </c>
      <c r="D8299" s="272" t="s">
        <v>42710</v>
      </c>
    </row>
    <row r="8300" spans="2:4" ht="12.75" customHeight="1" x14ac:dyDescent="0.25">
      <c r="B8300" s="288" t="s">
        <v>12214</v>
      </c>
      <c r="C8300" s="288" t="s">
        <v>11816</v>
      </c>
      <c r="D8300" s="288" t="s">
        <v>42711</v>
      </c>
    </row>
    <row r="8301" spans="2:4" ht="12.75" customHeight="1" x14ac:dyDescent="0.25">
      <c r="B8301" s="288" t="s">
        <v>12214</v>
      </c>
      <c r="C8301" s="288" t="s">
        <v>42712</v>
      </c>
      <c r="D8301" s="288" t="s">
        <v>42713</v>
      </c>
    </row>
    <row r="8302" spans="2:4" ht="12.75" customHeight="1" x14ac:dyDescent="0.25">
      <c r="B8302" s="272" t="s">
        <v>12214</v>
      </c>
      <c r="C8302" s="272" t="s">
        <v>42714</v>
      </c>
      <c r="D8302" s="272" t="s">
        <v>42715</v>
      </c>
    </row>
    <row r="8303" spans="2:4" ht="12.75" customHeight="1" x14ac:dyDescent="0.25">
      <c r="B8303" s="286" t="s">
        <v>12214</v>
      </c>
      <c r="C8303" s="286" t="s">
        <v>48988</v>
      </c>
      <c r="D8303" s="286" t="s">
        <v>50024</v>
      </c>
    </row>
    <row r="8304" spans="2:4" ht="12.75" customHeight="1" x14ac:dyDescent="0.25">
      <c r="B8304" s="286" t="s">
        <v>12214</v>
      </c>
      <c r="C8304" s="286" t="s">
        <v>47212</v>
      </c>
      <c r="D8304" s="286" t="s">
        <v>50025</v>
      </c>
    </row>
    <row r="8305" spans="2:5" ht="12.75" customHeight="1" x14ac:dyDescent="0.25">
      <c r="B8305" s="286" t="s">
        <v>12214</v>
      </c>
      <c r="C8305" s="286" t="s">
        <v>49010</v>
      </c>
      <c r="D8305" s="286" t="s">
        <v>50026</v>
      </c>
    </row>
    <row r="8306" spans="2:5" ht="12.75" customHeight="1" x14ac:dyDescent="0.25">
      <c r="B8306" s="286" t="s">
        <v>12214</v>
      </c>
      <c r="C8306" s="286" t="s">
        <v>50027</v>
      </c>
      <c r="D8306" s="286" t="s">
        <v>50028</v>
      </c>
    </row>
    <row r="8307" spans="2:5" ht="12.75" customHeight="1" x14ac:dyDescent="0.25">
      <c r="B8307" s="272" t="s">
        <v>12214</v>
      </c>
      <c r="C8307" s="272" t="s">
        <v>42716</v>
      </c>
      <c r="D8307" s="272" t="s">
        <v>42717</v>
      </c>
    </row>
    <row r="8308" spans="2:5" ht="12.75" customHeight="1" x14ac:dyDescent="0.25">
      <c r="B8308" s="286" t="s">
        <v>12214</v>
      </c>
      <c r="C8308" s="286" t="s">
        <v>24790</v>
      </c>
      <c r="D8308" s="286" t="s">
        <v>50029</v>
      </c>
    </row>
    <row r="8309" spans="2:5" ht="12.75" customHeight="1" x14ac:dyDescent="0.25">
      <c r="B8309" s="286" t="s">
        <v>12214</v>
      </c>
      <c r="C8309" s="286" t="s">
        <v>50030</v>
      </c>
      <c r="D8309" s="286" t="s">
        <v>50031</v>
      </c>
    </row>
    <row r="8310" spans="2:5" ht="12.75" customHeight="1" x14ac:dyDescent="0.25">
      <c r="B8310" s="286" t="s">
        <v>12214</v>
      </c>
      <c r="C8310" s="286" t="s">
        <v>50032</v>
      </c>
      <c r="D8310" s="286" t="s">
        <v>50033</v>
      </c>
    </row>
    <row r="8311" spans="2:5" ht="12.75" customHeight="1" x14ac:dyDescent="0.25">
      <c r="B8311" s="286" t="s">
        <v>12214</v>
      </c>
      <c r="C8311" s="286" t="s">
        <v>22923</v>
      </c>
      <c r="D8311" s="286" t="s">
        <v>50034</v>
      </c>
    </row>
    <row r="8312" spans="2:5" ht="12.75" customHeight="1" x14ac:dyDescent="0.25">
      <c r="B8312" s="286" t="s">
        <v>12214</v>
      </c>
      <c r="C8312" s="286" t="s">
        <v>23763</v>
      </c>
      <c r="D8312" s="286" t="s">
        <v>50035</v>
      </c>
    </row>
    <row r="8313" spans="2:5" ht="12.75" customHeight="1" x14ac:dyDescent="0.25">
      <c r="B8313" s="286" t="s">
        <v>12214</v>
      </c>
      <c r="C8313" s="286" t="s">
        <v>50036</v>
      </c>
      <c r="D8313" s="286" t="s">
        <v>50037</v>
      </c>
    </row>
    <row r="8314" spans="2:5" ht="12.75" customHeight="1" x14ac:dyDescent="0.25">
      <c r="B8314" s="288" t="s">
        <v>12214</v>
      </c>
      <c r="C8314" s="288" t="s">
        <v>24793</v>
      </c>
      <c r="D8314" s="288" t="s">
        <v>42718</v>
      </c>
    </row>
    <row r="8315" spans="2:5" ht="12.75" customHeight="1" x14ac:dyDescent="0.25">
      <c r="B8315" s="272" t="s">
        <v>12214</v>
      </c>
      <c r="C8315" s="272" t="s">
        <v>42719</v>
      </c>
      <c r="D8315" s="272" t="s">
        <v>42720</v>
      </c>
      <c r="E8315" s="287" t="s">
        <v>50043</v>
      </c>
    </row>
    <row r="8316" spans="2:5" ht="12.75" customHeight="1" x14ac:dyDescent="0.25">
      <c r="B8316" s="272" t="s">
        <v>12214</v>
      </c>
      <c r="C8316" s="272" t="s">
        <v>41434</v>
      </c>
      <c r="D8316" s="272" t="s">
        <v>42721</v>
      </c>
      <c r="E8316" s="287" t="s">
        <v>50043</v>
      </c>
    </row>
    <row r="8317" spans="2:5" ht="12.75" customHeight="1" x14ac:dyDescent="0.25">
      <c r="B8317" s="288" t="s">
        <v>12214</v>
      </c>
      <c r="C8317" s="288" t="s">
        <v>41645</v>
      </c>
      <c r="D8317" s="288" t="s">
        <v>42722</v>
      </c>
      <c r="E8317" s="287" t="s">
        <v>50043</v>
      </c>
    </row>
    <row r="8318" spans="2:5" ht="12.75" customHeight="1" x14ac:dyDescent="0.25">
      <c r="B8318" s="272" t="s">
        <v>12214</v>
      </c>
      <c r="C8318" s="272" t="s">
        <v>42723</v>
      </c>
      <c r="D8318" s="272" t="s">
        <v>42722</v>
      </c>
      <c r="E8318" s="287" t="s">
        <v>50043</v>
      </c>
    </row>
    <row r="8319" spans="2:5" ht="12.75" customHeight="1" x14ac:dyDescent="0.25">
      <c r="B8319" s="288" t="s">
        <v>12214</v>
      </c>
      <c r="C8319" s="288" t="s">
        <v>42724</v>
      </c>
      <c r="D8319" s="288" t="s">
        <v>42725</v>
      </c>
      <c r="E8319" s="287" t="s">
        <v>50043</v>
      </c>
    </row>
    <row r="8320" spans="2:5" ht="12.75" customHeight="1" x14ac:dyDescent="0.25">
      <c r="B8320" s="288" t="s">
        <v>12214</v>
      </c>
      <c r="C8320" s="288" t="s">
        <v>154</v>
      </c>
      <c r="D8320" s="288" t="s">
        <v>42726</v>
      </c>
      <c r="E8320" s="287" t="s">
        <v>50043</v>
      </c>
    </row>
    <row r="8321" spans="2:5" ht="12.75" customHeight="1" x14ac:dyDescent="0.25">
      <c r="B8321" s="286" t="s">
        <v>12214</v>
      </c>
      <c r="C8321" s="286" t="s">
        <v>22825</v>
      </c>
      <c r="D8321" s="286" t="s">
        <v>50038</v>
      </c>
      <c r="E8321" s="287" t="s">
        <v>50043</v>
      </c>
    </row>
    <row r="8322" spans="2:5" ht="12.75" customHeight="1" x14ac:dyDescent="0.25">
      <c r="B8322" s="272" t="s">
        <v>12160</v>
      </c>
      <c r="C8322" s="272" t="s">
        <v>38432</v>
      </c>
      <c r="D8322" s="272" t="s">
        <v>42727</v>
      </c>
      <c r="E8322" s="287" t="s">
        <v>50043</v>
      </c>
    </row>
    <row r="8323" spans="2:5" ht="12.75" customHeight="1" x14ac:dyDescent="0.25">
      <c r="B8323" s="288" t="s">
        <v>12160</v>
      </c>
      <c r="C8323" s="288" t="s">
        <v>42728</v>
      </c>
      <c r="D8323" s="288" t="s">
        <v>42729</v>
      </c>
      <c r="E8323" s="287" t="s">
        <v>50043</v>
      </c>
    </row>
    <row r="8324" spans="2:5" ht="12.75" customHeight="1" x14ac:dyDescent="0.25">
      <c r="B8324" s="272" t="s">
        <v>12160</v>
      </c>
      <c r="C8324" s="272" t="s">
        <v>22725</v>
      </c>
      <c r="D8324" s="272" t="s">
        <v>42730</v>
      </c>
      <c r="E8324" s="287" t="s">
        <v>50043</v>
      </c>
    </row>
    <row r="8325" spans="2:5" ht="12.75" customHeight="1" x14ac:dyDescent="0.25">
      <c r="B8325" s="288" t="s">
        <v>12160</v>
      </c>
      <c r="C8325" s="288" t="s">
        <v>42728</v>
      </c>
      <c r="D8325" s="288" t="s">
        <v>42729</v>
      </c>
      <c r="E8325" s="287" t="s">
        <v>49988</v>
      </c>
    </row>
    <row r="8326" spans="2:5" ht="12.75" customHeight="1" x14ac:dyDescent="0.25">
      <c r="B8326" s="272" t="s">
        <v>12160</v>
      </c>
      <c r="C8326" s="272" t="s">
        <v>42731</v>
      </c>
      <c r="D8326" s="272" t="s">
        <v>42732</v>
      </c>
      <c r="E8326" s="287" t="s">
        <v>49988</v>
      </c>
    </row>
    <row r="8327" spans="2:5" ht="12.75" customHeight="1" x14ac:dyDescent="0.25">
      <c r="B8327" s="288" t="s">
        <v>12160</v>
      </c>
      <c r="C8327" s="288" t="s">
        <v>22949</v>
      </c>
      <c r="D8327" s="288" t="s">
        <v>42733</v>
      </c>
      <c r="E8327" s="287" t="s">
        <v>49988</v>
      </c>
    </row>
    <row r="8328" spans="2:5" ht="12.75" customHeight="1" x14ac:dyDescent="0.25">
      <c r="B8328" s="288" t="s">
        <v>12160</v>
      </c>
      <c r="C8328" s="288" t="s">
        <v>42734</v>
      </c>
      <c r="D8328" s="288" t="s">
        <v>42735</v>
      </c>
      <c r="E8328" s="291"/>
    </row>
    <row r="8329" spans="2:5" ht="12.75" customHeight="1" x14ac:dyDescent="0.25">
      <c r="B8329" s="272" t="s">
        <v>12158</v>
      </c>
      <c r="C8329" s="272" t="s">
        <v>42736</v>
      </c>
      <c r="D8329" s="272" t="s">
        <v>42737</v>
      </c>
      <c r="E8329" s="291"/>
    </row>
    <row r="8330" spans="2:5" ht="12.75" customHeight="1" x14ac:dyDescent="0.25">
      <c r="B8330" s="272" t="s">
        <v>12158</v>
      </c>
      <c r="C8330" s="272" t="s">
        <v>42738</v>
      </c>
      <c r="D8330" s="272" t="s">
        <v>42739</v>
      </c>
      <c r="E8330" s="291"/>
    </row>
    <row r="8331" spans="2:5" ht="12.75" customHeight="1" x14ac:dyDescent="0.25">
      <c r="B8331" s="272" t="s">
        <v>12158</v>
      </c>
      <c r="C8331" s="272" t="s">
        <v>42740</v>
      </c>
      <c r="D8331" s="272" t="s">
        <v>42741</v>
      </c>
      <c r="E8331" s="291"/>
    </row>
    <row r="8332" spans="2:5" ht="12.75" customHeight="1" x14ac:dyDescent="0.25">
      <c r="B8332" s="272" t="s">
        <v>12156</v>
      </c>
      <c r="C8332" s="272" t="s">
        <v>42742</v>
      </c>
      <c r="D8332" s="272" t="s">
        <v>42743</v>
      </c>
    </row>
    <row r="8333" spans="2:5" ht="12.75" customHeight="1" x14ac:dyDescent="0.25">
      <c r="B8333" s="272" t="s">
        <v>12156</v>
      </c>
      <c r="C8333" s="272" t="s">
        <v>24956</v>
      </c>
      <c r="D8333" s="272" t="s">
        <v>42744</v>
      </c>
    </row>
    <row r="8334" spans="2:5" ht="12.75" customHeight="1" x14ac:dyDescent="0.25">
      <c r="B8334" s="272" t="s">
        <v>12156</v>
      </c>
      <c r="C8334" s="272" t="s">
        <v>42745</v>
      </c>
      <c r="D8334" s="272" t="s">
        <v>42746</v>
      </c>
    </row>
    <row r="8335" spans="2:5" ht="12.75" customHeight="1" x14ac:dyDescent="0.25">
      <c r="B8335" s="272" t="s">
        <v>12154</v>
      </c>
      <c r="C8335" s="272" t="s">
        <v>3025</v>
      </c>
      <c r="D8335" s="272" t="s">
        <v>42747</v>
      </c>
    </row>
    <row r="8336" spans="2:5" ht="12.75" customHeight="1" x14ac:dyDescent="0.25">
      <c r="B8336" s="272" t="s">
        <v>12154</v>
      </c>
      <c r="C8336" s="272" t="s">
        <v>42748</v>
      </c>
      <c r="D8336" s="272" t="s">
        <v>42749</v>
      </c>
    </row>
    <row r="8337" spans="2:4" ht="12.75" customHeight="1" x14ac:dyDescent="0.25">
      <c r="B8337" s="272" t="s">
        <v>12154</v>
      </c>
      <c r="C8337" s="272" t="s">
        <v>23705</v>
      </c>
      <c r="D8337" s="272" t="s">
        <v>42750</v>
      </c>
    </row>
    <row r="8338" spans="2:4" ht="12.75" customHeight="1" x14ac:dyDescent="0.25">
      <c r="B8338" s="272" t="s">
        <v>12152</v>
      </c>
      <c r="C8338" s="272" t="s">
        <v>22739</v>
      </c>
      <c r="D8338" s="272" t="s">
        <v>42751</v>
      </c>
    </row>
    <row r="8339" spans="2:4" ht="12.75" customHeight="1" x14ac:dyDescent="0.25">
      <c r="B8339" s="272" t="s">
        <v>12152</v>
      </c>
      <c r="C8339" s="272" t="s">
        <v>22888</v>
      </c>
      <c r="D8339" s="272" t="s">
        <v>22889</v>
      </c>
    </row>
    <row r="8340" spans="2:4" ht="12.75" customHeight="1" x14ac:dyDescent="0.25">
      <c r="B8340" s="272" t="s">
        <v>12152</v>
      </c>
      <c r="C8340" s="272" t="s">
        <v>23013</v>
      </c>
      <c r="D8340" s="272" t="s">
        <v>42752</v>
      </c>
    </row>
    <row r="8341" spans="2:4" ht="12.75" customHeight="1" x14ac:dyDescent="0.25">
      <c r="B8341" s="272" t="s">
        <v>12152</v>
      </c>
      <c r="C8341" s="272" t="s">
        <v>42753</v>
      </c>
      <c r="D8341" s="272" t="s">
        <v>22879</v>
      </c>
    </row>
    <row r="8342" spans="2:4" ht="12.75" customHeight="1" x14ac:dyDescent="0.25">
      <c r="B8342" s="272" t="s">
        <v>12152</v>
      </c>
      <c r="C8342" s="272" t="s">
        <v>42754</v>
      </c>
      <c r="D8342" s="272" t="s">
        <v>22877</v>
      </c>
    </row>
    <row r="8343" spans="2:4" ht="12.75" customHeight="1" x14ac:dyDescent="0.25">
      <c r="B8343" s="272" t="s">
        <v>12152</v>
      </c>
      <c r="C8343" s="272" t="s">
        <v>42755</v>
      </c>
      <c r="D8343" s="272" t="s">
        <v>22873</v>
      </c>
    </row>
    <row r="8344" spans="2:4" ht="12.75" customHeight="1" x14ac:dyDescent="0.25">
      <c r="B8344" s="272" t="s">
        <v>12152</v>
      </c>
      <c r="C8344" s="272" t="s">
        <v>24942</v>
      </c>
      <c r="D8344" s="272" t="s">
        <v>42608</v>
      </c>
    </row>
    <row r="8345" spans="2:4" ht="12.75" customHeight="1" x14ac:dyDescent="0.25">
      <c r="B8345" s="272" t="s">
        <v>12152</v>
      </c>
      <c r="C8345" s="272" t="s">
        <v>22867</v>
      </c>
      <c r="D8345" s="272" t="s">
        <v>22868</v>
      </c>
    </row>
    <row r="8346" spans="2:4" ht="12.75" customHeight="1" x14ac:dyDescent="0.25">
      <c r="B8346" s="272" t="s">
        <v>12152</v>
      </c>
      <c r="C8346" s="272" t="s">
        <v>24796</v>
      </c>
      <c r="D8346" s="272" t="s">
        <v>42756</v>
      </c>
    </row>
    <row r="8347" spans="2:4" ht="12.75" customHeight="1" x14ac:dyDescent="0.25">
      <c r="B8347" s="272" t="s">
        <v>12152</v>
      </c>
      <c r="C8347" s="272" t="s">
        <v>22857</v>
      </c>
      <c r="D8347" s="272" t="s">
        <v>22858</v>
      </c>
    </row>
    <row r="8348" spans="2:4" ht="12.75" customHeight="1" x14ac:dyDescent="0.25">
      <c r="B8348" s="272" t="s">
        <v>12152</v>
      </c>
      <c r="C8348" s="272" t="s">
        <v>42757</v>
      </c>
      <c r="D8348" s="272" t="s">
        <v>22848</v>
      </c>
    </row>
    <row r="8349" spans="2:4" ht="12.75" customHeight="1" x14ac:dyDescent="0.25">
      <c r="B8349" s="272" t="s">
        <v>12152</v>
      </c>
      <c r="C8349" s="272" t="s">
        <v>42758</v>
      </c>
      <c r="D8349" s="272" t="s">
        <v>22852</v>
      </c>
    </row>
    <row r="8350" spans="2:4" ht="12.75" customHeight="1" x14ac:dyDescent="0.25">
      <c r="B8350" s="272" t="s">
        <v>12152</v>
      </c>
      <c r="C8350" s="272" t="s">
        <v>40911</v>
      </c>
      <c r="D8350" s="272" t="s">
        <v>42759</v>
      </c>
    </row>
    <row r="8351" spans="2:4" ht="12.75" customHeight="1" x14ac:dyDescent="0.25">
      <c r="B8351" s="272" t="s">
        <v>12152</v>
      </c>
      <c r="C8351" s="272" t="s">
        <v>22843</v>
      </c>
      <c r="D8351" s="272" t="s">
        <v>22844</v>
      </c>
    </row>
    <row r="8352" spans="2:4" ht="12.75" customHeight="1" x14ac:dyDescent="0.25">
      <c r="B8352" s="272" t="s">
        <v>12152</v>
      </c>
      <c r="C8352" s="272" t="s">
        <v>22834</v>
      </c>
      <c r="D8352" s="272" t="s">
        <v>22885</v>
      </c>
    </row>
    <row r="8353" spans="2:4" ht="12.75" customHeight="1" x14ac:dyDescent="0.25">
      <c r="B8353" s="272" t="s">
        <v>12152</v>
      </c>
      <c r="C8353" s="272" t="s">
        <v>22832</v>
      </c>
      <c r="D8353" s="272" t="s">
        <v>22833</v>
      </c>
    </row>
    <row r="8354" spans="2:4" ht="12.75" customHeight="1" x14ac:dyDescent="0.25">
      <c r="B8354" s="272" t="s">
        <v>12152</v>
      </c>
      <c r="C8354" s="272" t="s">
        <v>22923</v>
      </c>
      <c r="D8354" s="272" t="s">
        <v>42760</v>
      </c>
    </row>
    <row r="8355" spans="2:4" ht="12.75" customHeight="1" x14ac:dyDescent="0.25">
      <c r="B8355" s="272" t="s">
        <v>12152</v>
      </c>
      <c r="C8355" s="272" t="s">
        <v>22830</v>
      </c>
      <c r="D8355" s="272" t="s">
        <v>22831</v>
      </c>
    </row>
    <row r="8356" spans="2:4" ht="12.75" customHeight="1" x14ac:dyDescent="0.25">
      <c r="B8356" s="272" t="s">
        <v>12152</v>
      </c>
      <c r="C8356" s="272" t="s">
        <v>22819</v>
      </c>
      <c r="D8356" s="272" t="s">
        <v>22820</v>
      </c>
    </row>
    <row r="8357" spans="2:4" ht="12.75" customHeight="1" x14ac:dyDescent="0.25">
      <c r="B8357" s="272" t="s">
        <v>12152</v>
      </c>
      <c r="C8357" s="272" t="s">
        <v>22808</v>
      </c>
      <c r="D8357" s="272" t="s">
        <v>22809</v>
      </c>
    </row>
    <row r="8358" spans="2:4" ht="12.75" customHeight="1" x14ac:dyDescent="0.25">
      <c r="B8358" s="272" t="s">
        <v>12152</v>
      </c>
      <c r="C8358" s="272" t="s">
        <v>22804</v>
      </c>
      <c r="D8358" s="272" t="s">
        <v>22805</v>
      </c>
    </row>
    <row r="8359" spans="2:4" ht="12.75" customHeight="1" x14ac:dyDescent="0.25">
      <c r="B8359" s="272" t="s">
        <v>12150</v>
      </c>
      <c r="C8359" s="272" t="s">
        <v>890</v>
      </c>
      <c r="D8359" s="272" t="s">
        <v>43205</v>
      </c>
    </row>
    <row r="8360" spans="2:4" ht="12.75" customHeight="1" x14ac:dyDescent="0.25">
      <c r="B8360" s="272" t="s">
        <v>12150</v>
      </c>
      <c r="C8360" s="272" t="s">
        <v>891</v>
      </c>
      <c r="D8360" s="272" t="s">
        <v>59947</v>
      </c>
    </row>
    <row r="8361" spans="2:4" ht="12.75" customHeight="1" x14ac:dyDescent="0.25">
      <c r="B8361" s="272" t="s">
        <v>12150</v>
      </c>
      <c r="C8361" s="272" t="s">
        <v>892</v>
      </c>
      <c r="D8361" s="272" t="s">
        <v>43206</v>
      </c>
    </row>
    <row r="8362" spans="2:4" ht="12.75" customHeight="1" x14ac:dyDescent="0.25">
      <c r="B8362" s="272" t="s">
        <v>12150</v>
      </c>
      <c r="C8362" s="272" t="s">
        <v>22611</v>
      </c>
      <c r="D8362" s="272" t="s">
        <v>43207</v>
      </c>
    </row>
    <row r="8363" spans="2:4" ht="12.75" customHeight="1" x14ac:dyDescent="0.25">
      <c r="B8363" s="272" t="s">
        <v>12150</v>
      </c>
      <c r="C8363" s="272" t="s">
        <v>893</v>
      </c>
      <c r="D8363" s="272" t="s">
        <v>42761</v>
      </c>
    </row>
    <row r="8364" spans="2:4" ht="12.75" customHeight="1" x14ac:dyDescent="0.25">
      <c r="B8364" s="272" t="s">
        <v>12148</v>
      </c>
      <c r="C8364" s="272" t="s">
        <v>890</v>
      </c>
      <c r="D8364" s="272" t="s">
        <v>42762</v>
      </c>
    </row>
    <row r="8365" spans="2:4" ht="12.75" customHeight="1" x14ac:dyDescent="0.25">
      <c r="B8365" s="272" t="s">
        <v>12148</v>
      </c>
      <c r="C8365" s="272" t="s">
        <v>891</v>
      </c>
      <c r="D8365" s="272" t="s">
        <v>42763</v>
      </c>
    </row>
    <row r="8366" spans="2:4" ht="12.75" customHeight="1" x14ac:dyDescent="0.25">
      <c r="B8366" s="272" t="s">
        <v>12148</v>
      </c>
      <c r="C8366" s="272" t="s">
        <v>892</v>
      </c>
      <c r="D8366" s="272" t="s">
        <v>42764</v>
      </c>
    </row>
    <row r="8367" spans="2:4" ht="12.75" customHeight="1" x14ac:dyDescent="0.25">
      <c r="B8367" s="272" t="s">
        <v>12148</v>
      </c>
      <c r="C8367" s="272" t="s">
        <v>22611</v>
      </c>
      <c r="D8367" s="272" t="s">
        <v>42765</v>
      </c>
    </row>
    <row r="8368" spans="2:4" ht="12.75" customHeight="1" x14ac:dyDescent="0.25">
      <c r="B8368" s="272" t="s">
        <v>12148</v>
      </c>
      <c r="C8368" s="272" t="s">
        <v>893</v>
      </c>
      <c r="D8368" s="272" t="s">
        <v>42766</v>
      </c>
    </row>
    <row r="8369" spans="2:4" ht="12.75" customHeight="1" x14ac:dyDescent="0.25">
      <c r="B8369" s="272" t="s">
        <v>12148</v>
      </c>
      <c r="C8369" s="272" t="s">
        <v>22609</v>
      </c>
      <c r="D8369" s="272" t="s">
        <v>42767</v>
      </c>
    </row>
    <row r="8370" spans="2:4" ht="12.75" customHeight="1" x14ac:dyDescent="0.25">
      <c r="B8370" s="272" t="s">
        <v>12148</v>
      </c>
      <c r="C8370" s="272" t="s">
        <v>894</v>
      </c>
      <c r="D8370" s="272" t="s">
        <v>42768</v>
      </c>
    </row>
    <row r="8371" spans="2:4" ht="12.75" customHeight="1" x14ac:dyDescent="0.25">
      <c r="B8371" s="272" t="s">
        <v>12148</v>
      </c>
      <c r="C8371" s="272" t="s">
        <v>895</v>
      </c>
      <c r="D8371" s="272" t="s">
        <v>42769</v>
      </c>
    </row>
    <row r="8372" spans="2:4" ht="12.75" customHeight="1" x14ac:dyDescent="0.25">
      <c r="B8372" s="272" t="s">
        <v>12148</v>
      </c>
      <c r="C8372" s="272" t="s">
        <v>896</v>
      </c>
      <c r="D8372" s="272" t="s">
        <v>42770</v>
      </c>
    </row>
    <row r="8373" spans="2:4" ht="12.75" customHeight="1" x14ac:dyDescent="0.25">
      <c r="B8373" s="272" t="s">
        <v>12148</v>
      </c>
      <c r="C8373" s="272" t="s">
        <v>22556</v>
      </c>
      <c r="D8373" s="272" t="s">
        <v>42771</v>
      </c>
    </row>
    <row r="8374" spans="2:4" ht="12.75" customHeight="1" x14ac:dyDescent="0.25">
      <c r="B8374" s="272" t="s">
        <v>12148</v>
      </c>
      <c r="C8374" s="272" t="s">
        <v>897</v>
      </c>
      <c r="D8374" s="272" t="s">
        <v>42772</v>
      </c>
    </row>
    <row r="8375" spans="2:4" ht="12.75" customHeight="1" x14ac:dyDescent="0.25">
      <c r="B8375" s="272" t="s">
        <v>12148</v>
      </c>
      <c r="C8375" s="272" t="s">
        <v>22554</v>
      </c>
      <c r="D8375" s="272" t="s">
        <v>42773</v>
      </c>
    </row>
    <row r="8376" spans="2:4" ht="12.75" customHeight="1" x14ac:dyDescent="0.25">
      <c r="B8376" s="272" t="s">
        <v>12148</v>
      </c>
      <c r="C8376" s="272" t="s">
        <v>22552</v>
      </c>
      <c r="D8376" s="272" t="s">
        <v>42774</v>
      </c>
    </row>
    <row r="8377" spans="2:4" ht="12.75" customHeight="1" x14ac:dyDescent="0.25">
      <c r="B8377" s="272" t="s">
        <v>12148</v>
      </c>
      <c r="C8377" s="272" t="s">
        <v>22550</v>
      </c>
      <c r="D8377" s="272" t="s">
        <v>42775</v>
      </c>
    </row>
    <row r="8378" spans="2:4" ht="12.75" customHeight="1" x14ac:dyDescent="0.25">
      <c r="B8378" s="272" t="s">
        <v>12148</v>
      </c>
      <c r="C8378" s="272" t="s">
        <v>22548</v>
      </c>
      <c r="D8378" s="272" t="s">
        <v>42776</v>
      </c>
    </row>
    <row r="8379" spans="2:4" ht="12.75" customHeight="1" x14ac:dyDescent="0.25">
      <c r="B8379" s="272" t="s">
        <v>12148</v>
      </c>
      <c r="C8379" s="272" t="s">
        <v>22546</v>
      </c>
      <c r="D8379" s="272" t="s">
        <v>42777</v>
      </c>
    </row>
    <row r="8380" spans="2:4" ht="12.75" customHeight="1" x14ac:dyDescent="0.25">
      <c r="B8380" s="272" t="s">
        <v>12148</v>
      </c>
      <c r="C8380" s="272" t="s">
        <v>22544</v>
      </c>
      <c r="D8380" s="272" t="s">
        <v>42778</v>
      </c>
    </row>
    <row r="8381" spans="2:4" ht="12.75" customHeight="1" x14ac:dyDescent="0.25">
      <c r="B8381" s="272" t="s">
        <v>12148</v>
      </c>
      <c r="C8381" s="272" t="s">
        <v>2363</v>
      </c>
      <c r="D8381" s="272" t="s">
        <v>42779</v>
      </c>
    </row>
    <row r="8382" spans="2:4" ht="12.75" customHeight="1" x14ac:dyDescent="0.25">
      <c r="B8382" s="272" t="s">
        <v>12148</v>
      </c>
      <c r="C8382" s="272" t="s">
        <v>962</v>
      </c>
      <c r="D8382" s="272" t="s">
        <v>42780</v>
      </c>
    </row>
    <row r="8383" spans="2:4" ht="12.75" customHeight="1" x14ac:dyDescent="0.25">
      <c r="B8383" s="272" t="s">
        <v>12148</v>
      </c>
      <c r="C8383" s="272" t="s">
        <v>22488</v>
      </c>
      <c r="D8383" s="272" t="s">
        <v>42781</v>
      </c>
    </row>
    <row r="8384" spans="2:4" ht="12.75" customHeight="1" x14ac:dyDescent="0.25">
      <c r="B8384" s="272" t="s">
        <v>12148</v>
      </c>
      <c r="C8384" s="272" t="s">
        <v>22486</v>
      </c>
      <c r="D8384" s="272" t="s">
        <v>42782</v>
      </c>
    </row>
    <row r="8385" spans="2:5" ht="12.75" customHeight="1" x14ac:dyDescent="0.25">
      <c r="B8385" s="272" t="s">
        <v>12148</v>
      </c>
      <c r="C8385" s="272" t="s">
        <v>22484</v>
      </c>
      <c r="D8385" s="272" t="s">
        <v>42783</v>
      </c>
    </row>
    <row r="8386" spans="2:5" ht="12.75" customHeight="1" x14ac:dyDescent="0.25">
      <c r="B8386" s="272" t="s">
        <v>12146</v>
      </c>
      <c r="C8386" s="272" t="s">
        <v>890</v>
      </c>
      <c r="D8386" s="272" t="s">
        <v>42784</v>
      </c>
    </row>
    <row r="8387" spans="2:5" ht="12.75" customHeight="1" x14ac:dyDescent="0.25">
      <c r="B8387" s="272" t="s">
        <v>12146</v>
      </c>
      <c r="C8387" s="272" t="s">
        <v>891</v>
      </c>
      <c r="D8387" s="272" t="s">
        <v>42785</v>
      </c>
    </row>
    <row r="8388" spans="2:5" ht="12.75" customHeight="1" x14ac:dyDescent="0.25">
      <c r="B8388" s="272" t="s">
        <v>12146</v>
      </c>
      <c r="C8388" s="272" t="s">
        <v>892</v>
      </c>
      <c r="D8388" s="272" t="s">
        <v>42786</v>
      </c>
    </row>
    <row r="8389" spans="2:5" ht="12.75" customHeight="1" x14ac:dyDescent="0.25">
      <c r="B8389" s="272" t="s">
        <v>12146</v>
      </c>
      <c r="C8389" s="272" t="s">
        <v>22611</v>
      </c>
      <c r="D8389" s="272" t="s">
        <v>42787</v>
      </c>
    </row>
    <row r="8390" spans="2:5" ht="12.75" customHeight="1" x14ac:dyDescent="0.25">
      <c r="B8390" s="272" t="s">
        <v>12146</v>
      </c>
      <c r="C8390" s="272" t="s">
        <v>893</v>
      </c>
      <c r="D8390" s="272" t="s">
        <v>42788</v>
      </c>
    </row>
    <row r="8391" spans="2:5" ht="12.75" customHeight="1" x14ac:dyDescent="0.25">
      <c r="B8391" s="272" t="s">
        <v>12146</v>
      </c>
      <c r="C8391" s="272" t="s">
        <v>22609</v>
      </c>
      <c r="D8391" s="272" t="s">
        <v>42789</v>
      </c>
      <c r="E8391" s="287" t="s">
        <v>50042</v>
      </c>
    </row>
    <row r="8392" spans="2:5" ht="12.75" customHeight="1" x14ac:dyDescent="0.25">
      <c r="B8392" s="272" t="s">
        <v>12146</v>
      </c>
      <c r="C8392" s="272" t="s">
        <v>894</v>
      </c>
      <c r="D8392" s="272" t="s">
        <v>22091</v>
      </c>
      <c r="E8392" s="287" t="s">
        <v>49988</v>
      </c>
    </row>
    <row r="8393" spans="2:5" ht="12.75" customHeight="1" x14ac:dyDescent="0.25">
      <c r="B8393" s="272" t="s">
        <v>12146</v>
      </c>
      <c r="C8393" s="272" t="s">
        <v>895</v>
      </c>
      <c r="D8393" s="272" t="s">
        <v>42790</v>
      </c>
      <c r="E8393" s="287" t="s">
        <v>50042</v>
      </c>
    </row>
    <row r="8394" spans="2:5" ht="12.75" customHeight="1" x14ac:dyDescent="0.25">
      <c r="B8394" s="272" t="s">
        <v>12146</v>
      </c>
      <c r="C8394" s="272" t="s">
        <v>896</v>
      </c>
      <c r="D8394" s="272" t="s">
        <v>42791</v>
      </c>
      <c r="E8394" s="287" t="s">
        <v>49988</v>
      </c>
    </row>
    <row r="8395" spans="2:5" ht="12.75" customHeight="1" x14ac:dyDescent="0.25">
      <c r="B8395" s="272" t="s">
        <v>12146</v>
      </c>
      <c r="C8395" s="272" t="s">
        <v>22556</v>
      </c>
      <c r="D8395" s="272" t="s">
        <v>42792</v>
      </c>
      <c r="E8395" s="287" t="s">
        <v>50042</v>
      </c>
    </row>
    <row r="8396" spans="2:5" ht="12.75" customHeight="1" x14ac:dyDescent="0.25">
      <c r="B8396" s="272" t="s">
        <v>12146</v>
      </c>
      <c r="C8396" s="272" t="s">
        <v>897</v>
      </c>
      <c r="D8396" s="272" t="s">
        <v>42793</v>
      </c>
      <c r="E8396" s="287" t="s">
        <v>49988</v>
      </c>
    </row>
    <row r="8397" spans="2:5" ht="12.75" customHeight="1" x14ac:dyDescent="0.25">
      <c r="B8397" s="272" t="s">
        <v>12146</v>
      </c>
      <c r="C8397" s="272" t="s">
        <v>22554</v>
      </c>
      <c r="D8397" s="272" t="s">
        <v>42788</v>
      </c>
      <c r="E8397" s="287" t="s">
        <v>50042</v>
      </c>
    </row>
    <row r="8398" spans="2:5" ht="12.75" customHeight="1" x14ac:dyDescent="0.25">
      <c r="B8398" s="272" t="s">
        <v>12146</v>
      </c>
      <c r="C8398" s="272" t="s">
        <v>22552</v>
      </c>
      <c r="D8398" s="272" t="s">
        <v>22891</v>
      </c>
      <c r="E8398" s="287" t="s">
        <v>50042</v>
      </c>
    </row>
    <row r="8399" spans="2:5" ht="12.75" customHeight="1" x14ac:dyDescent="0.25">
      <c r="B8399" s="272" t="s">
        <v>12146</v>
      </c>
      <c r="C8399" s="272" t="s">
        <v>22550</v>
      </c>
      <c r="D8399" s="272" t="s">
        <v>42794</v>
      </c>
      <c r="E8399" s="287" t="s">
        <v>49988</v>
      </c>
    </row>
    <row r="8400" spans="2:5" ht="12.75" customHeight="1" x14ac:dyDescent="0.25">
      <c r="B8400" s="272" t="s">
        <v>12146</v>
      </c>
      <c r="C8400" s="272" t="s">
        <v>22548</v>
      </c>
      <c r="D8400" s="272" t="s">
        <v>42795</v>
      </c>
      <c r="E8400" s="287" t="s">
        <v>50042</v>
      </c>
    </row>
    <row r="8401" spans="2:5" ht="12.75" customHeight="1" x14ac:dyDescent="0.25">
      <c r="B8401" s="272" t="s">
        <v>12146</v>
      </c>
      <c r="C8401" s="272" t="s">
        <v>22546</v>
      </c>
      <c r="D8401" s="272" t="s">
        <v>18293</v>
      </c>
      <c r="E8401" s="287" t="s">
        <v>49988</v>
      </c>
    </row>
    <row r="8402" spans="2:5" ht="12.75" customHeight="1" x14ac:dyDescent="0.25">
      <c r="B8402" s="272" t="s">
        <v>12146</v>
      </c>
      <c r="C8402" s="272" t="s">
        <v>22544</v>
      </c>
      <c r="D8402" s="272" t="s">
        <v>22941</v>
      </c>
      <c r="E8402" s="287" t="s">
        <v>50042</v>
      </c>
    </row>
    <row r="8403" spans="2:5" ht="12.75" customHeight="1" x14ac:dyDescent="0.25">
      <c r="B8403" s="272" t="s">
        <v>12146</v>
      </c>
      <c r="C8403" s="272" t="s">
        <v>2363</v>
      </c>
      <c r="D8403" s="272" t="s">
        <v>42796</v>
      </c>
      <c r="E8403" s="287" t="s">
        <v>49988</v>
      </c>
    </row>
    <row r="8404" spans="2:5" ht="12.75" customHeight="1" x14ac:dyDescent="0.25">
      <c r="B8404" s="272" t="s">
        <v>12146</v>
      </c>
      <c r="C8404" s="272" t="s">
        <v>962</v>
      </c>
      <c r="D8404" s="272" t="s">
        <v>22983</v>
      </c>
      <c r="E8404" s="287" t="s">
        <v>50042</v>
      </c>
    </row>
    <row r="8405" spans="2:5" ht="12.75" customHeight="1" x14ac:dyDescent="0.25">
      <c r="B8405" s="272" t="s">
        <v>12146</v>
      </c>
      <c r="C8405" s="272" t="s">
        <v>22488</v>
      </c>
      <c r="D8405" s="272" t="s">
        <v>42797</v>
      </c>
    </row>
    <row r="8406" spans="2:5" ht="12.75" customHeight="1" x14ac:dyDescent="0.25">
      <c r="B8406" s="272" t="s">
        <v>12146</v>
      </c>
      <c r="C8406" s="272" t="s">
        <v>22486</v>
      </c>
      <c r="D8406" s="272" t="s">
        <v>42798</v>
      </c>
      <c r="E8406" s="287" t="s">
        <v>49988</v>
      </c>
    </row>
    <row r="8407" spans="2:5" ht="12.75" customHeight="1" x14ac:dyDescent="0.25">
      <c r="B8407" s="272" t="s">
        <v>12146</v>
      </c>
      <c r="C8407" s="272" t="s">
        <v>22484</v>
      </c>
      <c r="D8407" s="272" t="s">
        <v>42799</v>
      </c>
      <c r="E8407" s="287" t="s">
        <v>50042</v>
      </c>
    </row>
    <row r="8408" spans="2:5" ht="12.75" customHeight="1" x14ac:dyDescent="0.25">
      <c r="B8408" s="272" t="s">
        <v>12146</v>
      </c>
      <c r="C8408" s="272" t="s">
        <v>2362</v>
      </c>
      <c r="D8408" s="272" t="s">
        <v>42800</v>
      </c>
    </row>
    <row r="8409" spans="2:5" ht="12.75" customHeight="1" x14ac:dyDescent="0.25">
      <c r="B8409" s="272" t="s">
        <v>12146</v>
      </c>
      <c r="C8409" s="272" t="s">
        <v>22481</v>
      </c>
      <c r="D8409" s="272" t="s">
        <v>23001</v>
      </c>
    </row>
    <row r="8410" spans="2:5" ht="12.75" customHeight="1" x14ac:dyDescent="0.25">
      <c r="B8410" s="272" t="s">
        <v>12146</v>
      </c>
      <c r="C8410" s="272" t="s">
        <v>22479</v>
      </c>
      <c r="D8410" s="272" t="s">
        <v>23016</v>
      </c>
    </row>
    <row r="8411" spans="2:5" ht="12.75" customHeight="1" x14ac:dyDescent="0.25">
      <c r="B8411" s="272" t="s">
        <v>12146</v>
      </c>
      <c r="C8411" s="272" t="s">
        <v>2368</v>
      </c>
      <c r="D8411" s="272" t="s">
        <v>42801</v>
      </c>
    </row>
    <row r="8412" spans="2:5" ht="12.75" customHeight="1" x14ac:dyDescent="0.25">
      <c r="B8412" s="272" t="s">
        <v>12146</v>
      </c>
      <c r="C8412" s="272" t="s">
        <v>22476</v>
      </c>
      <c r="D8412" s="272" t="s">
        <v>42802</v>
      </c>
      <c r="E8412" s="287" t="s">
        <v>49988</v>
      </c>
    </row>
    <row r="8413" spans="2:5" ht="12.75" customHeight="1" x14ac:dyDescent="0.25">
      <c r="B8413" s="272" t="s">
        <v>12146</v>
      </c>
      <c r="C8413" s="272" t="s">
        <v>22474</v>
      </c>
      <c r="D8413" s="272" t="s">
        <v>42803</v>
      </c>
    </row>
    <row r="8414" spans="2:5" ht="12.75" customHeight="1" x14ac:dyDescent="0.25">
      <c r="B8414" s="272" t="s">
        <v>12144</v>
      </c>
      <c r="C8414" s="272" t="s">
        <v>890</v>
      </c>
      <c r="D8414" s="272" t="s">
        <v>42650</v>
      </c>
    </row>
    <row r="8415" spans="2:5" ht="12.75" customHeight="1" x14ac:dyDescent="0.25">
      <c r="B8415" s="272" t="s">
        <v>12144</v>
      </c>
      <c r="C8415" s="272" t="s">
        <v>891</v>
      </c>
      <c r="D8415" s="272" t="s">
        <v>42094</v>
      </c>
      <c r="E8415" s="287" t="s">
        <v>50042</v>
      </c>
    </row>
    <row r="8416" spans="2:5" ht="12.75" customHeight="1" x14ac:dyDescent="0.25">
      <c r="B8416" s="272" t="s">
        <v>12144</v>
      </c>
      <c r="C8416" s="272" t="s">
        <v>892</v>
      </c>
      <c r="D8416" s="272" t="s">
        <v>42042</v>
      </c>
      <c r="E8416" s="287" t="s">
        <v>50042</v>
      </c>
    </row>
    <row r="8417" spans="2:5" ht="12.75" customHeight="1" x14ac:dyDescent="0.25">
      <c r="B8417" s="272" t="s">
        <v>12144</v>
      </c>
      <c r="C8417" s="272" t="s">
        <v>22611</v>
      </c>
      <c r="D8417" s="272" t="s">
        <v>42804</v>
      </c>
      <c r="E8417" s="287" t="s">
        <v>50042</v>
      </c>
    </row>
    <row r="8418" spans="2:5" ht="12.75" customHeight="1" x14ac:dyDescent="0.25">
      <c r="B8418" s="272" t="s">
        <v>12144</v>
      </c>
      <c r="C8418" s="272" t="s">
        <v>893</v>
      </c>
      <c r="D8418" s="272" t="s">
        <v>42805</v>
      </c>
      <c r="E8418" s="287" t="s">
        <v>50042</v>
      </c>
    </row>
    <row r="8419" spans="2:5" ht="12.75" customHeight="1" x14ac:dyDescent="0.25">
      <c r="B8419" s="272" t="s">
        <v>12144</v>
      </c>
      <c r="C8419" s="272" t="s">
        <v>22609</v>
      </c>
      <c r="D8419" s="272" t="s">
        <v>42806</v>
      </c>
      <c r="E8419" s="287" t="s">
        <v>50042</v>
      </c>
    </row>
    <row r="8420" spans="2:5" ht="12.75" customHeight="1" x14ac:dyDescent="0.25">
      <c r="B8420" s="272" t="s">
        <v>12144</v>
      </c>
      <c r="C8420" s="272" t="s">
        <v>894</v>
      </c>
      <c r="D8420" s="272" t="s">
        <v>42807</v>
      </c>
      <c r="E8420" s="287" t="s">
        <v>50042</v>
      </c>
    </row>
    <row r="8421" spans="2:5" ht="12.75" customHeight="1" x14ac:dyDescent="0.25">
      <c r="B8421" s="272" t="s">
        <v>12144</v>
      </c>
      <c r="C8421" s="272" t="s">
        <v>895</v>
      </c>
      <c r="D8421" s="272" t="s">
        <v>42808</v>
      </c>
      <c r="E8421" s="287" t="s">
        <v>49988</v>
      </c>
    </row>
    <row r="8422" spans="2:5" ht="12.75" customHeight="1" x14ac:dyDescent="0.25">
      <c r="B8422" s="272" t="s">
        <v>12144</v>
      </c>
      <c r="C8422" s="272" t="s">
        <v>896</v>
      </c>
      <c r="D8422" s="272" t="s">
        <v>42245</v>
      </c>
      <c r="E8422" s="287" t="s">
        <v>50042</v>
      </c>
    </row>
    <row r="8423" spans="2:5" ht="12.75" customHeight="1" x14ac:dyDescent="0.25">
      <c r="B8423" s="272" t="s">
        <v>12144</v>
      </c>
      <c r="C8423" s="272" t="s">
        <v>22556</v>
      </c>
      <c r="D8423" s="272" t="s">
        <v>42809</v>
      </c>
      <c r="E8423" s="287" t="s">
        <v>50042</v>
      </c>
    </row>
    <row r="8424" spans="2:5" ht="12.75" customHeight="1" x14ac:dyDescent="0.25">
      <c r="B8424" s="272" t="s">
        <v>12144</v>
      </c>
      <c r="C8424" s="272" t="s">
        <v>897</v>
      </c>
      <c r="D8424" s="272" t="s">
        <v>42038</v>
      </c>
      <c r="E8424" s="287" t="s">
        <v>50042</v>
      </c>
    </row>
    <row r="8425" spans="2:5" ht="12.75" customHeight="1" x14ac:dyDescent="0.25">
      <c r="B8425" s="272" t="s">
        <v>12144</v>
      </c>
      <c r="C8425" s="272" t="s">
        <v>22554</v>
      </c>
      <c r="D8425" s="272" t="s">
        <v>42810</v>
      </c>
      <c r="E8425" s="287" t="s">
        <v>50042</v>
      </c>
    </row>
    <row r="8426" spans="2:5" ht="12.75" customHeight="1" x14ac:dyDescent="0.25">
      <c r="B8426" s="272" t="s">
        <v>12144</v>
      </c>
      <c r="C8426" s="272" t="s">
        <v>22552</v>
      </c>
      <c r="D8426" s="272" t="s">
        <v>42811</v>
      </c>
      <c r="E8426" s="287" t="s">
        <v>49988</v>
      </c>
    </row>
    <row r="8427" spans="2:5" ht="12.75" customHeight="1" x14ac:dyDescent="0.25">
      <c r="B8427" s="272" t="s">
        <v>12144</v>
      </c>
      <c r="C8427" s="272" t="s">
        <v>22550</v>
      </c>
      <c r="D8427" s="272" t="s">
        <v>42812</v>
      </c>
      <c r="E8427" s="287" t="s">
        <v>49988</v>
      </c>
    </row>
    <row r="8428" spans="2:5" ht="12.75" customHeight="1" x14ac:dyDescent="0.25">
      <c r="B8428" s="272" t="s">
        <v>12144</v>
      </c>
      <c r="C8428" s="272" t="s">
        <v>22548</v>
      </c>
      <c r="D8428" s="272" t="s">
        <v>42813</v>
      </c>
      <c r="E8428" s="287" t="s">
        <v>50042</v>
      </c>
    </row>
    <row r="8429" spans="2:5" ht="12.75" customHeight="1" x14ac:dyDescent="0.25">
      <c r="B8429" s="272" t="s">
        <v>12144</v>
      </c>
      <c r="C8429" s="272" t="s">
        <v>22546</v>
      </c>
      <c r="D8429" s="272" t="s">
        <v>42814</v>
      </c>
      <c r="E8429" s="287" t="s">
        <v>50042</v>
      </c>
    </row>
    <row r="8430" spans="2:5" ht="12.75" customHeight="1" x14ac:dyDescent="0.25">
      <c r="B8430" s="272" t="s">
        <v>12144</v>
      </c>
      <c r="C8430" s="272" t="s">
        <v>22544</v>
      </c>
      <c r="D8430" s="272" t="s">
        <v>42815</v>
      </c>
      <c r="E8430" s="287" t="s">
        <v>50042</v>
      </c>
    </row>
    <row r="8431" spans="2:5" ht="12.75" customHeight="1" x14ac:dyDescent="0.25">
      <c r="B8431" s="272" t="s">
        <v>12144</v>
      </c>
      <c r="C8431" s="272" t="s">
        <v>2363</v>
      </c>
      <c r="D8431" s="272" t="s">
        <v>42816</v>
      </c>
      <c r="E8431" s="287" t="s">
        <v>49988</v>
      </c>
    </row>
    <row r="8432" spans="2:5" ht="12.75" customHeight="1" x14ac:dyDescent="0.25">
      <c r="B8432" s="288" t="s">
        <v>12142</v>
      </c>
      <c r="C8432" s="288" t="s">
        <v>890</v>
      </c>
      <c r="D8432" s="288" t="s">
        <v>44926</v>
      </c>
    </row>
    <row r="8433" spans="2:4" ht="12.75" customHeight="1" x14ac:dyDescent="0.25">
      <c r="B8433" s="288" t="s">
        <v>12142</v>
      </c>
      <c r="C8433" s="288" t="s">
        <v>891</v>
      </c>
      <c r="D8433" s="288" t="s">
        <v>44927</v>
      </c>
    </row>
    <row r="8434" spans="2:4" ht="12.75" customHeight="1" x14ac:dyDescent="0.25">
      <c r="B8434" s="288" t="s">
        <v>12142</v>
      </c>
      <c r="C8434" s="288" t="s">
        <v>892</v>
      </c>
      <c r="D8434" s="288" t="s">
        <v>44928</v>
      </c>
    </row>
    <row r="8435" spans="2:4" ht="12.75" customHeight="1" x14ac:dyDescent="0.25">
      <c r="B8435" s="288" t="s">
        <v>12142</v>
      </c>
      <c r="C8435" s="288" t="s">
        <v>22611</v>
      </c>
      <c r="D8435" s="288" t="s">
        <v>44929</v>
      </c>
    </row>
    <row r="8436" spans="2:4" ht="12.75" customHeight="1" x14ac:dyDescent="0.25">
      <c r="B8436" s="288" t="s">
        <v>12142</v>
      </c>
      <c r="C8436" s="288" t="s">
        <v>893</v>
      </c>
      <c r="D8436" s="288" t="s">
        <v>44930</v>
      </c>
    </row>
    <row r="8437" spans="2:4" ht="12.75" customHeight="1" x14ac:dyDescent="0.25">
      <c r="B8437" s="288" t="s">
        <v>12142</v>
      </c>
      <c r="C8437" s="288" t="s">
        <v>22609</v>
      </c>
      <c r="D8437" s="288" t="s">
        <v>44931</v>
      </c>
    </row>
    <row r="8438" spans="2:4" ht="12.75" customHeight="1" x14ac:dyDescent="0.25">
      <c r="B8438" s="288" t="s">
        <v>12142</v>
      </c>
      <c r="C8438" s="288" t="s">
        <v>894</v>
      </c>
      <c r="D8438" s="288" t="s">
        <v>44932</v>
      </c>
    </row>
    <row r="8439" spans="2:4" ht="12.75" customHeight="1" x14ac:dyDescent="0.25">
      <c r="B8439" s="288" t="s">
        <v>12142</v>
      </c>
      <c r="C8439" s="288" t="s">
        <v>895</v>
      </c>
      <c r="D8439" s="288" t="s">
        <v>44933</v>
      </c>
    </row>
    <row r="8440" spans="2:4" ht="12.75" customHeight="1" x14ac:dyDescent="0.25">
      <c r="B8440" s="288" t="s">
        <v>12142</v>
      </c>
      <c r="C8440" s="288" t="s">
        <v>896</v>
      </c>
      <c r="D8440" s="288" t="s">
        <v>44934</v>
      </c>
    </row>
    <row r="8441" spans="2:4" ht="12.75" customHeight="1" x14ac:dyDescent="0.25">
      <c r="B8441" s="288" t="s">
        <v>12142</v>
      </c>
      <c r="C8441" s="288" t="s">
        <v>22556</v>
      </c>
      <c r="D8441" s="288" t="s">
        <v>44935</v>
      </c>
    </row>
    <row r="8442" spans="2:4" ht="12.75" customHeight="1" x14ac:dyDescent="0.25">
      <c r="B8442" s="286" t="s">
        <v>12142</v>
      </c>
      <c r="C8442" s="286" t="s">
        <v>897</v>
      </c>
      <c r="D8442" s="286" t="s">
        <v>50039</v>
      </c>
    </row>
    <row r="8443" spans="2:4" ht="12.75" customHeight="1" x14ac:dyDescent="0.25">
      <c r="B8443" s="286" t="s">
        <v>12142</v>
      </c>
      <c r="C8443" s="286" t="s">
        <v>22554</v>
      </c>
      <c r="D8443" s="286" t="s">
        <v>50040</v>
      </c>
    </row>
    <row r="8444" spans="2:4" ht="12.75" customHeight="1" x14ac:dyDescent="0.25">
      <c r="B8444" s="286" t="s">
        <v>12142</v>
      </c>
      <c r="C8444" s="286" t="s">
        <v>22552</v>
      </c>
      <c r="D8444" s="286" t="s">
        <v>50041</v>
      </c>
    </row>
    <row r="8445" spans="2:4" ht="12.75" customHeight="1" x14ac:dyDescent="0.25">
      <c r="B8445" s="272" t="s">
        <v>12089</v>
      </c>
      <c r="C8445" s="272" t="s">
        <v>890</v>
      </c>
      <c r="D8445" s="272" t="s">
        <v>42817</v>
      </c>
    </row>
    <row r="8446" spans="2:4" ht="12.75" customHeight="1" x14ac:dyDescent="0.25">
      <c r="B8446" s="272" t="s">
        <v>12089</v>
      </c>
      <c r="C8446" s="272" t="s">
        <v>891</v>
      </c>
      <c r="D8446" s="272" t="s">
        <v>42818</v>
      </c>
    </row>
    <row r="8447" spans="2:4" ht="12.75" customHeight="1" x14ac:dyDescent="0.25">
      <c r="B8447" s="272" t="s">
        <v>12089</v>
      </c>
      <c r="C8447" s="272" t="s">
        <v>892</v>
      </c>
      <c r="D8447" s="272" t="s">
        <v>42819</v>
      </c>
    </row>
    <row r="8448" spans="2:4" ht="12.75" customHeight="1" x14ac:dyDescent="0.25">
      <c r="B8448" s="272" t="s">
        <v>12089</v>
      </c>
      <c r="C8448" s="272" t="s">
        <v>22611</v>
      </c>
      <c r="D8448" s="272" t="s">
        <v>42820</v>
      </c>
    </row>
    <row r="8449" spans="2:4" ht="12.75" customHeight="1" x14ac:dyDescent="0.25">
      <c r="B8449" s="272" t="s">
        <v>12089</v>
      </c>
      <c r="C8449" s="272" t="s">
        <v>893</v>
      </c>
      <c r="D8449" s="272" t="s">
        <v>42821</v>
      </c>
    </row>
    <row r="8450" spans="2:4" ht="12.75" customHeight="1" x14ac:dyDescent="0.25">
      <c r="B8450" s="272" t="s">
        <v>12089</v>
      </c>
      <c r="C8450" s="272" t="s">
        <v>22609</v>
      </c>
      <c r="D8450" s="272" t="s">
        <v>42778</v>
      </c>
    </row>
    <row r="8451" spans="2:4" ht="12.75" customHeight="1" x14ac:dyDescent="0.25">
      <c r="B8451" s="272" t="s">
        <v>12089</v>
      </c>
      <c r="C8451" s="272" t="s">
        <v>894</v>
      </c>
      <c r="D8451" s="272" t="s">
        <v>42793</v>
      </c>
    </row>
    <row r="8452" spans="2:4" ht="12.75" customHeight="1" x14ac:dyDescent="0.25">
      <c r="B8452" s="272" t="s">
        <v>12089</v>
      </c>
      <c r="C8452" s="272" t="s">
        <v>895</v>
      </c>
      <c r="D8452" s="272" t="s">
        <v>42822</v>
      </c>
    </row>
    <row r="8453" spans="2:4" ht="12.75" customHeight="1" x14ac:dyDescent="0.25">
      <c r="B8453" s="272" t="s">
        <v>12089</v>
      </c>
      <c r="C8453" s="272" t="s">
        <v>896</v>
      </c>
      <c r="D8453" s="272" t="s">
        <v>42823</v>
      </c>
    </row>
    <row r="8454" spans="2:4" ht="12.75" customHeight="1" x14ac:dyDescent="0.25">
      <c r="B8454" s="272" t="s">
        <v>12089</v>
      </c>
      <c r="C8454" s="272" t="s">
        <v>22556</v>
      </c>
      <c r="D8454" s="272" t="s">
        <v>42824</v>
      </c>
    </row>
    <row r="8455" spans="2:4" ht="12.75" customHeight="1" x14ac:dyDescent="0.25">
      <c r="B8455" s="272" t="s">
        <v>12087</v>
      </c>
      <c r="C8455" s="272" t="s">
        <v>890</v>
      </c>
      <c r="D8455" s="272" t="s">
        <v>42825</v>
      </c>
    </row>
    <row r="8456" spans="2:4" ht="12.75" customHeight="1" x14ac:dyDescent="0.25">
      <c r="B8456" s="272" t="s">
        <v>12087</v>
      </c>
      <c r="C8456" s="272" t="s">
        <v>891</v>
      </c>
      <c r="D8456" s="272" t="s">
        <v>42826</v>
      </c>
    </row>
    <row r="8457" spans="2:4" ht="12.75" customHeight="1" x14ac:dyDescent="0.25">
      <c r="B8457" s="272" t="s">
        <v>12087</v>
      </c>
      <c r="C8457" s="272" t="s">
        <v>892</v>
      </c>
      <c r="D8457" s="272" t="s">
        <v>42827</v>
      </c>
    </row>
    <row r="8458" spans="2:4" ht="12.75" customHeight="1" x14ac:dyDescent="0.25">
      <c r="B8458" s="272" t="s">
        <v>12087</v>
      </c>
      <c r="C8458" s="272" t="s">
        <v>22611</v>
      </c>
      <c r="D8458" s="272" t="s">
        <v>42828</v>
      </c>
    </row>
    <row r="8459" spans="2:4" ht="12.75" customHeight="1" x14ac:dyDescent="0.25">
      <c r="B8459" s="272" t="s">
        <v>12087</v>
      </c>
      <c r="C8459" s="272" t="s">
        <v>893</v>
      </c>
      <c r="D8459" s="272" t="s">
        <v>42829</v>
      </c>
    </row>
    <row r="8460" spans="2:4" ht="12.75" customHeight="1" x14ac:dyDescent="0.25">
      <c r="B8460" s="272" t="s">
        <v>12087</v>
      </c>
      <c r="C8460" s="272" t="s">
        <v>22609</v>
      </c>
      <c r="D8460" s="272" t="s">
        <v>42830</v>
      </c>
    </row>
    <row r="8461" spans="2:4" ht="12.75" customHeight="1" x14ac:dyDescent="0.25">
      <c r="B8461" s="272" t="s">
        <v>12087</v>
      </c>
      <c r="C8461" s="272" t="s">
        <v>894</v>
      </c>
      <c r="D8461" s="272" t="s">
        <v>42822</v>
      </c>
    </row>
    <row r="8462" spans="2:4" ht="12.75" customHeight="1" x14ac:dyDescent="0.25">
      <c r="B8462" s="272" t="s">
        <v>12087</v>
      </c>
      <c r="C8462" s="272" t="s">
        <v>895</v>
      </c>
      <c r="D8462" s="272" t="s">
        <v>42831</v>
      </c>
    </row>
    <row r="8463" spans="2:4" ht="12.75" customHeight="1" x14ac:dyDescent="0.25">
      <c r="B8463" s="272" t="s">
        <v>12087</v>
      </c>
      <c r="C8463" s="272" t="s">
        <v>896</v>
      </c>
      <c r="D8463" s="272" t="s">
        <v>42832</v>
      </c>
    </row>
    <row r="8464" spans="2:4" ht="12.75" customHeight="1" x14ac:dyDescent="0.25">
      <c r="B8464" s="272" t="s">
        <v>12087</v>
      </c>
      <c r="C8464" s="272" t="s">
        <v>22556</v>
      </c>
      <c r="D8464" s="272" t="s">
        <v>42833</v>
      </c>
    </row>
    <row r="8465" spans="2:4" ht="12.75" customHeight="1" x14ac:dyDescent="0.25">
      <c r="B8465" s="272" t="s">
        <v>12087</v>
      </c>
      <c r="C8465" s="272" t="s">
        <v>897</v>
      </c>
      <c r="D8465" s="272" t="s">
        <v>42823</v>
      </c>
    </row>
    <row r="8466" spans="2:4" ht="12.75" customHeight="1" x14ac:dyDescent="0.25">
      <c r="B8466" s="272" t="s">
        <v>12087</v>
      </c>
      <c r="C8466" s="272" t="s">
        <v>22554</v>
      </c>
      <c r="D8466" s="272" t="s">
        <v>42834</v>
      </c>
    </row>
    <row r="8467" spans="2:4" ht="12.75" customHeight="1" x14ac:dyDescent="0.25">
      <c r="B8467" s="272" t="s">
        <v>12087</v>
      </c>
      <c r="C8467" s="272" t="s">
        <v>22552</v>
      </c>
      <c r="D8467" s="272" t="s">
        <v>22948</v>
      </c>
    </row>
    <row r="8468" spans="2:4" ht="12.75" customHeight="1" x14ac:dyDescent="0.25">
      <c r="B8468" s="272" t="s">
        <v>12087</v>
      </c>
      <c r="C8468" s="272" t="s">
        <v>22550</v>
      </c>
      <c r="D8468" s="272" t="s">
        <v>42793</v>
      </c>
    </row>
    <row r="8469" spans="2:4" ht="12.75" customHeight="1" x14ac:dyDescent="0.25">
      <c r="B8469" s="272" t="s">
        <v>12087</v>
      </c>
      <c r="C8469" s="272" t="s">
        <v>22548</v>
      </c>
      <c r="D8469" s="272" t="s">
        <v>42835</v>
      </c>
    </row>
    <row r="8470" spans="2:4" ht="12.75" customHeight="1" x14ac:dyDescent="0.25">
      <c r="B8470" s="272" t="s">
        <v>12087</v>
      </c>
      <c r="C8470" s="272" t="s">
        <v>22546</v>
      </c>
      <c r="D8470" s="272" t="s">
        <v>42836</v>
      </c>
    </row>
    <row r="8471" spans="2:4" ht="12.75" customHeight="1" x14ac:dyDescent="0.25">
      <c r="B8471" s="272" t="s">
        <v>12085</v>
      </c>
      <c r="C8471" s="272" t="s">
        <v>890</v>
      </c>
      <c r="D8471" s="272" t="s">
        <v>42837</v>
      </c>
    </row>
    <row r="8472" spans="2:4" ht="12.75" customHeight="1" x14ac:dyDescent="0.25">
      <c r="B8472" s="272" t="s">
        <v>12085</v>
      </c>
      <c r="C8472" s="272" t="s">
        <v>891</v>
      </c>
      <c r="D8472" s="272" t="s">
        <v>42838</v>
      </c>
    </row>
    <row r="8473" spans="2:4" ht="12.75" customHeight="1" x14ac:dyDescent="0.25">
      <c r="B8473" s="272" t="s">
        <v>12085</v>
      </c>
      <c r="C8473" s="272" t="s">
        <v>892</v>
      </c>
      <c r="D8473" s="272" t="s">
        <v>42839</v>
      </c>
    </row>
    <row r="8474" spans="2:4" ht="12.75" customHeight="1" x14ac:dyDescent="0.25">
      <c r="B8474" s="272" t="s">
        <v>12085</v>
      </c>
      <c r="C8474" s="272" t="s">
        <v>22611</v>
      </c>
      <c r="D8474" s="272" t="s">
        <v>42840</v>
      </c>
    </row>
    <row r="8475" spans="2:4" ht="12.75" customHeight="1" x14ac:dyDescent="0.25">
      <c r="B8475" s="272" t="s">
        <v>12085</v>
      </c>
      <c r="C8475" s="272" t="s">
        <v>893</v>
      </c>
      <c r="D8475" s="272" t="s">
        <v>42841</v>
      </c>
    </row>
    <row r="8476" spans="2:4" ht="12.75" customHeight="1" x14ac:dyDescent="0.25">
      <c r="B8476" s="272" t="s">
        <v>12085</v>
      </c>
      <c r="C8476" s="272" t="s">
        <v>22609</v>
      </c>
      <c r="D8476" s="272" t="s">
        <v>42842</v>
      </c>
    </row>
    <row r="8477" spans="2:4" ht="12.75" customHeight="1" x14ac:dyDescent="0.25">
      <c r="B8477" s="272" t="s">
        <v>12085</v>
      </c>
      <c r="C8477" s="272" t="s">
        <v>894</v>
      </c>
      <c r="D8477" s="272" t="s">
        <v>42843</v>
      </c>
    </row>
    <row r="8478" spans="2:4" ht="12.75" customHeight="1" x14ac:dyDescent="0.25">
      <c r="B8478" s="272" t="s">
        <v>12085</v>
      </c>
      <c r="C8478" s="272" t="s">
        <v>895</v>
      </c>
      <c r="D8478" s="272" t="s">
        <v>42844</v>
      </c>
    </row>
    <row r="8479" spans="2:4" ht="12.75" customHeight="1" x14ac:dyDescent="0.25">
      <c r="B8479" s="272" t="s">
        <v>12085</v>
      </c>
      <c r="C8479" s="272" t="s">
        <v>896</v>
      </c>
      <c r="D8479" s="272" t="s">
        <v>42845</v>
      </c>
    </row>
    <row r="8480" spans="2:4" ht="12.75" customHeight="1" x14ac:dyDescent="0.25">
      <c r="B8480" s="272" t="s">
        <v>12083</v>
      </c>
      <c r="C8480" s="272" t="s">
        <v>890</v>
      </c>
      <c r="D8480" s="272" t="s">
        <v>42846</v>
      </c>
    </row>
    <row r="8481" spans="2:4" ht="12.75" customHeight="1" x14ac:dyDescent="0.25">
      <c r="B8481" s="272" t="s">
        <v>12083</v>
      </c>
      <c r="C8481" s="272" t="s">
        <v>891</v>
      </c>
      <c r="D8481" s="272" t="s">
        <v>42847</v>
      </c>
    </row>
    <row r="8482" spans="2:4" ht="12.75" customHeight="1" x14ac:dyDescent="0.25">
      <c r="B8482" s="272" t="s">
        <v>12083</v>
      </c>
      <c r="C8482" s="272" t="s">
        <v>892</v>
      </c>
      <c r="D8482" s="272" t="s">
        <v>42848</v>
      </c>
    </row>
    <row r="8483" spans="2:4" ht="12.75" customHeight="1" x14ac:dyDescent="0.25">
      <c r="B8483" s="272" t="s">
        <v>12083</v>
      </c>
      <c r="C8483" s="272" t="s">
        <v>22611</v>
      </c>
      <c r="D8483" s="272" t="s">
        <v>42849</v>
      </c>
    </row>
    <row r="8484" spans="2:4" ht="12.75" customHeight="1" x14ac:dyDescent="0.25">
      <c r="B8484" s="272" t="s">
        <v>12083</v>
      </c>
      <c r="C8484" s="272" t="s">
        <v>893</v>
      </c>
      <c r="D8484" s="272" t="s">
        <v>42850</v>
      </c>
    </row>
    <row r="8485" spans="2:4" ht="12.75" customHeight="1" x14ac:dyDescent="0.25">
      <c r="B8485" s="272" t="s">
        <v>12083</v>
      </c>
      <c r="C8485" s="272" t="s">
        <v>22609</v>
      </c>
      <c r="D8485" s="272" t="s">
        <v>42851</v>
      </c>
    </row>
    <row r="8486" spans="2:4" ht="12.75" customHeight="1" x14ac:dyDescent="0.25">
      <c r="B8486" s="272" t="s">
        <v>12083</v>
      </c>
      <c r="C8486" s="272" t="s">
        <v>894</v>
      </c>
      <c r="D8486" s="272" t="s">
        <v>42852</v>
      </c>
    </row>
    <row r="8487" spans="2:4" ht="12.75" customHeight="1" x14ac:dyDescent="0.25">
      <c r="B8487" s="272" t="s">
        <v>12081</v>
      </c>
      <c r="C8487" s="272" t="s">
        <v>890</v>
      </c>
      <c r="D8487" s="272" t="s">
        <v>42853</v>
      </c>
    </row>
    <row r="8488" spans="2:4" ht="12.75" customHeight="1" x14ac:dyDescent="0.25">
      <c r="B8488" s="272" t="s">
        <v>12081</v>
      </c>
      <c r="C8488" s="272" t="s">
        <v>891</v>
      </c>
      <c r="D8488" s="272" t="s">
        <v>42854</v>
      </c>
    </row>
    <row r="8489" spans="2:4" ht="12.75" customHeight="1" x14ac:dyDescent="0.25">
      <c r="B8489" s="272" t="s">
        <v>12081</v>
      </c>
      <c r="C8489" s="272" t="s">
        <v>892</v>
      </c>
      <c r="D8489" s="272" t="s">
        <v>42855</v>
      </c>
    </row>
    <row r="8490" spans="2:4" ht="12.75" customHeight="1" x14ac:dyDescent="0.25">
      <c r="B8490" s="272" t="s">
        <v>12081</v>
      </c>
      <c r="C8490" s="272" t="s">
        <v>22611</v>
      </c>
      <c r="D8490" s="272" t="s">
        <v>42856</v>
      </c>
    </row>
    <row r="8491" spans="2:4" ht="12.75" customHeight="1" x14ac:dyDescent="0.25">
      <c r="B8491" s="272" t="s">
        <v>12081</v>
      </c>
      <c r="C8491" s="272" t="s">
        <v>893</v>
      </c>
      <c r="D8491" s="272" t="s">
        <v>42857</v>
      </c>
    </row>
    <row r="8492" spans="2:4" ht="12.75" customHeight="1" x14ac:dyDescent="0.25">
      <c r="B8492" s="272" t="s">
        <v>12081</v>
      </c>
      <c r="C8492" s="272" t="s">
        <v>22609</v>
      </c>
      <c r="D8492" s="272" t="s">
        <v>42858</v>
      </c>
    </row>
    <row r="8493" spans="2:4" ht="12.75" customHeight="1" x14ac:dyDescent="0.25">
      <c r="B8493" s="272" t="s">
        <v>12081</v>
      </c>
      <c r="C8493" s="272" t="s">
        <v>894</v>
      </c>
      <c r="D8493" s="272" t="s">
        <v>42859</v>
      </c>
    </row>
    <row r="8494" spans="2:4" ht="12.75" customHeight="1" x14ac:dyDescent="0.25">
      <c r="B8494" s="272" t="s">
        <v>12081</v>
      </c>
      <c r="C8494" s="272" t="s">
        <v>895</v>
      </c>
      <c r="D8494" s="272" t="s">
        <v>42860</v>
      </c>
    </row>
    <row r="8495" spans="2:4" ht="12.75" customHeight="1" x14ac:dyDescent="0.25">
      <c r="B8495" s="272" t="s">
        <v>12081</v>
      </c>
      <c r="C8495" s="272" t="s">
        <v>896</v>
      </c>
      <c r="D8495" s="272" t="s">
        <v>42861</v>
      </c>
    </row>
    <row r="8496" spans="2:4" ht="12.75" customHeight="1" x14ac:dyDescent="0.25">
      <c r="B8496" s="272" t="s">
        <v>12079</v>
      </c>
      <c r="C8496" s="272" t="s">
        <v>890</v>
      </c>
      <c r="D8496" s="272" t="s">
        <v>42862</v>
      </c>
    </row>
    <row r="8497" spans="2:4" ht="12.75" customHeight="1" x14ac:dyDescent="0.25">
      <c r="B8497" s="272" t="s">
        <v>12079</v>
      </c>
      <c r="C8497" s="272" t="s">
        <v>891</v>
      </c>
      <c r="D8497" s="272" t="s">
        <v>42112</v>
      </c>
    </row>
    <row r="8498" spans="2:4" ht="12.75" customHeight="1" x14ac:dyDescent="0.25">
      <c r="B8498" s="272" t="s">
        <v>12079</v>
      </c>
      <c r="C8498" s="272" t="s">
        <v>892</v>
      </c>
      <c r="D8498" s="272" t="s">
        <v>42111</v>
      </c>
    </row>
    <row r="8499" spans="2:4" ht="12.75" customHeight="1" x14ac:dyDescent="0.25">
      <c r="B8499" s="272" t="s">
        <v>12079</v>
      </c>
      <c r="C8499" s="272" t="s">
        <v>22611</v>
      </c>
      <c r="D8499" s="272" t="s">
        <v>42863</v>
      </c>
    </row>
    <row r="8500" spans="2:4" ht="12.75" customHeight="1" x14ac:dyDescent="0.25">
      <c r="B8500" s="272" t="s">
        <v>12079</v>
      </c>
      <c r="C8500" s="272" t="s">
        <v>893</v>
      </c>
      <c r="D8500" s="272" t="s">
        <v>42864</v>
      </c>
    </row>
    <row r="8501" spans="2:4" ht="12.75" customHeight="1" x14ac:dyDescent="0.25">
      <c r="B8501" s="272" t="s">
        <v>12079</v>
      </c>
      <c r="C8501" s="272" t="s">
        <v>22609</v>
      </c>
      <c r="D8501" s="272" t="s">
        <v>42865</v>
      </c>
    </row>
    <row r="8502" spans="2:4" ht="12.75" customHeight="1" x14ac:dyDescent="0.25">
      <c r="B8502" s="272" t="s">
        <v>12079</v>
      </c>
      <c r="C8502" s="272" t="s">
        <v>894</v>
      </c>
      <c r="D8502" s="272" t="s">
        <v>42821</v>
      </c>
    </row>
    <row r="8503" spans="2:4" ht="12.75" customHeight="1" x14ac:dyDescent="0.25">
      <c r="B8503" s="272" t="s">
        <v>12077</v>
      </c>
      <c r="C8503" s="272" t="s">
        <v>890</v>
      </c>
      <c r="D8503" s="272" t="s">
        <v>42866</v>
      </c>
    </row>
    <row r="8504" spans="2:4" ht="12.75" customHeight="1" x14ac:dyDescent="0.25">
      <c r="B8504" s="272" t="s">
        <v>12077</v>
      </c>
      <c r="C8504" s="272" t="s">
        <v>891</v>
      </c>
      <c r="D8504" s="272" t="s">
        <v>2262</v>
      </c>
    </row>
    <row r="8505" spans="2:4" ht="12.75" customHeight="1" x14ac:dyDescent="0.25">
      <c r="B8505" s="272" t="s">
        <v>12077</v>
      </c>
      <c r="C8505" s="272" t="s">
        <v>892</v>
      </c>
      <c r="D8505" s="272" t="s">
        <v>4343</v>
      </c>
    </row>
    <row r="8506" spans="2:4" ht="12.75" customHeight="1" x14ac:dyDescent="0.25">
      <c r="B8506" s="272" t="s">
        <v>12077</v>
      </c>
      <c r="C8506" s="272" t="s">
        <v>22611</v>
      </c>
      <c r="D8506" s="272" t="s">
        <v>42867</v>
      </c>
    </row>
    <row r="8507" spans="2:4" ht="12.75" customHeight="1" x14ac:dyDescent="0.25">
      <c r="B8507" s="272" t="s">
        <v>12077</v>
      </c>
      <c r="C8507" s="272" t="s">
        <v>893</v>
      </c>
      <c r="D8507" s="272" t="s">
        <v>440</v>
      </c>
    </row>
    <row r="8508" spans="2:4" ht="12.75" customHeight="1" x14ac:dyDescent="0.25">
      <c r="B8508" s="288" t="s">
        <v>12075</v>
      </c>
      <c r="C8508" s="288" t="s">
        <v>348</v>
      </c>
      <c r="D8508" s="288" t="s">
        <v>42868</v>
      </c>
    </row>
    <row r="8509" spans="2:4" ht="12.75" customHeight="1" x14ac:dyDescent="0.25">
      <c r="B8509" s="286" t="s">
        <v>12075</v>
      </c>
      <c r="C8509" s="286" t="s">
        <v>348</v>
      </c>
      <c r="D8509" s="286" t="s">
        <v>50044</v>
      </c>
    </row>
    <row r="8510" spans="2:4" ht="12.75" customHeight="1" x14ac:dyDescent="0.25">
      <c r="B8510" s="288" t="s">
        <v>12075</v>
      </c>
      <c r="C8510" s="288" t="s">
        <v>42869</v>
      </c>
      <c r="D8510" s="288" t="s">
        <v>42870</v>
      </c>
    </row>
    <row r="8511" spans="2:4" ht="12.75" customHeight="1" x14ac:dyDescent="0.25">
      <c r="B8511" s="286" t="s">
        <v>12075</v>
      </c>
      <c r="C8511" s="286" t="s">
        <v>42869</v>
      </c>
      <c r="D8511" s="286" t="s">
        <v>50045</v>
      </c>
    </row>
    <row r="8512" spans="2:4" ht="12.75" customHeight="1" x14ac:dyDescent="0.25">
      <c r="B8512" s="288" t="s">
        <v>12075</v>
      </c>
      <c r="C8512" s="288" t="s">
        <v>42871</v>
      </c>
      <c r="D8512" s="288" t="s">
        <v>42872</v>
      </c>
    </row>
    <row r="8513" spans="2:4" ht="12.75" customHeight="1" x14ac:dyDescent="0.25">
      <c r="B8513" s="286" t="s">
        <v>12075</v>
      </c>
      <c r="C8513" s="286" t="s">
        <v>42871</v>
      </c>
      <c r="D8513" s="286" t="s">
        <v>50046</v>
      </c>
    </row>
    <row r="8514" spans="2:4" ht="12.75" customHeight="1" x14ac:dyDescent="0.25">
      <c r="B8514" s="288" t="s">
        <v>12075</v>
      </c>
      <c r="C8514" s="288" t="s">
        <v>42873</v>
      </c>
      <c r="D8514" s="288" t="s">
        <v>42874</v>
      </c>
    </row>
    <row r="8515" spans="2:4" ht="12.75" customHeight="1" x14ac:dyDescent="0.25">
      <c r="B8515" s="288" t="s">
        <v>12075</v>
      </c>
      <c r="C8515" s="288" t="s">
        <v>42875</v>
      </c>
      <c r="D8515" s="288" t="s">
        <v>42876</v>
      </c>
    </row>
    <row r="8516" spans="2:4" ht="12.75" customHeight="1" x14ac:dyDescent="0.25">
      <c r="B8516" s="286" t="s">
        <v>12075</v>
      </c>
      <c r="C8516" s="286" t="s">
        <v>42875</v>
      </c>
      <c r="D8516" s="286" t="s">
        <v>43908</v>
      </c>
    </row>
    <row r="8517" spans="2:4" ht="12.75" customHeight="1" x14ac:dyDescent="0.25">
      <c r="B8517" s="288" t="s">
        <v>12075</v>
      </c>
      <c r="C8517" s="288" t="s">
        <v>41406</v>
      </c>
      <c r="D8517" s="288" t="s">
        <v>42877</v>
      </c>
    </row>
    <row r="8518" spans="2:4" ht="12.75" customHeight="1" x14ac:dyDescent="0.25">
      <c r="B8518" s="286" t="s">
        <v>12075</v>
      </c>
      <c r="C8518" s="286" t="s">
        <v>41406</v>
      </c>
      <c r="D8518" s="286" t="s">
        <v>50047</v>
      </c>
    </row>
    <row r="8519" spans="2:4" ht="12.75" customHeight="1" x14ac:dyDescent="0.25">
      <c r="B8519" s="288" t="s">
        <v>12075</v>
      </c>
      <c r="C8519" s="288" t="s">
        <v>42878</v>
      </c>
      <c r="D8519" s="288" t="s">
        <v>42879</v>
      </c>
    </row>
    <row r="8520" spans="2:4" ht="12.75" customHeight="1" x14ac:dyDescent="0.25">
      <c r="B8520" s="286" t="s">
        <v>12075</v>
      </c>
      <c r="C8520" s="286" t="s">
        <v>42878</v>
      </c>
      <c r="D8520" s="286" t="s">
        <v>50050</v>
      </c>
    </row>
    <row r="8521" spans="2:4" ht="12.75" customHeight="1" x14ac:dyDescent="0.25">
      <c r="B8521" s="288" t="s">
        <v>12075</v>
      </c>
      <c r="C8521" s="288" t="s">
        <v>42880</v>
      </c>
      <c r="D8521" s="288" t="s">
        <v>42881</v>
      </c>
    </row>
    <row r="8522" spans="2:4" ht="12.75" customHeight="1" x14ac:dyDescent="0.25">
      <c r="B8522" s="272" t="s">
        <v>12075</v>
      </c>
      <c r="C8522" s="272" t="s">
        <v>42882</v>
      </c>
      <c r="D8522" s="272" t="s">
        <v>42883</v>
      </c>
    </row>
    <row r="8523" spans="2:4" ht="12.75" customHeight="1" x14ac:dyDescent="0.25">
      <c r="B8523" s="286" t="s">
        <v>12075</v>
      </c>
      <c r="C8523" s="286" t="s">
        <v>22929</v>
      </c>
      <c r="D8523" s="286" t="s">
        <v>50048</v>
      </c>
    </row>
    <row r="8524" spans="2:4" ht="12.75" customHeight="1" x14ac:dyDescent="0.25">
      <c r="B8524" s="288" t="s">
        <v>12075</v>
      </c>
      <c r="C8524" s="288" t="s">
        <v>22929</v>
      </c>
      <c r="D8524" s="288" t="s">
        <v>50049</v>
      </c>
    </row>
    <row r="8525" spans="2:4" ht="12.75" customHeight="1" x14ac:dyDescent="0.25">
      <c r="B8525" s="272" t="s">
        <v>12073</v>
      </c>
      <c r="C8525" s="272" t="s">
        <v>43222</v>
      </c>
      <c r="D8525" s="272" t="s">
        <v>43246</v>
      </c>
    </row>
    <row r="8526" spans="2:4" ht="12.75" customHeight="1" x14ac:dyDescent="0.25">
      <c r="B8526" s="272" t="s">
        <v>12073</v>
      </c>
      <c r="C8526" s="272" t="s">
        <v>43221</v>
      </c>
      <c r="D8526" s="272" t="s">
        <v>43245</v>
      </c>
    </row>
    <row r="8527" spans="2:4" ht="12.75" customHeight="1" x14ac:dyDescent="0.25">
      <c r="B8527" s="272" t="s">
        <v>12073</v>
      </c>
      <c r="C8527" s="272" t="s">
        <v>43224</v>
      </c>
      <c r="D8527" s="272" t="s">
        <v>43248</v>
      </c>
    </row>
    <row r="8528" spans="2:4" ht="12.75" customHeight="1" x14ac:dyDescent="0.25">
      <c r="B8528" s="272" t="s">
        <v>12073</v>
      </c>
      <c r="C8528" s="272" t="s">
        <v>43223</v>
      </c>
      <c r="D8528" s="272" t="s">
        <v>43247</v>
      </c>
    </row>
    <row r="8529" spans="2:4" ht="12.75" customHeight="1" x14ac:dyDescent="0.25">
      <c r="B8529" s="286" t="s">
        <v>12073</v>
      </c>
      <c r="C8529" s="286" t="s">
        <v>40168</v>
      </c>
      <c r="D8529" s="286" t="s">
        <v>50051</v>
      </c>
    </row>
    <row r="8530" spans="2:4" ht="12.75" customHeight="1" x14ac:dyDescent="0.25">
      <c r="B8530" s="272" t="s">
        <v>12071</v>
      </c>
      <c r="C8530" s="272" t="s">
        <v>42884</v>
      </c>
      <c r="D8530" s="272" t="s">
        <v>42885</v>
      </c>
    </row>
    <row r="8531" spans="2:4" ht="12.75" customHeight="1" x14ac:dyDescent="0.25">
      <c r="B8531" s="272" t="s">
        <v>12071</v>
      </c>
      <c r="C8531" s="272" t="s">
        <v>42886</v>
      </c>
      <c r="D8531" s="272" t="s">
        <v>42887</v>
      </c>
    </row>
    <row r="8532" spans="2:4" ht="12.75" customHeight="1" x14ac:dyDescent="0.25">
      <c r="B8532" s="288" t="s">
        <v>12018</v>
      </c>
      <c r="C8532" s="288" t="s">
        <v>22739</v>
      </c>
      <c r="D8532" s="288" t="s">
        <v>42751</v>
      </c>
    </row>
    <row r="8533" spans="2:4" ht="12.75" customHeight="1" x14ac:dyDescent="0.25">
      <c r="B8533" s="288" t="s">
        <v>12018</v>
      </c>
      <c r="C8533" s="288" t="s">
        <v>22888</v>
      </c>
      <c r="D8533" s="288" t="s">
        <v>22889</v>
      </c>
    </row>
    <row r="8534" spans="2:4" ht="12.75" customHeight="1" x14ac:dyDescent="0.25">
      <c r="B8534" s="288" t="s">
        <v>12018</v>
      </c>
      <c r="C8534" s="288" t="s">
        <v>42753</v>
      </c>
      <c r="D8534" s="288" t="s">
        <v>22879</v>
      </c>
    </row>
    <row r="8535" spans="2:4" ht="12.75" customHeight="1" x14ac:dyDescent="0.25">
      <c r="B8535" s="288" t="s">
        <v>12018</v>
      </c>
      <c r="C8535" s="288" t="s">
        <v>42755</v>
      </c>
      <c r="D8535" s="288" t="s">
        <v>22873</v>
      </c>
    </row>
    <row r="8536" spans="2:4" ht="12.75" customHeight="1" x14ac:dyDescent="0.25">
      <c r="B8536" s="288" t="s">
        <v>12018</v>
      </c>
      <c r="C8536" s="288" t="s">
        <v>42888</v>
      </c>
      <c r="D8536" s="288" t="s">
        <v>42889</v>
      </c>
    </row>
    <row r="8537" spans="2:4" ht="12.75" customHeight="1" x14ac:dyDescent="0.25">
      <c r="B8537" s="288" t="s">
        <v>12018</v>
      </c>
      <c r="C8537" s="288" t="s">
        <v>22867</v>
      </c>
      <c r="D8537" s="288" t="s">
        <v>22868</v>
      </c>
    </row>
    <row r="8538" spans="2:4" ht="12.75" customHeight="1" x14ac:dyDescent="0.25">
      <c r="B8538" s="286" t="s">
        <v>12018</v>
      </c>
      <c r="C8538" s="286" t="s">
        <v>24836</v>
      </c>
      <c r="D8538" s="286" t="s">
        <v>50052</v>
      </c>
    </row>
    <row r="8539" spans="2:4" ht="12.75" customHeight="1" x14ac:dyDescent="0.25">
      <c r="B8539" s="288" t="s">
        <v>12018</v>
      </c>
      <c r="C8539" s="288" t="s">
        <v>24796</v>
      </c>
      <c r="D8539" s="288" t="s">
        <v>42756</v>
      </c>
    </row>
    <row r="8540" spans="2:4" ht="12.75" customHeight="1" x14ac:dyDescent="0.25">
      <c r="B8540" s="288" t="s">
        <v>12018</v>
      </c>
      <c r="C8540" s="288" t="s">
        <v>42757</v>
      </c>
      <c r="D8540" s="288" t="s">
        <v>22848</v>
      </c>
    </row>
    <row r="8541" spans="2:4" ht="12.75" customHeight="1" x14ac:dyDescent="0.25">
      <c r="B8541" s="288" t="s">
        <v>12018</v>
      </c>
      <c r="C8541" s="288" t="s">
        <v>42758</v>
      </c>
      <c r="D8541" s="288" t="s">
        <v>22852</v>
      </c>
    </row>
    <row r="8542" spans="2:4" ht="12.75" customHeight="1" x14ac:dyDescent="0.25">
      <c r="B8542" s="288" t="s">
        <v>12018</v>
      </c>
      <c r="C8542" s="288" t="s">
        <v>22832</v>
      </c>
      <c r="D8542" s="288" t="s">
        <v>22833</v>
      </c>
    </row>
    <row r="8543" spans="2:4" ht="12.75" customHeight="1" x14ac:dyDescent="0.25">
      <c r="B8543" s="286" t="s">
        <v>12018</v>
      </c>
      <c r="C8543" s="286" t="s">
        <v>50053</v>
      </c>
      <c r="D8543" s="286" t="s">
        <v>50054</v>
      </c>
    </row>
    <row r="8544" spans="2:4" ht="12.75" customHeight="1" x14ac:dyDescent="0.25">
      <c r="B8544" s="286" t="s">
        <v>12018</v>
      </c>
      <c r="C8544" s="286" t="s">
        <v>50055</v>
      </c>
      <c r="D8544" s="286" t="s">
        <v>43059</v>
      </c>
    </row>
    <row r="8545" spans="2:4" ht="12.75" customHeight="1" x14ac:dyDescent="0.25">
      <c r="B8545" s="288" t="s">
        <v>12018</v>
      </c>
      <c r="C8545" s="288" t="s">
        <v>22804</v>
      </c>
      <c r="D8545" s="288" t="s">
        <v>22805</v>
      </c>
    </row>
    <row r="8546" spans="2:4" ht="12.75" customHeight="1" x14ac:dyDescent="0.25">
      <c r="B8546" s="288" t="s">
        <v>12016</v>
      </c>
      <c r="C8546" s="288" t="s">
        <v>42890</v>
      </c>
      <c r="D8546" s="288" t="s">
        <v>42891</v>
      </c>
    </row>
    <row r="8547" spans="2:4" ht="12.75" customHeight="1" x14ac:dyDescent="0.25">
      <c r="B8547" s="288" t="s">
        <v>12016</v>
      </c>
      <c r="C8547" s="288" t="s">
        <v>42892</v>
      </c>
      <c r="D8547" s="288" t="s">
        <v>42893</v>
      </c>
    </row>
    <row r="8548" spans="2:4" ht="12.75" customHeight="1" x14ac:dyDescent="0.25">
      <c r="B8548" s="286" t="s">
        <v>12016</v>
      </c>
      <c r="C8548" s="286" t="s">
        <v>50056</v>
      </c>
      <c r="D8548" s="286" t="s">
        <v>50057</v>
      </c>
    </row>
    <row r="8549" spans="2:4" ht="12.75" customHeight="1" x14ac:dyDescent="0.25">
      <c r="B8549" s="272" t="s">
        <v>12016</v>
      </c>
      <c r="C8549" s="272" t="s">
        <v>42724</v>
      </c>
      <c r="D8549" s="272" t="s">
        <v>42894</v>
      </c>
    </row>
    <row r="8550" spans="2:4" ht="12.75" customHeight="1" x14ac:dyDescent="0.25">
      <c r="B8550" s="272" t="s">
        <v>12014</v>
      </c>
      <c r="C8550" s="272" t="s">
        <v>39723</v>
      </c>
      <c r="D8550" s="272" t="s">
        <v>59948</v>
      </c>
    </row>
    <row r="8551" spans="2:4" ht="12.75" customHeight="1" x14ac:dyDescent="0.25">
      <c r="B8551" s="272" t="s">
        <v>12014</v>
      </c>
      <c r="C8551" s="272" t="s">
        <v>44943</v>
      </c>
      <c r="D8551" s="272" t="s">
        <v>59949</v>
      </c>
    </row>
    <row r="8552" spans="2:4" ht="12.75" customHeight="1" x14ac:dyDescent="0.25">
      <c r="B8552" s="272" t="s">
        <v>12012</v>
      </c>
      <c r="C8552" s="272" t="s">
        <v>890</v>
      </c>
      <c r="D8552" s="272" t="s">
        <v>42895</v>
      </c>
    </row>
    <row r="8553" spans="2:4" ht="12.75" customHeight="1" x14ac:dyDescent="0.25">
      <c r="B8553" s="272" t="s">
        <v>12012</v>
      </c>
      <c r="C8553" s="272" t="s">
        <v>891</v>
      </c>
      <c r="D8553" s="272" t="s">
        <v>42896</v>
      </c>
    </row>
    <row r="8554" spans="2:4" ht="12.75" customHeight="1" x14ac:dyDescent="0.25">
      <c r="B8554" s="272" t="s">
        <v>12012</v>
      </c>
      <c r="C8554" s="272" t="s">
        <v>892</v>
      </c>
      <c r="D8554" s="272" t="s">
        <v>42897</v>
      </c>
    </row>
    <row r="8555" spans="2:4" ht="12.75" customHeight="1" x14ac:dyDescent="0.25">
      <c r="B8555" s="272" t="s">
        <v>12012</v>
      </c>
      <c r="C8555" s="272" t="s">
        <v>22611</v>
      </c>
      <c r="D8555" s="272" t="s">
        <v>42898</v>
      </c>
    </row>
    <row r="8556" spans="2:4" ht="12.75" customHeight="1" x14ac:dyDescent="0.25">
      <c r="B8556" s="272" t="s">
        <v>12012</v>
      </c>
      <c r="C8556" s="272" t="s">
        <v>893</v>
      </c>
      <c r="D8556" s="272" t="s">
        <v>42899</v>
      </c>
    </row>
    <row r="8557" spans="2:4" ht="12.75" customHeight="1" x14ac:dyDescent="0.25">
      <c r="B8557" s="272" t="s">
        <v>12012</v>
      </c>
      <c r="C8557" s="272" t="s">
        <v>22609</v>
      </c>
      <c r="D8557" s="272" t="s">
        <v>42900</v>
      </c>
    </row>
    <row r="8558" spans="2:4" ht="12.75" customHeight="1" x14ac:dyDescent="0.25">
      <c r="B8558" s="272" t="s">
        <v>12012</v>
      </c>
      <c r="C8558" s="272" t="s">
        <v>894</v>
      </c>
      <c r="D8558" s="272" t="s">
        <v>42901</v>
      </c>
    </row>
    <row r="8559" spans="2:4" ht="12.75" customHeight="1" x14ac:dyDescent="0.25">
      <c r="B8559" s="272" t="s">
        <v>12012</v>
      </c>
      <c r="C8559" s="272" t="s">
        <v>895</v>
      </c>
      <c r="D8559" s="272" t="s">
        <v>42902</v>
      </c>
    </row>
    <row r="8560" spans="2:4" ht="12.75" customHeight="1" x14ac:dyDescent="0.25">
      <c r="B8560" s="272" t="s">
        <v>12012</v>
      </c>
      <c r="C8560" s="272" t="s">
        <v>896</v>
      </c>
      <c r="D8560" s="272" t="s">
        <v>42903</v>
      </c>
    </row>
    <row r="8561" spans="2:4" ht="12.75" customHeight="1" x14ac:dyDescent="0.25">
      <c r="B8561" s="272" t="s">
        <v>12012</v>
      </c>
      <c r="C8561" s="272" t="s">
        <v>22556</v>
      </c>
      <c r="D8561" s="272" t="s">
        <v>42904</v>
      </c>
    </row>
    <row r="8562" spans="2:4" ht="12.75" customHeight="1" x14ac:dyDescent="0.25">
      <c r="B8562" s="272" t="s">
        <v>12012</v>
      </c>
      <c r="C8562" s="272" t="s">
        <v>897</v>
      </c>
      <c r="D8562" s="272" t="s">
        <v>42905</v>
      </c>
    </row>
    <row r="8563" spans="2:4" ht="12.75" customHeight="1" x14ac:dyDescent="0.25">
      <c r="B8563" s="272" t="s">
        <v>12012</v>
      </c>
      <c r="C8563" s="272" t="s">
        <v>22554</v>
      </c>
      <c r="D8563" s="272" t="s">
        <v>42906</v>
      </c>
    </row>
    <row r="8564" spans="2:4" ht="12.75" customHeight="1" x14ac:dyDescent="0.25">
      <c r="B8564" s="272" t="s">
        <v>12012</v>
      </c>
      <c r="C8564" s="272" t="s">
        <v>22552</v>
      </c>
      <c r="D8564" s="272" t="s">
        <v>42907</v>
      </c>
    </row>
    <row r="8565" spans="2:4" ht="12.75" customHeight="1" x14ac:dyDescent="0.25">
      <c r="B8565" s="272" t="s">
        <v>12012</v>
      </c>
      <c r="C8565" s="272" t="s">
        <v>22550</v>
      </c>
      <c r="D8565" s="272" t="s">
        <v>42908</v>
      </c>
    </row>
    <row r="8566" spans="2:4" ht="12.75" customHeight="1" x14ac:dyDescent="0.25">
      <c r="B8566" s="272" t="s">
        <v>12012</v>
      </c>
      <c r="C8566" s="272" t="s">
        <v>22548</v>
      </c>
      <c r="D8566" s="272" t="s">
        <v>42909</v>
      </c>
    </row>
    <row r="8567" spans="2:4" ht="12.75" customHeight="1" x14ac:dyDescent="0.25">
      <c r="B8567" s="272" t="s">
        <v>12012</v>
      </c>
      <c r="C8567" s="272" t="s">
        <v>22546</v>
      </c>
      <c r="D8567" s="272" t="s">
        <v>42910</v>
      </c>
    </row>
    <row r="8568" spans="2:4" ht="12.75" customHeight="1" x14ac:dyDescent="0.25">
      <c r="B8568" s="272" t="s">
        <v>12012</v>
      </c>
      <c r="C8568" s="272" t="s">
        <v>22544</v>
      </c>
      <c r="D8568" s="272" t="s">
        <v>42911</v>
      </c>
    </row>
    <row r="8569" spans="2:4" ht="12.75" customHeight="1" x14ac:dyDescent="0.25">
      <c r="B8569" s="272" t="s">
        <v>12012</v>
      </c>
      <c r="C8569" s="272" t="s">
        <v>2363</v>
      </c>
      <c r="D8569" s="272" t="s">
        <v>42912</v>
      </c>
    </row>
    <row r="8570" spans="2:4" ht="12.75" customHeight="1" x14ac:dyDescent="0.25">
      <c r="B8570" s="272" t="s">
        <v>12012</v>
      </c>
      <c r="C8570" s="272" t="s">
        <v>962</v>
      </c>
      <c r="D8570" s="272" t="s">
        <v>42913</v>
      </c>
    </row>
    <row r="8571" spans="2:4" ht="12.75" customHeight="1" x14ac:dyDescent="0.25">
      <c r="B8571" s="272" t="s">
        <v>12012</v>
      </c>
      <c r="C8571" s="272" t="s">
        <v>22488</v>
      </c>
      <c r="D8571" s="272" t="s">
        <v>42914</v>
      </c>
    </row>
    <row r="8572" spans="2:4" ht="12.75" customHeight="1" x14ac:dyDescent="0.25">
      <c r="B8572" s="272" t="s">
        <v>12012</v>
      </c>
      <c r="C8572" s="272" t="s">
        <v>22486</v>
      </c>
      <c r="D8572" s="272" t="s">
        <v>42915</v>
      </c>
    </row>
    <row r="8573" spans="2:4" ht="12.75" customHeight="1" x14ac:dyDescent="0.25">
      <c r="B8573" s="272" t="s">
        <v>12012</v>
      </c>
      <c r="C8573" s="272" t="s">
        <v>22484</v>
      </c>
      <c r="D8573" s="272" t="s">
        <v>42916</v>
      </c>
    </row>
    <row r="8574" spans="2:4" ht="12.75" customHeight="1" x14ac:dyDescent="0.25">
      <c r="B8574" s="272" t="s">
        <v>12012</v>
      </c>
      <c r="C8574" s="272" t="s">
        <v>2362</v>
      </c>
      <c r="D8574" s="272" t="s">
        <v>42917</v>
      </c>
    </row>
    <row r="8575" spans="2:4" ht="12.75" customHeight="1" x14ac:dyDescent="0.25">
      <c r="B8575" s="272" t="s">
        <v>12012</v>
      </c>
      <c r="C8575" s="272" t="s">
        <v>22481</v>
      </c>
      <c r="D8575" s="272" t="s">
        <v>42918</v>
      </c>
    </row>
    <row r="8576" spans="2:4" ht="12.75" customHeight="1" x14ac:dyDescent="0.25">
      <c r="B8576" s="272" t="s">
        <v>12012</v>
      </c>
      <c r="C8576" s="272" t="s">
        <v>22479</v>
      </c>
      <c r="D8576" s="272" t="s">
        <v>42919</v>
      </c>
    </row>
    <row r="8577" spans="2:4" ht="12.75" customHeight="1" x14ac:dyDescent="0.25">
      <c r="B8577" s="272" t="s">
        <v>12012</v>
      </c>
      <c r="C8577" s="272" t="s">
        <v>2368</v>
      </c>
      <c r="D8577" s="272" t="s">
        <v>42920</v>
      </c>
    </row>
    <row r="8578" spans="2:4" ht="12.75" customHeight="1" x14ac:dyDescent="0.25">
      <c r="B8578" s="272" t="s">
        <v>12012</v>
      </c>
      <c r="C8578" s="272" t="s">
        <v>22476</v>
      </c>
      <c r="D8578" s="272" t="s">
        <v>42921</v>
      </c>
    </row>
    <row r="8579" spans="2:4" ht="12.75" customHeight="1" x14ac:dyDescent="0.25">
      <c r="B8579" s="272" t="s">
        <v>12012</v>
      </c>
      <c r="C8579" s="272" t="s">
        <v>22474</v>
      </c>
      <c r="D8579" s="272" t="s">
        <v>42922</v>
      </c>
    </row>
    <row r="8580" spans="2:4" ht="12.75" customHeight="1" x14ac:dyDescent="0.25">
      <c r="B8580" s="272" t="s">
        <v>12012</v>
      </c>
      <c r="C8580" s="272" t="s">
        <v>22472</v>
      </c>
      <c r="D8580" s="272" t="s">
        <v>42923</v>
      </c>
    </row>
    <row r="8581" spans="2:4" ht="12.75" customHeight="1" x14ac:dyDescent="0.25">
      <c r="B8581" s="272" t="s">
        <v>12012</v>
      </c>
      <c r="C8581" s="272" t="s">
        <v>22420</v>
      </c>
      <c r="D8581" s="272" t="s">
        <v>42924</v>
      </c>
    </row>
    <row r="8582" spans="2:4" ht="12.75" customHeight="1" x14ac:dyDescent="0.25">
      <c r="B8582" s="272" t="s">
        <v>12012</v>
      </c>
      <c r="C8582" s="272" t="s">
        <v>22418</v>
      </c>
      <c r="D8582" s="272" t="s">
        <v>42925</v>
      </c>
    </row>
    <row r="8583" spans="2:4" ht="12.75" customHeight="1" x14ac:dyDescent="0.25">
      <c r="B8583" s="272" t="s">
        <v>12012</v>
      </c>
      <c r="C8583" s="272" t="s">
        <v>22416</v>
      </c>
      <c r="D8583" s="272" t="s">
        <v>42926</v>
      </c>
    </row>
    <row r="8584" spans="2:4" ht="12.75" customHeight="1" x14ac:dyDescent="0.25">
      <c r="B8584" s="272" t="s">
        <v>12012</v>
      </c>
      <c r="C8584" s="272" t="s">
        <v>22414</v>
      </c>
      <c r="D8584" s="272" t="s">
        <v>42927</v>
      </c>
    </row>
    <row r="8585" spans="2:4" ht="12.75" customHeight="1" x14ac:dyDescent="0.25">
      <c r="B8585" s="272" t="s">
        <v>12012</v>
      </c>
      <c r="C8585" s="272" t="s">
        <v>22412</v>
      </c>
      <c r="D8585" s="272" t="s">
        <v>42928</v>
      </c>
    </row>
    <row r="8586" spans="2:4" ht="12.75" customHeight="1" x14ac:dyDescent="0.25">
      <c r="B8586" s="272" t="s">
        <v>12012</v>
      </c>
      <c r="C8586" s="272" t="s">
        <v>2365</v>
      </c>
      <c r="D8586" s="272" t="s">
        <v>42929</v>
      </c>
    </row>
    <row r="8587" spans="2:4" ht="12.75" customHeight="1" x14ac:dyDescent="0.25">
      <c r="B8587" s="272" t="s">
        <v>12012</v>
      </c>
      <c r="C8587" s="272" t="s">
        <v>22409</v>
      </c>
      <c r="D8587" s="272" t="s">
        <v>42930</v>
      </c>
    </row>
    <row r="8588" spans="2:4" ht="12.75" customHeight="1" x14ac:dyDescent="0.25">
      <c r="B8588" s="272" t="s">
        <v>12012</v>
      </c>
      <c r="C8588" s="272" t="s">
        <v>963</v>
      </c>
      <c r="D8588" s="272" t="s">
        <v>42931</v>
      </c>
    </row>
    <row r="8589" spans="2:4" ht="12.75" customHeight="1" x14ac:dyDescent="0.25">
      <c r="B8589" s="272" t="s">
        <v>12012</v>
      </c>
      <c r="C8589" s="272" t="s">
        <v>2367</v>
      </c>
      <c r="D8589" s="272" t="s">
        <v>42932</v>
      </c>
    </row>
    <row r="8590" spans="2:4" ht="12.75" customHeight="1" x14ac:dyDescent="0.25">
      <c r="B8590" s="272" t="s">
        <v>12012</v>
      </c>
      <c r="C8590" s="272" t="s">
        <v>22405</v>
      </c>
      <c r="D8590" s="272" t="s">
        <v>42933</v>
      </c>
    </row>
    <row r="8591" spans="2:4" ht="12.75" customHeight="1" x14ac:dyDescent="0.25">
      <c r="B8591" s="272" t="s">
        <v>12012</v>
      </c>
      <c r="C8591" s="272" t="s">
        <v>22359</v>
      </c>
      <c r="D8591" s="272" t="s">
        <v>42934</v>
      </c>
    </row>
    <row r="8592" spans="2:4" ht="12.75" customHeight="1" x14ac:dyDescent="0.25">
      <c r="B8592" s="272" t="s">
        <v>12012</v>
      </c>
      <c r="C8592" s="272" t="s">
        <v>2371</v>
      </c>
      <c r="D8592" s="272" t="s">
        <v>42935</v>
      </c>
    </row>
    <row r="8593" spans="2:4" ht="12.75" customHeight="1" x14ac:dyDescent="0.25">
      <c r="B8593" s="272" t="s">
        <v>12012</v>
      </c>
      <c r="C8593" s="272" t="s">
        <v>22356</v>
      </c>
      <c r="D8593" s="272" t="s">
        <v>42936</v>
      </c>
    </row>
    <row r="8594" spans="2:4" ht="12.75" customHeight="1" x14ac:dyDescent="0.25">
      <c r="B8594" s="272" t="s">
        <v>12012</v>
      </c>
      <c r="C8594" s="272" t="s">
        <v>2364</v>
      </c>
      <c r="D8594" s="272" t="s">
        <v>42937</v>
      </c>
    </row>
    <row r="8595" spans="2:4" ht="12.75" customHeight="1" x14ac:dyDescent="0.25">
      <c r="B8595" s="272" t="s">
        <v>12012</v>
      </c>
      <c r="C8595" s="272" t="s">
        <v>2370</v>
      </c>
      <c r="D8595" s="272" t="s">
        <v>42938</v>
      </c>
    </row>
    <row r="8596" spans="2:4" ht="12.75" customHeight="1" x14ac:dyDescent="0.25">
      <c r="B8596" s="272" t="s">
        <v>12012</v>
      </c>
      <c r="C8596" s="272" t="s">
        <v>3407</v>
      </c>
      <c r="D8596" s="272" t="s">
        <v>42939</v>
      </c>
    </row>
    <row r="8597" spans="2:4" ht="12.75" customHeight="1" x14ac:dyDescent="0.25">
      <c r="B8597" s="272" t="s">
        <v>12012</v>
      </c>
      <c r="C8597" s="272" t="s">
        <v>965</v>
      </c>
      <c r="D8597" s="272" t="s">
        <v>42940</v>
      </c>
    </row>
    <row r="8598" spans="2:4" ht="12.75" customHeight="1" x14ac:dyDescent="0.25">
      <c r="B8598" s="272" t="s">
        <v>12012</v>
      </c>
      <c r="C8598" s="272" t="s">
        <v>2379</v>
      </c>
      <c r="D8598" s="272" t="s">
        <v>42941</v>
      </c>
    </row>
    <row r="8599" spans="2:4" ht="12.75" customHeight="1" x14ac:dyDescent="0.25">
      <c r="B8599" s="272" t="s">
        <v>12012</v>
      </c>
      <c r="C8599" s="272" t="s">
        <v>2369</v>
      </c>
      <c r="D8599" s="272" t="s">
        <v>42942</v>
      </c>
    </row>
    <row r="8600" spans="2:4" ht="12.75" customHeight="1" x14ac:dyDescent="0.25">
      <c r="B8600" s="272" t="s">
        <v>12012</v>
      </c>
      <c r="C8600" s="272" t="s">
        <v>2378</v>
      </c>
      <c r="D8600" s="272" t="s">
        <v>42943</v>
      </c>
    </row>
    <row r="8601" spans="2:4" ht="12.75" customHeight="1" x14ac:dyDescent="0.25">
      <c r="B8601" s="272" t="s">
        <v>12012</v>
      </c>
      <c r="C8601" s="272" t="s">
        <v>2372</v>
      </c>
      <c r="D8601" s="272" t="s">
        <v>42944</v>
      </c>
    </row>
    <row r="8602" spans="2:4" ht="12.75" customHeight="1" x14ac:dyDescent="0.25">
      <c r="B8602" s="272" t="s">
        <v>12012</v>
      </c>
      <c r="C8602" s="272" t="s">
        <v>22295</v>
      </c>
      <c r="D8602" s="272" t="s">
        <v>42945</v>
      </c>
    </row>
    <row r="8603" spans="2:4" ht="12.75" customHeight="1" x14ac:dyDescent="0.25">
      <c r="B8603" s="272" t="s">
        <v>12012</v>
      </c>
      <c r="C8603" s="272" t="s">
        <v>22293</v>
      </c>
      <c r="D8603" s="272" t="s">
        <v>42946</v>
      </c>
    </row>
    <row r="8604" spans="2:4" ht="12.75" customHeight="1" x14ac:dyDescent="0.25">
      <c r="B8604" s="272" t="s">
        <v>12012</v>
      </c>
      <c r="C8604" s="272" t="s">
        <v>2366</v>
      </c>
      <c r="D8604" s="272" t="s">
        <v>42947</v>
      </c>
    </row>
    <row r="8605" spans="2:4" ht="12.75" customHeight="1" x14ac:dyDescent="0.25">
      <c r="B8605" s="272" t="s">
        <v>12012</v>
      </c>
      <c r="C8605" s="272" t="s">
        <v>22290</v>
      </c>
      <c r="D8605" s="272" t="s">
        <v>42948</v>
      </c>
    </row>
    <row r="8606" spans="2:4" ht="12.75" customHeight="1" x14ac:dyDescent="0.25">
      <c r="B8606" s="272" t="s">
        <v>12012</v>
      </c>
      <c r="C8606" s="272" t="s">
        <v>966</v>
      </c>
      <c r="D8606" s="272" t="s">
        <v>42949</v>
      </c>
    </row>
    <row r="8607" spans="2:4" ht="12.75" customHeight="1" x14ac:dyDescent="0.25">
      <c r="B8607" s="272" t="s">
        <v>12012</v>
      </c>
      <c r="C8607" s="272" t="s">
        <v>2577</v>
      </c>
      <c r="D8607" s="272" t="s">
        <v>42950</v>
      </c>
    </row>
    <row r="8608" spans="2:4" ht="12.75" customHeight="1" x14ac:dyDescent="0.25">
      <c r="B8608" s="272" t="s">
        <v>12012</v>
      </c>
      <c r="C8608" s="272" t="s">
        <v>22286</v>
      </c>
      <c r="D8608" s="272" t="s">
        <v>42951</v>
      </c>
    </row>
    <row r="8609" spans="2:4" ht="12.75" customHeight="1" x14ac:dyDescent="0.25">
      <c r="B8609" s="272" t="s">
        <v>12012</v>
      </c>
      <c r="C8609" s="272" t="s">
        <v>22284</v>
      </c>
      <c r="D8609" s="272" t="s">
        <v>42952</v>
      </c>
    </row>
    <row r="8610" spans="2:4" ht="12.75" customHeight="1" x14ac:dyDescent="0.25">
      <c r="B8610" s="272" t="s">
        <v>12012</v>
      </c>
      <c r="C8610" s="272" t="s">
        <v>22282</v>
      </c>
      <c r="D8610" s="272" t="s">
        <v>42953</v>
      </c>
    </row>
    <row r="8611" spans="2:4" ht="12.75" customHeight="1" x14ac:dyDescent="0.25">
      <c r="B8611" s="272" t="s">
        <v>12012</v>
      </c>
      <c r="C8611" s="272" t="s">
        <v>22229</v>
      </c>
      <c r="D8611" s="272" t="s">
        <v>42954</v>
      </c>
    </row>
    <row r="8612" spans="2:4" ht="12.75" customHeight="1" x14ac:dyDescent="0.25">
      <c r="B8612" s="272" t="s">
        <v>12012</v>
      </c>
      <c r="C8612" s="272" t="s">
        <v>22227</v>
      </c>
      <c r="D8612" s="272" t="s">
        <v>42955</v>
      </c>
    </row>
    <row r="8613" spans="2:4" ht="12.75" customHeight="1" x14ac:dyDescent="0.25">
      <c r="B8613" s="272" t="s">
        <v>12012</v>
      </c>
      <c r="C8613" s="272" t="s">
        <v>22225</v>
      </c>
      <c r="D8613" s="272" t="s">
        <v>42956</v>
      </c>
    </row>
    <row r="8614" spans="2:4" ht="12.75" customHeight="1" x14ac:dyDescent="0.25">
      <c r="B8614" s="272" t="s">
        <v>12012</v>
      </c>
      <c r="C8614" s="272" t="s">
        <v>22223</v>
      </c>
      <c r="D8614" s="272" t="s">
        <v>42957</v>
      </c>
    </row>
    <row r="8615" spans="2:4" ht="12.75" customHeight="1" x14ac:dyDescent="0.25">
      <c r="B8615" s="272" t="s">
        <v>12012</v>
      </c>
      <c r="C8615" s="272" t="s">
        <v>22221</v>
      </c>
      <c r="D8615" s="272" t="s">
        <v>42958</v>
      </c>
    </row>
    <row r="8616" spans="2:4" ht="12.75" customHeight="1" x14ac:dyDescent="0.25">
      <c r="B8616" s="272" t="s">
        <v>12012</v>
      </c>
      <c r="C8616" s="272" t="s">
        <v>22220</v>
      </c>
      <c r="D8616" s="272" t="s">
        <v>42959</v>
      </c>
    </row>
    <row r="8617" spans="2:4" ht="12.75" customHeight="1" x14ac:dyDescent="0.25">
      <c r="B8617" s="272" t="s">
        <v>12012</v>
      </c>
      <c r="C8617" s="272" t="s">
        <v>22218</v>
      </c>
      <c r="D8617" s="272" t="s">
        <v>42960</v>
      </c>
    </row>
    <row r="8618" spans="2:4" ht="12.75" customHeight="1" x14ac:dyDescent="0.25">
      <c r="B8618" s="272" t="s">
        <v>12012</v>
      </c>
      <c r="C8618" s="272" t="s">
        <v>22216</v>
      </c>
      <c r="D8618" s="272" t="s">
        <v>42961</v>
      </c>
    </row>
    <row r="8619" spans="2:4" ht="12.75" customHeight="1" x14ac:dyDescent="0.25">
      <c r="B8619" s="272" t="s">
        <v>12012</v>
      </c>
      <c r="C8619" s="272" t="s">
        <v>22214</v>
      </c>
      <c r="D8619" s="272" t="s">
        <v>42962</v>
      </c>
    </row>
    <row r="8620" spans="2:4" ht="12.75" customHeight="1" x14ac:dyDescent="0.25">
      <c r="B8620" s="272" t="s">
        <v>12012</v>
      </c>
      <c r="C8620" s="272" t="s">
        <v>22212</v>
      </c>
      <c r="D8620" s="272" t="s">
        <v>42963</v>
      </c>
    </row>
    <row r="8621" spans="2:4" ht="12.75" customHeight="1" x14ac:dyDescent="0.25">
      <c r="B8621" s="272" t="s">
        <v>12012</v>
      </c>
      <c r="C8621" s="272" t="s">
        <v>22158</v>
      </c>
      <c r="D8621" s="272" t="s">
        <v>42964</v>
      </c>
    </row>
    <row r="8622" spans="2:4" ht="12.75" customHeight="1" x14ac:dyDescent="0.25">
      <c r="B8622" s="272" t="s">
        <v>12012</v>
      </c>
      <c r="C8622" s="272" t="s">
        <v>2373</v>
      </c>
      <c r="D8622" s="272" t="s">
        <v>42965</v>
      </c>
    </row>
    <row r="8623" spans="2:4" ht="12.75" customHeight="1" x14ac:dyDescent="0.25">
      <c r="B8623" s="272" t="s">
        <v>12012</v>
      </c>
      <c r="C8623" s="272" t="s">
        <v>22155</v>
      </c>
      <c r="D8623" s="272" t="s">
        <v>42966</v>
      </c>
    </row>
    <row r="8624" spans="2:4" ht="12.75" customHeight="1" x14ac:dyDescent="0.25">
      <c r="B8624" s="272" t="s">
        <v>12012</v>
      </c>
      <c r="C8624" s="272" t="s">
        <v>22153</v>
      </c>
      <c r="D8624" s="272" t="s">
        <v>42967</v>
      </c>
    </row>
    <row r="8625" spans="2:4" ht="12.75" customHeight="1" x14ac:dyDescent="0.25">
      <c r="B8625" s="272" t="s">
        <v>12012</v>
      </c>
      <c r="C8625" s="272" t="s">
        <v>22151</v>
      </c>
      <c r="D8625" s="272" t="s">
        <v>42968</v>
      </c>
    </row>
    <row r="8626" spans="2:4" ht="12.75" customHeight="1" x14ac:dyDescent="0.25">
      <c r="B8626" s="272" t="s">
        <v>12012</v>
      </c>
      <c r="C8626" s="272" t="s">
        <v>22149</v>
      </c>
      <c r="D8626" s="272" t="s">
        <v>42969</v>
      </c>
    </row>
    <row r="8627" spans="2:4" ht="12.75" customHeight="1" x14ac:dyDescent="0.25">
      <c r="B8627" s="272" t="s">
        <v>12012</v>
      </c>
      <c r="C8627" s="272" t="s">
        <v>22147</v>
      </c>
      <c r="D8627" s="272" t="s">
        <v>42970</v>
      </c>
    </row>
    <row r="8628" spans="2:4" ht="12.75" customHeight="1" x14ac:dyDescent="0.25">
      <c r="B8628" s="272" t="s">
        <v>12012</v>
      </c>
      <c r="C8628" s="272" t="s">
        <v>22145</v>
      </c>
      <c r="D8628" s="272" t="s">
        <v>42971</v>
      </c>
    </row>
    <row r="8629" spans="2:4" ht="12.75" customHeight="1" x14ac:dyDescent="0.25">
      <c r="B8629" s="272" t="s">
        <v>12012</v>
      </c>
      <c r="C8629" s="272" t="s">
        <v>22143</v>
      </c>
      <c r="D8629" s="272" t="s">
        <v>42972</v>
      </c>
    </row>
    <row r="8630" spans="2:4" ht="12.75" customHeight="1" x14ac:dyDescent="0.25">
      <c r="B8630" s="272" t="s">
        <v>12012</v>
      </c>
      <c r="C8630" s="272" t="s">
        <v>22141</v>
      </c>
      <c r="D8630" s="272" t="s">
        <v>42973</v>
      </c>
    </row>
    <row r="8631" spans="2:4" ht="12.75" customHeight="1" x14ac:dyDescent="0.25">
      <c r="B8631" s="272" t="s">
        <v>12012</v>
      </c>
      <c r="C8631" s="272" t="s">
        <v>22088</v>
      </c>
      <c r="D8631" s="272" t="s">
        <v>42974</v>
      </c>
    </row>
    <row r="8632" spans="2:4" ht="12.75" customHeight="1" x14ac:dyDescent="0.25">
      <c r="B8632" s="272" t="s">
        <v>12012</v>
      </c>
      <c r="C8632" s="272" t="s">
        <v>22086</v>
      </c>
      <c r="D8632" s="272" t="s">
        <v>42975</v>
      </c>
    </row>
    <row r="8633" spans="2:4" ht="12.75" customHeight="1" x14ac:dyDescent="0.25">
      <c r="B8633" s="272" t="s">
        <v>12012</v>
      </c>
      <c r="C8633" s="272" t="s">
        <v>1651</v>
      </c>
      <c r="D8633" s="272" t="s">
        <v>42976</v>
      </c>
    </row>
    <row r="8634" spans="2:4" ht="12.75" customHeight="1" x14ac:dyDescent="0.25">
      <c r="B8634" s="272" t="s">
        <v>12012</v>
      </c>
      <c r="C8634" s="272" t="s">
        <v>2384</v>
      </c>
      <c r="D8634" s="272" t="s">
        <v>42977</v>
      </c>
    </row>
    <row r="8635" spans="2:4" ht="12.75" customHeight="1" x14ac:dyDescent="0.25">
      <c r="B8635" s="272" t="s">
        <v>12012</v>
      </c>
      <c r="C8635" s="272" t="s">
        <v>22082</v>
      </c>
      <c r="D8635" s="272" t="s">
        <v>42978</v>
      </c>
    </row>
    <row r="8636" spans="2:4" ht="12.75" customHeight="1" x14ac:dyDescent="0.25">
      <c r="B8636" s="272" t="s">
        <v>12012</v>
      </c>
      <c r="C8636" s="272" t="s">
        <v>22080</v>
      </c>
      <c r="D8636" s="272" t="s">
        <v>42979</v>
      </c>
    </row>
    <row r="8637" spans="2:4" ht="12.75" customHeight="1" x14ac:dyDescent="0.25">
      <c r="B8637" s="272" t="s">
        <v>12012</v>
      </c>
      <c r="C8637" s="272" t="s">
        <v>2376</v>
      </c>
      <c r="D8637" s="272" t="s">
        <v>42980</v>
      </c>
    </row>
    <row r="8638" spans="2:4" ht="12.75" customHeight="1" x14ac:dyDescent="0.25">
      <c r="B8638" s="272" t="s">
        <v>12012</v>
      </c>
      <c r="C8638" s="272" t="s">
        <v>2374</v>
      </c>
      <c r="D8638" s="272" t="s">
        <v>42981</v>
      </c>
    </row>
    <row r="8639" spans="2:4" ht="12.75" customHeight="1" x14ac:dyDescent="0.25">
      <c r="B8639" s="272" t="s">
        <v>12012</v>
      </c>
      <c r="C8639" s="272" t="s">
        <v>2385</v>
      </c>
      <c r="D8639" s="272" t="s">
        <v>42982</v>
      </c>
    </row>
    <row r="8640" spans="2:4" ht="12.75" customHeight="1" x14ac:dyDescent="0.25">
      <c r="B8640" s="272" t="s">
        <v>12012</v>
      </c>
      <c r="C8640" s="272" t="s">
        <v>2375</v>
      </c>
      <c r="D8640" s="272" t="s">
        <v>42983</v>
      </c>
    </row>
    <row r="8641" spans="2:4" ht="12.75" customHeight="1" x14ac:dyDescent="0.25">
      <c r="B8641" s="272" t="s">
        <v>12012</v>
      </c>
      <c r="C8641" s="272" t="s">
        <v>22027</v>
      </c>
      <c r="D8641" s="272" t="s">
        <v>42984</v>
      </c>
    </row>
    <row r="8642" spans="2:4" ht="12.75" customHeight="1" x14ac:dyDescent="0.25">
      <c r="B8642" s="272" t="s">
        <v>12012</v>
      </c>
      <c r="C8642" s="272" t="s">
        <v>1652</v>
      </c>
      <c r="D8642" s="272" t="s">
        <v>42985</v>
      </c>
    </row>
    <row r="8643" spans="2:4" ht="12.75" customHeight="1" x14ac:dyDescent="0.25">
      <c r="B8643" s="272" t="s">
        <v>12012</v>
      </c>
      <c r="C8643" s="272" t="s">
        <v>2377</v>
      </c>
      <c r="D8643" s="272" t="s">
        <v>42986</v>
      </c>
    </row>
    <row r="8644" spans="2:4" ht="12.75" customHeight="1" x14ac:dyDescent="0.25">
      <c r="B8644" s="272" t="s">
        <v>12012</v>
      </c>
      <c r="C8644" s="272" t="s">
        <v>2381</v>
      </c>
      <c r="D8644" s="272" t="s">
        <v>42987</v>
      </c>
    </row>
    <row r="8645" spans="2:4" ht="12.75" customHeight="1" x14ac:dyDescent="0.25">
      <c r="B8645" s="272" t="s">
        <v>12010</v>
      </c>
      <c r="C8645" s="272" t="s">
        <v>890</v>
      </c>
      <c r="D8645" s="272" t="s">
        <v>42988</v>
      </c>
    </row>
    <row r="8646" spans="2:4" ht="12.75" customHeight="1" x14ac:dyDescent="0.25">
      <c r="B8646" s="272" t="s">
        <v>12010</v>
      </c>
      <c r="C8646" s="272" t="s">
        <v>891</v>
      </c>
      <c r="D8646" s="272" t="s">
        <v>42130</v>
      </c>
    </row>
    <row r="8647" spans="2:4" ht="12.75" customHeight="1" x14ac:dyDescent="0.25">
      <c r="B8647" s="272" t="s">
        <v>12010</v>
      </c>
      <c r="C8647" s="272" t="s">
        <v>892</v>
      </c>
      <c r="D8647" s="272" t="s">
        <v>42989</v>
      </c>
    </row>
    <row r="8648" spans="2:4" ht="12.75" customHeight="1" x14ac:dyDescent="0.25">
      <c r="B8648" s="272" t="s">
        <v>12010</v>
      </c>
      <c r="C8648" s="272" t="s">
        <v>22611</v>
      </c>
      <c r="D8648" s="272" t="s">
        <v>42990</v>
      </c>
    </row>
    <row r="8649" spans="2:4" ht="12.75" customHeight="1" x14ac:dyDescent="0.25">
      <c r="B8649" s="272" t="s">
        <v>12010</v>
      </c>
      <c r="C8649" s="272" t="s">
        <v>893</v>
      </c>
      <c r="D8649" s="272" t="s">
        <v>42991</v>
      </c>
    </row>
    <row r="8650" spans="2:4" ht="12.75" customHeight="1" x14ac:dyDescent="0.25">
      <c r="B8650" s="272" t="s">
        <v>12010</v>
      </c>
      <c r="C8650" s="272" t="s">
        <v>22609</v>
      </c>
      <c r="D8650" s="272" t="s">
        <v>42992</v>
      </c>
    </row>
    <row r="8651" spans="2:4" ht="12.75" customHeight="1" x14ac:dyDescent="0.25">
      <c r="B8651" s="272" t="s">
        <v>12010</v>
      </c>
      <c r="C8651" s="272" t="s">
        <v>894</v>
      </c>
      <c r="D8651" s="272" t="s">
        <v>42993</v>
      </c>
    </row>
    <row r="8652" spans="2:4" ht="12.75" customHeight="1" x14ac:dyDescent="0.25">
      <c r="B8652" s="272" t="s">
        <v>12010</v>
      </c>
      <c r="C8652" s="272" t="s">
        <v>895</v>
      </c>
      <c r="D8652" s="272" t="s">
        <v>42994</v>
      </c>
    </row>
    <row r="8653" spans="2:4" ht="12.75" customHeight="1" x14ac:dyDescent="0.25">
      <c r="B8653" s="272" t="s">
        <v>12010</v>
      </c>
      <c r="C8653" s="272" t="s">
        <v>896</v>
      </c>
      <c r="D8653" s="272" t="s">
        <v>41915</v>
      </c>
    </row>
    <row r="8654" spans="2:4" ht="12.75" customHeight="1" x14ac:dyDescent="0.25">
      <c r="B8654" s="272" t="s">
        <v>12010</v>
      </c>
      <c r="C8654" s="272" t="s">
        <v>22556</v>
      </c>
      <c r="D8654" s="272" t="s">
        <v>42995</v>
      </c>
    </row>
    <row r="8655" spans="2:4" ht="12.75" customHeight="1" x14ac:dyDescent="0.25">
      <c r="B8655" s="272" t="s">
        <v>12010</v>
      </c>
      <c r="C8655" s="272" t="s">
        <v>897</v>
      </c>
      <c r="D8655" s="272" t="s">
        <v>42996</v>
      </c>
    </row>
    <row r="8656" spans="2:4" ht="12.75" customHeight="1" x14ac:dyDescent="0.25">
      <c r="B8656" s="272" t="s">
        <v>12010</v>
      </c>
      <c r="C8656" s="272" t="s">
        <v>22554</v>
      </c>
      <c r="D8656" s="272" t="s">
        <v>42997</v>
      </c>
    </row>
    <row r="8657" spans="2:5" ht="12.75" customHeight="1" x14ac:dyDescent="0.25">
      <c r="B8657" s="272" t="s">
        <v>12010</v>
      </c>
      <c r="C8657" s="272" t="s">
        <v>22552</v>
      </c>
      <c r="D8657" s="272" t="s">
        <v>42998</v>
      </c>
    </row>
    <row r="8658" spans="2:5" ht="12.75" customHeight="1" x14ac:dyDescent="0.25">
      <c r="B8658" s="272" t="s">
        <v>12010</v>
      </c>
      <c r="C8658" s="272" t="s">
        <v>22550</v>
      </c>
      <c r="D8658" s="272" t="s">
        <v>42999</v>
      </c>
    </row>
    <row r="8659" spans="2:5" ht="12.75" customHeight="1" x14ac:dyDescent="0.25">
      <c r="B8659" s="272" t="s">
        <v>12010</v>
      </c>
      <c r="C8659" s="272" t="s">
        <v>22548</v>
      </c>
      <c r="D8659" s="272" t="s">
        <v>43000</v>
      </c>
    </row>
    <row r="8660" spans="2:5" ht="12.75" customHeight="1" x14ac:dyDescent="0.25">
      <c r="B8660" s="272" t="s">
        <v>12010</v>
      </c>
      <c r="C8660" s="272" t="s">
        <v>22546</v>
      </c>
      <c r="D8660" s="272" t="s">
        <v>43001</v>
      </c>
    </row>
    <row r="8661" spans="2:5" ht="12.75" customHeight="1" x14ac:dyDescent="0.25">
      <c r="B8661" s="272" t="s">
        <v>12010</v>
      </c>
      <c r="C8661" s="272" t="s">
        <v>22544</v>
      </c>
      <c r="D8661" s="272" t="s">
        <v>43002</v>
      </c>
    </row>
    <row r="8662" spans="2:5" ht="12.75" customHeight="1" x14ac:dyDescent="0.25">
      <c r="B8662" s="272" t="s">
        <v>12010</v>
      </c>
      <c r="C8662" s="272" t="s">
        <v>2363</v>
      </c>
      <c r="D8662" s="272" t="s">
        <v>43003</v>
      </c>
    </row>
    <row r="8663" spans="2:5" ht="12.75" customHeight="1" x14ac:dyDescent="0.25">
      <c r="B8663" s="272" t="s">
        <v>12010</v>
      </c>
      <c r="C8663" s="272" t="s">
        <v>962</v>
      </c>
      <c r="D8663" s="272" t="s">
        <v>42148</v>
      </c>
    </row>
    <row r="8664" spans="2:5" ht="12.75" customHeight="1" x14ac:dyDescent="0.25">
      <c r="B8664" s="272" t="s">
        <v>12010</v>
      </c>
      <c r="C8664" s="272" t="s">
        <v>22488</v>
      </c>
      <c r="D8664" s="272" t="s">
        <v>43004</v>
      </c>
    </row>
    <row r="8665" spans="2:5" ht="12.75" customHeight="1" x14ac:dyDescent="0.25">
      <c r="B8665" s="272" t="s">
        <v>12010</v>
      </c>
      <c r="C8665" s="272" t="s">
        <v>22486</v>
      </c>
      <c r="D8665" s="272" t="s">
        <v>43005</v>
      </c>
    </row>
    <row r="8666" spans="2:5" ht="12.75" customHeight="1" x14ac:dyDescent="0.25">
      <c r="B8666" s="272" t="s">
        <v>12010</v>
      </c>
      <c r="C8666" s="272" t="s">
        <v>22484</v>
      </c>
      <c r="D8666" s="272" t="s">
        <v>43006</v>
      </c>
    </row>
    <row r="8667" spans="2:5" ht="12.75" customHeight="1" x14ac:dyDescent="0.25">
      <c r="B8667" s="272" t="s">
        <v>12010</v>
      </c>
      <c r="C8667" s="272" t="s">
        <v>2362</v>
      </c>
      <c r="D8667" s="272" t="s">
        <v>42065</v>
      </c>
    </row>
    <row r="8668" spans="2:5" ht="12.75" customHeight="1" x14ac:dyDescent="0.25">
      <c r="B8668" s="272" t="s">
        <v>12010</v>
      </c>
      <c r="C8668" s="272" t="s">
        <v>22481</v>
      </c>
      <c r="D8668" s="272" t="s">
        <v>43007</v>
      </c>
      <c r="E8668" s="287" t="s">
        <v>49988</v>
      </c>
    </row>
    <row r="8669" spans="2:5" ht="12.75" customHeight="1" x14ac:dyDescent="0.25">
      <c r="B8669" s="272" t="s">
        <v>12010</v>
      </c>
      <c r="C8669" s="272" t="s">
        <v>22479</v>
      </c>
      <c r="D8669" s="272" t="s">
        <v>43008</v>
      </c>
      <c r="E8669" s="287" t="s">
        <v>49988</v>
      </c>
    </row>
    <row r="8670" spans="2:5" ht="12.75" customHeight="1" x14ac:dyDescent="0.25">
      <c r="B8670" s="272" t="s">
        <v>12010</v>
      </c>
      <c r="C8670" s="272" t="s">
        <v>2368</v>
      </c>
      <c r="D8670" s="272" t="s">
        <v>43009</v>
      </c>
    </row>
    <row r="8671" spans="2:5" ht="12.75" customHeight="1" x14ac:dyDescent="0.25">
      <c r="B8671" s="272" t="s">
        <v>12010</v>
      </c>
      <c r="C8671" s="272" t="s">
        <v>22476</v>
      </c>
      <c r="D8671" s="272" t="s">
        <v>43010</v>
      </c>
    </row>
    <row r="8672" spans="2:5" ht="12.75" customHeight="1" x14ac:dyDescent="0.25">
      <c r="B8672" s="272" t="s">
        <v>12010</v>
      </c>
      <c r="C8672" s="272" t="s">
        <v>22474</v>
      </c>
      <c r="D8672" s="272" t="s">
        <v>43011</v>
      </c>
    </row>
    <row r="8673" spans="2:4" ht="12.75" customHeight="1" x14ac:dyDescent="0.25">
      <c r="B8673" s="272" t="s">
        <v>12010</v>
      </c>
      <c r="C8673" s="272" t="s">
        <v>22472</v>
      </c>
      <c r="D8673" s="272" t="s">
        <v>43012</v>
      </c>
    </row>
    <row r="8674" spans="2:4" ht="12.75" customHeight="1" x14ac:dyDescent="0.25">
      <c r="B8674" s="272" t="s">
        <v>12010</v>
      </c>
      <c r="C8674" s="272" t="s">
        <v>22420</v>
      </c>
      <c r="D8674" s="272" t="s">
        <v>43013</v>
      </c>
    </row>
    <row r="8675" spans="2:4" ht="12.75" customHeight="1" x14ac:dyDescent="0.25">
      <c r="B8675" s="272" t="s">
        <v>12010</v>
      </c>
      <c r="C8675" s="272" t="s">
        <v>22418</v>
      </c>
      <c r="D8675" s="272" t="s">
        <v>43014</v>
      </c>
    </row>
    <row r="8676" spans="2:4" ht="12.75" customHeight="1" x14ac:dyDescent="0.25">
      <c r="B8676" s="272" t="s">
        <v>12008</v>
      </c>
      <c r="C8676" s="272" t="s">
        <v>890</v>
      </c>
      <c r="D8676" s="272" t="s">
        <v>43015</v>
      </c>
    </row>
    <row r="8677" spans="2:4" ht="12.75" customHeight="1" x14ac:dyDescent="0.25">
      <c r="B8677" s="272" t="s">
        <v>12008</v>
      </c>
      <c r="C8677" s="272" t="s">
        <v>891</v>
      </c>
      <c r="D8677" s="272" t="s">
        <v>43016</v>
      </c>
    </row>
    <row r="8678" spans="2:4" ht="12.75" customHeight="1" x14ac:dyDescent="0.25">
      <c r="B8678" s="272" t="s">
        <v>12006</v>
      </c>
      <c r="C8678" s="272" t="s">
        <v>890</v>
      </c>
      <c r="D8678" s="272" t="s">
        <v>22889</v>
      </c>
    </row>
    <row r="8679" spans="2:4" ht="12.75" customHeight="1" x14ac:dyDescent="0.25">
      <c r="B8679" s="272" t="s">
        <v>12006</v>
      </c>
      <c r="C8679" s="272" t="s">
        <v>891</v>
      </c>
      <c r="D8679" s="272" t="s">
        <v>22885</v>
      </c>
    </row>
    <row r="8680" spans="2:4" ht="12.75" customHeight="1" x14ac:dyDescent="0.25">
      <c r="B8680" s="272" t="s">
        <v>12006</v>
      </c>
      <c r="C8680" s="272" t="s">
        <v>892</v>
      </c>
      <c r="D8680" s="272" t="s">
        <v>22879</v>
      </c>
    </row>
    <row r="8681" spans="2:4" ht="12.75" customHeight="1" x14ac:dyDescent="0.25">
      <c r="B8681" s="272" t="s">
        <v>12006</v>
      </c>
      <c r="C8681" s="272" t="s">
        <v>22611</v>
      </c>
      <c r="D8681" s="272" t="s">
        <v>22877</v>
      </c>
    </row>
    <row r="8682" spans="2:4" ht="12.75" customHeight="1" x14ac:dyDescent="0.25">
      <c r="B8682" s="272" t="s">
        <v>12006</v>
      </c>
      <c r="C8682" s="272" t="s">
        <v>893</v>
      </c>
      <c r="D8682" s="272" t="s">
        <v>22873</v>
      </c>
    </row>
    <row r="8683" spans="2:4" ht="12.75" customHeight="1" x14ac:dyDescent="0.25">
      <c r="B8683" s="272" t="s">
        <v>12006</v>
      </c>
      <c r="C8683" s="272" t="s">
        <v>22609</v>
      </c>
      <c r="D8683" s="272" t="s">
        <v>22868</v>
      </c>
    </row>
    <row r="8684" spans="2:4" ht="12.75" customHeight="1" x14ac:dyDescent="0.25">
      <c r="B8684" s="272" t="s">
        <v>12006</v>
      </c>
      <c r="C8684" s="272" t="s">
        <v>894</v>
      </c>
      <c r="D8684" s="272" t="s">
        <v>22866</v>
      </c>
    </row>
    <row r="8685" spans="2:4" ht="12.75" customHeight="1" x14ac:dyDescent="0.25">
      <c r="B8685" s="272" t="s">
        <v>12006</v>
      </c>
      <c r="C8685" s="272" t="s">
        <v>895</v>
      </c>
      <c r="D8685" s="272" t="s">
        <v>22864</v>
      </c>
    </row>
    <row r="8686" spans="2:4" ht="12.75" customHeight="1" x14ac:dyDescent="0.25">
      <c r="B8686" s="272" t="s">
        <v>12006</v>
      </c>
      <c r="C8686" s="272" t="s">
        <v>896</v>
      </c>
      <c r="D8686" s="272" t="s">
        <v>22858</v>
      </c>
    </row>
    <row r="8687" spans="2:4" ht="12.75" customHeight="1" x14ac:dyDescent="0.25">
      <c r="B8687" s="272" t="s">
        <v>12006</v>
      </c>
      <c r="C8687" s="272" t="s">
        <v>22556</v>
      </c>
      <c r="D8687" s="272" t="s">
        <v>22852</v>
      </c>
    </row>
    <row r="8688" spans="2:4" ht="12.75" customHeight="1" x14ac:dyDescent="0.25">
      <c r="B8688" s="272" t="s">
        <v>12006</v>
      </c>
      <c r="C8688" s="272" t="s">
        <v>897</v>
      </c>
      <c r="D8688" s="272" t="s">
        <v>22848</v>
      </c>
    </row>
    <row r="8689" spans="2:4" ht="12.75" customHeight="1" x14ac:dyDescent="0.25">
      <c r="B8689" s="272" t="s">
        <v>12006</v>
      </c>
      <c r="C8689" s="272" t="s">
        <v>22554</v>
      </c>
      <c r="D8689" s="272" t="s">
        <v>22844</v>
      </c>
    </row>
    <row r="8690" spans="2:4" ht="12.75" customHeight="1" x14ac:dyDescent="0.25">
      <c r="B8690" s="272" t="s">
        <v>12006</v>
      </c>
      <c r="C8690" s="272" t="s">
        <v>22552</v>
      </c>
      <c r="D8690" s="272" t="s">
        <v>22840</v>
      </c>
    </row>
    <row r="8691" spans="2:4" ht="12.75" customHeight="1" x14ac:dyDescent="0.25">
      <c r="B8691" s="272" t="s">
        <v>12006</v>
      </c>
      <c r="C8691" s="272" t="s">
        <v>22550</v>
      </c>
      <c r="D8691" s="272" t="s">
        <v>22833</v>
      </c>
    </row>
    <row r="8692" spans="2:4" ht="12.75" customHeight="1" x14ac:dyDescent="0.25">
      <c r="B8692" s="272" t="s">
        <v>12006</v>
      </c>
      <c r="C8692" s="272" t="s">
        <v>22548</v>
      </c>
      <c r="D8692" s="272" t="s">
        <v>22831</v>
      </c>
    </row>
    <row r="8693" spans="2:4" ht="12.75" customHeight="1" x14ac:dyDescent="0.25">
      <c r="B8693" s="272" t="s">
        <v>12006</v>
      </c>
      <c r="C8693" s="272" t="s">
        <v>22546</v>
      </c>
      <c r="D8693" s="272" t="s">
        <v>22822</v>
      </c>
    </row>
    <row r="8694" spans="2:4" ht="12.75" customHeight="1" x14ac:dyDescent="0.25">
      <c r="B8694" s="272" t="s">
        <v>12006</v>
      </c>
      <c r="C8694" s="272" t="s">
        <v>22544</v>
      </c>
      <c r="D8694" s="272" t="s">
        <v>22820</v>
      </c>
    </row>
    <row r="8695" spans="2:4" ht="12.75" customHeight="1" x14ac:dyDescent="0.25">
      <c r="B8695" s="272" t="s">
        <v>12006</v>
      </c>
      <c r="C8695" s="272" t="s">
        <v>2363</v>
      </c>
      <c r="D8695" s="272" t="s">
        <v>43017</v>
      </c>
    </row>
    <row r="8696" spans="2:4" ht="12.75" customHeight="1" x14ac:dyDescent="0.25">
      <c r="B8696" s="272" t="s">
        <v>12006</v>
      </c>
      <c r="C8696" s="272" t="s">
        <v>962</v>
      </c>
      <c r="D8696" s="272" t="s">
        <v>22814</v>
      </c>
    </row>
    <row r="8697" spans="2:4" ht="12.75" customHeight="1" x14ac:dyDescent="0.25">
      <c r="B8697" s="272" t="s">
        <v>12006</v>
      </c>
      <c r="C8697" s="272" t="s">
        <v>22488</v>
      </c>
      <c r="D8697" s="272" t="s">
        <v>22812</v>
      </c>
    </row>
    <row r="8698" spans="2:4" ht="12.75" customHeight="1" x14ac:dyDescent="0.25">
      <c r="B8698" s="272" t="s">
        <v>12006</v>
      </c>
      <c r="C8698" s="272" t="s">
        <v>22486</v>
      </c>
      <c r="D8698" s="272" t="s">
        <v>22805</v>
      </c>
    </row>
    <row r="8699" spans="2:4" ht="12.75" customHeight="1" x14ac:dyDescent="0.25">
      <c r="B8699" s="272" t="s">
        <v>12006</v>
      </c>
      <c r="C8699" s="272" t="s">
        <v>22484</v>
      </c>
      <c r="D8699" s="272" t="s">
        <v>22809</v>
      </c>
    </row>
    <row r="8700" spans="2:4" ht="12.75" customHeight="1" x14ac:dyDescent="0.25">
      <c r="B8700" s="272" t="s">
        <v>12004</v>
      </c>
      <c r="C8700" s="272" t="s">
        <v>890</v>
      </c>
      <c r="D8700" s="272" t="s">
        <v>43018</v>
      </c>
    </row>
    <row r="8701" spans="2:4" ht="12.75" customHeight="1" x14ac:dyDescent="0.25">
      <c r="B8701" s="272" t="s">
        <v>12004</v>
      </c>
      <c r="C8701" s="272" t="s">
        <v>891</v>
      </c>
      <c r="D8701" s="272" t="s">
        <v>43019</v>
      </c>
    </row>
    <row r="8702" spans="2:4" ht="12.75" customHeight="1" x14ac:dyDescent="0.25">
      <c r="B8702" s="272" t="s">
        <v>12004</v>
      </c>
      <c r="C8702" s="272" t="s">
        <v>892</v>
      </c>
      <c r="D8702" s="272" t="s">
        <v>43020</v>
      </c>
    </row>
    <row r="8703" spans="2:4" ht="12.75" customHeight="1" x14ac:dyDescent="0.25">
      <c r="B8703" s="272" t="s">
        <v>12004</v>
      </c>
      <c r="C8703" s="272" t="s">
        <v>22611</v>
      </c>
      <c r="D8703" s="272" t="s">
        <v>43021</v>
      </c>
    </row>
    <row r="8704" spans="2:4" ht="12.75" customHeight="1" x14ac:dyDescent="0.25">
      <c r="B8704" s="272" t="s">
        <v>12004</v>
      </c>
      <c r="C8704" s="272" t="s">
        <v>893</v>
      </c>
      <c r="D8704" s="272" t="s">
        <v>43022</v>
      </c>
    </row>
    <row r="8705" spans="2:9" ht="12.75" customHeight="1" x14ac:dyDescent="0.25">
      <c r="B8705" s="272" t="s">
        <v>12004</v>
      </c>
      <c r="C8705" s="272" t="s">
        <v>22609</v>
      </c>
      <c r="D8705" s="272" t="s">
        <v>43023</v>
      </c>
    </row>
    <row r="8706" spans="2:9" ht="12.75" customHeight="1" x14ac:dyDescent="0.25">
      <c r="B8706" s="272" t="s">
        <v>12004</v>
      </c>
      <c r="C8706" s="272" t="s">
        <v>894</v>
      </c>
      <c r="D8706" s="272" t="s">
        <v>43024</v>
      </c>
    </row>
    <row r="8707" spans="2:9" ht="12.75" customHeight="1" x14ac:dyDescent="0.25">
      <c r="B8707" s="272" t="s">
        <v>12004</v>
      </c>
      <c r="C8707" s="272" t="s">
        <v>895</v>
      </c>
      <c r="D8707" s="272" t="s">
        <v>43025</v>
      </c>
    </row>
    <row r="8708" spans="2:9" ht="12.75" customHeight="1" x14ac:dyDescent="0.25">
      <c r="B8708" s="272" t="s">
        <v>12002</v>
      </c>
      <c r="C8708" s="272" t="s">
        <v>890</v>
      </c>
      <c r="D8708" s="272" t="s">
        <v>43026</v>
      </c>
    </row>
    <row r="8709" spans="2:9" ht="12.75" customHeight="1" x14ac:dyDescent="0.25">
      <c r="B8709" s="272" t="s">
        <v>12002</v>
      </c>
      <c r="C8709" s="272" t="s">
        <v>891</v>
      </c>
      <c r="D8709" s="272" t="s">
        <v>43027</v>
      </c>
    </row>
    <row r="8710" spans="2:9" ht="12.75" customHeight="1" x14ac:dyDescent="0.25">
      <c r="B8710" s="272" t="s">
        <v>12002</v>
      </c>
      <c r="C8710" s="272" t="s">
        <v>892</v>
      </c>
      <c r="D8710" s="272" t="s">
        <v>43028</v>
      </c>
    </row>
    <row r="8711" spans="2:9" ht="12.75" customHeight="1" x14ac:dyDescent="0.25">
      <c r="B8711" s="272" t="s">
        <v>12002</v>
      </c>
      <c r="C8711" s="272" t="s">
        <v>22611</v>
      </c>
      <c r="D8711" s="272" t="s">
        <v>43029</v>
      </c>
    </row>
    <row r="8712" spans="2:9" ht="12.75" customHeight="1" x14ac:dyDescent="0.25">
      <c r="B8712" s="272" t="s">
        <v>12002</v>
      </c>
      <c r="C8712" s="272" t="s">
        <v>893</v>
      </c>
      <c r="D8712" s="272" t="s">
        <v>43030</v>
      </c>
    </row>
    <row r="8713" spans="2:9" ht="12.75" customHeight="1" x14ac:dyDescent="0.25">
      <c r="B8713" s="272" t="s">
        <v>12002</v>
      </c>
      <c r="C8713" s="272" t="s">
        <v>22609</v>
      </c>
      <c r="D8713" s="272" t="s">
        <v>43031</v>
      </c>
    </row>
    <row r="8714" spans="2:9" ht="12.75" customHeight="1" x14ac:dyDescent="0.25">
      <c r="B8714" s="272" t="s">
        <v>12002</v>
      </c>
      <c r="C8714" s="272" t="s">
        <v>894</v>
      </c>
      <c r="D8714" s="272" t="s">
        <v>43032</v>
      </c>
      <c r="G8714" s="291"/>
      <c r="H8714" s="291"/>
      <c r="I8714" s="291"/>
    </row>
    <row r="8715" spans="2:9" ht="12.75" customHeight="1" x14ac:dyDescent="0.25">
      <c r="B8715" s="272" t="s">
        <v>12002</v>
      </c>
      <c r="C8715" s="272" t="s">
        <v>895</v>
      </c>
      <c r="D8715" s="272" t="s">
        <v>43033</v>
      </c>
      <c r="G8715" s="291"/>
      <c r="H8715" s="291"/>
      <c r="I8715" s="291"/>
    </row>
    <row r="8716" spans="2:9" ht="12.75" customHeight="1" x14ac:dyDescent="0.25">
      <c r="B8716" s="272" t="s">
        <v>12002</v>
      </c>
      <c r="C8716" s="272" t="s">
        <v>896</v>
      </c>
      <c r="D8716" s="272" t="s">
        <v>43034</v>
      </c>
      <c r="G8716" s="291"/>
      <c r="H8716" s="291"/>
      <c r="I8716" s="291"/>
    </row>
    <row r="8717" spans="2:9" ht="12.75" customHeight="1" x14ac:dyDescent="0.25">
      <c r="B8717" s="272" t="s">
        <v>12002</v>
      </c>
      <c r="C8717" s="272" t="s">
        <v>22556</v>
      </c>
      <c r="D8717" s="272" t="s">
        <v>43035</v>
      </c>
      <c r="G8717" s="291"/>
      <c r="H8717" s="291"/>
      <c r="I8717" s="291"/>
    </row>
    <row r="8718" spans="2:9" ht="12.75" customHeight="1" x14ac:dyDescent="0.25">
      <c r="B8718" s="272" t="s">
        <v>12002</v>
      </c>
      <c r="C8718" s="272" t="s">
        <v>897</v>
      </c>
      <c r="D8718" s="272" t="s">
        <v>43036</v>
      </c>
      <c r="G8718" s="291"/>
      <c r="H8718" s="291"/>
      <c r="I8718" s="291"/>
    </row>
    <row r="8719" spans="2:9" ht="12.75" customHeight="1" x14ac:dyDescent="0.25">
      <c r="B8719" s="272" t="s">
        <v>12002</v>
      </c>
      <c r="C8719" s="272" t="s">
        <v>22554</v>
      </c>
      <c r="D8719" s="272" t="s">
        <v>43037</v>
      </c>
      <c r="G8719" s="291"/>
      <c r="H8719" s="291"/>
      <c r="I8719" s="291"/>
    </row>
    <row r="8720" spans="2:9" ht="12.75" customHeight="1" x14ac:dyDescent="0.25">
      <c r="B8720" s="272" t="s">
        <v>12002</v>
      </c>
      <c r="C8720" s="272" t="s">
        <v>22552</v>
      </c>
      <c r="D8720" s="272" t="s">
        <v>43038</v>
      </c>
      <c r="G8720" s="291"/>
      <c r="H8720" s="291"/>
      <c r="I8720" s="291"/>
    </row>
    <row r="8721" spans="2:9" ht="12.75" customHeight="1" x14ac:dyDescent="0.25">
      <c r="B8721" s="272" t="s">
        <v>12002</v>
      </c>
      <c r="C8721" s="272" t="s">
        <v>22550</v>
      </c>
      <c r="D8721" s="272" t="s">
        <v>43039</v>
      </c>
      <c r="G8721" s="291"/>
      <c r="H8721" s="291"/>
      <c r="I8721" s="291"/>
    </row>
    <row r="8722" spans="2:9" ht="12.75" customHeight="1" x14ac:dyDescent="0.25">
      <c r="B8722" s="272" t="s">
        <v>12002</v>
      </c>
      <c r="C8722" s="272" t="s">
        <v>22548</v>
      </c>
      <c r="D8722" s="272" t="s">
        <v>43040</v>
      </c>
      <c r="G8722" s="291"/>
      <c r="H8722" s="291"/>
      <c r="I8722" s="291"/>
    </row>
    <row r="8723" spans="2:9" ht="12.75" customHeight="1" x14ac:dyDescent="0.25">
      <c r="B8723" s="272" t="s">
        <v>12002</v>
      </c>
      <c r="C8723" s="272" t="s">
        <v>22546</v>
      </c>
      <c r="D8723" s="272" t="s">
        <v>43041</v>
      </c>
      <c r="G8723" s="291"/>
      <c r="H8723" s="291"/>
      <c r="I8723" s="291"/>
    </row>
    <row r="8724" spans="2:9" ht="12.75" customHeight="1" x14ac:dyDescent="0.25">
      <c r="B8724" s="272" t="s">
        <v>12002</v>
      </c>
      <c r="C8724" s="272" t="s">
        <v>22544</v>
      </c>
      <c r="D8724" s="272" t="s">
        <v>43042</v>
      </c>
      <c r="G8724" s="291"/>
      <c r="H8724" s="291"/>
      <c r="I8724" s="291"/>
    </row>
    <row r="8725" spans="2:9" ht="12.75" customHeight="1" x14ac:dyDescent="0.25">
      <c r="B8725" s="272" t="s">
        <v>12002</v>
      </c>
      <c r="C8725" s="272" t="s">
        <v>2363</v>
      </c>
      <c r="D8725" s="272" t="s">
        <v>43043</v>
      </c>
      <c r="G8725" s="291"/>
      <c r="H8725" s="291"/>
      <c r="I8725" s="291"/>
    </row>
    <row r="8726" spans="2:9" ht="12.75" customHeight="1" x14ac:dyDescent="0.25">
      <c r="B8726" s="272" t="s">
        <v>12002</v>
      </c>
      <c r="C8726" s="272" t="s">
        <v>962</v>
      </c>
      <c r="D8726" s="272" t="s">
        <v>43044</v>
      </c>
      <c r="G8726" s="291"/>
      <c r="H8726" s="291"/>
      <c r="I8726" s="291"/>
    </row>
    <row r="8727" spans="2:9" ht="12.75" customHeight="1" x14ac:dyDescent="0.25">
      <c r="B8727" s="272" t="s">
        <v>12002</v>
      </c>
      <c r="C8727" s="272" t="s">
        <v>22488</v>
      </c>
      <c r="D8727" s="272" t="s">
        <v>43045</v>
      </c>
      <c r="G8727" s="291"/>
      <c r="H8727" s="291"/>
      <c r="I8727" s="291"/>
    </row>
    <row r="8728" spans="2:9" ht="12.75" customHeight="1" x14ac:dyDescent="0.25">
      <c r="B8728" s="272" t="s">
        <v>12002</v>
      </c>
      <c r="C8728" s="272" t="s">
        <v>22486</v>
      </c>
      <c r="D8728" s="272" t="s">
        <v>43046</v>
      </c>
      <c r="G8728" s="291"/>
      <c r="H8728" s="291"/>
      <c r="I8728" s="291"/>
    </row>
    <row r="8729" spans="2:9" ht="12.75" customHeight="1" x14ac:dyDescent="0.25">
      <c r="B8729" s="272" t="s">
        <v>12002</v>
      </c>
      <c r="C8729" s="272" t="s">
        <v>22484</v>
      </c>
      <c r="D8729" s="272" t="s">
        <v>43047</v>
      </c>
      <c r="G8729" s="291"/>
      <c r="H8729" s="291"/>
      <c r="I8729" s="291"/>
    </row>
    <row r="8730" spans="2:9" ht="12.75" customHeight="1" x14ac:dyDescent="0.25">
      <c r="B8730" s="272" t="s">
        <v>12002</v>
      </c>
      <c r="C8730" s="272" t="s">
        <v>2362</v>
      </c>
      <c r="D8730" s="272" t="s">
        <v>43048</v>
      </c>
      <c r="G8730" s="291"/>
      <c r="H8730" s="291"/>
      <c r="I8730" s="291"/>
    </row>
    <row r="8731" spans="2:9" ht="12.75" customHeight="1" x14ac:dyDescent="0.25">
      <c r="B8731" s="272" t="s">
        <v>12002</v>
      </c>
      <c r="C8731" s="272" t="s">
        <v>22481</v>
      </c>
      <c r="D8731" s="272" t="s">
        <v>43049</v>
      </c>
      <c r="G8731" s="291"/>
      <c r="H8731" s="291"/>
      <c r="I8731" s="291"/>
    </row>
    <row r="8732" spans="2:9" ht="12.75" customHeight="1" x14ac:dyDescent="0.25">
      <c r="B8732" s="272" t="s">
        <v>12002</v>
      </c>
      <c r="C8732" s="272" t="s">
        <v>22479</v>
      </c>
      <c r="D8732" s="272" t="s">
        <v>43050</v>
      </c>
      <c r="G8732" s="291"/>
      <c r="H8732" s="291"/>
      <c r="I8732" s="291"/>
    </row>
    <row r="8733" spans="2:9" ht="12.75" customHeight="1" x14ac:dyDescent="0.25">
      <c r="B8733" s="272" t="s">
        <v>12002</v>
      </c>
      <c r="C8733" s="272" t="s">
        <v>2368</v>
      </c>
      <c r="D8733" s="272" t="s">
        <v>43051</v>
      </c>
      <c r="G8733" s="291"/>
      <c r="H8733" s="291"/>
      <c r="I8733" s="291"/>
    </row>
    <row r="8734" spans="2:9" ht="12.75" customHeight="1" x14ac:dyDescent="0.25">
      <c r="B8734" s="272" t="s">
        <v>12002</v>
      </c>
      <c r="C8734" s="272" t="s">
        <v>22476</v>
      </c>
      <c r="D8734" s="272" t="s">
        <v>43052</v>
      </c>
      <c r="G8734" s="291"/>
      <c r="H8734" s="291"/>
      <c r="I8734" s="291"/>
    </row>
    <row r="8735" spans="2:9" ht="12.75" customHeight="1" x14ac:dyDescent="0.25">
      <c r="B8735" s="272" t="s">
        <v>12002</v>
      </c>
      <c r="C8735" s="272" t="s">
        <v>22474</v>
      </c>
      <c r="D8735" s="272" t="s">
        <v>43053</v>
      </c>
      <c r="G8735" s="291"/>
      <c r="H8735" s="291"/>
      <c r="I8735" s="291"/>
    </row>
    <row r="8736" spans="2:9" ht="12.75" customHeight="1" x14ac:dyDescent="0.25">
      <c r="B8736" s="272" t="s">
        <v>12002</v>
      </c>
      <c r="C8736" s="272" t="s">
        <v>22472</v>
      </c>
      <c r="D8736" s="272" t="s">
        <v>43054</v>
      </c>
      <c r="G8736" s="291"/>
      <c r="H8736" s="291"/>
      <c r="I8736" s="291"/>
    </row>
    <row r="8737" spans="2:9" ht="12.75" customHeight="1" x14ac:dyDescent="0.25">
      <c r="B8737" s="272" t="s">
        <v>12002</v>
      </c>
      <c r="C8737" s="272" t="s">
        <v>22420</v>
      </c>
      <c r="D8737" s="272" t="s">
        <v>43055</v>
      </c>
      <c r="G8737" s="291"/>
      <c r="H8737" s="291"/>
      <c r="I8737" s="291"/>
    </row>
    <row r="8738" spans="2:9" ht="12.75" customHeight="1" x14ac:dyDescent="0.25">
      <c r="B8738" s="272" t="s">
        <v>12002</v>
      </c>
      <c r="C8738" s="272" t="s">
        <v>22418</v>
      </c>
      <c r="D8738" s="272" t="s">
        <v>43056</v>
      </c>
    </row>
    <row r="8739" spans="2:9" ht="12.75" customHeight="1" x14ac:dyDescent="0.25">
      <c r="B8739" s="272" t="s">
        <v>12002</v>
      </c>
      <c r="C8739" s="272" t="s">
        <v>22416</v>
      </c>
      <c r="D8739" s="272" t="s">
        <v>43057</v>
      </c>
    </row>
    <row r="8740" spans="2:9" ht="12.75" customHeight="1" x14ac:dyDescent="0.25">
      <c r="B8740" s="272" t="s">
        <v>12002</v>
      </c>
      <c r="C8740" s="272" t="s">
        <v>22414</v>
      </c>
      <c r="D8740" s="272" t="s">
        <v>43058</v>
      </c>
    </row>
    <row r="8741" spans="2:9" ht="12.75" customHeight="1" x14ac:dyDescent="0.25">
      <c r="B8741" s="272" t="s">
        <v>12002</v>
      </c>
      <c r="C8741" s="272" t="s">
        <v>22412</v>
      </c>
      <c r="D8741" s="272" t="s">
        <v>43059</v>
      </c>
    </row>
    <row r="8742" spans="2:9" ht="12.75" customHeight="1" x14ac:dyDescent="0.25">
      <c r="B8742" s="272" t="s">
        <v>12002</v>
      </c>
      <c r="C8742" s="272" t="s">
        <v>2365</v>
      </c>
      <c r="D8742" s="272" t="s">
        <v>43060</v>
      </c>
    </row>
    <row r="8743" spans="2:9" ht="12.75" customHeight="1" x14ac:dyDescent="0.25">
      <c r="B8743" s="272" t="s">
        <v>12002</v>
      </c>
      <c r="C8743" s="272" t="s">
        <v>22409</v>
      </c>
      <c r="D8743" s="272" t="s">
        <v>43061</v>
      </c>
    </row>
    <row r="8744" spans="2:9" ht="12.75" customHeight="1" x14ac:dyDescent="0.25">
      <c r="B8744" s="272" t="s">
        <v>12002</v>
      </c>
      <c r="C8744" s="272" t="s">
        <v>963</v>
      </c>
      <c r="D8744" s="272" t="s">
        <v>43062</v>
      </c>
    </row>
    <row r="8745" spans="2:9" ht="12.75" customHeight="1" x14ac:dyDescent="0.25">
      <c r="B8745" s="272" t="s">
        <v>12002</v>
      </c>
      <c r="C8745" s="272" t="s">
        <v>2367</v>
      </c>
      <c r="D8745" s="272" t="s">
        <v>43063</v>
      </c>
    </row>
    <row r="8746" spans="2:9" ht="12.75" customHeight="1" x14ac:dyDescent="0.25">
      <c r="B8746" s="272" t="s">
        <v>12002</v>
      </c>
      <c r="C8746" s="272" t="s">
        <v>22405</v>
      </c>
      <c r="D8746" s="272" t="s">
        <v>43064</v>
      </c>
    </row>
    <row r="8747" spans="2:9" ht="12.75" customHeight="1" x14ac:dyDescent="0.25">
      <c r="B8747" s="272" t="s">
        <v>12002</v>
      </c>
      <c r="C8747" s="272" t="s">
        <v>22359</v>
      </c>
      <c r="D8747" s="272" t="s">
        <v>43065</v>
      </c>
    </row>
    <row r="8748" spans="2:9" ht="12.75" customHeight="1" x14ac:dyDescent="0.25">
      <c r="B8748" s="272" t="s">
        <v>12002</v>
      </c>
      <c r="C8748" s="272" t="s">
        <v>2371</v>
      </c>
      <c r="D8748" s="272" t="s">
        <v>43066</v>
      </c>
    </row>
    <row r="8749" spans="2:9" ht="12.75" customHeight="1" x14ac:dyDescent="0.25">
      <c r="B8749" s="272" t="s">
        <v>12002</v>
      </c>
      <c r="C8749" s="272" t="s">
        <v>22356</v>
      </c>
      <c r="D8749" s="272" t="s">
        <v>43067</v>
      </c>
    </row>
    <row r="8750" spans="2:9" ht="12.75" customHeight="1" x14ac:dyDescent="0.25">
      <c r="B8750" s="272" t="s">
        <v>12002</v>
      </c>
      <c r="C8750" s="272" t="s">
        <v>2364</v>
      </c>
      <c r="D8750" s="272" t="s">
        <v>43068</v>
      </c>
    </row>
    <row r="8751" spans="2:9" ht="12.75" customHeight="1" x14ac:dyDescent="0.25">
      <c r="B8751" s="272" t="s">
        <v>12002</v>
      </c>
      <c r="C8751" s="272" t="s">
        <v>2370</v>
      </c>
      <c r="D8751" s="272" t="s">
        <v>43069</v>
      </c>
    </row>
    <row r="8752" spans="2:9" ht="12.75" customHeight="1" x14ac:dyDescent="0.25">
      <c r="B8752" s="272" t="s">
        <v>12002</v>
      </c>
      <c r="C8752" s="272" t="s">
        <v>3407</v>
      </c>
      <c r="D8752" s="272" t="s">
        <v>43070</v>
      </c>
    </row>
    <row r="8753" spans="2:4" ht="12.75" customHeight="1" x14ac:dyDescent="0.25">
      <c r="B8753" s="272" t="s">
        <v>12002</v>
      </c>
      <c r="C8753" s="272" t="s">
        <v>965</v>
      </c>
      <c r="D8753" s="272" t="s">
        <v>43071</v>
      </c>
    </row>
    <row r="8754" spans="2:4" ht="12.75" customHeight="1" x14ac:dyDescent="0.25">
      <c r="B8754" s="272" t="s">
        <v>12002</v>
      </c>
      <c r="C8754" s="272" t="s">
        <v>2379</v>
      </c>
      <c r="D8754" s="272" t="s">
        <v>43072</v>
      </c>
    </row>
    <row r="8755" spans="2:4" ht="12.75" customHeight="1" x14ac:dyDescent="0.25">
      <c r="B8755" s="272" t="s">
        <v>12002</v>
      </c>
      <c r="C8755" s="272" t="s">
        <v>2369</v>
      </c>
      <c r="D8755" s="272" t="s">
        <v>43073</v>
      </c>
    </row>
    <row r="8756" spans="2:4" ht="12.75" customHeight="1" x14ac:dyDescent="0.25">
      <c r="B8756" s="272" t="s">
        <v>12002</v>
      </c>
      <c r="C8756" s="272" t="s">
        <v>2378</v>
      </c>
      <c r="D8756" s="272" t="s">
        <v>43074</v>
      </c>
    </row>
    <row r="8757" spans="2:4" ht="12.75" customHeight="1" x14ac:dyDescent="0.25">
      <c r="B8757" s="272" t="s">
        <v>12002</v>
      </c>
      <c r="C8757" s="272" t="s">
        <v>2372</v>
      </c>
      <c r="D8757" s="272" t="s">
        <v>43075</v>
      </c>
    </row>
    <row r="8758" spans="2:4" ht="12.75" customHeight="1" x14ac:dyDescent="0.25">
      <c r="B8758" s="272" t="s">
        <v>12000</v>
      </c>
      <c r="C8758" s="272" t="s">
        <v>890</v>
      </c>
      <c r="D8758" s="272" t="s">
        <v>43076</v>
      </c>
    </row>
    <row r="8759" spans="2:4" ht="12.75" customHeight="1" x14ac:dyDescent="0.25">
      <c r="B8759" s="272" t="s">
        <v>12000</v>
      </c>
      <c r="C8759" s="272" t="s">
        <v>891</v>
      </c>
      <c r="D8759" s="272" t="s">
        <v>43077</v>
      </c>
    </row>
    <row r="8760" spans="2:4" ht="12.75" customHeight="1" x14ac:dyDescent="0.25">
      <c r="B8760" s="272" t="s">
        <v>12000</v>
      </c>
      <c r="C8760" s="272" t="s">
        <v>892</v>
      </c>
      <c r="D8760" s="272" t="s">
        <v>43078</v>
      </c>
    </row>
    <row r="8761" spans="2:4" ht="12.75" customHeight="1" x14ac:dyDescent="0.25">
      <c r="B8761" s="272" t="s">
        <v>12000</v>
      </c>
      <c r="C8761" s="272" t="s">
        <v>22611</v>
      </c>
      <c r="D8761" s="272" t="s">
        <v>43079</v>
      </c>
    </row>
    <row r="8762" spans="2:4" ht="12.75" customHeight="1" x14ac:dyDescent="0.25">
      <c r="B8762" s="272" t="s">
        <v>12000</v>
      </c>
      <c r="C8762" s="272" t="s">
        <v>893</v>
      </c>
      <c r="D8762" s="272" t="s">
        <v>42038</v>
      </c>
    </row>
    <row r="8763" spans="2:4" ht="12.75" customHeight="1" x14ac:dyDescent="0.25">
      <c r="B8763" s="272" t="s">
        <v>12000</v>
      </c>
      <c r="C8763" s="272" t="s">
        <v>22609</v>
      </c>
      <c r="D8763" s="272" t="s">
        <v>43080</v>
      </c>
    </row>
    <row r="8764" spans="2:4" ht="12.75" customHeight="1" x14ac:dyDescent="0.25">
      <c r="B8764" s="272" t="s">
        <v>12000</v>
      </c>
      <c r="C8764" s="272" t="s">
        <v>894</v>
      </c>
      <c r="D8764" s="272" t="s">
        <v>42811</v>
      </c>
    </row>
    <row r="8765" spans="2:4" ht="12.75" customHeight="1" x14ac:dyDescent="0.25">
      <c r="B8765" s="272" t="s">
        <v>12000</v>
      </c>
      <c r="C8765" s="272" t="s">
        <v>895</v>
      </c>
      <c r="D8765" s="272" t="s">
        <v>43081</v>
      </c>
    </row>
    <row r="8766" spans="2:4" ht="12.75" customHeight="1" x14ac:dyDescent="0.25">
      <c r="B8766" s="272" t="s">
        <v>12000</v>
      </c>
      <c r="C8766" s="272" t="s">
        <v>896</v>
      </c>
      <c r="D8766" s="272" t="s">
        <v>43082</v>
      </c>
    </row>
    <row r="8767" spans="2:4" ht="12.75" customHeight="1" x14ac:dyDescent="0.25">
      <c r="B8767" s="272" t="s">
        <v>12000</v>
      </c>
      <c r="C8767" s="272" t="s">
        <v>22556</v>
      </c>
      <c r="D8767" s="272" t="s">
        <v>43083</v>
      </c>
    </row>
    <row r="8768" spans="2:4" ht="12.75" customHeight="1" x14ac:dyDescent="0.25">
      <c r="B8768" s="272" t="s">
        <v>12000</v>
      </c>
      <c r="C8768" s="272" t="s">
        <v>897</v>
      </c>
      <c r="D8768" s="272" t="s">
        <v>42236</v>
      </c>
    </row>
    <row r="8769" spans="2:4" ht="12.75" customHeight="1" x14ac:dyDescent="0.25">
      <c r="B8769" s="272" t="s">
        <v>12000</v>
      </c>
      <c r="C8769" s="272" t="s">
        <v>22554</v>
      </c>
      <c r="D8769" s="272" t="s">
        <v>43084</v>
      </c>
    </row>
    <row r="8770" spans="2:4" ht="12.75" customHeight="1" x14ac:dyDescent="0.25">
      <c r="B8770" s="272" t="s">
        <v>12000</v>
      </c>
      <c r="C8770" s="272" t="s">
        <v>22552</v>
      </c>
      <c r="D8770" s="272" t="s">
        <v>43085</v>
      </c>
    </row>
    <row r="8771" spans="2:4" ht="12.75" customHeight="1" x14ac:dyDescent="0.25">
      <c r="B8771" s="272" t="s">
        <v>12000</v>
      </c>
      <c r="C8771" s="272" t="s">
        <v>22550</v>
      </c>
      <c r="D8771" s="272" t="s">
        <v>43086</v>
      </c>
    </row>
    <row r="8772" spans="2:4" ht="12.75" customHeight="1" x14ac:dyDescent="0.25">
      <c r="B8772" s="272" t="s">
        <v>12000</v>
      </c>
      <c r="C8772" s="272" t="s">
        <v>22548</v>
      </c>
      <c r="D8772" s="272" t="s">
        <v>43087</v>
      </c>
    </row>
    <row r="8773" spans="2:4" ht="12.75" customHeight="1" x14ac:dyDescent="0.25">
      <c r="B8773" s="272" t="s">
        <v>12000</v>
      </c>
      <c r="C8773" s="272" t="s">
        <v>22546</v>
      </c>
      <c r="D8773" s="272" t="s">
        <v>43062</v>
      </c>
    </row>
    <row r="8774" spans="2:4" ht="12.75" customHeight="1" x14ac:dyDescent="0.25">
      <c r="B8774" s="272" t="s">
        <v>12000</v>
      </c>
      <c r="C8774" s="272" t="s">
        <v>22544</v>
      </c>
      <c r="D8774" s="272" t="s">
        <v>42066</v>
      </c>
    </row>
    <row r="8775" spans="2:4" ht="12.75" customHeight="1" x14ac:dyDescent="0.25">
      <c r="B8775" s="272" t="s">
        <v>12000</v>
      </c>
      <c r="C8775" s="272" t="s">
        <v>2363</v>
      </c>
      <c r="D8775" s="272" t="s">
        <v>41680</v>
      </c>
    </row>
    <row r="8776" spans="2:4" ht="12.75" customHeight="1" x14ac:dyDescent="0.25">
      <c r="B8776" s="272" t="s">
        <v>12000</v>
      </c>
      <c r="C8776" s="272" t="s">
        <v>962</v>
      </c>
      <c r="D8776" s="272" t="s">
        <v>43005</v>
      </c>
    </row>
    <row r="8777" spans="2:4" ht="12.75" customHeight="1" x14ac:dyDescent="0.25">
      <c r="B8777" s="272" t="s">
        <v>12000</v>
      </c>
      <c r="C8777" s="272" t="s">
        <v>22488</v>
      </c>
      <c r="D8777" s="272" t="s">
        <v>42065</v>
      </c>
    </row>
    <row r="8778" spans="2:4" ht="12.75" customHeight="1" x14ac:dyDescent="0.25">
      <c r="B8778" s="272" t="s">
        <v>12000</v>
      </c>
      <c r="C8778" s="272" t="s">
        <v>22486</v>
      </c>
      <c r="D8778" s="272" t="s">
        <v>43088</v>
      </c>
    </row>
    <row r="8779" spans="2:4" ht="12.75" customHeight="1" x14ac:dyDescent="0.25">
      <c r="B8779" s="272" t="s">
        <v>12000</v>
      </c>
      <c r="C8779" s="272" t="s">
        <v>22484</v>
      </c>
      <c r="D8779" s="272" t="s">
        <v>43089</v>
      </c>
    </row>
    <row r="8780" spans="2:4" ht="12.75" customHeight="1" x14ac:dyDescent="0.25">
      <c r="B8780" s="272" t="s">
        <v>12000</v>
      </c>
      <c r="C8780" s="272" t="s">
        <v>2362</v>
      </c>
      <c r="D8780" s="272" t="s">
        <v>43090</v>
      </c>
    </row>
    <row r="8781" spans="2:4" ht="12.75" customHeight="1" x14ac:dyDescent="0.25">
      <c r="B8781" s="272" t="s">
        <v>12000</v>
      </c>
      <c r="C8781" s="272" t="s">
        <v>22481</v>
      </c>
      <c r="D8781" s="272" t="s">
        <v>43091</v>
      </c>
    </row>
    <row r="8782" spans="2:4" ht="12.75" customHeight="1" x14ac:dyDescent="0.25">
      <c r="B8782" s="272" t="s">
        <v>12000</v>
      </c>
      <c r="C8782" s="272" t="s">
        <v>22479</v>
      </c>
      <c r="D8782" s="272" t="s">
        <v>42245</v>
      </c>
    </row>
    <row r="8783" spans="2:4" ht="12.75" customHeight="1" x14ac:dyDescent="0.25">
      <c r="B8783" s="272" t="s">
        <v>12000</v>
      </c>
      <c r="C8783" s="272" t="s">
        <v>2368</v>
      </c>
      <c r="D8783" s="272" t="s">
        <v>43092</v>
      </c>
    </row>
    <row r="8784" spans="2:4" ht="12.75" customHeight="1" x14ac:dyDescent="0.25">
      <c r="B8784" s="272" t="s">
        <v>12000</v>
      </c>
      <c r="C8784" s="272" t="s">
        <v>22476</v>
      </c>
      <c r="D8784" s="272" t="s">
        <v>42813</v>
      </c>
    </row>
    <row r="8785" spans="2:4" ht="12.75" customHeight="1" x14ac:dyDescent="0.25">
      <c r="B8785" s="286" t="s">
        <v>11947</v>
      </c>
      <c r="C8785" s="286" t="s">
        <v>890</v>
      </c>
      <c r="D8785" s="286" t="s">
        <v>43093</v>
      </c>
    </row>
    <row r="8786" spans="2:4" ht="12.75" customHeight="1" x14ac:dyDescent="0.25">
      <c r="B8786" s="286" t="s">
        <v>11947</v>
      </c>
      <c r="C8786" s="286" t="s">
        <v>891</v>
      </c>
      <c r="D8786" s="286" t="s">
        <v>43094</v>
      </c>
    </row>
    <row r="8787" spans="2:4" ht="12.75" customHeight="1" x14ac:dyDescent="0.25">
      <c r="B8787" s="272" t="s">
        <v>11945</v>
      </c>
      <c r="C8787" s="272" t="s">
        <v>890</v>
      </c>
      <c r="D8787" s="272" t="s">
        <v>43095</v>
      </c>
    </row>
    <row r="8788" spans="2:4" ht="12.75" customHeight="1" x14ac:dyDescent="0.25">
      <c r="B8788" s="272" t="s">
        <v>11945</v>
      </c>
      <c r="C8788" s="272" t="s">
        <v>891</v>
      </c>
      <c r="D8788" s="272" t="s">
        <v>43096</v>
      </c>
    </row>
    <row r="8789" spans="2:4" ht="12.75" customHeight="1" x14ac:dyDescent="0.25">
      <c r="B8789" s="272" t="s">
        <v>11945</v>
      </c>
      <c r="C8789" s="272" t="s">
        <v>892</v>
      </c>
      <c r="D8789" s="272" t="s">
        <v>43097</v>
      </c>
    </row>
    <row r="8790" spans="2:4" ht="12.75" customHeight="1" x14ac:dyDescent="0.25">
      <c r="B8790" s="272" t="s">
        <v>11943</v>
      </c>
      <c r="C8790" s="272" t="s">
        <v>890</v>
      </c>
      <c r="D8790" s="272" t="s">
        <v>43098</v>
      </c>
    </row>
    <row r="8791" spans="2:4" ht="12.75" customHeight="1" x14ac:dyDescent="0.25">
      <c r="B8791" s="272" t="s">
        <v>11943</v>
      </c>
      <c r="C8791" s="272" t="s">
        <v>891</v>
      </c>
      <c r="D8791" s="272" t="s">
        <v>43099</v>
      </c>
    </row>
    <row r="8792" spans="2:4" ht="12.75" customHeight="1" x14ac:dyDescent="0.25">
      <c r="B8792" s="272" t="s">
        <v>11943</v>
      </c>
      <c r="C8792" s="272" t="s">
        <v>892</v>
      </c>
      <c r="D8792" s="272" t="s">
        <v>43100</v>
      </c>
    </row>
    <row r="8793" spans="2:4" ht="12.75" customHeight="1" x14ac:dyDescent="0.25">
      <c r="B8793" s="272" t="s">
        <v>11943</v>
      </c>
      <c r="C8793" s="272" t="s">
        <v>22611</v>
      </c>
      <c r="D8793" s="272" t="s">
        <v>43101</v>
      </c>
    </row>
    <row r="8794" spans="2:4" ht="12.75" customHeight="1" x14ac:dyDescent="0.25">
      <c r="B8794" s="272" t="s">
        <v>11943</v>
      </c>
      <c r="C8794" s="272" t="s">
        <v>893</v>
      </c>
      <c r="D8794" s="272" t="s">
        <v>43102</v>
      </c>
    </row>
    <row r="8795" spans="2:4" ht="12.75" customHeight="1" x14ac:dyDescent="0.25">
      <c r="B8795" s="272" t="s">
        <v>11941</v>
      </c>
      <c r="C8795" s="272" t="s">
        <v>890</v>
      </c>
      <c r="D8795" s="272" t="s">
        <v>43103</v>
      </c>
    </row>
    <row r="8796" spans="2:4" ht="12.75" customHeight="1" x14ac:dyDescent="0.25">
      <c r="B8796" s="272" t="s">
        <v>11941</v>
      </c>
      <c r="C8796" s="272" t="s">
        <v>891</v>
      </c>
      <c r="D8796" s="272" t="s">
        <v>43104</v>
      </c>
    </row>
    <row r="8797" spans="2:4" ht="12.75" customHeight="1" x14ac:dyDescent="0.25">
      <c r="B8797" s="272" t="s">
        <v>11941</v>
      </c>
      <c r="C8797" s="272" t="s">
        <v>892</v>
      </c>
      <c r="D8797" s="272" t="s">
        <v>43105</v>
      </c>
    </row>
    <row r="8798" spans="2:4" ht="12.75" customHeight="1" x14ac:dyDescent="0.25">
      <c r="B8798" s="272" t="s">
        <v>11941</v>
      </c>
      <c r="C8798" s="272" t="s">
        <v>22611</v>
      </c>
      <c r="D8798" s="272" t="s">
        <v>43106</v>
      </c>
    </row>
    <row r="8799" spans="2:4" ht="12.75" customHeight="1" x14ac:dyDescent="0.25">
      <c r="B8799" s="272" t="s">
        <v>11941</v>
      </c>
      <c r="C8799" s="272" t="s">
        <v>893</v>
      </c>
      <c r="D8799" s="272" t="s">
        <v>43107</v>
      </c>
    </row>
    <row r="8800" spans="2:4" ht="12.75" customHeight="1" x14ac:dyDescent="0.25">
      <c r="B8800" s="272" t="s">
        <v>11941</v>
      </c>
      <c r="C8800" s="272" t="s">
        <v>22609</v>
      </c>
      <c r="D8800" s="272" t="s">
        <v>43108</v>
      </c>
    </row>
    <row r="8801" spans="2:4" ht="12.75" customHeight="1" x14ac:dyDescent="0.25">
      <c r="B8801" s="272" t="s">
        <v>11941</v>
      </c>
      <c r="C8801" s="272" t="s">
        <v>894</v>
      </c>
      <c r="D8801" s="272" t="s">
        <v>43109</v>
      </c>
    </row>
    <row r="8802" spans="2:4" ht="12.75" customHeight="1" x14ac:dyDescent="0.25">
      <c r="B8802" s="272" t="s">
        <v>11941</v>
      </c>
      <c r="C8802" s="272" t="s">
        <v>895</v>
      </c>
      <c r="D8802" s="272" t="s">
        <v>43110</v>
      </c>
    </row>
    <row r="8803" spans="2:4" ht="12.75" customHeight="1" x14ac:dyDescent="0.25">
      <c r="B8803" s="272" t="s">
        <v>11941</v>
      </c>
      <c r="C8803" s="272" t="s">
        <v>896</v>
      </c>
      <c r="D8803" s="272" t="s">
        <v>43111</v>
      </c>
    </row>
    <row r="8804" spans="2:4" ht="12.75" customHeight="1" x14ac:dyDescent="0.25">
      <c r="B8804" s="272" t="s">
        <v>11941</v>
      </c>
      <c r="C8804" s="272" t="s">
        <v>22556</v>
      </c>
      <c r="D8804" s="272" t="s">
        <v>43112</v>
      </c>
    </row>
    <row r="8805" spans="2:4" ht="12.75" customHeight="1" x14ac:dyDescent="0.25">
      <c r="B8805" s="272" t="s">
        <v>11941</v>
      </c>
      <c r="C8805" s="272" t="s">
        <v>897</v>
      </c>
      <c r="D8805" s="272" t="s">
        <v>43113</v>
      </c>
    </row>
    <row r="8806" spans="2:4" ht="12.75" customHeight="1" x14ac:dyDescent="0.25">
      <c r="B8806" s="272" t="s">
        <v>11941</v>
      </c>
      <c r="C8806" s="272" t="s">
        <v>22554</v>
      </c>
      <c r="D8806" s="272" t="s">
        <v>43114</v>
      </c>
    </row>
    <row r="8807" spans="2:4" ht="12.75" customHeight="1" x14ac:dyDescent="0.25">
      <c r="B8807" s="272" t="s">
        <v>11941</v>
      </c>
      <c r="C8807" s="272" t="s">
        <v>22552</v>
      </c>
      <c r="D8807" s="272" t="s">
        <v>43115</v>
      </c>
    </row>
    <row r="8808" spans="2:4" ht="12.75" customHeight="1" x14ac:dyDescent="0.25">
      <c r="B8808" s="272" t="s">
        <v>11941</v>
      </c>
      <c r="C8808" s="272" t="s">
        <v>22550</v>
      </c>
      <c r="D8808" s="272" t="s">
        <v>43116</v>
      </c>
    </row>
    <row r="8809" spans="2:4" ht="12.75" customHeight="1" x14ac:dyDescent="0.25">
      <c r="B8809" s="272" t="s">
        <v>11941</v>
      </c>
      <c r="C8809" s="272" t="s">
        <v>22548</v>
      </c>
      <c r="D8809" s="272" t="s">
        <v>43117</v>
      </c>
    </row>
    <row r="8810" spans="2:4" ht="12.75" customHeight="1" x14ac:dyDescent="0.25">
      <c r="B8810" s="272" t="s">
        <v>11941</v>
      </c>
      <c r="C8810" s="272" t="s">
        <v>22546</v>
      </c>
      <c r="D8810" s="272" t="s">
        <v>43118</v>
      </c>
    </row>
    <row r="8811" spans="2:4" ht="12.75" customHeight="1" x14ac:dyDescent="0.25">
      <c r="B8811" s="272" t="s">
        <v>11941</v>
      </c>
      <c r="C8811" s="272" t="s">
        <v>22544</v>
      </c>
      <c r="D8811" s="272" t="s">
        <v>43119</v>
      </c>
    </row>
    <row r="8812" spans="2:4" ht="12.75" customHeight="1" x14ac:dyDescent="0.25">
      <c r="B8812" s="272" t="s">
        <v>11941</v>
      </c>
      <c r="C8812" s="272" t="s">
        <v>2363</v>
      </c>
      <c r="D8812" s="272" t="s">
        <v>43120</v>
      </c>
    </row>
    <row r="8813" spans="2:4" ht="12.75" customHeight="1" x14ac:dyDescent="0.25">
      <c r="B8813" s="272" t="s">
        <v>11941</v>
      </c>
      <c r="C8813" s="272" t="s">
        <v>962</v>
      </c>
      <c r="D8813" s="272" t="s">
        <v>43121</v>
      </c>
    </row>
    <row r="8814" spans="2:4" ht="12.75" customHeight="1" x14ac:dyDescent="0.25">
      <c r="B8814" s="272" t="s">
        <v>11941</v>
      </c>
      <c r="C8814" s="272" t="s">
        <v>22488</v>
      </c>
      <c r="D8814" s="272" t="s">
        <v>43122</v>
      </c>
    </row>
    <row r="8815" spans="2:4" ht="12.75" customHeight="1" x14ac:dyDescent="0.25">
      <c r="B8815" s="272" t="s">
        <v>11941</v>
      </c>
      <c r="C8815" s="272" t="s">
        <v>22486</v>
      </c>
      <c r="D8815" s="272" t="s">
        <v>43123</v>
      </c>
    </row>
    <row r="8816" spans="2:4" ht="12.75" customHeight="1" x14ac:dyDescent="0.25">
      <c r="B8816" s="272" t="s">
        <v>11939</v>
      </c>
      <c r="C8816" s="272" t="s">
        <v>890</v>
      </c>
      <c r="D8816" s="272" t="s">
        <v>43124</v>
      </c>
    </row>
    <row r="8817" spans="2:9" ht="12.75" customHeight="1" x14ac:dyDescent="0.25">
      <c r="B8817" s="272" t="s">
        <v>11939</v>
      </c>
      <c r="C8817" s="272" t="s">
        <v>891</v>
      </c>
      <c r="D8817" s="272" t="s">
        <v>43125</v>
      </c>
    </row>
    <row r="8818" spans="2:9" ht="12.75" customHeight="1" x14ac:dyDescent="0.25">
      <c r="B8818" s="272" t="s">
        <v>11938</v>
      </c>
      <c r="C8818" s="272" t="s">
        <v>890</v>
      </c>
      <c r="D8818" s="272" t="s">
        <v>43126</v>
      </c>
      <c r="G8818" s="291"/>
      <c r="H8818" s="291"/>
      <c r="I8818" s="291"/>
    </row>
    <row r="8819" spans="2:9" ht="12.75" customHeight="1" x14ac:dyDescent="0.25">
      <c r="B8819" s="272" t="s">
        <v>11938</v>
      </c>
      <c r="C8819" s="272" t="s">
        <v>891</v>
      </c>
      <c r="D8819" s="272" t="s">
        <v>43127</v>
      </c>
      <c r="G8819" s="291"/>
      <c r="H8819" s="291"/>
      <c r="I8819" s="291"/>
    </row>
    <row r="8820" spans="2:9" ht="12.75" customHeight="1" x14ac:dyDescent="0.25">
      <c r="B8820" s="272" t="s">
        <v>11938</v>
      </c>
      <c r="C8820" s="272" t="s">
        <v>892</v>
      </c>
      <c r="D8820" s="272" t="s">
        <v>43128</v>
      </c>
      <c r="G8820" s="291"/>
      <c r="H8820" s="291"/>
      <c r="I8820" s="291"/>
    </row>
    <row r="8821" spans="2:9" ht="12.75" customHeight="1" x14ac:dyDescent="0.25">
      <c r="B8821" s="272" t="s">
        <v>11938</v>
      </c>
      <c r="C8821" s="272" t="s">
        <v>22611</v>
      </c>
      <c r="D8821" s="272" t="s">
        <v>43129</v>
      </c>
      <c r="G8821" s="291"/>
      <c r="H8821" s="291"/>
      <c r="I8821" s="291"/>
    </row>
    <row r="8822" spans="2:9" ht="12.75" customHeight="1" x14ac:dyDescent="0.25">
      <c r="B8822" s="272" t="s">
        <v>11937</v>
      </c>
      <c r="C8822" s="272" t="s">
        <v>890</v>
      </c>
      <c r="D8822" s="272" t="s">
        <v>43130</v>
      </c>
      <c r="G8822" s="291"/>
      <c r="H8822" s="291"/>
      <c r="I8822" s="291"/>
    </row>
    <row r="8823" spans="2:9" ht="12.75" customHeight="1" x14ac:dyDescent="0.25">
      <c r="B8823" s="272" t="s">
        <v>11937</v>
      </c>
      <c r="C8823" s="272" t="s">
        <v>891</v>
      </c>
      <c r="D8823" s="272" t="s">
        <v>43131</v>
      </c>
      <c r="G8823" s="291"/>
      <c r="H8823" s="291"/>
      <c r="I8823" s="291"/>
    </row>
    <row r="8824" spans="2:9" ht="12.75" customHeight="1" x14ac:dyDescent="0.25">
      <c r="B8824" s="272" t="s">
        <v>11937</v>
      </c>
      <c r="C8824" s="272" t="s">
        <v>892</v>
      </c>
      <c r="D8824" s="272" t="s">
        <v>43132</v>
      </c>
      <c r="G8824" s="291"/>
      <c r="H8824" s="291"/>
      <c r="I8824" s="291"/>
    </row>
    <row r="8825" spans="2:9" ht="12.75" customHeight="1" x14ac:dyDescent="0.25">
      <c r="B8825" s="272" t="s">
        <v>11935</v>
      </c>
      <c r="C8825" s="272" t="s">
        <v>890</v>
      </c>
      <c r="D8825" s="272" t="s">
        <v>43133</v>
      </c>
      <c r="G8825" s="291"/>
      <c r="H8825" s="291"/>
      <c r="I8825" s="291"/>
    </row>
    <row r="8826" spans="2:9" ht="12.75" customHeight="1" x14ac:dyDescent="0.25">
      <c r="B8826" s="272" t="s">
        <v>11935</v>
      </c>
      <c r="C8826" s="272" t="s">
        <v>891</v>
      </c>
      <c r="D8826" s="272" t="s">
        <v>43134</v>
      </c>
      <c r="G8826" s="291"/>
      <c r="H8826" s="291"/>
      <c r="I8826" s="291"/>
    </row>
    <row r="8827" spans="2:9" ht="12.75" customHeight="1" x14ac:dyDescent="0.25">
      <c r="B8827" s="272" t="s">
        <v>11935</v>
      </c>
      <c r="C8827" s="272" t="s">
        <v>892</v>
      </c>
      <c r="D8827" s="272" t="s">
        <v>43135</v>
      </c>
      <c r="G8827" s="291"/>
      <c r="H8827" s="291"/>
      <c r="I8827" s="291"/>
    </row>
    <row r="8828" spans="2:9" ht="12.75" customHeight="1" x14ac:dyDescent="0.25">
      <c r="B8828" s="272" t="s">
        <v>11935</v>
      </c>
      <c r="C8828" s="272" t="s">
        <v>22611</v>
      </c>
      <c r="D8828" s="272" t="s">
        <v>43136</v>
      </c>
      <c r="G8828" s="291"/>
      <c r="H8828" s="291"/>
      <c r="I8828" s="291"/>
    </row>
    <row r="8829" spans="2:9" ht="12.75" customHeight="1" x14ac:dyDescent="0.25">
      <c r="B8829" s="272" t="s">
        <v>11935</v>
      </c>
      <c r="C8829" s="272" t="s">
        <v>893</v>
      </c>
      <c r="D8829" s="272" t="s">
        <v>43137</v>
      </c>
      <c r="G8829" s="291"/>
      <c r="H8829" s="291"/>
      <c r="I8829" s="291"/>
    </row>
    <row r="8830" spans="2:9" ht="12.75" customHeight="1" x14ac:dyDescent="0.25">
      <c r="B8830" s="272" t="s">
        <v>11935</v>
      </c>
      <c r="C8830" s="272" t="s">
        <v>22609</v>
      </c>
      <c r="D8830" s="272" t="s">
        <v>43138</v>
      </c>
      <c r="G8830" s="291"/>
      <c r="H8830" s="291"/>
      <c r="I8830" s="291"/>
    </row>
    <row r="8831" spans="2:9" ht="12.75" customHeight="1" x14ac:dyDescent="0.25">
      <c r="B8831" s="272" t="s">
        <v>11935</v>
      </c>
      <c r="C8831" s="272" t="s">
        <v>894</v>
      </c>
      <c r="D8831" s="272" t="s">
        <v>43139</v>
      </c>
      <c r="G8831" s="291"/>
      <c r="H8831" s="291"/>
      <c r="I8831" s="291"/>
    </row>
    <row r="8832" spans="2:9" ht="12.75" customHeight="1" x14ac:dyDescent="0.25">
      <c r="B8832" s="272" t="s">
        <v>11935</v>
      </c>
      <c r="C8832" s="272" t="s">
        <v>895</v>
      </c>
      <c r="D8832" s="272" t="s">
        <v>43140</v>
      </c>
      <c r="G8832" s="291"/>
      <c r="H8832" s="291"/>
      <c r="I8832" s="291"/>
    </row>
    <row r="8833" spans="2:9" ht="12.75" customHeight="1" x14ac:dyDescent="0.25">
      <c r="B8833" s="272" t="s">
        <v>11933</v>
      </c>
      <c r="C8833" s="272" t="s">
        <v>890</v>
      </c>
      <c r="D8833" s="272" t="s">
        <v>43141</v>
      </c>
      <c r="G8833" s="291"/>
      <c r="H8833" s="291"/>
      <c r="I8833" s="291"/>
    </row>
    <row r="8834" spans="2:9" ht="12.75" customHeight="1" x14ac:dyDescent="0.25">
      <c r="B8834" s="272" t="s">
        <v>11933</v>
      </c>
      <c r="C8834" s="272" t="s">
        <v>891</v>
      </c>
      <c r="D8834" s="272" t="s">
        <v>1151</v>
      </c>
      <c r="G8834" s="291"/>
      <c r="H8834" s="291"/>
      <c r="I8834" s="291"/>
    </row>
    <row r="8835" spans="2:9" ht="12.75" customHeight="1" x14ac:dyDescent="0.25">
      <c r="B8835" s="272" t="s">
        <v>11933</v>
      </c>
      <c r="C8835" s="272" t="s">
        <v>892</v>
      </c>
      <c r="D8835" s="272" t="s">
        <v>43142</v>
      </c>
    </row>
    <row r="8836" spans="2:9" ht="12.75" customHeight="1" x14ac:dyDescent="0.25">
      <c r="B8836" s="272" t="s">
        <v>11931</v>
      </c>
      <c r="C8836" s="272" t="s">
        <v>890</v>
      </c>
      <c r="D8836" s="272" t="s">
        <v>43143</v>
      </c>
    </row>
    <row r="8837" spans="2:9" ht="12.75" customHeight="1" x14ac:dyDescent="0.25">
      <c r="B8837" s="272" t="s">
        <v>11931</v>
      </c>
      <c r="C8837" s="272" t="s">
        <v>891</v>
      </c>
      <c r="D8837" s="272" t="s">
        <v>43144</v>
      </c>
      <c r="G8837" s="291"/>
      <c r="H8837" s="291"/>
      <c r="I8837" s="291"/>
    </row>
    <row r="8838" spans="2:9" ht="12.75" customHeight="1" x14ac:dyDescent="0.25">
      <c r="B8838" s="272" t="s">
        <v>11931</v>
      </c>
      <c r="C8838" s="272" t="s">
        <v>892</v>
      </c>
      <c r="D8838" s="272" t="s">
        <v>43145</v>
      </c>
      <c r="G8838" s="291"/>
      <c r="H8838" s="291"/>
      <c r="I8838" s="291"/>
    </row>
    <row r="8839" spans="2:9" ht="12.75" customHeight="1" x14ac:dyDescent="0.25">
      <c r="B8839" s="272" t="s">
        <v>11931</v>
      </c>
      <c r="C8839" s="272" t="s">
        <v>22611</v>
      </c>
      <c r="D8839" s="272" t="s">
        <v>43146</v>
      </c>
      <c r="G8839" s="291"/>
      <c r="H8839" s="291"/>
      <c r="I8839" s="291"/>
    </row>
    <row r="8840" spans="2:9" ht="12.75" customHeight="1" x14ac:dyDescent="0.25">
      <c r="B8840" s="272" t="s">
        <v>11931</v>
      </c>
      <c r="C8840" s="272" t="s">
        <v>893</v>
      </c>
      <c r="D8840" s="272" t="s">
        <v>43147</v>
      </c>
      <c r="G8840" s="291"/>
      <c r="H8840" s="291"/>
      <c r="I8840" s="291"/>
    </row>
    <row r="8841" spans="2:9" ht="12.75" customHeight="1" x14ac:dyDescent="0.25">
      <c r="B8841" s="272" t="s">
        <v>11878</v>
      </c>
      <c r="C8841" s="272" t="s">
        <v>890</v>
      </c>
      <c r="D8841" s="272" t="s">
        <v>43148</v>
      </c>
      <c r="G8841" s="291"/>
      <c r="H8841" s="291"/>
      <c r="I8841" s="291"/>
    </row>
    <row r="8842" spans="2:9" ht="12.75" customHeight="1" x14ac:dyDescent="0.25">
      <c r="B8842" s="272" t="s">
        <v>11878</v>
      </c>
      <c r="C8842" s="272" t="s">
        <v>891</v>
      </c>
      <c r="D8842" s="272" t="s">
        <v>43149</v>
      </c>
      <c r="G8842" s="291"/>
      <c r="H8842" s="291"/>
      <c r="I8842" s="291"/>
    </row>
    <row r="8843" spans="2:9" ht="12.75" customHeight="1" x14ac:dyDescent="0.25">
      <c r="B8843" s="272" t="s">
        <v>11876</v>
      </c>
      <c r="C8843" s="272" t="s">
        <v>890</v>
      </c>
      <c r="D8843" s="272" t="s">
        <v>43150</v>
      </c>
      <c r="G8843" s="291"/>
      <c r="H8843" s="291"/>
      <c r="I8843" s="291"/>
    </row>
    <row r="8844" spans="2:9" ht="12.75" customHeight="1" x14ac:dyDescent="0.25">
      <c r="B8844" s="272" t="s">
        <v>11876</v>
      </c>
      <c r="C8844" s="272" t="s">
        <v>891</v>
      </c>
      <c r="D8844" s="272" t="s">
        <v>43151</v>
      </c>
      <c r="G8844" s="291"/>
      <c r="H8844" s="291"/>
      <c r="I8844" s="291"/>
    </row>
    <row r="8845" spans="2:9" ht="12.75" customHeight="1" x14ac:dyDescent="0.25">
      <c r="B8845" s="272" t="s">
        <v>11876</v>
      </c>
      <c r="C8845" s="272" t="s">
        <v>892</v>
      </c>
      <c r="D8845" s="272" t="s">
        <v>43152</v>
      </c>
      <c r="G8845" s="291"/>
      <c r="H8845" s="291"/>
      <c r="I8845" s="291"/>
    </row>
    <row r="8846" spans="2:9" ht="12.75" customHeight="1" x14ac:dyDescent="0.25">
      <c r="B8846" s="272" t="s">
        <v>11876</v>
      </c>
      <c r="C8846" s="272" t="s">
        <v>22611</v>
      </c>
      <c r="D8846" s="272" t="s">
        <v>43153</v>
      </c>
      <c r="G8846" s="291"/>
      <c r="H8846" s="291"/>
      <c r="I8846" s="291"/>
    </row>
    <row r="8847" spans="2:9" ht="12.75" customHeight="1" x14ac:dyDescent="0.25">
      <c r="B8847" s="272" t="s">
        <v>11876</v>
      </c>
      <c r="C8847" s="272" t="s">
        <v>893</v>
      </c>
      <c r="D8847" s="272" t="s">
        <v>43154</v>
      </c>
      <c r="G8847" s="291"/>
      <c r="H8847" s="291"/>
      <c r="I8847" s="291"/>
    </row>
    <row r="8848" spans="2:9" ht="12.75" customHeight="1" x14ac:dyDescent="0.25">
      <c r="B8848" s="272" t="s">
        <v>43716</v>
      </c>
      <c r="C8848" s="272" t="s">
        <v>20122</v>
      </c>
      <c r="D8848" s="272" t="s">
        <v>46941</v>
      </c>
      <c r="G8848" s="291"/>
      <c r="H8848" s="291"/>
      <c r="I8848" s="291"/>
    </row>
    <row r="8849" spans="2:9" ht="12.75" customHeight="1" x14ac:dyDescent="0.25">
      <c r="B8849" s="272" t="s">
        <v>43716</v>
      </c>
      <c r="C8849" s="272" t="s">
        <v>20120</v>
      </c>
      <c r="D8849" s="272" t="s">
        <v>46942</v>
      </c>
      <c r="G8849" s="291"/>
      <c r="H8849" s="291"/>
      <c r="I8849" s="291"/>
    </row>
    <row r="8850" spans="2:9" ht="12.75" customHeight="1" x14ac:dyDescent="0.25">
      <c r="B8850" s="272" t="s">
        <v>43716</v>
      </c>
      <c r="C8850" s="272" t="s">
        <v>20119</v>
      </c>
      <c r="D8850" s="272" t="s">
        <v>46943</v>
      </c>
      <c r="G8850" s="291"/>
      <c r="H8850" s="291"/>
      <c r="I8850" s="291"/>
    </row>
    <row r="8851" spans="2:9" ht="12.75" customHeight="1" x14ac:dyDescent="0.25">
      <c r="B8851" s="272" t="s">
        <v>43716</v>
      </c>
      <c r="C8851" s="272" t="s">
        <v>20117</v>
      </c>
      <c r="D8851" s="272" t="s">
        <v>46944</v>
      </c>
      <c r="G8851" s="291"/>
      <c r="H8851" s="291"/>
      <c r="I8851" s="291"/>
    </row>
    <row r="8852" spans="2:9" ht="12.75" customHeight="1" x14ac:dyDescent="0.25">
      <c r="B8852" s="272" t="s">
        <v>43716</v>
      </c>
      <c r="C8852" s="272" t="s">
        <v>20115</v>
      </c>
      <c r="D8852" s="272" t="s">
        <v>46945</v>
      </c>
      <c r="G8852" s="291"/>
      <c r="H8852" s="291"/>
      <c r="I8852" s="291"/>
    </row>
    <row r="8853" spans="2:9" ht="12.75" customHeight="1" x14ac:dyDescent="0.25">
      <c r="B8853" s="272" t="s">
        <v>43716</v>
      </c>
      <c r="C8853" s="272" t="s">
        <v>20113</v>
      </c>
      <c r="D8853" s="272" t="s">
        <v>46946</v>
      </c>
      <c r="G8853" s="291"/>
      <c r="H8853" s="291"/>
      <c r="I8853" s="291"/>
    </row>
    <row r="8854" spans="2:9" ht="12.75" customHeight="1" x14ac:dyDescent="0.25">
      <c r="B8854" s="272" t="s">
        <v>43716</v>
      </c>
      <c r="C8854" s="272" t="s">
        <v>5298</v>
      </c>
      <c r="D8854" s="272" t="s">
        <v>46947</v>
      </c>
      <c r="G8854" s="291"/>
      <c r="H8854" s="291"/>
      <c r="I8854" s="291"/>
    </row>
    <row r="8855" spans="2:9" ht="12.75" customHeight="1" x14ac:dyDescent="0.25">
      <c r="B8855" s="272" t="s">
        <v>43716</v>
      </c>
      <c r="C8855" s="272" t="s">
        <v>20110</v>
      </c>
      <c r="D8855" s="272" t="s">
        <v>46948</v>
      </c>
      <c r="G8855" s="291"/>
      <c r="H8855" s="291"/>
      <c r="I8855" s="291"/>
    </row>
    <row r="8856" spans="2:9" ht="12.75" customHeight="1" x14ac:dyDescent="0.25">
      <c r="B8856" s="272" t="s">
        <v>43716</v>
      </c>
      <c r="C8856" s="272" t="s">
        <v>20108</v>
      </c>
      <c r="D8856" s="272" t="s">
        <v>46949</v>
      </c>
      <c r="G8856" s="291"/>
      <c r="H8856" s="291"/>
      <c r="I8856" s="291"/>
    </row>
    <row r="8857" spans="2:9" ht="12.75" customHeight="1" x14ac:dyDescent="0.25">
      <c r="B8857" s="272" t="s">
        <v>43716</v>
      </c>
      <c r="C8857" s="272" t="s">
        <v>20106</v>
      </c>
      <c r="D8857" s="272" t="s">
        <v>46950</v>
      </c>
      <c r="G8857" s="291"/>
      <c r="H8857" s="291"/>
      <c r="I8857" s="291"/>
    </row>
    <row r="8858" spans="2:9" ht="12.75" customHeight="1" x14ac:dyDescent="0.25">
      <c r="B8858" s="272" t="s">
        <v>43716</v>
      </c>
      <c r="C8858" s="272" t="s">
        <v>5440</v>
      </c>
      <c r="D8858" s="272" t="s">
        <v>46951</v>
      </c>
      <c r="G8858" s="291"/>
      <c r="H8858" s="291"/>
      <c r="I8858" s="291"/>
    </row>
    <row r="8859" spans="2:9" ht="12.75" customHeight="1" x14ac:dyDescent="0.25">
      <c r="B8859" s="272" t="s">
        <v>43716</v>
      </c>
      <c r="C8859" s="272" t="s">
        <v>20052</v>
      </c>
      <c r="D8859" s="272" t="s">
        <v>46952</v>
      </c>
      <c r="G8859" s="291"/>
      <c r="H8859" s="291"/>
      <c r="I8859" s="291"/>
    </row>
    <row r="8860" spans="2:9" ht="12.75" customHeight="1" x14ac:dyDescent="0.25">
      <c r="B8860" s="272" t="s">
        <v>43716</v>
      </c>
      <c r="C8860" s="272" t="s">
        <v>20050</v>
      </c>
      <c r="D8860" s="272" t="s">
        <v>46953</v>
      </c>
      <c r="G8860" s="291"/>
      <c r="H8860" s="291"/>
      <c r="I8860" s="291"/>
    </row>
    <row r="8861" spans="2:9" ht="12.75" customHeight="1" x14ac:dyDescent="0.25">
      <c r="B8861" s="272" t="s">
        <v>43716</v>
      </c>
      <c r="C8861" s="272" t="s">
        <v>20048</v>
      </c>
      <c r="D8861" s="272" t="s">
        <v>46954</v>
      </c>
      <c r="G8861" s="291"/>
      <c r="H8861" s="291"/>
      <c r="I8861" s="291"/>
    </row>
    <row r="8862" spans="2:9" ht="12.75" customHeight="1" x14ac:dyDescent="0.25">
      <c r="B8862" s="272" t="s">
        <v>43716</v>
      </c>
      <c r="C8862" s="272" t="s">
        <v>20046</v>
      </c>
      <c r="D8862" s="272" t="s">
        <v>46955</v>
      </c>
      <c r="G8862" s="291"/>
      <c r="H8862" s="291"/>
      <c r="I8862" s="291"/>
    </row>
    <row r="8863" spans="2:9" ht="12.75" customHeight="1" x14ac:dyDescent="0.25">
      <c r="B8863" s="272" t="s">
        <v>43716</v>
      </c>
      <c r="C8863" s="272" t="s">
        <v>20044</v>
      </c>
      <c r="D8863" s="272" t="s">
        <v>46956</v>
      </c>
      <c r="G8863" s="291"/>
      <c r="H8863" s="291"/>
      <c r="I8863" s="291"/>
    </row>
    <row r="8864" spans="2:9" ht="12.75" customHeight="1" x14ac:dyDescent="0.25">
      <c r="B8864" s="272" t="s">
        <v>43716</v>
      </c>
      <c r="C8864" s="272" t="s">
        <v>20042</v>
      </c>
      <c r="D8864" s="272" t="s">
        <v>46957</v>
      </c>
      <c r="G8864" s="291"/>
      <c r="H8864" s="291"/>
      <c r="I8864" s="291"/>
    </row>
    <row r="8865" spans="2:9" ht="12.75" customHeight="1" x14ac:dyDescent="0.25">
      <c r="B8865" s="272" t="s">
        <v>43716</v>
      </c>
      <c r="C8865" s="272" t="s">
        <v>20040</v>
      </c>
      <c r="D8865" s="272" t="s">
        <v>46958</v>
      </c>
    </row>
    <row r="8866" spans="2:9" ht="12.75" customHeight="1" x14ac:dyDescent="0.25">
      <c r="B8866" s="272" t="s">
        <v>43716</v>
      </c>
      <c r="C8866" s="272" t="s">
        <v>379</v>
      </c>
      <c r="D8866" s="272" t="s">
        <v>46959</v>
      </c>
      <c r="G8866" s="291"/>
      <c r="H8866" s="291"/>
      <c r="I8866" s="291"/>
    </row>
    <row r="8867" spans="2:9" ht="12.75" customHeight="1" x14ac:dyDescent="0.25">
      <c r="B8867" s="272" t="s">
        <v>43716</v>
      </c>
      <c r="C8867" s="272" t="s">
        <v>20037</v>
      </c>
      <c r="D8867" s="272" t="s">
        <v>46960</v>
      </c>
      <c r="G8867" s="291"/>
      <c r="H8867" s="291"/>
      <c r="I8867" s="291"/>
    </row>
    <row r="8868" spans="2:9" ht="12.75" customHeight="1" x14ac:dyDescent="0.25">
      <c r="B8868" s="272" t="s">
        <v>43716</v>
      </c>
      <c r="C8868" s="272" t="s">
        <v>19983</v>
      </c>
      <c r="D8868" s="272" t="s">
        <v>46961</v>
      </c>
      <c r="G8868" s="291"/>
      <c r="H8868" s="291"/>
      <c r="I8868" s="291"/>
    </row>
    <row r="8869" spans="2:9" ht="12.75" customHeight="1" x14ac:dyDescent="0.25">
      <c r="B8869" s="272" t="s">
        <v>43716</v>
      </c>
      <c r="C8869" s="272" t="s">
        <v>19981</v>
      </c>
      <c r="D8869" s="272" t="s">
        <v>46962</v>
      </c>
      <c r="G8869" s="291"/>
      <c r="H8869" s="291"/>
      <c r="I8869" s="291"/>
    </row>
    <row r="8870" spans="2:9" ht="12.75" customHeight="1" x14ac:dyDescent="0.25">
      <c r="B8870" s="272" t="s">
        <v>43716</v>
      </c>
      <c r="C8870" s="272" t="s">
        <v>19979</v>
      </c>
      <c r="D8870" s="272" t="s">
        <v>46963</v>
      </c>
      <c r="G8870" s="291"/>
      <c r="H8870" s="291"/>
      <c r="I8870" s="291"/>
    </row>
    <row r="8871" spans="2:9" ht="12.75" customHeight="1" x14ac:dyDescent="0.25">
      <c r="B8871" s="272" t="s">
        <v>43716</v>
      </c>
      <c r="C8871" s="272" t="s">
        <v>550</v>
      </c>
      <c r="D8871" s="272" t="s">
        <v>46964</v>
      </c>
      <c r="G8871" s="291"/>
      <c r="H8871" s="291"/>
      <c r="I8871" s="291"/>
    </row>
    <row r="8872" spans="2:9" ht="12.75" customHeight="1" x14ac:dyDescent="0.25">
      <c r="B8872" s="272" t="s">
        <v>43716</v>
      </c>
      <c r="C8872" s="272" t="s">
        <v>19976</v>
      </c>
      <c r="D8872" s="272" t="s">
        <v>46965</v>
      </c>
      <c r="G8872" s="291"/>
      <c r="H8872" s="291"/>
      <c r="I8872" s="291"/>
    </row>
    <row r="8873" spans="2:9" ht="12.75" customHeight="1" x14ac:dyDescent="0.25">
      <c r="B8873" s="272" t="s">
        <v>43716</v>
      </c>
      <c r="C8873" s="272" t="s">
        <v>6982</v>
      </c>
      <c r="D8873" s="272" t="s">
        <v>46966</v>
      </c>
      <c r="G8873" s="291"/>
      <c r="H8873" s="291"/>
      <c r="I8873" s="291"/>
    </row>
    <row r="8874" spans="2:9" ht="12.75" customHeight="1" x14ac:dyDescent="0.25">
      <c r="B8874" s="272" t="s">
        <v>43716</v>
      </c>
      <c r="C8874" s="272" t="s">
        <v>4339</v>
      </c>
      <c r="D8874" s="272" t="s">
        <v>46967</v>
      </c>
      <c r="G8874" s="291"/>
      <c r="H8874" s="291"/>
      <c r="I8874" s="291"/>
    </row>
    <row r="8875" spans="2:9" ht="12.75" customHeight="1" x14ac:dyDescent="0.25">
      <c r="B8875" s="272" t="s">
        <v>43716</v>
      </c>
      <c r="C8875" s="272" t="s">
        <v>380</v>
      </c>
      <c r="D8875" s="272" t="s">
        <v>46968</v>
      </c>
      <c r="G8875" s="291"/>
      <c r="H8875" s="291"/>
      <c r="I8875" s="291"/>
    </row>
    <row r="8876" spans="2:9" ht="12.75" customHeight="1" x14ac:dyDescent="0.25">
      <c r="B8876" s="272" t="s">
        <v>43716</v>
      </c>
      <c r="C8876" s="272" t="s">
        <v>19971</v>
      </c>
      <c r="D8876" s="272" t="s">
        <v>46969</v>
      </c>
      <c r="G8876" s="291"/>
      <c r="H8876" s="291"/>
      <c r="I8876" s="291"/>
    </row>
    <row r="8877" spans="2:9" ht="12.75" customHeight="1" x14ac:dyDescent="0.25">
      <c r="B8877" s="272" t="s">
        <v>43716</v>
      </c>
      <c r="C8877" s="272" t="s">
        <v>19969</v>
      </c>
      <c r="D8877" s="272" t="s">
        <v>46970</v>
      </c>
      <c r="G8877" s="291"/>
      <c r="H8877" s="291"/>
      <c r="I8877" s="291"/>
    </row>
    <row r="8878" spans="2:9" ht="12.75" customHeight="1" x14ac:dyDescent="0.25">
      <c r="B8878" s="272" t="s">
        <v>43716</v>
      </c>
      <c r="C8878" s="272" t="s">
        <v>19917</v>
      </c>
      <c r="D8878" s="272" t="s">
        <v>46971</v>
      </c>
    </row>
    <row r="8879" spans="2:9" ht="12.75" customHeight="1" x14ac:dyDescent="0.25">
      <c r="B8879" s="272" t="s">
        <v>43716</v>
      </c>
      <c r="C8879" s="272" t="s">
        <v>19915</v>
      </c>
      <c r="D8879" s="272" t="s">
        <v>46972</v>
      </c>
    </row>
    <row r="8880" spans="2:9" ht="12.75" customHeight="1" x14ac:dyDescent="0.25">
      <c r="B8880" s="272" t="s">
        <v>43716</v>
      </c>
      <c r="C8880" s="272" t="s">
        <v>8535</v>
      </c>
      <c r="D8880" s="272" t="s">
        <v>46973</v>
      </c>
    </row>
    <row r="8881" spans="2:4" ht="12.75" customHeight="1" x14ac:dyDescent="0.25">
      <c r="B8881" s="272" t="s">
        <v>43716</v>
      </c>
      <c r="C8881" s="272" t="s">
        <v>19912</v>
      </c>
      <c r="D8881" s="272" t="s">
        <v>46974</v>
      </c>
    </row>
    <row r="8882" spans="2:4" ht="12.75" customHeight="1" x14ac:dyDescent="0.25">
      <c r="B8882" s="272" t="s">
        <v>43716</v>
      </c>
      <c r="C8882" s="272" t="s">
        <v>19910</v>
      </c>
      <c r="D8882" s="272" t="s">
        <v>46975</v>
      </c>
    </row>
    <row r="8883" spans="2:4" ht="12.75" customHeight="1" x14ac:dyDescent="0.25">
      <c r="B8883" s="272" t="s">
        <v>43716</v>
      </c>
      <c r="C8883" s="272" t="s">
        <v>19908</v>
      </c>
      <c r="D8883" s="272" t="s">
        <v>46976</v>
      </c>
    </row>
    <row r="8884" spans="2:4" ht="12.75" customHeight="1" x14ac:dyDescent="0.25">
      <c r="B8884" s="272" t="s">
        <v>43716</v>
      </c>
      <c r="C8884" s="272" t="s">
        <v>19906</v>
      </c>
      <c r="D8884" s="272" t="s">
        <v>46977</v>
      </c>
    </row>
    <row r="8885" spans="2:4" ht="12.75" customHeight="1" x14ac:dyDescent="0.25">
      <c r="B8885" s="272" t="s">
        <v>43716</v>
      </c>
      <c r="C8885" s="272" t="s">
        <v>19904</v>
      </c>
      <c r="D8885" s="272" t="s">
        <v>46978</v>
      </c>
    </row>
    <row r="8886" spans="2:4" ht="12.75" customHeight="1" x14ac:dyDescent="0.25">
      <c r="B8886" s="272" t="s">
        <v>43716</v>
      </c>
      <c r="C8886" s="272" t="s">
        <v>19902</v>
      </c>
      <c r="D8886" s="272" t="s">
        <v>46979</v>
      </c>
    </row>
    <row r="8887" spans="2:4" ht="12.75" customHeight="1" x14ac:dyDescent="0.25">
      <c r="B8887" s="272" t="s">
        <v>43716</v>
      </c>
      <c r="C8887" s="272" t="s">
        <v>19900</v>
      </c>
      <c r="D8887" s="272" t="s">
        <v>46980</v>
      </c>
    </row>
    <row r="8888" spans="2:4" ht="12.75" customHeight="1" x14ac:dyDescent="0.25">
      <c r="B8888" s="272" t="s">
        <v>43716</v>
      </c>
      <c r="C8888" s="272" t="s">
        <v>19848</v>
      </c>
      <c r="D8888" s="272" t="s">
        <v>46981</v>
      </c>
    </row>
    <row r="8889" spans="2:4" ht="12.75" customHeight="1" x14ac:dyDescent="0.25">
      <c r="B8889" s="272" t="s">
        <v>43716</v>
      </c>
      <c r="C8889" s="272" t="s">
        <v>19846</v>
      </c>
      <c r="D8889" s="272" t="s">
        <v>46982</v>
      </c>
    </row>
    <row r="8890" spans="2:4" ht="12.75" customHeight="1" x14ac:dyDescent="0.25">
      <c r="B8890" s="272" t="s">
        <v>43716</v>
      </c>
      <c r="C8890" s="272" t="s">
        <v>19844</v>
      </c>
      <c r="D8890" s="272" t="s">
        <v>46983</v>
      </c>
    </row>
    <row r="8891" spans="2:4" ht="12.75" customHeight="1" x14ac:dyDescent="0.25">
      <c r="B8891" s="272" t="s">
        <v>43716</v>
      </c>
      <c r="C8891" s="272" t="s">
        <v>19842</v>
      </c>
      <c r="D8891" s="272" t="s">
        <v>46984</v>
      </c>
    </row>
    <row r="8892" spans="2:4" ht="12.75" customHeight="1" x14ac:dyDescent="0.25">
      <c r="B8892" s="272" t="s">
        <v>43716</v>
      </c>
      <c r="C8892" s="272" t="s">
        <v>19840</v>
      </c>
      <c r="D8892" s="272" t="s">
        <v>46985</v>
      </c>
    </row>
    <row r="8893" spans="2:4" ht="12.75" customHeight="1" x14ac:dyDescent="0.25">
      <c r="B8893" s="272" t="s">
        <v>43716</v>
      </c>
      <c r="C8893" s="272" t="s">
        <v>381</v>
      </c>
      <c r="D8893" s="272" t="s">
        <v>46986</v>
      </c>
    </row>
    <row r="8894" spans="2:4" ht="12.75" customHeight="1" x14ac:dyDescent="0.25">
      <c r="B8894" s="272" t="s">
        <v>43716</v>
      </c>
      <c r="C8894" s="272" t="s">
        <v>19837</v>
      </c>
      <c r="D8894" s="272" t="s">
        <v>46987</v>
      </c>
    </row>
    <row r="8895" spans="2:4" ht="12.75" customHeight="1" x14ac:dyDescent="0.25">
      <c r="B8895" s="272" t="s">
        <v>43716</v>
      </c>
      <c r="C8895" s="272" t="s">
        <v>19835</v>
      </c>
      <c r="D8895" s="272" t="s">
        <v>46988</v>
      </c>
    </row>
    <row r="8896" spans="2:4" ht="12.75" customHeight="1" x14ac:dyDescent="0.25">
      <c r="B8896" s="272" t="s">
        <v>43716</v>
      </c>
      <c r="C8896" s="272" t="s">
        <v>19833</v>
      </c>
      <c r="D8896" s="272" t="s">
        <v>46989</v>
      </c>
    </row>
    <row r="8897" spans="2:4" ht="12.75" customHeight="1" x14ac:dyDescent="0.25">
      <c r="B8897" s="272" t="s">
        <v>43716</v>
      </c>
      <c r="C8897" s="272" t="s">
        <v>19831</v>
      </c>
      <c r="D8897" s="272" t="s">
        <v>46990</v>
      </c>
    </row>
    <row r="8898" spans="2:4" ht="12.75" customHeight="1" x14ac:dyDescent="0.25">
      <c r="B8898" s="272" t="s">
        <v>43716</v>
      </c>
      <c r="C8898" s="272" t="s">
        <v>7078</v>
      </c>
      <c r="D8898" s="272" t="s">
        <v>46991</v>
      </c>
    </row>
    <row r="8899" spans="2:4" ht="12.75" customHeight="1" x14ac:dyDescent="0.25">
      <c r="B8899" s="272" t="s">
        <v>43716</v>
      </c>
      <c r="C8899" s="272" t="s">
        <v>19776</v>
      </c>
      <c r="D8899" s="272" t="s">
        <v>46992</v>
      </c>
    </row>
    <row r="8900" spans="2:4" ht="12.75" customHeight="1" x14ac:dyDescent="0.25">
      <c r="B8900" s="272" t="s">
        <v>43716</v>
      </c>
      <c r="C8900" s="272" t="s">
        <v>19774</v>
      </c>
      <c r="D8900" s="272" t="s">
        <v>46993</v>
      </c>
    </row>
    <row r="8901" spans="2:4" ht="12.75" customHeight="1" x14ac:dyDescent="0.25">
      <c r="B8901" s="272" t="s">
        <v>43716</v>
      </c>
      <c r="C8901" s="272" t="s">
        <v>19772</v>
      </c>
      <c r="D8901" s="272" t="s">
        <v>46994</v>
      </c>
    </row>
    <row r="8902" spans="2:4" ht="12.75" customHeight="1" x14ac:dyDescent="0.25">
      <c r="B8902" s="272" t="s">
        <v>43716</v>
      </c>
      <c r="C8902" s="272" t="s">
        <v>382</v>
      </c>
      <c r="D8902" s="272" t="s">
        <v>46995</v>
      </c>
    </row>
    <row r="8903" spans="2:4" ht="12.75" customHeight="1" x14ac:dyDescent="0.25">
      <c r="B8903" s="272" t="s">
        <v>43716</v>
      </c>
      <c r="C8903" s="272" t="s">
        <v>19769</v>
      </c>
      <c r="D8903" s="272" t="s">
        <v>46996</v>
      </c>
    </row>
    <row r="8904" spans="2:4" ht="12.75" customHeight="1" x14ac:dyDescent="0.25">
      <c r="B8904" s="272" t="s">
        <v>43716</v>
      </c>
      <c r="C8904" s="272" t="s">
        <v>19767</v>
      </c>
      <c r="D8904" s="272" t="s">
        <v>46997</v>
      </c>
    </row>
    <row r="8905" spans="2:4" ht="12.75" customHeight="1" x14ac:dyDescent="0.25">
      <c r="B8905" s="272" t="s">
        <v>43716</v>
      </c>
      <c r="C8905" s="272" t="s">
        <v>19765</v>
      </c>
      <c r="D8905" s="272" t="s">
        <v>46998</v>
      </c>
    </row>
    <row r="8906" spans="2:4" ht="12.75" customHeight="1" x14ac:dyDescent="0.25">
      <c r="B8906" s="272" t="s">
        <v>43716</v>
      </c>
      <c r="C8906" s="272" t="s">
        <v>19763</v>
      </c>
      <c r="D8906" s="272" t="s">
        <v>46999</v>
      </c>
    </row>
    <row r="8907" spans="2:4" ht="12.75" customHeight="1" x14ac:dyDescent="0.25">
      <c r="B8907" s="272" t="s">
        <v>43716</v>
      </c>
      <c r="C8907" s="272" t="s">
        <v>19761</v>
      </c>
      <c r="D8907" s="272" t="s">
        <v>47000</v>
      </c>
    </row>
    <row r="8908" spans="2:4" ht="12.75" customHeight="1" x14ac:dyDescent="0.25">
      <c r="B8908" s="272" t="s">
        <v>43716</v>
      </c>
      <c r="C8908" s="272" t="s">
        <v>19707</v>
      </c>
      <c r="D8908" s="272" t="s">
        <v>47001</v>
      </c>
    </row>
    <row r="8909" spans="2:4" ht="12.75" customHeight="1" x14ac:dyDescent="0.25">
      <c r="B8909" s="272" t="s">
        <v>43716</v>
      </c>
      <c r="C8909" s="272" t="s">
        <v>19705</v>
      </c>
      <c r="D8909" s="272" t="s">
        <v>47002</v>
      </c>
    </row>
    <row r="8910" spans="2:4" ht="12.75" customHeight="1" x14ac:dyDescent="0.25">
      <c r="B8910" s="272" t="s">
        <v>43716</v>
      </c>
      <c r="C8910" s="272" t="s">
        <v>19703</v>
      </c>
      <c r="D8910" s="272" t="s">
        <v>47003</v>
      </c>
    </row>
    <row r="8911" spans="2:4" ht="12.75" customHeight="1" x14ac:dyDescent="0.25">
      <c r="B8911" s="272" t="s">
        <v>43716</v>
      </c>
      <c r="C8911" s="272" t="s">
        <v>383</v>
      </c>
      <c r="D8911" s="272" t="s">
        <v>47004</v>
      </c>
    </row>
    <row r="8912" spans="2:4" ht="12.75" customHeight="1" x14ac:dyDescent="0.25">
      <c r="B8912" s="272" t="s">
        <v>43716</v>
      </c>
      <c r="C8912" s="272" t="s">
        <v>19700</v>
      </c>
      <c r="D8912" s="272" t="s">
        <v>47005</v>
      </c>
    </row>
    <row r="8913" spans="2:5" ht="12.75" customHeight="1" x14ac:dyDescent="0.25">
      <c r="B8913" s="272" t="s">
        <v>43716</v>
      </c>
      <c r="C8913" s="272" t="s">
        <v>19698</v>
      </c>
      <c r="D8913" s="272" t="s">
        <v>47006</v>
      </c>
    </row>
    <row r="8914" spans="2:5" ht="12.75" customHeight="1" x14ac:dyDescent="0.25">
      <c r="B8914" s="272" t="s">
        <v>43716</v>
      </c>
      <c r="C8914" s="272" t="s">
        <v>19696</v>
      </c>
      <c r="D8914" s="272" t="s">
        <v>47007</v>
      </c>
    </row>
    <row r="8915" spans="2:5" ht="12.75" customHeight="1" x14ac:dyDescent="0.25">
      <c r="B8915" s="272" t="s">
        <v>43716</v>
      </c>
      <c r="C8915" s="272" t="s">
        <v>19694</v>
      </c>
      <c r="D8915" s="272" t="s">
        <v>47008</v>
      </c>
    </row>
    <row r="8916" spans="2:5" ht="12.75" customHeight="1" x14ac:dyDescent="0.25">
      <c r="B8916" s="272" t="s">
        <v>43716</v>
      </c>
      <c r="C8916" s="272" t="s">
        <v>19692</v>
      </c>
      <c r="D8916" s="272" t="s">
        <v>47009</v>
      </c>
    </row>
    <row r="8917" spans="2:5" ht="12.75" customHeight="1" x14ac:dyDescent="0.25">
      <c r="B8917" s="272" t="s">
        <v>43716</v>
      </c>
      <c r="C8917" s="272" t="s">
        <v>19690</v>
      </c>
      <c r="D8917" s="272" t="s">
        <v>47010</v>
      </c>
    </row>
    <row r="8918" spans="2:5" ht="12.75" customHeight="1" x14ac:dyDescent="0.25">
      <c r="B8918" s="272" t="s">
        <v>43716</v>
      </c>
      <c r="C8918" s="272" t="s">
        <v>19637</v>
      </c>
      <c r="D8918" s="272" t="s">
        <v>47011</v>
      </c>
    </row>
    <row r="8919" spans="2:5" ht="12.75" customHeight="1" x14ac:dyDescent="0.25">
      <c r="B8919" s="272" t="s">
        <v>43716</v>
      </c>
      <c r="C8919" s="272" t="s">
        <v>19635</v>
      </c>
      <c r="D8919" s="272" t="s">
        <v>47012</v>
      </c>
    </row>
    <row r="8920" spans="2:5" ht="12.75" customHeight="1" x14ac:dyDescent="0.25">
      <c r="B8920" s="272" t="s">
        <v>43716</v>
      </c>
      <c r="C8920" s="272" t="s">
        <v>384</v>
      </c>
      <c r="D8920" s="272" t="s">
        <v>47013</v>
      </c>
    </row>
    <row r="8921" spans="2:5" ht="12.75" customHeight="1" x14ac:dyDescent="0.25">
      <c r="B8921" s="272" t="s">
        <v>43716</v>
      </c>
      <c r="C8921" s="272" t="s">
        <v>19632</v>
      </c>
      <c r="D8921" s="272" t="s">
        <v>47014</v>
      </c>
    </row>
    <row r="8922" spans="2:5" ht="12.75" customHeight="1" x14ac:dyDescent="0.25">
      <c r="B8922" s="272" t="s">
        <v>43716</v>
      </c>
      <c r="C8922" s="272" t="s">
        <v>19630</v>
      </c>
      <c r="D8922" s="272" t="s">
        <v>47015</v>
      </c>
    </row>
    <row r="8923" spans="2:5" ht="12.75" customHeight="1" x14ac:dyDescent="0.25">
      <c r="B8923" s="272" t="s">
        <v>43716</v>
      </c>
      <c r="C8923" s="272" t="s">
        <v>19628</v>
      </c>
      <c r="D8923" s="272" t="s">
        <v>47016</v>
      </c>
    </row>
    <row r="8924" spans="2:5" ht="12.75" customHeight="1" x14ac:dyDescent="0.25">
      <c r="B8924" s="272" t="s">
        <v>43716</v>
      </c>
      <c r="C8924" s="272" t="s">
        <v>19626</v>
      </c>
      <c r="D8924" s="272" t="s">
        <v>47017</v>
      </c>
    </row>
    <row r="8925" spans="2:5" ht="12.75" customHeight="1" x14ac:dyDescent="0.25">
      <c r="B8925" s="272" t="s">
        <v>43716</v>
      </c>
      <c r="C8925" s="272" t="s">
        <v>19624</v>
      </c>
      <c r="D8925" s="272" t="s">
        <v>47018</v>
      </c>
    </row>
    <row r="8926" spans="2:5" ht="12.75" customHeight="1" x14ac:dyDescent="0.25">
      <c r="B8926" s="272" t="s">
        <v>43716</v>
      </c>
      <c r="C8926" s="272" t="s">
        <v>19622</v>
      </c>
      <c r="D8926" s="272" t="s">
        <v>47019</v>
      </c>
      <c r="E8926" s="296" t="s">
        <v>50058</v>
      </c>
    </row>
    <row r="8927" spans="2:5" ht="12.75" customHeight="1" x14ac:dyDescent="0.25">
      <c r="B8927" s="272" t="s">
        <v>43716</v>
      </c>
      <c r="C8927" s="272" t="s">
        <v>19621</v>
      </c>
      <c r="D8927" s="272" t="s">
        <v>47020</v>
      </c>
    </row>
    <row r="8928" spans="2:5" ht="12.75" customHeight="1" x14ac:dyDescent="0.25">
      <c r="B8928" s="272" t="s">
        <v>43716</v>
      </c>
      <c r="C8928" s="272" t="s">
        <v>19569</v>
      </c>
      <c r="D8928" s="272" t="s">
        <v>47021</v>
      </c>
    </row>
    <row r="8929" spans="2:5" ht="12.75" customHeight="1" x14ac:dyDescent="0.25">
      <c r="B8929" s="272" t="s">
        <v>43716</v>
      </c>
      <c r="C8929" s="272" t="s">
        <v>385</v>
      </c>
      <c r="D8929" s="272" t="s">
        <v>47022</v>
      </c>
      <c r="E8929" s="296" t="s">
        <v>50058</v>
      </c>
    </row>
    <row r="8930" spans="2:5" ht="12.75" customHeight="1" x14ac:dyDescent="0.25">
      <c r="B8930" s="272" t="s">
        <v>43716</v>
      </c>
      <c r="C8930" s="272" t="s">
        <v>19566</v>
      </c>
      <c r="D8930" s="272" t="s">
        <v>47023</v>
      </c>
    </row>
    <row r="8931" spans="2:5" ht="12.75" customHeight="1" x14ac:dyDescent="0.25">
      <c r="B8931" s="272" t="s">
        <v>43716</v>
      </c>
      <c r="C8931" s="272" t="s">
        <v>19564</v>
      </c>
      <c r="D8931" s="272" t="s">
        <v>47024</v>
      </c>
    </row>
    <row r="8932" spans="2:5" ht="12.75" customHeight="1" x14ac:dyDescent="0.25">
      <c r="B8932" s="272" t="s">
        <v>43716</v>
      </c>
      <c r="C8932" s="272" t="s">
        <v>19562</v>
      </c>
      <c r="D8932" s="272" t="s">
        <v>47025</v>
      </c>
    </row>
    <row r="8933" spans="2:5" ht="12.75" customHeight="1" x14ac:dyDescent="0.25">
      <c r="B8933" s="272" t="s">
        <v>43716</v>
      </c>
      <c r="C8933" s="272" t="s">
        <v>19558</v>
      </c>
      <c r="D8933" s="272" t="s">
        <v>47026</v>
      </c>
    </row>
    <row r="8934" spans="2:5" ht="12.75" customHeight="1" x14ac:dyDescent="0.25">
      <c r="B8934" s="272" t="s">
        <v>43716</v>
      </c>
      <c r="C8934" s="272" t="s">
        <v>19556</v>
      </c>
      <c r="D8934" s="272" t="s">
        <v>47027</v>
      </c>
    </row>
    <row r="8935" spans="2:5" ht="12.75" customHeight="1" x14ac:dyDescent="0.25">
      <c r="B8935" s="272" t="s">
        <v>43716</v>
      </c>
      <c r="C8935" s="272" t="s">
        <v>19554</v>
      </c>
      <c r="D8935" s="272" t="s">
        <v>47028</v>
      </c>
    </row>
    <row r="8936" spans="2:5" ht="12.75" customHeight="1" x14ac:dyDescent="0.25">
      <c r="B8936" s="272" t="s">
        <v>43716</v>
      </c>
      <c r="C8936" s="272" t="s">
        <v>386</v>
      </c>
      <c r="D8936" s="272" t="s">
        <v>47029</v>
      </c>
    </row>
    <row r="8937" spans="2:5" ht="12.75" customHeight="1" x14ac:dyDescent="0.25">
      <c r="B8937" s="272" t="s">
        <v>43716</v>
      </c>
      <c r="C8937" s="272" t="s">
        <v>19495</v>
      </c>
      <c r="D8937" s="272" t="s">
        <v>47030</v>
      </c>
      <c r="E8937" s="296" t="s">
        <v>50058</v>
      </c>
    </row>
    <row r="8938" spans="2:5" ht="12.75" customHeight="1" x14ac:dyDescent="0.25">
      <c r="B8938" s="272" t="s">
        <v>43716</v>
      </c>
      <c r="C8938" s="272" t="s">
        <v>19493</v>
      </c>
      <c r="D8938" s="272" t="s">
        <v>47031</v>
      </c>
    </row>
    <row r="8939" spans="2:5" ht="12.75" customHeight="1" x14ac:dyDescent="0.25">
      <c r="B8939" s="272" t="s">
        <v>43716</v>
      </c>
      <c r="C8939" s="272" t="s">
        <v>19491</v>
      </c>
      <c r="D8939" s="272" t="s">
        <v>47032</v>
      </c>
    </row>
    <row r="8940" spans="2:5" ht="12.75" customHeight="1" x14ac:dyDescent="0.25">
      <c r="B8940" s="272" t="s">
        <v>43716</v>
      </c>
      <c r="C8940" s="272" t="s">
        <v>19489</v>
      </c>
      <c r="D8940" s="272" t="s">
        <v>47033</v>
      </c>
    </row>
    <row r="8941" spans="2:5" ht="12.75" customHeight="1" x14ac:dyDescent="0.25">
      <c r="B8941" s="272" t="s">
        <v>43716</v>
      </c>
      <c r="C8941" s="272" t="s">
        <v>19487</v>
      </c>
      <c r="D8941" s="272" t="s">
        <v>47034</v>
      </c>
    </row>
    <row r="8942" spans="2:5" ht="12.75" customHeight="1" x14ac:dyDescent="0.25">
      <c r="B8942" s="272" t="s">
        <v>43716</v>
      </c>
      <c r="C8942" s="272" t="s">
        <v>19485</v>
      </c>
      <c r="D8942" s="272" t="s">
        <v>47035</v>
      </c>
      <c r="E8942" s="296" t="s">
        <v>50058</v>
      </c>
    </row>
    <row r="8943" spans="2:5" ht="12.75" customHeight="1" x14ac:dyDescent="0.25">
      <c r="B8943" s="272" t="s">
        <v>43716</v>
      </c>
      <c r="C8943" s="272" t="s">
        <v>19483</v>
      </c>
      <c r="D8943" s="272" t="s">
        <v>47036</v>
      </c>
    </row>
    <row r="8944" spans="2:5" ht="12.75" customHeight="1" x14ac:dyDescent="0.25">
      <c r="B8944" s="272" t="s">
        <v>43716</v>
      </c>
      <c r="C8944" s="272" t="s">
        <v>19481</v>
      </c>
      <c r="D8944" s="272" t="s">
        <v>47037</v>
      </c>
    </row>
    <row r="8945" spans="2:4" ht="12.75" customHeight="1" x14ac:dyDescent="0.25">
      <c r="B8945" s="272" t="s">
        <v>43716</v>
      </c>
      <c r="C8945" s="272" t="s">
        <v>13864</v>
      </c>
      <c r="D8945" s="272" t="s">
        <v>47038</v>
      </c>
    </row>
    <row r="8946" spans="2:4" ht="12.75" customHeight="1" x14ac:dyDescent="0.25">
      <c r="B8946" s="272" t="s">
        <v>43716</v>
      </c>
      <c r="C8946" s="272" t="s">
        <v>17594</v>
      </c>
      <c r="D8946" s="272" t="s">
        <v>47039</v>
      </c>
    </row>
    <row r="8947" spans="2:4" ht="12.75" customHeight="1" x14ac:dyDescent="0.25">
      <c r="B8947" s="272" t="s">
        <v>43716</v>
      </c>
      <c r="C8947" s="272" t="s">
        <v>203</v>
      </c>
      <c r="D8947" s="272" t="s">
        <v>47040</v>
      </c>
    </row>
    <row r="8948" spans="2:4" ht="12.75" customHeight="1" x14ac:dyDescent="0.25">
      <c r="B8948" s="272" t="s">
        <v>43716</v>
      </c>
      <c r="C8948" s="272" t="s">
        <v>17591</v>
      </c>
      <c r="D8948" s="272" t="s">
        <v>47041</v>
      </c>
    </row>
    <row r="8949" spans="2:4" ht="12.75" customHeight="1" x14ac:dyDescent="0.25">
      <c r="B8949" s="272" t="s">
        <v>43716</v>
      </c>
      <c r="C8949" s="272" t="s">
        <v>12937</v>
      </c>
      <c r="D8949" s="272" t="s">
        <v>47042</v>
      </c>
    </row>
    <row r="8950" spans="2:4" ht="12.75" customHeight="1" x14ac:dyDescent="0.25">
      <c r="B8950" s="272" t="s">
        <v>43716</v>
      </c>
      <c r="C8950" s="272" t="s">
        <v>17586</v>
      </c>
      <c r="D8950" s="272" t="s">
        <v>47043</v>
      </c>
    </row>
    <row r="8951" spans="2:4" ht="12.75" customHeight="1" x14ac:dyDescent="0.25">
      <c r="B8951" s="272" t="s">
        <v>43716</v>
      </c>
      <c r="C8951" s="272" t="s">
        <v>17584</v>
      </c>
      <c r="D8951" s="272" t="s">
        <v>47044</v>
      </c>
    </row>
    <row r="8952" spans="2:4" ht="12.75" customHeight="1" x14ac:dyDescent="0.25">
      <c r="B8952" s="272" t="s">
        <v>43716</v>
      </c>
      <c r="C8952" s="272" t="s">
        <v>17582</v>
      </c>
      <c r="D8952" s="272" t="s">
        <v>47045</v>
      </c>
    </row>
    <row r="8953" spans="2:4" ht="12.75" customHeight="1" x14ac:dyDescent="0.25">
      <c r="B8953" s="272" t="s">
        <v>43716</v>
      </c>
      <c r="C8953" s="272" t="s">
        <v>1740</v>
      </c>
      <c r="D8953" s="272" t="s">
        <v>47046</v>
      </c>
    </row>
    <row r="8954" spans="2:4" ht="12.75" customHeight="1" x14ac:dyDescent="0.25">
      <c r="B8954" s="272" t="s">
        <v>43716</v>
      </c>
      <c r="C8954" s="272" t="s">
        <v>1170</v>
      </c>
      <c r="D8954" s="272" t="s">
        <v>47047</v>
      </c>
    </row>
    <row r="8955" spans="2:4" ht="12.75" customHeight="1" x14ac:dyDescent="0.25">
      <c r="B8955" s="272" t="s">
        <v>43716</v>
      </c>
      <c r="C8955" s="272" t="s">
        <v>17527</v>
      </c>
      <c r="D8955" s="272" t="s">
        <v>47048</v>
      </c>
    </row>
    <row r="8956" spans="2:4" ht="12.75" customHeight="1" x14ac:dyDescent="0.25">
      <c r="B8956" s="272" t="s">
        <v>43716</v>
      </c>
      <c r="C8956" s="272" t="s">
        <v>17525</v>
      </c>
      <c r="D8956" s="272" t="s">
        <v>47049</v>
      </c>
    </row>
    <row r="8957" spans="2:4" ht="12.75" customHeight="1" x14ac:dyDescent="0.25">
      <c r="B8957" s="272" t="s">
        <v>43716</v>
      </c>
      <c r="C8957" s="272" t="s">
        <v>17523</v>
      </c>
      <c r="D8957" s="272" t="s">
        <v>47050</v>
      </c>
    </row>
    <row r="8958" spans="2:4" ht="12.75" customHeight="1" x14ac:dyDescent="0.25">
      <c r="B8958" s="272" t="s">
        <v>43716</v>
      </c>
      <c r="C8958" s="272" t="s">
        <v>17519</v>
      </c>
      <c r="D8958" s="272" t="s">
        <v>47051</v>
      </c>
    </row>
    <row r="8959" spans="2:4" ht="12.75" customHeight="1" x14ac:dyDescent="0.25">
      <c r="B8959" s="272" t="s">
        <v>43716</v>
      </c>
      <c r="C8959" s="272" t="s">
        <v>17517</v>
      </c>
      <c r="D8959" s="272" t="s">
        <v>47052</v>
      </c>
    </row>
    <row r="8960" spans="2:4" ht="12.75" customHeight="1" x14ac:dyDescent="0.25">
      <c r="B8960" s="272" t="s">
        <v>43716</v>
      </c>
      <c r="C8960" s="272" t="s">
        <v>1171</v>
      </c>
      <c r="D8960" s="272" t="s">
        <v>47053</v>
      </c>
    </row>
    <row r="8961" spans="2:5" ht="12.75" customHeight="1" x14ac:dyDescent="0.25">
      <c r="B8961" s="272" t="s">
        <v>43716</v>
      </c>
      <c r="C8961" s="272" t="s">
        <v>17512</v>
      </c>
      <c r="D8961" s="272" t="s">
        <v>47054</v>
      </c>
    </row>
    <row r="8962" spans="2:5" ht="12.75" customHeight="1" x14ac:dyDescent="0.25">
      <c r="B8962" s="272" t="s">
        <v>43716</v>
      </c>
      <c r="C8962" s="272" t="s">
        <v>17459</v>
      </c>
      <c r="D8962" s="272" t="s">
        <v>47055</v>
      </c>
    </row>
    <row r="8963" spans="2:5" ht="12.75" customHeight="1" x14ac:dyDescent="0.25">
      <c r="B8963" s="272" t="s">
        <v>43716</v>
      </c>
      <c r="C8963" s="272" t="s">
        <v>17457</v>
      </c>
      <c r="D8963" s="272" t="s">
        <v>47056</v>
      </c>
    </row>
    <row r="8964" spans="2:5" ht="12.75" customHeight="1" x14ac:dyDescent="0.25">
      <c r="B8964" s="272" t="s">
        <v>43716</v>
      </c>
      <c r="C8964" s="272" t="s">
        <v>17455</v>
      </c>
      <c r="D8964" s="272" t="s">
        <v>47057</v>
      </c>
    </row>
    <row r="8965" spans="2:5" ht="12.75" customHeight="1" x14ac:dyDescent="0.25">
      <c r="B8965" s="272" t="s">
        <v>43716</v>
      </c>
      <c r="C8965" s="272" t="s">
        <v>17451</v>
      </c>
      <c r="D8965" s="272" t="s">
        <v>47058</v>
      </c>
    </row>
    <row r="8966" spans="2:5" ht="12.75" customHeight="1" x14ac:dyDescent="0.25">
      <c r="B8966" s="272" t="s">
        <v>43716</v>
      </c>
      <c r="C8966" s="272" t="s">
        <v>17449</v>
      </c>
      <c r="D8966" s="272" t="s">
        <v>47059</v>
      </c>
    </row>
    <row r="8967" spans="2:5" ht="12.75" customHeight="1" x14ac:dyDescent="0.25">
      <c r="B8967" s="272" t="s">
        <v>43716</v>
      </c>
      <c r="C8967" s="272" t="s">
        <v>309</v>
      </c>
      <c r="D8967" s="272" t="s">
        <v>47060</v>
      </c>
    </row>
    <row r="8968" spans="2:5" ht="12.75" customHeight="1" x14ac:dyDescent="0.25">
      <c r="B8968" s="272" t="s">
        <v>43716</v>
      </c>
      <c r="C8968" s="272" t="s">
        <v>17446</v>
      </c>
      <c r="D8968" s="272" t="s">
        <v>47061</v>
      </c>
    </row>
    <row r="8969" spans="2:5" ht="12.75" customHeight="1" x14ac:dyDescent="0.25">
      <c r="B8969" s="272" t="s">
        <v>43716</v>
      </c>
      <c r="C8969" s="272" t="s">
        <v>17442</v>
      </c>
      <c r="D8969" s="272" t="s">
        <v>47062</v>
      </c>
    </row>
    <row r="8970" spans="2:5" ht="12.75" customHeight="1" x14ac:dyDescent="0.25">
      <c r="B8970" s="272" t="s">
        <v>43716</v>
      </c>
      <c r="C8970" s="272" t="s">
        <v>17389</v>
      </c>
      <c r="D8970" s="272" t="s">
        <v>47063</v>
      </c>
    </row>
    <row r="8971" spans="2:5" ht="12.75" customHeight="1" x14ac:dyDescent="0.25">
      <c r="B8971" s="272" t="s">
        <v>43716</v>
      </c>
      <c r="C8971" s="272" t="s">
        <v>17387</v>
      </c>
      <c r="D8971" s="272" t="s">
        <v>47064</v>
      </c>
    </row>
    <row r="8972" spans="2:5" ht="12.75" customHeight="1" x14ac:dyDescent="0.25">
      <c r="B8972" s="272" t="s">
        <v>43716</v>
      </c>
      <c r="C8972" s="272" t="s">
        <v>17385</v>
      </c>
      <c r="D8972" s="272" t="s">
        <v>47065</v>
      </c>
    </row>
    <row r="8973" spans="2:5" ht="12.75" customHeight="1" x14ac:dyDescent="0.25">
      <c r="B8973" s="272" t="s">
        <v>43716</v>
      </c>
      <c r="C8973" s="272" t="s">
        <v>17383</v>
      </c>
      <c r="D8973" s="272" t="s">
        <v>47066</v>
      </c>
    </row>
    <row r="8974" spans="2:5" ht="12.75" customHeight="1" x14ac:dyDescent="0.25">
      <c r="B8974" s="272" t="s">
        <v>43716</v>
      </c>
      <c r="C8974" s="272" t="s">
        <v>17381</v>
      </c>
      <c r="D8974" s="272" t="s">
        <v>47067</v>
      </c>
      <c r="E8974" s="296" t="s">
        <v>50058</v>
      </c>
    </row>
    <row r="8975" spans="2:5" ht="12.75" customHeight="1" x14ac:dyDescent="0.25">
      <c r="B8975" s="272" t="s">
        <v>43716</v>
      </c>
      <c r="C8975" s="272" t="s">
        <v>310</v>
      </c>
      <c r="D8975" s="272" t="s">
        <v>47068</v>
      </c>
    </row>
    <row r="8976" spans="2:5" ht="12.75" customHeight="1" x14ac:dyDescent="0.25">
      <c r="B8976" s="272" t="s">
        <v>43716</v>
      </c>
      <c r="C8976" s="272" t="s">
        <v>17378</v>
      </c>
      <c r="D8976" s="272" t="s">
        <v>47069</v>
      </c>
      <c r="E8976" s="296" t="s">
        <v>50058</v>
      </c>
    </row>
    <row r="8977" spans="2:5" ht="12.75" customHeight="1" x14ac:dyDescent="0.25">
      <c r="B8977" s="272" t="s">
        <v>43716</v>
      </c>
      <c r="C8977" s="272" t="s">
        <v>17376</v>
      </c>
      <c r="D8977" s="272" t="s">
        <v>47070</v>
      </c>
    </row>
    <row r="8978" spans="2:5" ht="12.75" customHeight="1" x14ac:dyDescent="0.25">
      <c r="B8978" s="272" t="s">
        <v>43716</v>
      </c>
      <c r="C8978" s="272" t="s">
        <v>17374</v>
      </c>
      <c r="D8978" s="272" t="s">
        <v>47071</v>
      </c>
    </row>
    <row r="8979" spans="2:5" ht="12.75" customHeight="1" x14ac:dyDescent="0.25">
      <c r="B8979" s="272" t="s">
        <v>43716</v>
      </c>
      <c r="C8979" s="272" t="s">
        <v>17318</v>
      </c>
      <c r="D8979" s="272" t="s">
        <v>47072</v>
      </c>
      <c r="E8979" s="296" t="s">
        <v>50058</v>
      </c>
    </row>
    <row r="8980" spans="2:5" ht="12.75" customHeight="1" x14ac:dyDescent="0.25">
      <c r="B8980" s="272" t="s">
        <v>43716</v>
      </c>
      <c r="C8980" s="272" t="s">
        <v>17316</v>
      </c>
      <c r="D8980" s="272" t="s">
        <v>47073</v>
      </c>
      <c r="E8980" s="296" t="s">
        <v>50058</v>
      </c>
    </row>
    <row r="8981" spans="2:5" ht="12.75" customHeight="1" x14ac:dyDescent="0.25">
      <c r="B8981" s="272" t="s">
        <v>43716</v>
      </c>
      <c r="C8981" s="272" t="s">
        <v>17314</v>
      </c>
      <c r="D8981" s="272" t="s">
        <v>47074</v>
      </c>
    </row>
    <row r="8982" spans="2:5" ht="12.75" customHeight="1" x14ac:dyDescent="0.25">
      <c r="B8982" s="272" t="s">
        <v>43716</v>
      </c>
      <c r="C8982" s="272" t="s">
        <v>17312</v>
      </c>
      <c r="D8982" s="272" t="s">
        <v>47075</v>
      </c>
    </row>
    <row r="8983" spans="2:5" ht="12.75" customHeight="1" x14ac:dyDescent="0.25">
      <c r="B8983" s="272" t="s">
        <v>43716</v>
      </c>
      <c r="C8983" s="272" t="s">
        <v>311</v>
      </c>
      <c r="D8983" s="272" t="s">
        <v>47076</v>
      </c>
    </row>
    <row r="8984" spans="2:5" ht="12.75" customHeight="1" x14ac:dyDescent="0.25">
      <c r="B8984" s="272" t="s">
        <v>43716</v>
      </c>
      <c r="C8984" s="272" t="s">
        <v>17309</v>
      </c>
      <c r="D8984" s="272" t="s">
        <v>47077</v>
      </c>
    </row>
    <row r="8985" spans="2:5" ht="12.75" customHeight="1" x14ac:dyDescent="0.25">
      <c r="B8985" s="272" t="s">
        <v>43716</v>
      </c>
      <c r="C8985" s="272" t="s">
        <v>17307</v>
      </c>
      <c r="D8985" s="272" t="s">
        <v>47078</v>
      </c>
    </row>
    <row r="8986" spans="2:5" ht="12.75" customHeight="1" x14ac:dyDescent="0.25">
      <c r="B8986" s="272" t="s">
        <v>43716</v>
      </c>
      <c r="C8986" s="272" t="s">
        <v>17305</v>
      </c>
      <c r="D8986" s="272" t="s">
        <v>47079</v>
      </c>
    </row>
    <row r="8987" spans="2:5" ht="12.75" customHeight="1" x14ac:dyDescent="0.25">
      <c r="B8987" s="272" t="s">
        <v>43716</v>
      </c>
      <c r="C8987" s="272" t="s">
        <v>17303</v>
      </c>
      <c r="D8987" s="272" t="s">
        <v>47080</v>
      </c>
    </row>
    <row r="8988" spans="2:5" ht="12.75" customHeight="1" x14ac:dyDescent="0.25">
      <c r="B8988" s="272" t="s">
        <v>43716</v>
      </c>
      <c r="C8988" s="272" t="s">
        <v>17301</v>
      </c>
      <c r="D8988" s="272" t="s">
        <v>47081</v>
      </c>
    </row>
    <row r="8989" spans="2:5" ht="12.75" customHeight="1" x14ac:dyDescent="0.25">
      <c r="B8989" s="272" t="s">
        <v>43716</v>
      </c>
      <c r="C8989" s="272" t="s">
        <v>5266</v>
      </c>
      <c r="D8989" s="272" t="s">
        <v>47082</v>
      </c>
    </row>
    <row r="8990" spans="2:5" ht="12.75" customHeight="1" x14ac:dyDescent="0.25">
      <c r="B8990" s="272" t="s">
        <v>43716</v>
      </c>
      <c r="C8990" s="272" t="s">
        <v>17247</v>
      </c>
      <c r="D8990" s="272" t="s">
        <v>47083</v>
      </c>
    </row>
    <row r="8991" spans="2:5" ht="12.75" customHeight="1" x14ac:dyDescent="0.25">
      <c r="B8991" s="272" t="s">
        <v>43716</v>
      </c>
      <c r="C8991" s="272" t="s">
        <v>17245</v>
      </c>
      <c r="D8991" s="272" t="s">
        <v>47084</v>
      </c>
    </row>
    <row r="8992" spans="2:5" ht="12.75" customHeight="1" x14ac:dyDescent="0.25">
      <c r="B8992" s="272" t="s">
        <v>43716</v>
      </c>
      <c r="C8992" s="272" t="s">
        <v>17243</v>
      </c>
      <c r="D8992" s="272" t="s">
        <v>47085</v>
      </c>
    </row>
    <row r="8993" spans="2:4" ht="12.75" customHeight="1" x14ac:dyDescent="0.25">
      <c r="B8993" s="272" t="s">
        <v>43716</v>
      </c>
      <c r="C8993" s="272" t="s">
        <v>17241</v>
      </c>
      <c r="D8993" s="272" t="s">
        <v>47086</v>
      </c>
    </row>
    <row r="8994" spans="2:4" ht="12.75" customHeight="1" x14ac:dyDescent="0.25">
      <c r="B8994" s="272" t="s">
        <v>43716</v>
      </c>
      <c r="C8994" s="272" t="s">
        <v>17239</v>
      </c>
      <c r="D8994" s="272" t="s">
        <v>47087</v>
      </c>
    </row>
    <row r="8995" spans="2:4" ht="12.75" customHeight="1" x14ac:dyDescent="0.25">
      <c r="B8995" s="272" t="s">
        <v>43716</v>
      </c>
      <c r="C8995" s="272" t="s">
        <v>17237</v>
      </c>
      <c r="D8995" s="272" t="s">
        <v>47088</v>
      </c>
    </row>
    <row r="8996" spans="2:4" ht="12.75" customHeight="1" x14ac:dyDescent="0.25">
      <c r="B8996" s="272" t="s">
        <v>43716</v>
      </c>
      <c r="C8996" s="272" t="s">
        <v>17235</v>
      </c>
      <c r="D8996" s="272" t="s">
        <v>47089</v>
      </c>
    </row>
    <row r="8997" spans="2:4" ht="12.75" customHeight="1" x14ac:dyDescent="0.25">
      <c r="B8997" s="272" t="s">
        <v>43716</v>
      </c>
      <c r="C8997" s="272" t="s">
        <v>17233</v>
      </c>
      <c r="D8997" s="272" t="s">
        <v>47090</v>
      </c>
    </row>
    <row r="8998" spans="2:4" ht="12.75" customHeight="1" x14ac:dyDescent="0.25">
      <c r="B8998" s="272" t="s">
        <v>43716</v>
      </c>
      <c r="C8998" s="272" t="s">
        <v>17179</v>
      </c>
      <c r="D8998" s="272" t="s">
        <v>47091</v>
      </c>
    </row>
    <row r="8999" spans="2:4" ht="12.75" customHeight="1" x14ac:dyDescent="0.25">
      <c r="B8999" s="272" t="s">
        <v>43716</v>
      </c>
      <c r="C8999" s="272" t="s">
        <v>17177</v>
      </c>
      <c r="D8999" s="272" t="s">
        <v>47092</v>
      </c>
    </row>
    <row r="9000" spans="2:4" ht="12.75" customHeight="1" x14ac:dyDescent="0.25">
      <c r="B9000" s="272" t="s">
        <v>43716</v>
      </c>
      <c r="C9000" s="272" t="s">
        <v>312</v>
      </c>
      <c r="D9000" s="272" t="s">
        <v>47093</v>
      </c>
    </row>
    <row r="9001" spans="2:4" ht="12.75" customHeight="1" x14ac:dyDescent="0.25">
      <c r="B9001" s="272" t="s">
        <v>43716</v>
      </c>
      <c r="C9001" s="272" t="s">
        <v>17174</v>
      </c>
      <c r="D9001" s="272" t="s">
        <v>47094</v>
      </c>
    </row>
    <row r="9002" spans="2:4" ht="12.75" customHeight="1" x14ac:dyDescent="0.25">
      <c r="B9002" s="272" t="s">
        <v>43716</v>
      </c>
      <c r="C9002" s="272" t="s">
        <v>17172</v>
      </c>
      <c r="D9002" s="272" t="s">
        <v>47095</v>
      </c>
    </row>
    <row r="9003" spans="2:4" ht="12.75" customHeight="1" x14ac:dyDescent="0.25">
      <c r="B9003" s="272" t="s">
        <v>43716</v>
      </c>
      <c r="C9003" s="272" t="s">
        <v>17170</v>
      </c>
      <c r="D9003" s="272" t="s">
        <v>47096</v>
      </c>
    </row>
    <row r="9004" spans="2:4" ht="12.75" customHeight="1" x14ac:dyDescent="0.25">
      <c r="B9004" s="272" t="s">
        <v>43716</v>
      </c>
      <c r="C9004" s="272" t="s">
        <v>17168</v>
      </c>
      <c r="D9004" s="272" t="s">
        <v>47097</v>
      </c>
    </row>
    <row r="9005" spans="2:4" ht="12.75" customHeight="1" x14ac:dyDescent="0.25">
      <c r="B9005" s="272" t="s">
        <v>43716</v>
      </c>
      <c r="C9005" s="272" t="s">
        <v>17166</v>
      </c>
      <c r="D9005" s="272" t="s">
        <v>47098</v>
      </c>
    </row>
    <row r="9006" spans="2:4" ht="12.75" customHeight="1" x14ac:dyDescent="0.25">
      <c r="B9006" s="272" t="s">
        <v>43716</v>
      </c>
      <c r="C9006" s="272" t="s">
        <v>17164</v>
      </c>
      <c r="D9006" s="272" t="s">
        <v>47099</v>
      </c>
    </row>
    <row r="9007" spans="2:4" ht="12.75" customHeight="1" x14ac:dyDescent="0.25">
      <c r="B9007" s="272" t="s">
        <v>43716</v>
      </c>
      <c r="C9007" s="272" t="s">
        <v>17162</v>
      </c>
      <c r="D9007" s="272" t="s">
        <v>47100</v>
      </c>
    </row>
    <row r="9008" spans="2:4" ht="12.75" customHeight="1" x14ac:dyDescent="0.25">
      <c r="B9008" s="272" t="s">
        <v>43716</v>
      </c>
      <c r="C9008" s="272" t="s">
        <v>17109</v>
      </c>
      <c r="D9008" s="272" t="s">
        <v>47101</v>
      </c>
    </row>
    <row r="9009" spans="2:4" ht="12.75" customHeight="1" x14ac:dyDescent="0.25">
      <c r="B9009" s="272" t="s">
        <v>43716</v>
      </c>
      <c r="C9009" s="272" t="s">
        <v>313</v>
      </c>
      <c r="D9009" s="272" t="s">
        <v>47102</v>
      </c>
    </row>
    <row r="9010" spans="2:4" ht="12.75" customHeight="1" x14ac:dyDescent="0.25">
      <c r="B9010" s="272" t="s">
        <v>43716</v>
      </c>
      <c r="C9010" s="272" t="s">
        <v>17106</v>
      </c>
      <c r="D9010" s="272" t="s">
        <v>47103</v>
      </c>
    </row>
    <row r="9011" spans="2:4" ht="12.75" customHeight="1" x14ac:dyDescent="0.25">
      <c r="B9011" s="272" t="s">
        <v>43716</v>
      </c>
      <c r="C9011" s="272" t="s">
        <v>17104</v>
      </c>
      <c r="D9011" s="272" t="s">
        <v>47104</v>
      </c>
    </row>
    <row r="9012" spans="2:4" ht="12.75" customHeight="1" x14ac:dyDescent="0.25">
      <c r="B9012" s="272" t="s">
        <v>43716</v>
      </c>
      <c r="C9012" s="272" t="s">
        <v>17102</v>
      </c>
      <c r="D9012" s="272" t="s">
        <v>47105</v>
      </c>
    </row>
    <row r="9013" spans="2:4" ht="12.75" customHeight="1" x14ac:dyDescent="0.25">
      <c r="B9013" s="272" t="s">
        <v>43716</v>
      </c>
      <c r="C9013" s="272" t="s">
        <v>9588</v>
      </c>
      <c r="D9013" s="272" t="s">
        <v>47106</v>
      </c>
    </row>
    <row r="9014" spans="2:4" ht="12.75" customHeight="1" x14ac:dyDescent="0.25">
      <c r="B9014" s="272" t="s">
        <v>43716</v>
      </c>
      <c r="C9014" s="272" t="s">
        <v>17099</v>
      </c>
      <c r="D9014" s="272" t="s">
        <v>47107</v>
      </c>
    </row>
    <row r="9015" spans="2:4" ht="12.75" customHeight="1" x14ac:dyDescent="0.25">
      <c r="B9015" s="272" t="s">
        <v>43716</v>
      </c>
      <c r="C9015" s="272" t="s">
        <v>17097</v>
      </c>
      <c r="D9015" s="272" t="s">
        <v>47108</v>
      </c>
    </row>
    <row r="9016" spans="2:4" ht="12.75" customHeight="1" x14ac:dyDescent="0.25">
      <c r="B9016" s="272" t="s">
        <v>43716</v>
      </c>
      <c r="C9016" s="272" t="s">
        <v>17095</v>
      </c>
      <c r="D9016" s="272" t="s">
        <v>47109</v>
      </c>
    </row>
    <row r="9017" spans="2:4" ht="12.75" customHeight="1" x14ac:dyDescent="0.25">
      <c r="B9017" s="272" t="s">
        <v>43716</v>
      </c>
      <c r="C9017" s="272" t="s">
        <v>17093</v>
      </c>
      <c r="D9017" s="272" t="s">
        <v>47110</v>
      </c>
    </row>
    <row r="9018" spans="2:4" ht="12.75" customHeight="1" x14ac:dyDescent="0.25">
      <c r="B9018" s="272" t="s">
        <v>43716</v>
      </c>
      <c r="C9018" s="272" t="s">
        <v>39623</v>
      </c>
      <c r="D9018" s="272" t="s">
        <v>43730</v>
      </c>
    </row>
    <row r="9019" spans="2:4" ht="12.75" customHeight="1" x14ac:dyDescent="0.25">
      <c r="B9019" s="272" t="s">
        <v>43716</v>
      </c>
      <c r="C9019" s="272" t="s">
        <v>37240</v>
      </c>
      <c r="D9019" s="272" t="s">
        <v>43731</v>
      </c>
    </row>
    <row r="9020" spans="2:4" ht="12.75" customHeight="1" x14ac:dyDescent="0.25">
      <c r="B9020" s="272" t="s">
        <v>43716</v>
      </c>
      <c r="C9020" s="272" t="s">
        <v>39102</v>
      </c>
      <c r="D9020" s="272" t="s">
        <v>43732</v>
      </c>
    </row>
    <row r="9021" spans="2:4" ht="12.75" customHeight="1" x14ac:dyDescent="0.25">
      <c r="B9021" s="272" t="s">
        <v>43716</v>
      </c>
      <c r="C9021" s="272" t="s">
        <v>38620</v>
      </c>
      <c r="D9021" s="272" t="s">
        <v>43733</v>
      </c>
    </row>
    <row r="9022" spans="2:4" ht="12.75" customHeight="1" x14ac:dyDescent="0.25">
      <c r="B9022" s="272" t="s">
        <v>43716</v>
      </c>
      <c r="C9022" s="272" t="s">
        <v>37137</v>
      </c>
      <c r="D9022" s="272" t="s">
        <v>43734</v>
      </c>
    </row>
    <row r="9023" spans="2:4" ht="12.75" customHeight="1" x14ac:dyDescent="0.25">
      <c r="B9023" s="272" t="s">
        <v>43716</v>
      </c>
      <c r="C9023" s="272" t="s">
        <v>39138</v>
      </c>
      <c r="D9023" s="272" t="s">
        <v>43735</v>
      </c>
    </row>
    <row r="9024" spans="2:4" ht="12.75" customHeight="1" x14ac:dyDescent="0.25">
      <c r="B9024" s="272" t="s">
        <v>43716</v>
      </c>
      <c r="C9024" s="272" t="s">
        <v>39388</v>
      </c>
      <c r="D9024" s="272" t="s">
        <v>43736</v>
      </c>
    </row>
    <row r="9025" spans="2:4" ht="12.75" customHeight="1" x14ac:dyDescent="0.25">
      <c r="B9025" s="272" t="s">
        <v>43716</v>
      </c>
      <c r="C9025" s="272" t="s">
        <v>22867</v>
      </c>
      <c r="D9025" s="272" t="s">
        <v>43727</v>
      </c>
    </row>
    <row r="9026" spans="2:4" ht="12.75" customHeight="1" x14ac:dyDescent="0.25">
      <c r="B9026" s="272" t="s">
        <v>43716</v>
      </c>
      <c r="C9026" s="272" t="s">
        <v>41482</v>
      </c>
      <c r="D9026" s="272" t="s">
        <v>43737</v>
      </c>
    </row>
    <row r="9027" spans="2:4" ht="12.75" customHeight="1" x14ac:dyDescent="0.25">
      <c r="B9027" s="272" t="s">
        <v>43716</v>
      </c>
      <c r="C9027" s="272" t="s">
        <v>43738</v>
      </c>
      <c r="D9027" s="272" t="s">
        <v>43739</v>
      </c>
    </row>
    <row r="9028" spans="2:4" ht="12.75" customHeight="1" x14ac:dyDescent="0.25">
      <c r="B9028" s="272" t="s">
        <v>43716</v>
      </c>
      <c r="C9028" s="272" t="s">
        <v>40705</v>
      </c>
      <c r="D9028" s="272" t="s">
        <v>43740</v>
      </c>
    </row>
    <row r="9029" spans="2:4" ht="12.75" customHeight="1" x14ac:dyDescent="0.25">
      <c r="B9029" s="272" t="s">
        <v>43716</v>
      </c>
      <c r="C9029" s="272" t="s">
        <v>43741</v>
      </c>
      <c r="D9029" s="272" t="s">
        <v>43742</v>
      </c>
    </row>
    <row r="9030" spans="2:4" ht="12.75" customHeight="1" x14ac:dyDescent="0.25">
      <c r="B9030" s="272" t="s">
        <v>43716</v>
      </c>
      <c r="C9030" s="272" t="s">
        <v>43743</v>
      </c>
      <c r="D9030" s="272" t="s">
        <v>43744</v>
      </c>
    </row>
    <row r="9031" spans="2:4" ht="12.75" customHeight="1" x14ac:dyDescent="0.25">
      <c r="B9031" s="272" t="s">
        <v>43716</v>
      </c>
      <c r="C9031" s="272" t="s">
        <v>43745</v>
      </c>
      <c r="D9031" s="272" t="s">
        <v>43746</v>
      </c>
    </row>
    <row r="9032" spans="2:4" ht="12.75" customHeight="1" x14ac:dyDescent="0.25">
      <c r="B9032" s="272" t="s">
        <v>43716</v>
      </c>
      <c r="C9032" s="272" t="s">
        <v>43747</v>
      </c>
      <c r="D9032" s="272" t="s">
        <v>43748</v>
      </c>
    </row>
    <row r="9033" spans="2:4" ht="12.75" customHeight="1" x14ac:dyDescent="0.25">
      <c r="B9033" s="272" t="s">
        <v>43716</v>
      </c>
      <c r="C9033" s="272" t="s">
        <v>43749</v>
      </c>
      <c r="D9033" s="272" t="s">
        <v>43750</v>
      </c>
    </row>
    <row r="9034" spans="2:4" ht="12.75" customHeight="1" x14ac:dyDescent="0.25">
      <c r="B9034" s="272" t="s">
        <v>43716</v>
      </c>
      <c r="C9034" s="272" t="s">
        <v>24339</v>
      </c>
      <c r="D9034" s="272" t="s">
        <v>43723</v>
      </c>
    </row>
    <row r="9035" spans="2:4" ht="12.75" customHeight="1" x14ac:dyDescent="0.25">
      <c r="B9035" s="272" t="s">
        <v>43716</v>
      </c>
      <c r="C9035" s="272" t="s">
        <v>40872</v>
      </c>
      <c r="D9035" s="272" t="s">
        <v>43751</v>
      </c>
    </row>
    <row r="9036" spans="2:4" ht="12.75" customHeight="1" x14ac:dyDescent="0.25">
      <c r="B9036" s="272" t="s">
        <v>43716</v>
      </c>
      <c r="C9036" s="272" t="s">
        <v>41369</v>
      </c>
      <c r="D9036" s="272" t="s">
        <v>43718</v>
      </c>
    </row>
    <row r="9037" spans="2:4" ht="12.75" customHeight="1" x14ac:dyDescent="0.25">
      <c r="B9037" s="272" t="s">
        <v>43716</v>
      </c>
      <c r="C9037" s="272" t="s">
        <v>43725</v>
      </c>
      <c r="D9037" s="272" t="s">
        <v>43726</v>
      </c>
    </row>
    <row r="9038" spans="2:4" ht="12.75" customHeight="1" x14ac:dyDescent="0.25">
      <c r="B9038" s="272" t="s">
        <v>43716</v>
      </c>
      <c r="C9038" s="272" t="s">
        <v>43721</v>
      </c>
      <c r="D9038" s="272" t="s">
        <v>43722</v>
      </c>
    </row>
    <row r="9039" spans="2:4" ht="12.75" customHeight="1" x14ac:dyDescent="0.25">
      <c r="B9039" s="272" t="s">
        <v>43716</v>
      </c>
      <c r="C9039" s="272" t="s">
        <v>23785</v>
      </c>
      <c r="D9039" s="272" t="s">
        <v>43724</v>
      </c>
    </row>
    <row r="9040" spans="2:4" ht="12.75" customHeight="1" x14ac:dyDescent="0.25">
      <c r="B9040" s="272" t="s">
        <v>43716</v>
      </c>
      <c r="C9040" s="272" t="s">
        <v>42240</v>
      </c>
      <c r="D9040" s="272" t="s">
        <v>43720</v>
      </c>
    </row>
    <row r="9041" spans="2:4" ht="12.75" customHeight="1" x14ac:dyDescent="0.25">
      <c r="B9041" s="272" t="s">
        <v>43716</v>
      </c>
      <c r="C9041" s="272" t="s">
        <v>23763</v>
      </c>
      <c r="D9041" s="272" t="s">
        <v>43719</v>
      </c>
    </row>
    <row r="9042" spans="2:4" ht="12.75" customHeight="1" x14ac:dyDescent="0.25">
      <c r="B9042" s="272" t="s">
        <v>43716</v>
      </c>
      <c r="C9042" s="272" t="s">
        <v>43728</v>
      </c>
      <c r="D9042" s="272" t="s">
        <v>43729</v>
      </c>
    </row>
    <row r="9043" spans="2:4" ht="12.75" customHeight="1" x14ac:dyDescent="0.25">
      <c r="B9043" s="288" t="s">
        <v>43716</v>
      </c>
      <c r="C9043" s="288" t="s">
        <v>47176</v>
      </c>
      <c r="D9043" s="288" t="s">
        <v>2273</v>
      </c>
    </row>
    <row r="9044" spans="2:4" ht="12.75" customHeight="1" x14ac:dyDescent="0.25">
      <c r="B9044" s="272" t="s">
        <v>43752</v>
      </c>
      <c r="C9044" s="272" t="s">
        <v>21984</v>
      </c>
      <c r="D9044" s="272" t="s">
        <v>43754</v>
      </c>
    </row>
    <row r="9045" spans="2:4" ht="12.75" customHeight="1" x14ac:dyDescent="0.25">
      <c r="B9045" s="272" t="s">
        <v>43752</v>
      </c>
      <c r="C9045" s="272" t="s">
        <v>17270</v>
      </c>
      <c r="D9045" s="272" t="s">
        <v>43755</v>
      </c>
    </row>
    <row r="9046" spans="2:4" ht="12.75" customHeight="1" x14ac:dyDescent="0.25">
      <c r="B9046" s="288" t="s">
        <v>43752</v>
      </c>
      <c r="C9046" s="288" t="s">
        <v>47176</v>
      </c>
      <c r="D9046" s="288" t="s">
        <v>2273</v>
      </c>
    </row>
    <row r="9047" spans="2:4" ht="12.75" customHeight="1" x14ac:dyDescent="0.25">
      <c r="B9047" s="272" t="s">
        <v>43756</v>
      </c>
      <c r="C9047" s="272" t="s">
        <v>19686</v>
      </c>
      <c r="D9047" s="272" t="s">
        <v>43653</v>
      </c>
    </row>
    <row r="9048" spans="2:4" ht="12.75" customHeight="1" x14ac:dyDescent="0.25">
      <c r="B9048" s="272" t="s">
        <v>43756</v>
      </c>
      <c r="C9048" s="272" t="s">
        <v>17297</v>
      </c>
      <c r="D9048" s="272" t="s">
        <v>43654</v>
      </c>
    </row>
    <row r="9049" spans="2:4" ht="12.75" customHeight="1" x14ac:dyDescent="0.25">
      <c r="B9049" s="272" t="s">
        <v>43756</v>
      </c>
      <c r="C9049" s="272" t="s">
        <v>15035</v>
      </c>
      <c r="D9049" s="272" t="s">
        <v>43758</v>
      </c>
    </row>
    <row r="9050" spans="2:4" ht="12.75" customHeight="1" x14ac:dyDescent="0.25">
      <c r="B9050" s="272" t="s">
        <v>43756</v>
      </c>
      <c r="C9050" s="272" t="s">
        <v>14901</v>
      </c>
      <c r="D9050" s="272" t="s">
        <v>43655</v>
      </c>
    </row>
    <row r="9051" spans="2:4" ht="12.75" customHeight="1" x14ac:dyDescent="0.25">
      <c r="B9051" s="272" t="s">
        <v>43756</v>
      </c>
      <c r="C9051" s="272" t="s">
        <v>14635</v>
      </c>
      <c r="D9051" s="272" t="s">
        <v>43759</v>
      </c>
    </row>
    <row r="9052" spans="2:4" ht="12.75" customHeight="1" x14ac:dyDescent="0.25">
      <c r="B9052" s="272" t="s">
        <v>43756</v>
      </c>
      <c r="C9052" s="272" t="s">
        <v>12354</v>
      </c>
      <c r="D9052" s="272" t="s">
        <v>43760</v>
      </c>
    </row>
    <row r="9053" spans="2:4" ht="12.75" customHeight="1" x14ac:dyDescent="0.25">
      <c r="B9053" s="272" t="s">
        <v>43756</v>
      </c>
      <c r="C9053" s="272" t="s">
        <v>11927</v>
      </c>
      <c r="D9053" s="272" t="s">
        <v>43761</v>
      </c>
    </row>
    <row r="9054" spans="2:4" ht="12.75" customHeight="1" x14ac:dyDescent="0.25">
      <c r="B9054" s="288" t="s">
        <v>43756</v>
      </c>
      <c r="C9054" s="288" t="s">
        <v>47176</v>
      </c>
      <c r="D9054" s="288" t="s">
        <v>2273</v>
      </c>
    </row>
    <row r="9055" spans="2:4" ht="12.75" customHeight="1" x14ac:dyDescent="0.25">
      <c r="B9055" s="272" t="s">
        <v>43762</v>
      </c>
      <c r="C9055" s="272" t="s">
        <v>43715</v>
      </c>
      <c r="D9055" s="272" t="s">
        <v>49766</v>
      </c>
    </row>
    <row r="9056" spans="2:4" ht="12.75" customHeight="1" x14ac:dyDescent="0.25">
      <c r="B9056" s="272" t="s">
        <v>43762</v>
      </c>
      <c r="C9056" s="272" t="s">
        <v>43645</v>
      </c>
      <c r="D9056" s="272" t="s">
        <v>49775</v>
      </c>
    </row>
    <row r="9057" spans="2:4" ht="12.75" customHeight="1" x14ac:dyDescent="0.25">
      <c r="B9057" s="272" t="s">
        <v>43762</v>
      </c>
      <c r="C9057" s="272" t="s">
        <v>22938</v>
      </c>
      <c r="D9057" s="272" t="s">
        <v>49767</v>
      </c>
    </row>
    <row r="9058" spans="2:4" ht="12.75" customHeight="1" x14ac:dyDescent="0.25">
      <c r="B9058" s="272" t="s">
        <v>43762</v>
      </c>
      <c r="C9058" s="272" t="s">
        <v>42617</v>
      </c>
      <c r="D9058" s="272" t="s">
        <v>49768</v>
      </c>
    </row>
    <row r="9059" spans="2:4" ht="12.75" customHeight="1" x14ac:dyDescent="0.25">
      <c r="B9059" s="288" t="s">
        <v>43762</v>
      </c>
      <c r="C9059" s="288" t="s">
        <v>47176</v>
      </c>
      <c r="D9059" s="288" t="s">
        <v>2273</v>
      </c>
    </row>
    <row r="9060" spans="2:4" ht="12.75" customHeight="1" x14ac:dyDescent="0.25">
      <c r="B9060" s="272" t="s">
        <v>43762</v>
      </c>
      <c r="C9060" s="272" t="s">
        <v>40805</v>
      </c>
      <c r="D9060" s="272" t="s">
        <v>49769</v>
      </c>
    </row>
    <row r="9061" spans="2:4" ht="12.75" customHeight="1" x14ac:dyDescent="0.25">
      <c r="B9061" s="272" t="s">
        <v>43762</v>
      </c>
      <c r="C9061" s="272" t="s">
        <v>49770</v>
      </c>
      <c r="D9061" s="272" t="s">
        <v>49776</v>
      </c>
    </row>
    <row r="9062" spans="2:4" ht="12.75" customHeight="1" x14ac:dyDescent="0.25">
      <c r="B9062" s="272" t="s">
        <v>43762</v>
      </c>
      <c r="C9062" s="272" t="s">
        <v>49771</v>
      </c>
      <c r="D9062" s="272" t="s">
        <v>49777</v>
      </c>
    </row>
    <row r="9063" spans="2:4" ht="12.75" customHeight="1" x14ac:dyDescent="0.25">
      <c r="B9063" s="272" t="s">
        <v>43762</v>
      </c>
      <c r="C9063" s="272" t="s">
        <v>23491</v>
      </c>
      <c r="D9063" s="272" t="s">
        <v>49772</v>
      </c>
    </row>
    <row r="9064" spans="2:4" ht="12.75" customHeight="1" x14ac:dyDescent="0.25">
      <c r="B9064" s="272" t="s">
        <v>43762</v>
      </c>
      <c r="C9064" s="272" t="s">
        <v>49773</v>
      </c>
      <c r="D9064" s="272" t="s">
        <v>49774</v>
      </c>
    </row>
    <row r="9065" spans="2:4" ht="12.75" customHeight="1" x14ac:dyDescent="0.25">
      <c r="B9065" s="272" t="s">
        <v>41804</v>
      </c>
      <c r="C9065" s="272" t="s">
        <v>20122</v>
      </c>
      <c r="D9065" s="272" t="s">
        <v>47180</v>
      </c>
    </row>
    <row r="9066" spans="2:4" ht="12.75" customHeight="1" x14ac:dyDescent="0.25">
      <c r="B9066" s="272" t="s">
        <v>41804</v>
      </c>
      <c r="C9066" s="272" t="s">
        <v>19840</v>
      </c>
      <c r="D9066" s="272" t="s">
        <v>47181</v>
      </c>
    </row>
    <row r="9067" spans="2:4" ht="12.75" customHeight="1" x14ac:dyDescent="0.25">
      <c r="B9067" s="272" t="s">
        <v>41804</v>
      </c>
      <c r="C9067" s="272" t="s">
        <v>19747</v>
      </c>
      <c r="D9067" s="272" t="s">
        <v>19747</v>
      </c>
    </row>
    <row r="9068" spans="2:4" ht="12.75" customHeight="1" x14ac:dyDescent="0.25">
      <c r="B9068" s="272" t="s">
        <v>41804</v>
      </c>
      <c r="C9068" s="272" t="s">
        <v>19607</v>
      </c>
      <c r="D9068" s="272" t="s">
        <v>41805</v>
      </c>
    </row>
    <row r="9069" spans="2:4" ht="12.75" customHeight="1" x14ac:dyDescent="0.25">
      <c r="B9069" s="272" t="s">
        <v>41804</v>
      </c>
      <c r="C9069" s="272" t="s">
        <v>19569</v>
      </c>
      <c r="D9069" s="272" t="s">
        <v>47182</v>
      </c>
    </row>
    <row r="9070" spans="2:4" ht="12.75" customHeight="1" x14ac:dyDescent="0.25">
      <c r="B9070" s="272" t="s">
        <v>41804</v>
      </c>
      <c r="C9070" s="272" t="s">
        <v>19560</v>
      </c>
      <c r="D9070" s="272" t="s">
        <v>47183</v>
      </c>
    </row>
    <row r="9071" spans="2:4" ht="12.75" customHeight="1" x14ac:dyDescent="0.25">
      <c r="B9071" s="272" t="s">
        <v>41804</v>
      </c>
      <c r="C9071" s="272" t="s">
        <v>386</v>
      </c>
      <c r="D9071" s="272" t="s">
        <v>47184</v>
      </c>
    </row>
    <row r="9072" spans="2:4" ht="12.75" customHeight="1" x14ac:dyDescent="0.25">
      <c r="B9072" s="272" t="s">
        <v>41804</v>
      </c>
      <c r="C9072" s="272" t="s">
        <v>19467</v>
      </c>
      <c r="D9072" s="272" t="s">
        <v>19467</v>
      </c>
    </row>
    <row r="9073" spans="2:4" ht="12.75" customHeight="1" x14ac:dyDescent="0.25">
      <c r="B9073" s="272" t="s">
        <v>41804</v>
      </c>
      <c r="C9073" s="272" t="s">
        <v>18990</v>
      </c>
      <c r="D9073" s="272" t="s">
        <v>41806</v>
      </c>
    </row>
    <row r="9074" spans="2:4" ht="12.75" customHeight="1" x14ac:dyDescent="0.25">
      <c r="B9074" s="272" t="s">
        <v>41804</v>
      </c>
      <c r="C9074" s="272" t="s">
        <v>13864</v>
      </c>
      <c r="D9074" s="272" t="s">
        <v>41807</v>
      </c>
    </row>
    <row r="9075" spans="2:4" ht="12.75" customHeight="1" x14ac:dyDescent="0.25">
      <c r="B9075" s="272" t="s">
        <v>41804</v>
      </c>
      <c r="C9075" s="272" t="s">
        <v>17449</v>
      </c>
      <c r="D9075" s="272" t="s">
        <v>41808</v>
      </c>
    </row>
    <row r="9076" spans="2:4" ht="12.75" customHeight="1" x14ac:dyDescent="0.25">
      <c r="B9076" s="272" t="s">
        <v>41804</v>
      </c>
      <c r="C9076" s="272" t="s">
        <v>5266</v>
      </c>
      <c r="D9076" s="272" t="s">
        <v>41809</v>
      </c>
    </row>
    <row r="9077" spans="2:4" ht="12.75" customHeight="1" x14ac:dyDescent="0.25">
      <c r="B9077" s="272" t="s">
        <v>41804</v>
      </c>
      <c r="C9077" s="272" t="s">
        <v>17219</v>
      </c>
      <c r="D9077" s="272" t="s">
        <v>17219</v>
      </c>
    </row>
    <row r="9078" spans="2:4" ht="12.75" customHeight="1" x14ac:dyDescent="0.25">
      <c r="B9078" s="272" t="s">
        <v>41804</v>
      </c>
      <c r="C9078" s="272" t="s">
        <v>16451</v>
      </c>
      <c r="D9078" s="272" t="s">
        <v>41810</v>
      </c>
    </row>
    <row r="9079" spans="2:4" ht="12.75" customHeight="1" x14ac:dyDescent="0.25">
      <c r="B9079" s="272" t="s">
        <v>41804</v>
      </c>
      <c r="C9079" s="272" t="s">
        <v>16024</v>
      </c>
      <c r="D9079" s="272" t="s">
        <v>47185</v>
      </c>
    </row>
    <row r="9080" spans="2:4" ht="12.75" customHeight="1" x14ac:dyDescent="0.25">
      <c r="B9080" s="272" t="s">
        <v>41804</v>
      </c>
      <c r="C9080" s="272" t="s">
        <v>15025</v>
      </c>
      <c r="D9080" s="272" t="s">
        <v>15025</v>
      </c>
    </row>
    <row r="9081" spans="2:4" ht="12.75" customHeight="1" x14ac:dyDescent="0.25">
      <c r="B9081" s="272" t="s">
        <v>41804</v>
      </c>
      <c r="C9081" s="272" t="s">
        <v>12483</v>
      </c>
      <c r="D9081" s="272" t="s">
        <v>12483</v>
      </c>
    </row>
    <row r="9082" spans="2:4" ht="12.75" customHeight="1" x14ac:dyDescent="0.25">
      <c r="B9082" s="272" t="s">
        <v>41804</v>
      </c>
      <c r="C9082" s="272" t="s">
        <v>11360</v>
      </c>
      <c r="D9082" s="272" t="s">
        <v>41811</v>
      </c>
    </row>
    <row r="9083" spans="2:4" ht="12.75" customHeight="1" x14ac:dyDescent="0.25">
      <c r="B9083" s="272" t="s">
        <v>41804</v>
      </c>
      <c r="C9083" s="272" t="s">
        <v>25267</v>
      </c>
      <c r="D9083" s="272" t="s">
        <v>25267</v>
      </c>
    </row>
    <row r="9084" spans="2:4" ht="12.75" customHeight="1" x14ac:dyDescent="0.25">
      <c r="B9084" s="272" t="s">
        <v>41804</v>
      </c>
      <c r="C9084" s="272" t="s">
        <v>25651</v>
      </c>
      <c r="D9084" s="272" t="s">
        <v>25651</v>
      </c>
    </row>
    <row r="9085" spans="2:4" ht="12.75" customHeight="1" x14ac:dyDescent="0.25">
      <c r="B9085" s="272" t="s">
        <v>41804</v>
      </c>
      <c r="C9085" s="272" t="s">
        <v>26517</v>
      </c>
      <c r="D9085" s="272" t="s">
        <v>41812</v>
      </c>
    </row>
    <row r="9086" spans="2:4" ht="12.75" customHeight="1" x14ac:dyDescent="0.25">
      <c r="B9086" s="272" t="s">
        <v>41804</v>
      </c>
      <c r="C9086" s="272" t="s">
        <v>10419</v>
      </c>
      <c r="D9086" s="272" t="s">
        <v>41813</v>
      </c>
    </row>
    <row r="9087" spans="2:4" ht="12.75" customHeight="1" x14ac:dyDescent="0.25">
      <c r="B9087" s="272" t="s">
        <v>41804</v>
      </c>
      <c r="C9087" s="272" t="s">
        <v>10322</v>
      </c>
      <c r="D9087" s="272" t="s">
        <v>41814</v>
      </c>
    </row>
    <row r="9088" spans="2:4" ht="12.75" customHeight="1" x14ac:dyDescent="0.25">
      <c r="B9088" s="272" t="s">
        <v>41804</v>
      </c>
      <c r="C9088" s="272" t="s">
        <v>10224</v>
      </c>
      <c r="D9088" s="272" t="s">
        <v>41815</v>
      </c>
    </row>
    <row r="9089" spans="2:4" ht="12.75" customHeight="1" x14ac:dyDescent="0.25">
      <c r="B9089" s="272" t="s">
        <v>41804</v>
      </c>
      <c r="C9089" s="272" t="s">
        <v>28950</v>
      </c>
      <c r="D9089" s="272" t="s">
        <v>41816</v>
      </c>
    </row>
    <row r="9090" spans="2:4" ht="12.75" customHeight="1" x14ac:dyDescent="0.25">
      <c r="B9090" s="272" t="s">
        <v>41804</v>
      </c>
      <c r="C9090" s="272" t="s">
        <v>29057</v>
      </c>
      <c r="D9090" s="272" t="s">
        <v>41817</v>
      </c>
    </row>
    <row r="9091" spans="2:4" ht="12.75" customHeight="1" x14ac:dyDescent="0.25">
      <c r="B9091" s="288" t="s">
        <v>41804</v>
      </c>
      <c r="C9091" s="288" t="s">
        <v>47176</v>
      </c>
      <c r="D9091" s="288" t="s">
        <v>47177</v>
      </c>
    </row>
    <row r="9092" spans="2:4" ht="12.75" customHeight="1" x14ac:dyDescent="0.25">
      <c r="B9092" s="272" t="s">
        <v>41365</v>
      </c>
      <c r="C9092" s="272" t="s">
        <v>24904</v>
      </c>
      <c r="D9092" s="272" t="s">
        <v>41366</v>
      </c>
    </row>
    <row r="9093" spans="2:4" ht="12.75" customHeight="1" x14ac:dyDescent="0.25">
      <c r="B9093" s="288" t="s">
        <v>41365</v>
      </c>
      <c r="C9093" s="288" t="s">
        <v>41367</v>
      </c>
      <c r="D9093" s="288" t="s">
        <v>41368</v>
      </c>
    </row>
    <row r="9094" spans="2:4" ht="12.75" customHeight="1" x14ac:dyDescent="0.25">
      <c r="B9094" s="272" t="s">
        <v>41365</v>
      </c>
      <c r="C9094" s="272" t="s">
        <v>41369</v>
      </c>
      <c r="D9094" s="272" t="s">
        <v>41370</v>
      </c>
    </row>
    <row r="9095" spans="2:4" ht="12.75" customHeight="1" x14ac:dyDescent="0.25">
      <c r="B9095" s="272" t="s">
        <v>41365</v>
      </c>
      <c r="C9095" s="272" t="s">
        <v>23636</v>
      </c>
      <c r="D9095" s="272" t="s">
        <v>41371</v>
      </c>
    </row>
    <row r="9096" spans="2:4" ht="12.75" customHeight="1" x14ac:dyDescent="0.25">
      <c r="B9096" s="288" t="s">
        <v>41365</v>
      </c>
      <c r="C9096" s="288" t="s">
        <v>41372</v>
      </c>
      <c r="D9096" s="288" t="s">
        <v>41373</v>
      </c>
    </row>
    <row r="9097" spans="2:4" ht="12.75" customHeight="1" x14ac:dyDescent="0.25">
      <c r="B9097" s="288" t="s">
        <v>41365</v>
      </c>
      <c r="C9097" s="288" t="s">
        <v>47176</v>
      </c>
      <c r="D9097" s="288" t="s">
        <v>49910</v>
      </c>
    </row>
    <row r="9098" spans="2:4" ht="12.75" customHeight="1" x14ac:dyDescent="0.25">
      <c r="B9098" s="272" t="s">
        <v>3321</v>
      </c>
      <c r="C9098" s="272" t="s">
        <v>1786</v>
      </c>
      <c r="D9098" s="272" t="s">
        <v>44913</v>
      </c>
    </row>
    <row r="9099" spans="2:4" ht="12.75" customHeight="1" x14ac:dyDescent="0.25">
      <c r="B9099" s="272" t="s">
        <v>3321</v>
      </c>
      <c r="C9099" s="272" t="s">
        <v>1614</v>
      </c>
      <c r="D9099" s="272" t="s">
        <v>44914</v>
      </c>
    </row>
    <row r="9100" spans="2:4" ht="12.75" customHeight="1" x14ac:dyDescent="0.25">
      <c r="B9100" s="272" t="s">
        <v>3321</v>
      </c>
      <c r="C9100" s="272" t="s">
        <v>1616</v>
      </c>
      <c r="D9100" s="272" t="s">
        <v>44915</v>
      </c>
    </row>
    <row r="9101" spans="2:4" ht="12.75" customHeight="1" x14ac:dyDescent="0.25">
      <c r="B9101" s="272" t="s">
        <v>3321</v>
      </c>
      <c r="C9101" s="272" t="s">
        <v>2736</v>
      </c>
      <c r="D9101" s="272" t="s">
        <v>44916</v>
      </c>
    </row>
    <row r="9102" spans="2:4" ht="12.75" customHeight="1" x14ac:dyDescent="0.25">
      <c r="B9102" s="272" t="s">
        <v>3321</v>
      </c>
      <c r="C9102" s="272" t="s">
        <v>2737</v>
      </c>
      <c r="D9102" s="272" t="s">
        <v>44917</v>
      </c>
    </row>
    <row r="9103" spans="2:4" ht="12.75" customHeight="1" x14ac:dyDescent="0.25">
      <c r="B9103" s="272" t="s">
        <v>3321</v>
      </c>
      <c r="C9103" s="272" t="s">
        <v>1394</v>
      </c>
      <c r="D9103" s="272" t="s">
        <v>44918</v>
      </c>
    </row>
    <row r="9104" spans="2:4" ht="12.75" customHeight="1" x14ac:dyDescent="0.25">
      <c r="B9104" s="272" t="s">
        <v>3321</v>
      </c>
      <c r="C9104" s="272" t="s">
        <v>2529</v>
      </c>
      <c r="D9104" s="272" t="s">
        <v>44919</v>
      </c>
    </row>
    <row r="9105" spans="2:4" ht="12.75" customHeight="1" x14ac:dyDescent="0.25">
      <c r="B9105" s="272" t="s">
        <v>3321</v>
      </c>
      <c r="C9105" s="272" t="s">
        <v>1395</v>
      </c>
      <c r="D9105" s="272" t="s">
        <v>44920</v>
      </c>
    </row>
    <row r="9106" spans="2:4" ht="12.75" customHeight="1" x14ac:dyDescent="0.25">
      <c r="B9106" s="272" t="s">
        <v>3321</v>
      </c>
      <c r="C9106" s="272" t="s">
        <v>1396</v>
      </c>
      <c r="D9106" s="272" t="s">
        <v>44921</v>
      </c>
    </row>
    <row r="9107" spans="2:4" ht="12.75" customHeight="1" x14ac:dyDescent="0.25">
      <c r="B9107" s="272" t="s">
        <v>3321</v>
      </c>
      <c r="C9107" s="272" t="s">
        <v>1397</v>
      </c>
      <c r="D9107" s="272" t="s">
        <v>44922</v>
      </c>
    </row>
    <row r="9108" spans="2:4" ht="12.75" customHeight="1" x14ac:dyDescent="0.25">
      <c r="B9108" s="272" t="s">
        <v>3321</v>
      </c>
      <c r="C9108" s="272" t="s">
        <v>44207</v>
      </c>
      <c r="D9108" s="272" t="s">
        <v>44617</v>
      </c>
    </row>
    <row r="9109" spans="2:4" ht="12.75" customHeight="1" x14ac:dyDescent="0.25">
      <c r="B9109" s="272" t="s">
        <v>3321</v>
      </c>
      <c r="C9109" s="272" t="s">
        <v>44208</v>
      </c>
      <c r="D9109" s="272" t="s">
        <v>44538</v>
      </c>
    </row>
    <row r="9110" spans="2:4" ht="12.75" customHeight="1" x14ac:dyDescent="0.25">
      <c r="B9110" s="272" t="s">
        <v>3321</v>
      </c>
      <c r="C9110" s="272" t="s">
        <v>44209</v>
      </c>
      <c r="D9110" s="272" t="s">
        <v>44539</v>
      </c>
    </row>
    <row r="9111" spans="2:4" ht="12.75" customHeight="1" x14ac:dyDescent="0.25">
      <c r="B9111" s="272" t="s">
        <v>3321</v>
      </c>
      <c r="C9111" s="272" t="s">
        <v>44210</v>
      </c>
      <c r="D9111" s="272" t="s">
        <v>44763</v>
      </c>
    </row>
    <row r="9112" spans="2:4" ht="12.75" customHeight="1" x14ac:dyDescent="0.25">
      <c r="B9112" s="272" t="s">
        <v>3321</v>
      </c>
      <c r="C9112" s="272" t="s">
        <v>44211</v>
      </c>
      <c r="D9112" s="272" t="s">
        <v>44764</v>
      </c>
    </row>
    <row r="9113" spans="2:4" ht="12.75" customHeight="1" x14ac:dyDescent="0.25">
      <c r="B9113" s="272" t="s">
        <v>3321</v>
      </c>
      <c r="C9113" s="272" t="s">
        <v>44212</v>
      </c>
      <c r="D9113" s="272" t="s">
        <v>44765</v>
      </c>
    </row>
    <row r="9114" spans="2:4" ht="12.75" customHeight="1" x14ac:dyDescent="0.25">
      <c r="B9114" s="272" t="s">
        <v>3321</v>
      </c>
      <c r="C9114" s="272" t="s">
        <v>44213</v>
      </c>
      <c r="D9114" s="272" t="s">
        <v>44685</v>
      </c>
    </row>
    <row r="9115" spans="2:4" ht="12.75" customHeight="1" x14ac:dyDescent="0.25">
      <c r="B9115" s="272" t="s">
        <v>3321</v>
      </c>
      <c r="C9115" s="272" t="s">
        <v>44214</v>
      </c>
      <c r="D9115" s="272" t="s">
        <v>44766</v>
      </c>
    </row>
    <row r="9116" spans="2:4" ht="12.75" customHeight="1" x14ac:dyDescent="0.25">
      <c r="B9116" s="272" t="s">
        <v>3321</v>
      </c>
      <c r="C9116" s="272" t="s">
        <v>44157</v>
      </c>
      <c r="D9116" s="272" t="s">
        <v>44617</v>
      </c>
    </row>
    <row r="9117" spans="2:4" ht="12.75" customHeight="1" x14ac:dyDescent="0.25">
      <c r="B9117" s="272" t="s">
        <v>3321</v>
      </c>
      <c r="C9117" s="272" t="s">
        <v>44158</v>
      </c>
      <c r="D9117" s="272" t="s">
        <v>44538</v>
      </c>
    </row>
    <row r="9118" spans="2:4" ht="12.75" customHeight="1" x14ac:dyDescent="0.25">
      <c r="B9118" s="272" t="s">
        <v>3321</v>
      </c>
      <c r="C9118" s="272" t="s">
        <v>44159</v>
      </c>
      <c r="D9118" s="272" t="s">
        <v>44539</v>
      </c>
    </row>
    <row r="9119" spans="2:4" ht="12.75" customHeight="1" x14ac:dyDescent="0.25">
      <c r="B9119" s="272" t="s">
        <v>3321</v>
      </c>
      <c r="C9119" s="272" t="s">
        <v>44160</v>
      </c>
      <c r="D9119" s="272" t="s">
        <v>44743</v>
      </c>
    </row>
    <row r="9120" spans="2:4" ht="12.75" customHeight="1" x14ac:dyDescent="0.25">
      <c r="B9120" s="272" t="s">
        <v>3321</v>
      </c>
      <c r="C9120" s="272" t="s">
        <v>44161</v>
      </c>
      <c r="D9120" s="272" t="s">
        <v>44744</v>
      </c>
    </row>
    <row r="9121" spans="2:4" ht="12.75" customHeight="1" x14ac:dyDescent="0.25">
      <c r="B9121" s="272" t="s">
        <v>3321</v>
      </c>
      <c r="C9121" s="272" t="s">
        <v>44162</v>
      </c>
      <c r="D9121" s="272" t="s">
        <v>44745</v>
      </c>
    </row>
    <row r="9122" spans="2:4" ht="12.75" customHeight="1" x14ac:dyDescent="0.25">
      <c r="B9122" s="272" t="s">
        <v>3321</v>
      </c>
      <c r="C9122" s="272" t="s">
        <v>44163</v>
      </c>
      <c r="D9122" s="272" t="s">
        <v>44746</v>
      </c>
    </row>
    <row r="9123" spans="2:4" ht="12.75" customHeight="1" x14ac:dyDescent="0.25">
      <c r="B9123" s="272" t="s">
        <v>3321</v>
      </c>
      <c r="C9123" s="272" t="s">
        <v>44164</v>
      </c>
      <c r="D9123" s="272" t="s">
        <v>44747</v>
      </c>
    </row>
    <row r="9124" spans="2:4" ht="12.75" customHeight="1" x14ac:dyDescent="0.25">
      <c r="B9124" s="272" t="s">
        <v>3321</v>
      </c>
      <c r="C9124" s="272" t="s">
        <v>44165</v>
      </c>
      <c r="D9124" s="272" t="s">
        <v>44748</v>
      </c>
    </row>
    <row r="9125" spans="2:4" ht="12.75" customHeight="1" x14ac:dyDescent="0.25">
      <c r="B9125" s="272" t="s">
        <v>3321</v>
      </c>
      <c r="C9125" s="272" t="s">
        <v>44166</v>
      </c>
      <c r="D9125" s="272" t="s">
        <v>44749</v>
      </c>
    </row>
    <row r="9126" spans="2:4" ht="12.75" customHeight="1" x14ac:dyDescent="0.25">
      <c r="B9126" s="272" t="s">
        <v>3321</v>
      </c>
      <c r="C9126" s="272" t="s">
        <v>44167</v>
      </c>
      <c r="D9126" s="272" t="s">
        <v>44750</v>
      </c>
    </row>
    <row r="9127" spans="2:4" ht="12.75" customHeight="1" x14ac:dyDescent="0.25">
      <c r="B9127" s="272" t="s">
        <v>3321</v>
      </c>
      <c r="C9127" s="272" t="s">
        <v>44168</v>
      </c>
      <c r="D9127" s="272" t="s">
        <v>44751</v>
      </c>
    </row>
    <row r="9128" spans="2:4" ht="12.75" customHeight="1" x14ac:dyDescent="0.25">
      <c r="B9128" s="272" t="s">
        <v>3321</v>
      </c>
      <c r="C9128" s="272" t="s">
        <v>44169</v>
      </c>
      <c r="D9128" s="272" t="s">
        <v>44752</v>
      </c>
    </row>
    <row r="9129" spans="2:4" ht="12.75" customHeight="1" x14ac:dyDescent="0.25">
      <c r="B9129" s="272" t="s">
        <v>3321</v>
      </c>
      <c r="C9129" s="272" t="s">
        <v>44170</v>
      </c>
      <c r="D9129" s="272" t="s">
        <v>44617</v>
      </c>
    </row>
    <row r="9130" spans="2:4" ht="12.75" customHeight="1" x14ac:dyDescent="0.25">
      <c r="B9130" s="272" t="s">
        <v>3321</v>
      </c>
      <c r="C9130" s="272" t="s">
        <v>44171</v>
      </c>
      <c r="D9130" s="272" t="s">
        <v>44538</v>
      </c>
    </row>
    <row r="9131" spans="2:4" ht="12.75" customHeight="1" x14ac:dyDescent="0.25">
      <c r="B9131" s="272" t="s">
        <v>3321</v>
      </c>
      <c r="C9131" s="272" t="s">
        <v>44172</v>
      </c>
      <c r="D9131" s="272" t="s">
        <v>44539</v>
      </c>
    </row>
    <row r="9132" spans="2:4" ht="12.75" customHeight="1" x14ac:dyDescent="0.25">
      <c r="B9132" s="272" t="s">
        <v>3321</v>
      </c>
      <c r="C9132" s="272" t="s">
        <v>44173</v>
      </c>
      <c r="D9132" s="272" t="s">
        <v>44743</v>
      </c>
    </row>
    <row r="9133" spans="2:4" ht="12.75" customHeight="1" x14ac:dyDescent="0.25">
      <c r="B9133" s="272" t="s">
        <v>3321</v>
      </c>
      <c r="C9133" s="272" t="s">
        <v>44174</v>
      </c>
      <c r="D9133" s="272" t="s">
        <v>44753</v>
      </c>
    </row>
    <row r="9134" spans="2:4" ht="12.75" customHeight="1" x14ac:dyDescent="0.25">
      <c r="B9134" s="272" t="s">
        <v>3321</v>
      </c>
      <c r="C9134" s="272" t="s">
        <v>44175</v>
      </c>
      <c r="D9134" s="272" t="s">
        <v>44754</v>
      </c>
    </row>
    <row r="9135" spans="2:4" ht="12.75" customHeight="1" x14ac:dyDescent="0.25">
      <c r="B9135" s="272" t="s">
        <v>3321</v>
      </c>
      <c r="C9135" s="272" t="s">
        <v>44176</v>
      </c>
      <c r="D9135" s="272" t="s">
        <v>44755</v>
      </c>
    </row>
    <row r="9136" spans="2:4" ht="12.75" customHeight="1" x14ac:dyDescent="0.25">
      <c r="B9136" s="272" t="s">
        <v>3321</v>
      </c>
      <c r="C9136" s="272" t="s">
        <v>44177</v>
      </c>
      <c r="D9136" s="272" t="s">
        <v>44756</v>
      </c>
    </row>
    <row r="9137" spans="2:4" ht="12.75" customHeight="1" x14ac:dyDescent="0.25">
      <c r="B9137" s="272" t="s">
        <v>3321</v>
      </c>
      <c r="C9137" s="272" t="s">
        <v>44178</v>
      </c>
      <c r="D9137" s="272" t="s">
        <v>44757</v>
      </c>
    </row>
    <row r="9138" spans="2:4" ht="12.75" customHeight="1" x14ac:dyDescent="0.25">
      <c r="B9138" s="272" t="s">
        <v>3321</v>
      </c>
      <c r="C9138" s="272" t="s">
        <v>44179</v>
      </c>
      <c r="D9138" s="272" t="s">
        <v>44758</v>
      </c>
    </row>
    <row r="9139" spans="2:4" ht="12.75" customHeight="1" x14ac:dyDescent="0.25">
      <c r="B9139" s="272" t="s">
        <v>3321</v>
      </c>
      <c r="C9139" s="272" t="s">
        <v>44180</v>
      </c>
      <c r="D9139" s="272" t="s">
        <v>44748</v>
      </c>
    </row>
    <row r="9140" spans="2:4" ht="12.75" customHeight="1" x14ac:dyDescent="0.25">
      <c r="B9140" s="272" t="s">
        <v>3321</v>
      </c>
      <c r="C9140" s="272" t="s">
        <v>44181</v>
      </c>
      <c r="D9140" s="272" t="s">
        <v>44749</v>
      </c>
    </row>
    <row r="9141" spans="2:4" ht="12.75" customHeight="1" x14ac:dyDescent="0.25">
      <c r="B9141" s="272" t="s">
        <v>3321</v>
      </c>
      <c r="C9141" s="272" t="s">
        <v>44182</v>
      </c>
      <c r="D9141" s="272" t="s">
        <v>44750</v>
      </c>
    </row>
    <row r="9142" spans="2:4" ht="12.75" customHeight="1" x14ac:dyDescent="0.25">
      <c r="B9142" s="272" t="s">
        <v>3321</v>
      </c>
      <c r="C9142" s="272" t="s">
        <v>44183</v>
      </c>
      <c r="D9142" s="272" t="s">
        <v>44751</v>
      </c>
    </row>
    <row r="9143" spans="2:4" ht="12.75" customHeight="1" x14ac:dyDescent="0.25">
      <c r="B9143" s="272" t="s">
        <v>3321</v>
      </c>
      <c r="C9143" s="272" t="s">
        <v>44184</v>
      </c>
      <c r="D9143" s="272" t="s">
        <v>44752</v>
      </c>
    </row>
    <row r="9144" spans="2:4" ht="12.75" customHeight="1" x14ac:dyDescent="0.25">
      <c r="B9144" s="272" t="s">
        <v>3321</v>
      </c>
      <c r="C9144" s="272" t="s">
        <v>44185</v>
      </c>
      <c r="D9144" s="272" t="s">
        <v>44617</v>
      </c>
    </row>
    <row r="9145" spans="2:4" ht="12.75" customHeight="1" x14ac:dyDescent="0.25">
      <c r="B9145" s="272" t="s">
        <v>3321</v>
      </c>
      <c r="C9145" s="272" t="s">
        <v>44186</v>
      </c>
      <c r="D9145" s="272" t="s">
        <v>44538</v>
      </c>
    </row>
    <row r="9146" spans="2:4" ht="12.75" customHeight="1" x14ac:dyDescent="0.25">
      <c r="B9146" s="272" t="s">
        <v>3321</v>
      </c>
      <c r="C9146" s="272" t="s">
        <v>44187</v>
      </c>
      <c r="D9146" s="272" t="s">
        <v>44539</v>
      </c>
    </row>
    <row r="9147" spans="2:4" ht="12.75" customHeight="1" x14ac:dyDescent="0.25">
      <c r="B9147" s="272" t="s">
        <v>3321</v>
      </c>
      <c r="C9147" s="272" t="s">
        <v>44188</v>
      </c>
      <c r="D9147" s="272" t="s">
        <v>44743</v>
      </c>
    </row>
    <row r="9148" spans="2:4" ht="12.75" customHeight="1" x14ac:dyDescent="0.25">
      <c r="B9148" s="272" t="s">
        <v>3321</v>
      </c>
      <c r="C9148" s="272" t="s">
        <v>44189</v>
      </c>
      <c r="D9148" s="272" t="s">
        <v>44759</v>
      </c>
    </row>
    <row r="9149" spans="2:4" ht="12.75" customHeight="1" x14ac:dyDescent="0.25">
      <c r="B9149" s="272" t="s">
        <v>3321</v>
      </c>
      <c r="C9149" s="272" t="s">
        <v>44190</v>
      </c>
      <c r="D9149" s="272" t="s">
        <v>44760</v>
      </c>
    </row>
    <row r="9150" spans="2:4" ht="12.75" customHeight="1" x14ac:dyDescent="0.25">
      <c r="B9150" s="272" t="s">
        <v>3321</v>
      </c>
      <c r="C9150" s="272" t="s">
        <v>44191</v>
      </c>
      <c r="D9150" s="272" t="s">
        <v>44761</v>
      </c>
    </row>
    <row r="9151" spans="2:4" ht="12.75" customHeight="1" x14ac:dyDescent="0.25">
      <c r="B9151" s="272" t="s">
        <v>3321</v>
      </c>
      <c r="C9151" s="272" t="s">
        <v>44192</v>
      </c>
      <c r="D9151" s="272" t="s">
        <v>44762</v>
      </c>
    </row>
    <row r="9152" spans="2:4" ht="12.75" customHeight="1" x14ac:dyDescent="0.25">
      <c r="B9152" s="272" t="s">
        <v>3321</v>
      </c>
      <c r="C9152" s="272" t="s">
        <v>44193</v>
      </c>
      <c r="D9152" s="272" t="s">
        <v>44748</v>
      </c>
    </row>
    <row r="9153" spans="2:4" ht="12.75" customHeight="1" x14ac:dyDescent="0.25">
      <c r="B9153" s="272" t="s">
        <v>3321</v>
      </c>
      <c r="C9153" s="272" t="s">
        <v>44194</v>
      </c>
      <c r="D9153" s="272" t="s">
        <v>44749</v>
      </c>
    </row>
    <row r="9154" spans="2:4" ht="12.75" customHeight="1" x14ac:dyDescent="0.25">
      <c r="B9154" s="272" t="s">
        <v>3321</v>
      </c>
      <c r="C9154" s="272" t="s">
        <v>44195</v>
      </c>
      <c r="D9154" s="272" t="s">
        <v>44750</v>
      </c>
    </row>
    <row r="9155" spans="2:4" ht="12.75" customHeight="1" x14ac:dyDescent="0.25">
      <c r="B9155" s="272" t="s">
        <v>3321</v>
      </c>
      <c r="C9155" s="272" t="s">
        <v>44196</v>
      </c>
      <c r="D9155" s="272" t="s">
        <v>44751</v>
      </c>
    </row>
    <row r="9156" spans="2:4" ht="12.75" customHeight="1" x14ac:dyDescent="0.25">
      <c r="B9156" s="272" t="s">
        <v>3321</v>
      </c>
      <c r="C9156" s="272" t="s">
        <v>44197</v>
      </c>
      <c r="D9156" s="272" t="s">
        <v>44752</v>
      </c>
    </row>
    <row r="9157" spans="2:4" ht="12.75" customHeight="1" x14ac:dyDescent="0.25">
      <c r="B9157" s="272" t="s">
        <v>3321</v>
      </c>
      <c r="C9157" s="272" t="s">
        <v>44198</v>
      </c>
      <c r="D9157" s="272" t="s">
        <v>44617</v>
      </c>
    </row>
    <row r="9158" spans="2:4" ht="12.75" customHeight="1" x14ac:dyDescent="0.25">
      <c r="B9158" s="272" t="s">
        <v>3321</v>
      </c>
      <c r="C9158" s="272" t="s">
        <v>44199</v>
      </c>
      <c r="D9158" s="272" t="s">
        <v>44538</v>
      </c>
    </row>
    <row r="9159" spans="2:4" ht="12.75" customHeight="1" x14ac:dyDescent="0.25">
      <c r="B9159" s="272" t="s">
        <v>3321</v>
      </c>
      <c r="C9159" s="272" t="s">
        <v>44200</v>
      </c>
      <c r="D9159" s="272" t="s">
        <v>44539</v>
      </c>
    </row>
    <row r="9160" spans="2:4" ht="12.75" customHeight="1" x14ac:dyDescent="0.25">
      <c r="B9160" s="272" t="s">
        <v>3321</v>
      </c>
      <c r="C9160" s="272" t="s">
        <v>44201</v>
      </c>
      <c r="D9160" s="272" t="s">
        <v>44743</v>
      </c>
    </row>
    <row r="9161" spans="2:4" ht="12.75" customHeight="1" x14ac:dyDescent="0.25">
      <c r="B9161" s="272" t="s">
        <v>3321</v>
      </c>
      <c r="C9161" s="272" t="s">
        <v>44202</v>
      </c>
      <c r="D9161" s="272" t="s">
        <v>44748</v>
      </c>
    </row>
    <row r="9162" spans="2:4" ht="12.75" customHeight="1" x14ac:dyDescent="0.25">
      <c r="B9162" s="272" t="s">
        <v>3321</v>
      </c>
      <c r="C9162" s="272" t="s">
        <v>44203</v>
      </c>
      <c r="D9162" s="272" t="s">
        <v>44749</v>
      </c>
    </row>
    <row r="9163" spans="2:4" ht="12.75" customHeight="1" x14ac:dyDescent="0.25">
      <c r="B9163" s="272" t="s">
        <v>3321</v>
      </c>
      <c r="C9163" s="272" t="s">
        <v>44204</v>
      </c>
      <c r="D9163" s="272" t="s">
        <v>44750</v>
      </c>
    </row>
    <row r="9164" spans="2:4" ht="12.75" customHeight="1" x14ac:dyDescent="0.25">
      <c r="B9164" s="272" t="s">
        <v>3321</v>
      </c>
      <c r="C9164" s="272" t="s">
        <v>44205</v>
      </c>
      <c r="D9164" s="272" t="s">
        <v>44751</v>
      </c>
    </row>
    <row r="9165" spans="2:4" ht="12.75" customHeight="1" x14ac:dyDescent="0.25">
      <c r="B9165" s="272" t="s">
        <v>3321</v>
      </c>
      <c r="C9165" s="272" t="s">
        <v>44206</v>
      </c>
      <c r="D9165" s="272" t="s">
        <v>44752</v>
      </c>
    </row>
    <row r="9166" spans="2:4" ht="12.75" customHeight="1" x14ac:dyDescent="0.25">
      <c r="B9166" s="272" t="s">
        <v>3321</v>
      </c>
      <c r="C9166" s="272" t="s">
        <v>44438</v>
      </c>
      <c r="D9166" s="272" t="s">
        <v>44617</v>
      </c>
    </row>
    <row r="9167" spans="2:4" ht="12.75" customHeight="1" x14ac:dyDescent="0.25">
      <c r="B9167" s="272" t="s">
        <v>3321</v>
      </c>
      <c r="C9167" s="272" t="s">
        <v>44439</v>
      </c>
      <c r="D9167" s="272" t="s">
        <v>44538</v>
      </c>
    </row>
    <row r="9168" spans="2:4" ht="12.75" customHeight="1" x14ac:dyDescent="0.25">
      <c r="B9168" s="272" t="s">
        <v>3321</v>
      </c>
      <c r="C9168" s="272" t="s">
        <v>44440</v>
      </c>
      <c r="D9168" s="272" t="s">
        <v>44539</v>
      </c>
    </row>
    <row r="9169" spans="2:4" ht="12.75" customHeight="1" x14ac:dyDescent="0.25">
      <c r="B9169" s="272" t="s">
        <v>3321</v>
      </c>
      <c r="C9169" s="272" t="s">
        <v>44441</v>
      </c>
      <c r="D9169" s="272" t="s">
        <v>44865</v>
      </c>
    </row>
    <row r="9170" spans="2:4" ht="12.75" customHeight="1" x14ac:dyDescent="0.25">
      <c r="B9170" s="272" t="s">
        <v>3321</v>
      </c>
      <c r="C9170" s="272" t="s">
        <v>44442</v>
      </c>
      <c r="D9170" s="272" t="s">
        <v>44866</v>
      </c>
    </row>
    <row r="9171" spans="2:4" ht="12.75" customHeight="1" x14ac:dyDescent="0.25">
      <c r="B9171" s="272" t="s">
        <v>3321</v>
      </c>
      <c r="C9171" s="272" t="s">
        <v>44443</v>
      </c>
      <c r="D9171" s="272" t="s">
        <v>44867</v>
      </c>
    </row>
    <row r="9172" spans="2:4" ht="12.75" customHeight="1" x14ac:dyDescent="0.25">
      <c r="B9172" s="272" t="s">
        <v>3321</v>
      </c>
      <c r="C9172" s="272" t="s">
        <v>44444</v>
      </c>
      <c r="D9172" s="272" t="s">
        <v>44868</v>
      </c>
    </row>
    <row r="9173" spans="2:4" ht="12.75" customHeight="1" x14ac:dyDescent="0.25">
      <c r="B9173" s="272" t="s">
        <v>3321</v>
      </c>
      <c r="C9173" s="272" t="s">
        <v>44445</v>
      </c>
      <c r="D9173" s="272" t="s">
        <v>44869</v>
      </c>
    </row>
    <row r="9174" spans="2:4" ht="12.75" customHeight="1" x14ac:dyDescent="0.25">
      <c r="B9174" s="272" t="s">
        <v>3321</v>
      </c>
      <c r="C9174" s="272" t="s">
        <v>44446</v>
      </c>
      <c r="D9174" s="272" t="s">
        <v>44870</v>
      </c>
    </row>
    <row r="9175" spans="2:4" ht="12.75" customHeight="1" x14ac:dyDescent="0.25">
      <c r="B9175" s="272" t="s">
        <v>3321</v>
      </c>
      <c r="C9175" s="272" t="s">
        <v>44447</v>
      </c>
      <c r="D9175" s="272" t="s">
        <v>44871</v>
      </c>
    </row>
    <row r="9176" spans="2:4" ht="12.75" customHeight="1" x14ac:dyDescent="0.25">
      <c r="B9176" s="272" t="s">
        <v>3321</v>
      </c>
      <c r="C9176" s="272" t="s">
        <v>44448</v>
      </c>
      <c r="D9176" s="272" t="s">
        <v>44872</v>
      </c>
    </row>
    <row r="9177" spans="2:4" ht="12.75" customHeight="1" x14ac:dyDescent="0.25">
      <c r="B9177" s="272" t="s">
        <v>3321</v>
      </c>
      <c r="C9177" s="272" t="s">
        <v>44449</v>
      </c>
      <c r="D9177" s="272" t="s">
        <v>44685</v>
      </c>
    </row>
    <row r="9178" spans="2:4" ht="12.75" customHeight="1" x14ac:dyDescent="0.25">
      <c r="B9178" s="272" t="s">
        <v>3321</v>
      </c>
      <c r="C9178" s="272" t="s">
        <v>44450</v>
      </c>
      <c r="D9178" s="272" t="s">
        <v>44779</v>
      </c>
    </row>
    <row r="9179" spans="2:4" ht="12.75" customHeight="1" x14ac:dyDescent="0.25">
      <c r="B9179" s="272" t="s">
        <v>3321</v>
      </c>
      <c r="C9179" s="272" t="s">
        <v>44451</v>
      </c>
      <c r="D9179" s="272" t="s">
        <v>44873</v>
      </c>
    </row>
    <row r="9180" spans="2:4" ht="12.75" customHeight="1" x14ac:dyDescent="0.25">
      <c r="B9180" s="272" t="s">
        <v>3321</v>
      </c>
      <c r="C9180" s="272" t="s">
        <v>44452</v>
      </c>
      <c r="D9180" s="272" t="s">
        <v>44874</v>
      </c>
    </row>
    <row r="9181" spans="2:4" ht="12.75" customHeight="1" x14ac:dyDescent="0.25">
      <c r="B9181" s="272" t="s">
        <v>3321</v>
      </c>
      <c r="C9181" s="272" t="s">
        <v>44389</v>
      </c>
      <c r="D9181" s="272" t="s">
        <v>44617</v>
      </c>
    </row>
    <row r="9182" spans="2:4" ht="12.75" customHeight="1" x14ac:dyDescent="0.25">
      <c r="B9182" s="272" t="s">
        <v>3321</v>
      </c>
      <c r="C9182" s="272" t="s">
        <v>44390</v>
      </c>
      <c r="D9182" s="272" t="s">
        <v>44538</v>
      </c>
    </row>
    <row r="9183" spans="2:4" ht="12.75" customHeight="1" x14ac:dyDescent="0.25">
      <c r="B9183" s="272" t="s">
        <v>3321</v>
      </c>
      <c r="C9183" s="272" t="s">
        <v>44391</v>
      </c>
      <c r="D9183" s="272" t="s">
        <v>44539</v>
      </c>
    </row>
    <row r="9184" spans="2:4" ht="12.75" customHeight="1" x14ac:dyDescent="0.25">
      <c r="B9184" s="272" t="s">
        <v>3321</v>
      </c>
      <c r="C9184" s="272" t="s">
        <v>44392</v>
      </c>
      <c r="D9184" s="272" t="s">
        <v>44833</v>
      </c>
    </row>
    <row r="9185" spans="2:4" ht="12.75" customHeight="1" x14ac:dyDescent="0.25">
      <c r="B9185" s="272" t="s">
        <v>3321</v>
      </c>
      <c r="C9185" s="272" t="s">
        <v>44393</v>
      </c>
      <c r="D9185" s="272" t="s">
        <v>44834</v>
      </c>
    </row>
    <row r="9186" spans="2:4" ht="12.75" customHeight="1" x14ac:dyDescent="0.25">
      <c r="B9186" s="272" t="s">
        <v>3321</v>
      </c>
      <c r="C9186" s="272" t="s">
        <v>44394</v>
      </c>
      <c r="D9186" s="272" t="s">
        <v>44835</v>
      </c>
    </row>
    <row r="9187" spans="2:4" ht="12.75" customHeight="1" x14ac:dyDescent="0.25">
      <c r="B9187" s="272" t="s">
        <v>3321</v>
      </c>
      <c r="C9187" s="272" t="s">
        <v>44395</v>
      </c>
      <c r="D9187" s="272" t="s">
        <v>44836</v>
      </c>
    </row>
    <row r="9188" spans="2:4" ht="12.75" customHeight="1" x14ac:dyDescent="0.25">
      <c r="B9188" s="272" t="s">
        <v>3321</v>
      </c>
      <c r="C9188" s="272" t="s">
        <v>44396</v>
      </c>
      <c r="D9188" s="272" t="s">
        <v>44837</v>
      </c>
    </row>
    <row r="9189" spans="2:4" ht="12.75" customHeight="1" x14ac:dyDescent="0.25">
      <c r="B9189" s="272" t="s">
        <v>3321</v>
      </c>
      <c r="C9189" s="272" t="s">
        <v>44397</v>
      </c>
      <c r="D9189" s="272" t="s">
        <v>44838</v>
      </c>
    </row>
    <row r="9190" spans="2:4" ht="12.75" customHeight="1" x14ac:dyDescent="0.25">
      <c r="B9190" s="272" t="s">
        <v>3321</v>
      </c>
      <c r="C9190" s="272" t="s">
        <v>44398</v>
      </c>
      <c r="D9190" s="272" t="s">
        <v>44839</v>
      </c>
    </row>
    <row r="9191" spans="2:4" ht="12.75" customHeight="1" x14ac:dyDescent="0.25">
      <c r="B9191" s="272" t="s">
        <v>3321</v>
      </c>
      <c r="C9191" s="272" t="s">
        <v>44399</v>
      </c>
      <c r="D9191" s="272" t="s">
        <v>44840</v>
      </c>
    </row>
    <row r="9192" spans="2:4" ht="12.75" customHeight="1" x14ac:dyDescent="0.25">
      <c r="B9192" s="272" t="s">
        <v>3321</v>
      </c>
      <c r="C9192" s="272" t="s">
        <v>44400</v>
      </c>
      <c r="D9192" s="272" t="s">
        <v>44617</v>
      </c>
    </row>
    <row r="9193" spans="2:4" ht="12.75" customHeight="1" x14ac:dyDescent="0.25">
      <c r="B9193" s="272" t="s">
        <v>3321</v>
      </c>
      <c r="C9193" s="272" t="s">
        <v>44401</v>
      </c>
      <c r="D9193" s="272" t="s">
        <v>44538</v>
      </c>
    </row>
    <row r="9194" spans="2:4" ht="12.75" customHeight="1" x14ac:dyDescent="0.25">
      <c r="B9194" s="272" t="s">
        <v>3321</v>
      </c>
      <c r="C9194" s="272" t="s">
        <v>44402</v>
      </c>
      <c r="D9194" s="272" t="s">
        <v>44539</v>
      </c>
    </row>
    <row r="9195" spans="2:4" ht="12.75" customHeight="1" x14ac:dyDescent="0.25">
      <c r="B9195" s="272" t="s">
        <v>3321</v>
      </c>
      <c r="C9195" s="272" t="s">
        <v>44403</v>
      </c>
      <c r="D9195" s="272" t="s">
        <v>44834</v>
      </c>
    </row>
    <row r="9196" spans="2:4" ht="12.75" customHeight="1" x14ac:dyDescent="0.25">
      <c r="B9196" s="272" t="s">
        <v>3321</v>
      </c>
      <c r="C9196" s="272" t="s">
        <v>44404</v>
      </c>
      <c r="D9196" s="272" t="s">
        <v>44835</v>
      </c>
    </row>
    <row r="9197" spans="2:4" ht="12.75" customHeight="1" x14ac:dyDescent="0.25">
      <c r="B9197" s="272" t="s">
        <v>3321</v>
      </c>
      <c r="C9197" s="272" t="s">
        <v>44405</v>
      </c>
      <c r="D9197" s="272" t="s">
        <v>44839</v>
      </c>
    </row>
    <row r="9198" spans="2:4" ht="12.75" customHeight="1" x14ac:dyDescent="0.25">
      <c r="B9198" s="272" t="s">
        <v>3321</v>
      </c>
      <c r="C9198" s="272" t="s">
        <v>44406</v>
      </c>
      <c r="D9198" s="272" t="s">
        <v>44840</v>
      </c>
    </row>
    <row r="9199" spans="2:4" ht="12.75" customHeight="1" x14ac:dyDescent="0.25">
      <c r="B9199" s="272" t="s">
        <v>3321</v>
      </c>
      <c r="C9199" s="272" t="s">
        <v>44962</v>
      </c>
      <c r="D9199" s="272" t="s">
        <v>45797</v>
      </c>
    </row>
    <row r="9200" spans="2:4" ht="12.75" customHeight="1" x14ac:dyDescent="0.25">
      <c r="B9200" s="272" t="s">
        <v>3321</v>
      </c>
      <c r="C9200" s="272" t="s">
        <v>44963</v>
      </c>
      <c r="D9200" s="272" t="s">
        <v>45798</v>
      </c>
    </row>
    <row r="9201" spans="2:4" ht="12.75" customHeight="1" x14ac:dyDescent="0.25">
      <c r="B9201" s="272" t="s">
        <v>3321</v>
      </c>
      <c r="C9201" s="272" t="s">
        <v>44265</v>
      </c>
      <c r="D9201" s="272" t="s">
        <v>44617</v>
      </c>
    </row>
    <row r="9202" spans="2:4" ht="12.75" customHeight="1" x14ac:dyDescent="0.25">
      <c r="B9202" s="272" t="s">
        <v>3321</v>
      </c>
      <c r="C9202" s="272" t="s">
        <v>44266</v>
      </c>
      <c r="D9202" s="272" t="s">
        <v>44538</v>
      </c>
    </row>
    <row r="9203" spans="2:4" ht="12.75" customHeight="1" x14ac:dyDescent="0.25">
      <c r="B9203" s="272" t="s">
        <v>3321</v>
      </c>
      <c r="C9203" s="272" t="s">
        <v>44267</v>
      </c>
      <c r="D9203" s="272" t="s">
        <v>44539</v>
      </c>
    </row>
    <row r="9204" spans="2:4" ht="12.75" customHeight="1" x14ac:dyDescent="0.25">
      <c r="B9204" s="272" t="s">
        <v>3321</v>
      </c>
      <c r="C9204" s="272" t="s">
        <v>44268</v>
      </c>
      <c r="D9204" s="272" t="s">
        <v>44793</v>
      </c>
    </row>
    <row r="9205" spans="2:4" ht="12.75" customHeight="1" x14ac:dyDescent="0.25">
      <c r="B9205" s="272" t="s">
        <v>3321</v>
      </c>
      <c r="C9205" s="272" t="s">
        <v>44269</v>
      </c>
      <c r="D9205" s="272" t="s">
        <v>44794</v>
      </c>
    </row>
    <row r="9206" spans="2:4" ht="12.75" customHeight="1" x14ac:dyDescent="0.25">
      <c r="B9206" s="272" t="s">
        <v>3321</v>
      </c>
      <c r="C9206" s="272" t="s">
        <v>44270</v>
      </c>
      <c r="D9206" s="272" t="s">
        <v>44795</v>
      </c>
    </row>
    <row r="9207" spans="2:4" ht="12.75" customHeight="1" x14ac:dyDescent="0.25">
      <c r="B9207" s="272" t="s">
        <v>3321</v>
      </c>
      <c r="C9207" s="272" t="s">
        <v>44271</v>
      </c>
      <c r="D9207" s="272" t="s">
        <v>44796</v>
      </c>
    </row>
    <row r="9208" spans="2:4" ht="12.75" customHeight="1" x14ac:dyDescent="0.25">
      <c r="B9208" s="272" t="s">
        <v>3321</v>
      </c>
      <c r="C9208" s="272" t="s">
        <v>44272</v>
      </c>
      <c r="D9208" s="272" t="s">
        <v>44797</v>
      </c>
    </row>
    <row r="9209" spans="2:4" ht="12.75" customHeight="1" x14ac:dyDescent="0.25">
      <c r="B9209" s="272" t="s">
        <v>3321</v>
      </c>
      <c r="C9209" s="272" t="s">
        <v>44273</v>
      </c>
      <c r="D9209" s="272" t="s">
        <v>44798</v>
      </c>
    </row>
    <row r="9210" spans="2:4" ht="12.75" customHeight="1" x14ac:dyDescent="0.25">
      <c r="B9210" s="272" t="s">
        <v>3321</v>
      </c>
      <c r="C9210" s="272" t="s">
        <v>44274</v>
      </c>
      <c r="D9210" s="272" t="s">
        <v>44799</v>
      </c>
    </row>
    <row r="9211" spans="2:4" ht="12.75" customHeight="1" x14ac:dyDescent="0.25">
      <c r="B9211" s="272" t="s">
        <v>3321</v>
      </c>
      <c r="C9211" s="272" t="s">
        <v>44275</v>
      </c>
      <c r="D9211" s="272" t="s">
        <v>44800</v>
      </c>
    </row>
    <row r="9212" spans="2:4" ht="12.75" customHeight="1" x14ac:dyDescent="0.25">
      <c r="B9212" s="272" t="s">
        <v>3321</v>
      </c>
      <c r="C9212" s="272" t="s">
        <v>44276</v>
      </c>
      <c r="D9212" s="272" t="s">
        <v>44801</v>
      </c>
    </row>
    <row r="9213" spans="2:4" ht="12.75" customHeight="1" x14ac:dyDescent="0.25">
      <c r="B9213" s="272" t="s">
        <v>3321</v>
      </c>
      <c r="C9213" s="272" t="s">
        <v>44277</v>
      </c>
      <c r="D9213" s="272" t="s">
        <v>44802</v>
      </c>
    </row>
    <row r="9214" spans="2:4" ht="12.75" customHeight="1" x14ac:dyDescent="0.25">
      <c r="B9214" s="272" t="s">
        <v>3321</v>
      </c>
      <c r="C9214" s="272" t="s">
        <v>44278</v>
      </c>
      <c r="D9214" s="272" t="s">
        <v>44617</v>
      </c>
    </row>
    <row r="9215" spans="2:4" ht="12.75" customHeight="1" x14ac:dyDescent="0.25">
      <c r="B9215" s="272" t="s">
        <v>3321</v>
      </c>
      <c r="C9215" s="272" t="s">
        <v>44279</v>
      </c>
      <c r="D9215" s="272" t="s">
        <v>44538</v>
      </c>
    </row>
    <row r="9216" spans="2:4" ht="12.75" customHeight="1" x14ac:dyDescent="0.25">
      <c r="B9216" s="272" t="s">
        <v>3321</v>
      </c>
      <c r="C9216" s="272" t="s">
        <v>44280</v>
      </c>
      <c r="D9216" s="272" t="s">
        <v>44539</v>
      </c>
    </row>
    <row r="9217" spans="2:4" ht="12.75" customHeight="1" x14ac:dyDescent="0.25">
      <c r="B9217" s="272" t="s">
        <v>3321</v>
      </c>
      <c r="C9217" s="272" t="s">
        <v>44281</v>
      </c>
      <c r="D9217" s="272" t="s">
        <v>44794</v>
      </c>
    </row>
    <row r="9218" spans="2:4" ht="12.75" customHeight="1" x14ac:dyDescent="0.25">
      <c r="B9218" s="272" t="s">
        <v>3321</v>
      </c>
      <c r="C9218" s="272" t="s">
        <v>44282</v>
      </c>
      <c r="D9218" s="272" t="s">
        <v>44797</v>
      </c>
    </row>
    <row r="9219" spans="2:4" ht="12.75" customHeight="1" x14ac:dyDescent="0.25">
      <c r="B9219" s="272" t="s">
        <v>3321</v>
      </c>
      <c r="C9219" s="272" t="s">
        <v>44283</v>
      </c>
      <c r="D9219" s="272" t="s">
        <v>44798</v>
      </c>
    </row>
    <row r="9220" spans="2:4" ht="12.75" customHeight="1" x14ac:dyDescent="0.25">
      <c r="B9220" s="272" t="s">
        <v>3321</v>
      </c>
      <c r="C9220" s="272" t="s">
        <v>44284</v>
      </c>
      <c r="D9220" s="272" t="s">
        <v>44799</v>
      </c>
    </row>
    <row r="9221" spans="2:4" ht="12.75" customHeight="1" x14ac:dyDescent="0.25">
      <c r="B9221" s="272" t="s">
        <v>3321</v>
      </c>
      <c r="C9221" s="272" t="s">
        <v>44285</v>
      </c>
      <c r="D9221" s="272" t="s">
        <v>44800</v>
      </c>
    </row>
    <row r="9222" spans="2:4" ht="12.75" customHeight="1" x14ac:dyDescent="0.25">
      <c r="B9222" s="272" t="s">
        <v>3321</v>
      </c>
      <c r="C9222" s="272" t="s">
        <v>44286</v>
      </c>
      <c r="D9222" s="272" t="s">
        <v>44801</v>
      </c>
    </row>
    <row r="9223" spans="2:4" ht="12.75" customHeight="1" x14ac:dyDescent="0.25">
      <c r="B9223" s="272" t="s">
        <v>3321</v>
      </c>
      <c r="C9223" s="272" t="s">
        <v>44287</v>
      </c>
      <c r="D9223" s="272" t="s">
        <v>44617</v>
      </c>
    </row>
    <row r="9224" spans="2:4" ht="12.75" customHeight="1" x14ac:dyDescent="0.25">
      <c r="B9224" s="272" t="s">
        <v>3321</v>
      </c>
      <c r="C9224" s="272" t="s">
        <v>44288</v>
      </c>
      <c r="D9224" s="272" t="s">
        <v>44538</v>
      </c>
    </row>
    <row r="9225" spans="2:4" ht="12.75" customHeight="1" x14ac:dyDescent="0.25">
      <c r="B9225" s="272" t="s">
        <v>3321</v>
      </c>
      <c r="C9225" s="272" t="s">
        <v>44289</v>
      </c>
      <c r="D9225" s="272" t="s">
        <v>44539</v>
      </c>
    </row>
    <row r="9226" spans="2:4" ht="12.75" customHeight="1" x14ac:dyDescent="0.25">
      <c r="B9226" s="272" t="s">
        <v>3321</v>
      </c>
      <c r="C9226" s="272" t="s">
        <v>44290</v>
      </c>
      <c r="D9226" s="272" t="s">
        <v>44803</v>
      </c>
    </row>
    <row r="9227" spans="2:4" ht="12.75" customHeight="1" x14ac:dyDescent="0.25">
      <c r="B9227" s="272" t="s">
        <v>3321</v>
      </c>
      <c r="C9227" s="272" t="s">
        <v>44291</v>
      </c>
      <c r="D9227" s="272" t="s">
        <v>44804</v>
      </c>
    </row>
    <row r="9228" spans="2:4" ht="12.75" customHeight="1" x14ac:dyDescent="0.25">
      <c r="B9228" s="272" t="s">
        <v>3321</v>
      </c>
      <c r="C9228" s="272" t="s">
        <v>44292</v>
      </c>
      <c r="D9228" s="272" t="s">
        <v>44805</v>
      </c>
    </row>
    <row r="9229" spans="2:4" ht="12.75" customHeight="1" x14ac:dyDescent="0.25">
      <c r="B9229" s="272" t="s">
        <v>3321</v>
      </c>
      <c r="C9229" s="272" t="s">
        <v>44293</v>
      </c>
      <c r="D9229" s="272" t="s">
        <v>44617</v>
      </c>
    </row>
    <row r="9230" spans="2:4" ht="12.75" customHeight="1" x14ac:dyDescent="0.25">
      <c r="B9230" s="272" t="s">
        <v>3321</v>
      </c>
      <c r="C9230" s="272" t="s">
        <v>44294</v>
      </c>
      <c r="D9230" s="272" t="s">
        <v>44538</v>
      </c>
    </row>
    <row r="9231" spans="2:4" ht="12.75" customHeight="1" x14ac:dyDescent="0.25">
      <c r="B9231" s="272" t="s">
        <v>3321</v>
      </c>
      <c r="C9231" s="272" t="s">
        <v>44295</v>
      </c>
      <c r="D9231" s="272" t="s">
        <v>44539</v>
      </c>
    </row>
    <row r="9232" spans="2:4" ht="12.75" customHeight="1" x14ac:dyDescent="0.25">
      <c r="B9232" s="272" t="s">
        <v>3321</v>
      </c>
      <c r="C9232" s="272" t="s">
        <v>44296</v>
      </c>
      <c r="D9232" s="272" t="s">
        <v>44803</v>
      </c>
    </row>
    <row r="9233" spans="2:4" ht="12.75" customHeight="1" x14ac:dyDescent="0.25">
      <c r="B9233" s="272" t="s">
        <v>3321</v>
      </c>
      <c r="C9233" s="272" t="s">
        <v>44297</v>
      </c>
      <c r="D9233" s="272" t="s">
        <v>44806</v>
      </c>
    </row>
    <row r="9234" spans="2:4" ht="12.75" customHeight="1" x14ac:dyDescent="0.25">
      <c r="B9234" s="272" t="s">
        <v>3321</v>
      </c>
      <c r="C9234" s="272" t="s">
        <v>44298</v>
      </c>
      <c r="D9234" s="272" t="s">
        <v>44807</v>
      </c>
    </row>
    <row r="9235" spans="2:4" ht="12.75" customHeight="1" x14ac:dyDescent="0.25">
      <c r="B9235" s="272" t="s">
        <v>3321</v>
      </c>
      <c r="C9235" s="272" t="s">
        <v>44299</v>
      </c>
      <c r="D9235" s="272" t="s">
        <v>44617</v>
      </c>
    </row>
    <row r="9236" spans="2:4" ht="12.75" customHeight="1" x14ac:dyDescent="0.25">
      <c r="B9236" s="272" t="s">
        <v>3321</v>
      </c>
      <c r="C9236" s="272" t="s">
        <v>44300</v>
      </c>
      <c r="D9236" s="272" t="s">
        <v>44538</v>
      </c>
    </row>
    <row r="9237" spans="2:4" ht="12.75" customHeight="1" x14ac:dyDescent="0.25">
      <c r="B9237" s="272" t="s">
        <v>3321</v>
      </c>
      <c r="C9237" s="272" t="s">
        <v>44301</v>
      </c>
      <c r="D9237" s="272" t="s">
        <v>44539</v>
      </c>
    </row>
    <row r="9238" spans="2:4" ht="12.75" customHeight="1" x14ac:dyDescent="0.25">
      <c r="B9238" s="272" t="s">
        <v>3321</v>
      </c>
      <c r="C9238" s="272" t="s">
        <v>44302</v>
      </c>
      <c r="D9238" s="272" t="s">
        <v>44808</v>
      </c>
    </row>
    <row r="9239" spans="2:4" ht="12.75" customHeight="1" x14ac:dyDescent="0.25">
      <c r="B9239" s="272" t="s">
        <v>3321</v>
      </c>
      <c r="C9239" s="272" t="s">
        <v>44303</v>
      </c>
      <c r="D9239" s="272" t="s">
        <v>44809</v>
      </c>
    </row>
    <row r="9240" spans="2:4" ht="12.75" customHeight="1" x14ac:dyDescent="0.25">
      <c r="B9240" s="272" t="s">
        <v>3321</v>
      </c>
      <c r="C9240" s="272" t="s">
        <v>44304</v>
      </c>
      <c r="D9240" s="272" t="s">
        <v>44810</v>
      </c>
    </row>
    <row r="9241" spans="2:4" ht="12.75" customHeight="1" x14ac:dyDescent="0.25">
      <c r="B9241" s="272" t="s">
        <v>3321</v>
      </c>
      <c r="C9241" s="272" t="s">
        <v>44305</v>
      </c>
      <c r="D9241" s="272" t="s">
        <v>44811</v>
      </c>
    </row>
    <row r="9242" spans="2:4" ht="12.75" customHeight="1" x14ac:dyDescent="0.25">
      <c r="B9242" s="272" t="s">
        <v>3321</v>
      </c>
      <c r="C9242" s="272" t="s">
        <v>44306</v>
      </c>
      <c r="D9242" s="272" t="s">
        <v>44812</v>
      </c>
    </row>
    <row r="9243" spans="2:4" ht="12.75" customHeight="1" x14ac:dyDescent="0.25">
      <c r="B9243" s="272" t="s">
        <v>3321</v>
      </c>
      <c r="C9243" s="272" t="s">
        <v>44307</v>
      </c>
      <c r="D9243" s="272" t="s">
        <v>44813</v>
      </c>
    </row>
    <row r="9244" spans="2:4" ht="12.75" customHeight="1" x14ac:dyDescent="0.25">
      <c r="B9244" s="272" t="s">
        <v>3321</v>
      </c>
      <c r="C9244" s="272" t="s">
        <v>44308</v>
      </c>
      <c r="D9244" s="272" t="s">
        <v>44814</v>
      </c>
    </row>
    <row r="9245" spans="2:4" ht="12.75" customHeight="1" x14ac:dyDescent="0.25">
      <c r="B9245" s="272" t="s">
        <v>3321</v>
      </c>
      <c r="C9245" s="272" t="s">
        <v>44309</v>
      </c>
      <c r="D9245" s="272" t="s">
        <v>44815</v>
      </c>
    </row>
    <row r="9246" spans="2:4" ht="12.75" customHeight="1" x14ac:dyDescent="0.25">
      <c r="B9246" s="272" t="s">
        <v>3321</v>
      </c>
      <c r="C9246" s="272" t="s">
        <v>44310</v>
      </c>
      <c r="D9246" s="272" t="s">
        <v>44617</v>
      </c>
    </row>
    <row r="9247" spans="2:4" ht="12.75" customHeight="1" x14ac:dyDescent="0.25">
      <c r="B9247" s="272" t="s">
        <v>3321</v>
      </c>
      <c r="C9247" s="272" t="s">
        <v>44311</v>
      </c>
      <c r="D9247" s="272" t="s">
        <v>44538</v>
      </c>
    </row>
    <row r="9248" spans="2:4" ht="12.75" customHeight="1" x14ac:dyDescent="0.25">
      <c r="B9248" s="272" t="s">
        <v>3321</v>
      </c>
      <c r="C9248" s="272" t="s">
        <v>44312</v>
      </c>
      <c r="D9248" s="272" t="s">
        <v>44539</v>
      </c>
    </row>
    <row r="9249" spans="2:4" ht="12.75" customHeight="1" x14ac:dyDescent="0.25">
      <c r="B9249" s="272" t="s">
        <v>3321</v>
      </c>
      <c r="C9249" s="272" t="s">
        <v>44313</v>
      </c>
      <c r="D9249" s="272" t="s">
        <v>44803</v>
      </c>
    </row>
    <row r="9250" spans="2:4" ht="12.75" customHeight="1" x14ac:dyDescent="0.25">
      <c r="B9250" s="272" t="s">
        <v>3321</v>
      </c>
      <c r="C9250" s="272" t="s">
        <v>44314</v>
      </c>
      <c r="D9250" s="272" t="s">
        <v>44806</v>
      </c>
    </row>
    <row r="9251" spans="2:4" ht="12.75" customHeight="1" x14ac:dyDescent="0.25">
      <c r="B9251" s="272" t="s">
        <v>3321</v>
      </c>
      <c r="C9251" s="272" t="s">
        <v>44315</v>
      </c>
      <c r="D9251" s="272" t="s">
        <v>44798</v>
      </c>
    </row>
    <row r="9252" spans="2:4" ht="12.75" customHeight="1" x14ac:dyDescent="0.25">
      <c r="B9252" s="272" t="s">
        <v>3321</v>
      </c>
      <c r="C9252" s="272" t="s">
        <v>44316</v>
      </c>
      <c r="D9252" s="272" t="s">
        <v>44799</v>
      </c>
    </row>
    <row r="9253" spans="2:4" ht="12.75" customHeight="1" x14ac:dyDescent="0.25">
      <c r="B9253" s="272" t="s">
        <v>3321</v>
      </c>
      <c r="C9253" s="272" t="s">
        <v>44317</v>
      </c>
      <c r="D9253" s="272" t="s">
        <v>44617</v>
      </c>
    </row>
    <row r="9254" spans="2:4" ht="12.75" customHeight="1" x14ac:dyDescent="0.25">
      <c r="B9254" s="272" t="s">
        <v>3321</v>
      </c>
      <c r="C9254" s="272" t="s">
        <v>44318</v>
      </c>
      <c r="D9254" s="272" t="s">
        <v>44538</v>
      </c>
    </row>
    <row r="9255" spans="2:4" ht="12.75" customHeight="1" x14ac:dyDescent="0.25">
      <c r="B9255" s="272" t="s">
        <v>3321</v>
      </c>
      <c r="C9255" s="272" t="s">
        <v>44319</v>
      </c>
      <c r="D9255" s="272" t="s">
        <v>44539</v>
      </c>
    </row>
    <row r="9256" spans="2:4" ht="12.75" customHeight="1" x14ac:dyDescent="0.25">
      <c r="B9256" s="272" t="s">
        <v>3321</v>
      </c>
      <c r="C9256" s="272" t="s">
        <v>44320</v>
      </c>
      <c r="D9256" s="272" t="s">
        <v>44816</v>
      </c>
    </row>
    <row r="9257" spans="2:4" ht="12.75" customHeight="1" x14ac:dyDescent="0.25">
      <c r="B9257" s="272" t="s">
        <v>3321</v>
      </c>
      <c r="C9257" s="272" t="s">
        <v>44321</v>
      </c>
      <c r="D9257" s="272" t="s">
        <v>44817</v>
      </c>
    </row>
    <row r="9258" spans="2:4" ht="12.75" customHeight="1" x14ac:dyDescent="0.25">
      <c r="B9258" s="272" t="s">
        <v>3321</v>
      </c>
      <c r="C9258" s="272" t="s">
        <v>44322</v>
      </c>
      <c r="D9258" s="272" t="s">
        <v>44818</v>
      </c>
    </row>
    <row r="9259" spans="2:4" ht="12.75" customHeight="1" x14ac:dyDescent="0.25">
      <c r="B9259" s="272" t="s">
        <v>3321</v>
      </c>
      <c r="C9259" s="272" t="s">
        <v>44323</v>
      </c>
      <c r="D9259" s="272" t="s">
        <v>44819</v>
      </c>
    </row>
    <row r="9260" spans="2:4" ht="12.75" customHeight="1" x14ac:dyDescent="0.25">
      <c r="B9260" s="272" t="s">
        <v>3321</v>
      </c>
      <c r="C9260" s="272" t="s">
        <v>44324</v>
      </c>
      <c r="D9260" s="272" t="s">
        <v>44820</v>
      </c>
    </row>
    <row r="9261" spans="2:4" ht="12.75" customHeight="1" x14ac:dyDescent="0.25">
      <c r="B9261" s="272" t="s">
        <v>3321</v>
      </c>
      <c r="C9261" s="272" t="s">
        <v>44325</v>
      </c>
      <c r="D9261" s="272" t="s">
        <v>44617</v>
      </c>
    </row>
    <row r="9262" spans="2:4" ht="12.75" customHeight="1" x14ac:dyDescent="0.25">
      <c r="B9262" s="272" t="s">
        <v>3321</v>
      </c>
      <c r="C9262" s="272" t="s">
        <v>44326</v>
      </c>
      <c r="D9262" s="272" t="s">
        <v>44538</v>
      </c>
    </row>
    <row r="9263" spans="2:4" ht="12.75" customHeight="1" x14ac:dyDescent="0.25">
      <c r="B9263" s="272" t="s">
        <v>3321</v>
      </c>
      <c r="C9263" s="272" t="s">
        <v>44327</v>
      </c>
      <c r="D9263" s="272" t="s">
        <v>44539</v>
      </c>
    </row>
    <row r="9264" spans="2:4" ht="12.75" customHeight="1" x14ac:dyDescent="0.25">
      <c r="B9264" s="272" t="s">
        <v>3321</v>
      </c>
      <c r="C9264" s="272" t="s">
        <v>44328</v>
      </c>
      <c r="D9264" s="272" t="s">
        <v>44795</v>
      </c>
    </row>
    <row r="9265" spans="2:4" ht="12.75" customHeight="1" x14ac:dyDescent="0.25">
      <c r="B9265" s="272" t="s">
        <v>3321</v>
      </c>
      <c r="C9265" s="272" t="s">
        <v>44329</v>
      </c>
      <c r="D9265" s="272" t="s">
        <v>44821</v>
      </c>
    </row>
    <row r="9266" spans="2:4" ht="12.75" customHeight="1" x14ac:dyDescent="0.25">
      <c r="B9266" s="272" t="s">
        <v>3321</v>
      </c>
      <c r="C9266" s="272" t="s">
        <v>44330</v>
      </c>
      <c r="D9266" s="272" t="s">
        <v>44822</v>
      </c>
    </row>
    <row r="9267" spans="2:4" ht="12.75" customHeight="1" x14ac:dyDescent="0.25">
      <c r="B9267" s="272" t="s">
        <v>3321</v>
      </c>
      <c r="C9267" s="272" t="s">
        <v>44331</v>
      </c>
      <c r="D9267" s="272" t="s">
        <v>44823</v>
      </c>
    </row>
    <row r="9268" spans="2:4" ht="12.75" customHeight="1" x14ac:dyDescent="0.25">
      <c r="B9268" s="272" t="s">
        <v>3321</v>
      </c>
      <c r="C9268" s="272" t="s">
        <v>44332</v>
      </c>
      <c r="D9268" s="272" t="s">
        <v>44617</v>
      </c>
    </row>
    <row r="9269" spans="2:4" ht="12.75" customHeight="1" x14ac:dyDescent="0.25">
      <c r="B9269" s="272" t="s">
        <v>3321</v>
      </c>
      <c r="C9269" s="272" t="s">
        <v>44333</v>
      </c>
      <c r="D9269" s="272" t="s">
        <v>44538</v>
      </c>
    </row>
    <row r="9270" spans="2:4" ht="12.75" customHeight="1" x14ac:dyDescent="0.25">
      <c r="B9270" s="272" t="s">
        <v>3321</v>
      </c>
      <c r="C9270" s="272" t="s">
        <v>44334</v>
      </c>
      <c r="D9270" s="272" t="s">
        <v>44539</v>
      </c>
    </row>
    <row r="9271" spans="2:4" ht="12.75" customHeight="1" x14ac:dyDescent="0.25">
      <c r="B9271" s="272" t="s">
        <v>3321</v>
      </c>
      <c r="C9271" s="272" t="s">
        <v>44335</v>
      </c>
      <c r="D9271" s="272" t="s">
        <v>44806</v>
      </c>
    </row>
    <row r="9272" spans="2:4" ht="12.75" customHeight="1" x14ac:dyDescent="0.25">
      <c r="B9272" s="272" t="s">
        <v>3321</v>
      </c>
      <c r="C9272" s="272" t="s">
        <v>44336</v>
      </c>
      <c r="D9272" s="272" t="s">
        <v>44617</v>
      </c>
    </row>
    <row r="9273" spans="2:4" ht="12.75" customHeight="1" x14ac:dyDescent="0.25">
      <c r="B9273" s="272" t="s">
        <v>3321</v>
      </c>
      <c r="C9273" s="272" t="s">
        <v>44337</v>
      </c>
      <c r="D9273" s="272" t="s">
        <v>44538</v>
      </c>
    </row>
    <row r="9274" spans="2:4" ht="12.75" customHeight="1" x14ac:dyDescent="0.25">
      <c r="B9274" s="272" t="s">
        <v>3321</v>
      </c>
      <c r="C9274" s="272" t="s">
        <v>44338</v>
      </c>
      <c r="D9274" s="272" t="s">
        <v>44539</v>
      </c>
    </row>
    <row r="9275" spans="2:4" ht="12.75" customHeight="1" x14ac:dyDescent="0.25">
      <c r="B9275" s="272" t="s">
        <v>3321</v>
      </c>
      <c r="C9275" s="272" t="s">
        <v>44339</v>
      </c>
      <c r="D9275" s="272" t="s">
        <v>44794</v>
      </c>
    </row>
    <row r="9276" spans="2:4" ht="12.75" customHeight="1" x14ac:dyDescent="0.25">
      <c r="B9276" s="272" t="s">
        <v>3321</v>
      </c>
      <c r="C9276" s="272" t="s">
        <v>44340</v>
      </c>
      <c r="D9276" s="272" t="s">
        <v>44797</v>
      </c>
    </row>
    <row r="9277" spans="2:4" ht="12.75" customHeight="1" x14ac:dyDescent="0.25">
      <c r="B9277" s="272" t="s">
        <v>3321</v>
      </c>
      <c r="C9277" s="272" t="s">
        <v>44341</v>
      </c>
      <c r="D9277" s="272" t="s">
        <v>44617</v>
      </c>
    </row>
    <row r="9278" spans="2:4" ht="12.75" customHeight="1" x14ac:dyDescent="0.25">
      <c r="B9278" s="272" t="s">
        <v>3321</v>
      </c>
      <c r="C9278" s="272" t="s">
        <v>44342</v>
      </c>
      <c r="D9278" s="272" t="s">
        <v>44538</v>
      </c>
    </row>
    <row r="9279" spans="2:4" ht="12.75" customHeight="1" x14ac:dyDescent="0.25">
      <c r="B9279" s="272" t="s">
        <v>3321</v>
      </c>
      <c r="C9279" s="272" t="s">
        <v>44343</v>
      </c>
      <c r="D9279" s="272" t="s">
        <v>44539</v>
      </c>
    </row>
    <row r="9280" spans="2:4" ht="12.75" customHeight="1" x14ac:dyDescent="0.25">
      <c r="B9280" s="272" t="s">
        <v>3321</v>
      </c>
      <c r="C9280" s="272" t="s">
        <v>44344</v>
      </c>
      <c r="D9280" s="272" t="s">
        <v>44824</v>
      </c>
    </row>
    <row r="9281" spans="2:4" ht="12.75" customHeight="1" x14ac:dyDescent="0.25">
      <c r="B9281" s="272" t="s">
        <v>3321</v>
      </c>
      <c r="C9281" s="272" t="s">
        <v>44345</v>
      </c>
      <c r="D9281" s="272" t="s">
        <v>44803</v>
      </c>
    </row>
    <row r="9282" spans="2:4" ht="12.75" customHeight="1" x14ac:dyDescent="0.25">
      <c r="B9282" s="272" t="s">
        <v>3321</v>
      </c>
      <c r="C9282" s="272" t="s">
        <v>44346</v>
      </c>
      <c r="D9282" s="272" t="s">
        <v>44825</v>
      </c>
    </row>
    <row r="9283" spans="2:4" ht="12.75" customHeight="1" x14ac:dyDescent="0.25">
      <c r="B9283" s="272" t="s">
        <v>3321</v>
      </c>
      <c r="C9283" s="272" t="s">
        <v>44347</v>
      </c>
      <c r="D9283" s="272" t="s">
        <v>44826</v>
      </c>
    </row>
    <row r="9284" spans="2:4" ht="12.75" customHeight="1" x14ac:dyDescent="0.25">
      <c r="B9284" s="272" t="s">
        <v>3321</v>
      </c>
      <c r="C9284" s="272" t="s">
        <v>44348</v>
      </c>
      <c r="D9284" s="272" t="s">
        <v>44617</v>
      </c>
    </row>
    <row r="9285" spans="2:4" ht="12.75" customHeight="1" x14ac:dyDescent="0.25">
      <c r="B9285" s="272" t="s">
        <v>3321</v>
      </c>
      <c r="C9285" s="272" t="s">
        <v>44349</v>
      </c>
      <c r="D9285" s="272" t="s">
        <v>44538</v>
      </c>
    </row>
    <row r="9286" spans="2:4" ht="12.75" customHeight="1" x14ac:dyDescent="0.25">
      <c r="B9286" s="272" t="s">
        <v>3321</v>
      </c>
      <c r="C9286" s="272" t="s">
        <v>44350</v>
      </c>
      <c r="D9286" s="272" t="s">
        <v>44539</v>
      </c>
    </row>
    <row r="9287" spans="2:4" ht="12.75" customHeight="1" x14ac:dyDescent="0.25">
      <c r="B9287" s="272" t="s">
        <v>3321</v>
      </c>
      <c r="C9287" s="272" t="s">
        <v>44351</v>
      </c>
      <c r="D9287" s="272" t="s">
        <v>44827</v>
      </c>
    </row>
    <row r="9288" spans="2:4" ht="12.75" customHeight="1" x14ac:dyDescent="0.25">
      <c r="B9288" s="272" t="s">
        <v>3321</v>
      </c>
      <c r="C9288" s="272" t="s">
        <v>44352</v>
      </c>
      <c r="D9288" s="272" t="s">
        <v>44617</v>
      </c>
    </row>
    <row r="9289" spans="2:4" ht="12.75" customHeight="1" x14ac:dyDescent="0.25">
      <c r="B9289" s="272" t="s">
        <v>3321</v>
      </c>
      <c r="C9289" s="272" t="s">
        <v>44353</v>
      </c>
      <c r="D9289" s="272" t="s">
        <v>44538</v>
      </c>
    </row>
    <row r="9290" spans="2:4" ht="12.75" customHeight="1" x14ac:dyDescent="0.25">
      <c r="B9290" s="272" t="s">
        <v>3321</v>
      </c>
      <c r="C9290" s="272" t="s">
        <v>44354</v>
      </c>
      <c r="D9290" s="272" t="s">
        <v>44539</v>
      </c>
    </row>
    <row r="9291" spans="2:4" ht="12.75" customHeight="1" x14ac:dyDescent="0.25">
      <c r="B9291" s="272" t="s">
        <v>3321</v>
      </c>
      <c r="C9291" s="272" t="s">
        <v>44355</v>
      </c>
      <c r="D9291" s="272" t="s">
        <v>44828</v>
      </c>
    </row>
    <row r="9292" spans="2:4" ht="12.75" customHeight="1" x14ac:dyDescent="0.25">
      <c r="B9292" s="272" t="s">
        <v>3321</v>
      </c>
      <c r="C9292" s="272" t="s">
        <v>44356</v>
      </c>
      <c r="D9292" s="272" t="s">
        <v>44819</v>
      </c>
    </row>
    <row r="9293" spans="2:4" ht="12.75" customHeight="1" x14ac:dyDescent="0.25">
      <c r="B9293" s="272" t="s">
        <v>3321</v>
      </c>
      <c r="C9293" s="272" t="s">
        <v>44357</v>
      </c>
      <c r="D9293" s="272" t="s">
        <v>44617</v>
      </c>
    </row>
    <row r="9294" spans="2:4" ht="12.75" customHeight="1" x14ac:dyDescent="0.25">
      <c r="B9294" s="272" t="s">
        <v>3321</v>
      </c>
      <c r="C9294" s="272" t="s">
        <v>44358</v>
      </c>
      <c r="D9294" s="272" t="s">
        <v>44538</v>
      </c>
    </row>
    <row r="9295" spans="2:4" ht="12.75" customHeight="1" x14ac:dyDescent="0.25">
      <c r="B9295" s="272" t="s">
        <v>3321</v>
      </c>
      <c r="C9295" s="272" t="s">
        <v>44359</v>
      </c>
      <c r="D9295" s="272" t="s">
        <v>44539</v>
      </c>
    </row>
    <row r="9296" spans="2:4" ht="12.75" customHeight="1" x14ac:dyDescent="0.25">
      <c r="B9296" s="272" t="s">
        <v>3321</v>
      </c>
      <c r="C9296" s="272" t="s">
        <v>44360</v>
      </c>
      <c r="D9296" s="272" t="s">
        <v>44828</v>
      </c>
    </row>
    <row r="9297" spans="2:4" ht="12.75" customHeight="1" x14ac:dyDescent="0.25">
      <c r="B9297" s="272" t="s">
        <v>3321</v>
      </c>
      <c r="C9297" s="272" t="s">
        <v>44361</v>
      </c>
      <c r="D9297" s="272" t="s">
        <v>44829</v>
      </c>
    </row>
    <row r="9298" spans="2:4" ht="12.75" customHeight="1" x14ac:dyDescent="0.25">
      <c r="B9298" s="272" t="s">
        <v>3321</v>
      </c>
      <c r="C9298" s="272" t="s">
        <v>44362</v>
      </c>
      <c r="D9298" s="272" t="s">
        <v>44617</v>
      </c>
    </row>
    <row r="9299" spans="2:4" ht="12.75" customHeight="1" x14ac:dyDescent="0.25">
      <c r="B9299" s="272" t="s">
        <v>3321</v>
      </c>
      <c r="C9299" s="272" t="s">
        <v>44363</v>
      </c>
      <c r="D9299" s="272" t="s">
        <v>44538</v>
      </c>
    </row>
    <row r="9300" spans="2:4" ht="12.75" customHeight="1" x14ac:dyDescent="0.25">
      <c r="B9300" s="272" t="s">
        <v>3321</v>
      </c>
      <c r="C9300" s="272" t="s">
        <v>44364</v>
      </c>
      <c r="D9300" s="272" t="s">
        <v>44539</v>
      </c>
    </row>
    <row r="9301" spans="2:4" ht="12.75" customHeight="1" x14ac:dyDescent="0.25">
      <c r="B9301" s="272" t="s">
        <v>3321</v>
      </c>
      <c r="C9301" s="272" t="s">
        <v>44365</v>
      </c>
      <c r="D9301" s="272" t="s">
        <v>44794</v>
      </c>
    </row>
    <row r="9302" spans="2:4" ht="12.75" customHeight="1" x14ac:dyDescent="0.25">
      <c r="B9302" s="272" t="s">
        <v>3321</v>
      </c>
      <c r="C9302" s="272" t="s">
        <v>44366</v>
      </c>
      <c r="D9302" s="272" t="s">
        <v>44719</v>
      </c>
    </row>
    <row r="9303" spans="2:4" ht="12.75" customHeight="1" x14ac:dyDescent="0.25">
      <c r="B9303" s="272" t="s">
        <v>3321</v>
      </c>
      <c r="C9303" s="272" t="s">
        <v>44367</v>
      </c>
      <c r="D9303" s="272" t="s">
        <v>44617</v>
      </c>
    </row>
    <row r="9304" spans="2:4" ht="12.75" customHeight="1" x14ac:dyDescent="0.25">
      <c r="B9304" s="272" t="s">
        <v>3321</v>
      </c>
      <c r="C9304" s="272" t="s">
        <v>44368</v>
      </c>
      <c r="D9304" s="272" t="s">
        <v>44538</v>
      </c>
    </row>
    <row r="9305" spans="2:4" ht="12.75" customHeight="1" x14ac:dyDescent="0.25">
      <c r="B9305" s="272" t="s">
        <v>3321</v>
      </c>
      <c r="C9305" s="272" t="s">
        <v>44369</v>
      </c>
      <c r="D9305" s="272" t="s">
        <v>44539</v>
      </c>
    </row>
    <row r="9306" spans="2:4" ht="12.75" customHeight="1" x14ac:dyDescent="0.25">
      <c r="B9306" s="272" t="s">
        <v>3321</v>
      </c>
      <c r="C9306" s="272" t="s">
        <v>44370</v>
      </c>
      <c r="D9306" s="272" t="s">
        <v>44796</v>
      </c>
    </row>
    <row r="9307" spans="2:4" ht="12.75" customHeight="1" x14ac:dyDescent="0.25">
      <c r="B9307" s="272" t="s">
        <v>3321</v>
      </c>
      <c r="C9307" s="272" t="s">
        <v>44371</v>
      </c>
      <c r="D9307" s="272" t="s">
        <v>44617</v>
      </c>
    </row>
    <row r="9308" spans="2:4" ht="12.75" customHeight="1" x14ac:dyDescent="0.25">
      <c r="B9308" s="272" t="s">
        <v>3321</v>
      </c>
      <c r="C9308" s="272" t="s">
        <v>44372</v>
      </c>
      <c r="D9308" s="272" t="s">
        <v>44538</v>
      </c>
    </row>
    <row r="9309" spans="2:4" ht="12.75" customHeight="1" x14ac:dyDescent="0.25">
      <c r="B9309" s="272" t="s">
        <v>3321</v>
      </c>
      <c r="C9309" s="272" t="s">
        <v>44373</v>
      </c>
      <c r="D9309" s="272" t="s">
        <v>44539</v>
      </c>
    </row>
    <row r="9310" spans="2:4" ht="12.75" customHeight="1" x14ac:dyDescent="0.25">
      <c r="B9310" s="272" t="s">
        <v>3321</v>
      </c>
      <c r="C9310" s="272" t="s">
        <v>44374</v>
      </c>
      <c r="D9310" s="272" t="s">
        <v>44794</v>
      </c>
    </row>
    <row r="9311" spans="2:4" ht="12.75" customHeight="1" x14ac:dyDescent="0.25">
      <c r="B9311" s="272" t="s">
        <v>3321</v>
      </c>
      <c r="C9311" s="272" t="s">
        <v>44375</v>
      </c>
      <c r="D9311" s="272" t="s">
        <v>44803</v>
      </c>
    </row>
    <row r="9312" spans="2:4" ht="12.75" customHeight="1" x14ac:dyDescent="0.25">
      <c r="B9312" s="272" t="s">
        <v>3321</v>
      </c>
      <c r="C9312" s="272" t="s">
        <v>44961</v>
      </c>
      <c r="D9312" s="272" t="s">
        <v>45799</v>
      </c>
    </row>
    <row r="9313" spans="2:4" ht="12.75" customHeight="1" x14ac:dyDescent="0.25">
      <c r="B9313" s="272" t="s">
        <v>3321</v>
      </c>
      <c r="C9313" s="272" t="s">
        <v>44376</v>
      </c>
      <c r="D9313" s="272" t="s">
        <v>44617</v>
      </c>
    </row>
    <row r="9314" spans="2:4" ht="12.75" customHeight="1" x14ac:dyDescent="0.25">
      <c r="B9314" s="272" t="s">
        <v>3321</v>
      </c>
      <c r="C9314" s="272" t="s">
        <v>44377</v>
      </c>
      <c r="D9314" s="272" t="s">
        <v>44538</v>
      </c>
    </row>
    <row r="9315" spans="2:4" ht="12.75" customHeight="1" x14ac:dyDescent="0.25">
      <c r="B9315" s="272" t="s">
        <v>3321</v>
      </c>
      <c r="C9315" s="272" t="s">
        <v>44378</v>
      </c>
      <c r="D9315" s="272" t="s">
        <v>44539</v>
      </c>
    </row>
    <row r="9316" spans="2:4" ht="12.75" customHeight="1" x14ac:dyDescent="0.25">
      <c r="B9316" s="272" t="s">
        <v>3321</v>
      </c>
      <c r="C9316" s="272" t="s">
        <v>44379</v>
      </c>
      <c r="D9316" s="272" t="s">
        <v>44803</v>
      </c>
    </row>
    <row r="9317" spans="2:4" ht="12.75" customHeight="1" x14ac:dyDescent="0.25">
      <c r="B9317" s="272" t="s">
        <v>3321</v>
      </c>
      <c r="C9317" s="272" t="s">
        <v>44380</v>
      </c>
      <c r="D9317" s="272" t="s">
        <v>44806</v>
      </c>
    </row>
    <row r="9318" spans="2:4" ht="12.75" customHeight="1" x14ac:dyDescent="0.25">
      <c r="B9318" s="272" t="s">
        <v>3321</v>
      </c>
      <c r="C9318" s="272" t="s">
        <v>44381</v>
      </c>
      <c r="D9318" s="272" t="s">
        <v>44819</v>
      </c>
    </row>
    <row r="9319" spans="2:4" ht="12.75" customHeight="1" x14ac:dyDescent="0.25">
      <c r="B9319" s="272" t="s">
        <v>3321</v>
      </c>
      <c r="C9319" s="272" t="s">
        <v>44495</v>
      </c>
      <c r="D9319" s="272" t="s">
        <v>44711</v>
      </c>
    </row>
    <row r="9320" spans="2:4" ht="12.75" customHeight="1" x14ac:dyDescent="0.25">
      <c r="B9320" s="272" t="s">
        <v>3321</v>
      </c>
      <c r="C9320" s="272" t="s">
        <v>44496</v>
      </c>
      <c r="D9320" s="272" t="s">
        <v>44538</v>
      </c>
    </row>
    <row r="9321" spans="2:4" ht="12.75" customHeight="1" x14ac:dyDescent="0.25">
      <c r="B9321" s="272" t="s">
        <v>3321</v>
      </c>
      <c r="C9321" s="272" t="s">
        <v>44497</v>
      </c>
      <c r="D9321" s="272" t="s">
        <v>44539</v>
      </c>
    </row>
    <row r="9322" spans="2:4" ht="12.75" customHeight="1" x14ac:dyDescent="0.25">
      <c r="B9322" s="272" t="s">
        <v>3321</v>
      </c>
      <c r="C9322" s="272" t="s">
        <v>44498</v>
      </c>
      <c r="D9322" s="272" t="s">
        <v>44877</v>
      </c>
    </row>
    <row r="9323" spans="2:4" ht="12.75" customHeight="1" x14ac:dyDescent="0.25">
      <c r="B9323" s="272" t="s">
        <v>3321</v>
      </c>
      <c r="C9323" s="272" t="s">
        <v>44499</v>
      </c>
      <c r="D9323" s="272" t="s">
        <v>44878</v>
      </c>
    </row>
    <row r="9324" spans="2:4" ht="12.75" customHeight="1" x14ac:dyDescent="0.25">
      <c r="B9324" s="272" t="s">
        <v>3321</v>
      </c>
      <c r="C9324" s="272" t="s">
        <v>44500</v>
      </c>
      <c r="D9324" s="272" t="s">
        <v>44865</v>
      </c>
    </row>
    <row r="9325" spans="2:4" ht="12.75" customHeight="1" x14ac:dyDescent="0.25">
      <c r="B9325" s="272" t="s">
        <v>3321</v>
      </c>
      <c r="C9325" s="272" t="s">
        <v>44501</v>
      </c>
      <c r="D9325" s="272" t="s">
        <v>44779</v>
      </c>
    </row>
    <row r="9326" spans="2:4" ht="12.75" customHeight="1" x14ac:dyDescent="0.25">
      <c r="B9326" s="272" t="s">
        <v>3321</v>
      </c>
      <c r="C9326" s="272" t="s">
        <v>44502</v>
      </c>
      <c r="D9326" s="272" t="s">
        <v>44886</v>
      </c>
    </row>
    <row r="9327" spans="2:4" ht="12.75" customHeight="1" x14ac:dyDescent="0.25">
      <c r="B9327" s="272" t="s">
        <v>3321</v>
      </c>
      <c r="C9327" s="272" t="s">
        <v>44503</v>
      </c>
      <c r="D9327" s="272" t="s">
        <v>44888</v>
      </c>
    </row>
    <row r="9328" spans="2:4" ht="12.75" customHeight="1" x14ac:dyDescent="0.25">
      <c r="B9328" s="272" t="s">
        <v>3321</v>
      </c>
      <c r="C9328" s="272" t="s">
        <v>44504</v>
      </c>
      <c r="D9328" s="272" t="s">
        <v>44899</v>
      </c>
    </row>
    <row r="9329" spans="2:4" ht="12.75" customHeight="1" x14ac:dyDescent="0.25">
      <c r="B9329" s="272" t="s">
        <v>3321</v>
      </c>
      <c r="C9329" s="272" t="s">
        <v>44964</v>
      </c>
      <c r="D9329" s="272" t="s">
        <v>45800</v>
      </c>
    </row>
    <row r="9330" spans="2:4" ht="12.75" customHeight="1" x14ac:dyDescent="0.25">
      <c r="B9330" s="272" t="s">
        <v>3321</v>
      </c>
      <c r="C9330" s="272" t="s">
        <v>44453</v>
      </c>
      <c r="D9330" s="272" t="s">
        <v>44617</v>
      </c>
    </row>
    <row r="9331" spans="2:4" ht="12.75" customHeight="1" x14ac:dyDescent="0.25">
      <c r="B9331" s="272" t="s">
        <v>3321</v>
      </c>
      <c r="C9331" s="272" t="s">
        <v>44454</v>
      </c>
      <c r="D9331" s="272" t="s">
        <v>44538</v>
      </c>
    </row>
    <row r="9332" spans="2:4" ht="12.75" customHeight="1" x14ac:dyDescent="0.25">
      <c r="B9332" s="272" t="s">
        <v>3321</v>
      </c>
      <c r="C9332" s="272" t="s">
        <v>44455</v>
      </c>
      <c r="D9332" s="272" t="s">
        <v>44539</v>
      </c>
    </row>
    <row r="9333" spans="2:4" ht="12.75" customHeight="1" x14ac:dyDescent="0.25">
      <c r="B9333" s="272" t="s">
        <v>3321</v>
      </c>
      <c r="C9333" s="272" t="s">
        <v>44456</v>
      </c>
      <c r="D9333" s="272" t="s">
        <v>44875</v>
      </c>
    </row>
    <row r="9334" spans="2:4" ht="12.75" customHeight="1" x14ac:dyDescent="0.25">
      <c r="B9334" s="272" t="s">
        <v>3321</v>
      </c>
      <c r="C9334" s="272" t="s">
        <v>44457</v>
      </c>
      <c r="D9334" s="272" t="s">
        <v>44876</v>
      </c>
    </row>
    <row r="9335" spans="2:4" ht="12.75" customHeight="1" x14ac:dyDescent="0.25">
      <c r="B9335" s="272" t="s">
        <v>3321</v>
      </c>
      <c r="C9335" s="272" t="s">
        <v>44458</v>
      </c>
      <c r="D9335" s="272" t="s">
        <v>44877</v>
      </c>
    </row>
    <row r="9336" spans="2:4" ht="12.75" customHeight="1" x14ac:dyDescent="0.25">
      <c r="B9336" s="272" t="s">
        <v>3321</v>
      </c>
      <c r="C9336" s="272" t="s">
        <v>44459</v>
      </c>
      <c r="D9336" s="272" t="s">
        <v>44878</v>
      </c>
    </row>
    <row r="9337" spans="2:4" ht="12.75" customHeight="1" x14ac:dyDescent="0.25">
      <c r="B9337" s="272" t="s">
        <v>3321</v>
      </c>
      <c r="C9337" s="272" t="s">
        <v>44460</v>
      </c>
      <c r="D9337" s="272" t="s">
        <v>44879</v>
      </c>
    </row>
    <row r="9338" spans="2:4" ht="12.75" customHeight="1" x14ac:dyDescent="0.25">
      <c r="B9338" s="272" t="s">
        <v>3321</v>
      </c>
      <c r="C9338" s="272" t="s">
        <v>44461</v>
      </c>
      <c r="D9338" s="272" t="s">
        <v>44880</v>
      </c>
    </row>
    <row r="9339" spans="2:4" ht="12.75" customHeight="1" x14ac:dyDescent="0.25">
      <c r="B9339" s="272" t="s">
        <v>3321</v>
      </c>
      <c r="C9339" s="272" t="s">
        <v>44462</v>
      </c>
      <c r="D9339" s="272" t="s">
        <v>45801</v>
      </c>
    </row>
    <row r="9340" spans="2:4" ht="12.75" customHeight="1" x14ac:dyDescent="0.25">
      <c r="B9340" s="272" t="s">
        <v>3321</v>
      </c>
      <c r="C9340" s="272" t="s">
        <v>44463</v>
      </c>
      <c r="D9340" s="272" t="s">
        <v>44881</v>
      </c>
    </row>
    <row r="9341" spans="2:4" ht="12.75" customHeight="1" x14ac:dyDescent="0.25">
      <c r="B9341" s="272" t="s">
        <v>3321</v>
      </c>
      <c r="C9341" s="272" t="s">
        <v>44464</v>
      </c>
      <c r="D9341" s="272" t="s">
        <v>44882</v>
      </c>
    </row>
    <row r="9342" spans="2:4" ht="12.75" customHeight="1" x14ac:dyDescent="0.25">
      <c r="B9342" s="272" t="s">
        <v>3321</v>
      </c>
      <c r="C9342" s="272" t="s">
        <v>44465</v>
      </c>
      <c r="D9342" s="272" t="s">
        <v>44883</v>
      </c>
    </row>
    <row r="9343" spans="2:4" ht="12.75" customHeight="1" x14ac:dyDescent="0.25">
      <c r="B9343" s="272" t="s">
        <v>3321</v>
      </c>
      <c r="C9343" s="272" t="s">
        <v>44466</v>
      </c>
      <c r="D9343" s="272" t="s">
        <v>44884</v>
      </c>
    </row>
    <row r="9344" spans="2:4" ht="12.75" customHeight="1" x14ac:dyDescent="0.25">
      <c r="B9344" s="272" t="s">
        <v>3321</v>
      </c>
      <c r="C9344" s="272" t="s">
        <v>44467</v>
      </c>
      <c r="D9344" s="272" t="s">
        <v>44885</v>
      </c>
    </row>
    <row r="9345" spans="2:4" ht="12.75" customHeight="1" x14ac:dyDescent="0.25">
      <c r="B9345" s="272" t="s">
        <v>3321</v>
      </c>
      <c r="C9345" s="272" t="s">
        <v>44468</v>
      </c>
      <c r="D9345" s="272" t="s">
        <v>44886</v>
      </c>
    </row>
    <row r="9346" spans="2:4" ht="12.75" customHeight="1" x14ac:dyDescent="0.25">
      <c r="B9346" s="272" t="s">
        <v>3321</v>
      </c>
      <c r="C9346" s="272" t="s">
        <v>44469</v>
      </c>
      <c r="D9346" s="272" t="s">
        <v>45802</v>
      </c>
    </row>
    <row r="9347" spans="2:4" ht="12.75" customHeight="1" x14ac:dyDescent="0.25">
      <c r="B9347" s="272" t="s">
        <v>3321</v>
      </c>
      <c r="C9347" s="272" t="s">
        <v>44470</v>
      </c>
      <c r="D9347" s="272" t="s">
        <v>44887</v>
      </c>
    </row>
    <row r="9348" spans="2:4" ht="12.75" customHeight="1" x14ac:dyDescent="0.25">
      <c r="B9348" s="272" t="s">
        <v>3321</v>
      </c>
      <c r="C9348" s="272" t="s">
        <v>44471</v>
      </c>
      <c r="D9348" s="272" t="s">
        <v>44888</v>
      </c>
    </row>
    <row r="9349" spans="2:4" ht="12.75" customHeight="1" x14ac:dyDescent="0.25">
      <c r="B9349" s="272" t="s">
        <v>3321</v>
      </c>
      <c r="C9349" s="272" t="s">
        <v>44924</v>
      </c>
      <c r="D9349" s="272" t="s">
        <v>44889</v>
      </c>
    </row>
    <row r="9350" spans="2:4" ht="12.75" customHeight="1" x14ac:dyDescent="0.25">
      <c r="B9350" s="272" t="s">
        <v>3321</v>
      </c>
      <c r="C9350" s="272" t="s">
        <v>44215</v>
      </c>
      <c r="D9350" s="272" t="s">
        <v>44617</v>
      </c>
    </row>
    <row r="9351" spans="2:4" ht="12.75" customHeight="1" x14ac:dyDescent="0.25">
      <c r="B9351" s="272" t="s">
        <v>3321</v>
      </c>
      <c r="C9351" s="272" t="s">
        <v>44216</v>
      </c>
      <c r="D9351" s="272" t="s">
        <v>44538</v>
      </c>
    </row>
    <row r="9352" spans="2:4" ht="12.75" customHeight="1" x14ac:dyDescent="0.25">
      <c r="B9352" s="272" t="s">
        <v>3321</v>
      </c>
      <c r="C9352" s="272" t="s">
        <v>44217</v>
      </c>
      <c r="D9352" s="272" t="s">
        <v>44539</v>
      </c>
    </row>
    <row r="9353" spans="2:4" ht="12.75" customHeight="1" x14ac:dyDescent="0.25">
      <c r="B9353" s="272" t="s">
        <v>3321</v>
      </c>
      <c r="C9353" s="272" t="s">
        <v>44218</v>
      </c>
      <c r="D9353" s="272" t="s">
        <v>44767</v>
      </c>
    </row>
    <row r="9354" spans="2:4" ht="12.75" customHeight="1" x14ac:dyDescent="0.25">
      <c r="B9354" s="272" t="s">
        <v>3321</v>
      </c>
      <c r="C9354" s="272" t="s">
        <v>44219</v>
      </c>
      <c r="D9354" s="272" t="s">
        <v>44768</v>
      </c>
    </row>
    <row r="9355" spans="2:4" ht="12.75" customHeight="1" x14ac:dyDescent="0.25">
      <c r="B9355" s="272" t="s">
        <v>3321</v>
      </c>
      <c r="C9355" s="272" t="s">
        <v>44220</v>
      </c>
      <c r="D9355" s="272" t="s">
        <v>44769</v>
      </c>
    </row>
    <row r="9356" spans="2:4" ht="12.75" customHeight="1" x14ac:dyDescent="0.25">
      <c r="B9356" s="272" t="s">
        <v>3321</v>
      </c>
      <c r="C9356" s="272" t="s">
        <v>44221</v>
      </c>
      <c r="D9356" s="272" t="s">
        <v>44770</v>
      </c>
    </row>
    <row r="9357" spans="2:4" ht="12.75" customHeight="1" x14ac:dyDescent="0.25">
      <c r="B9357" s="272" t="s">
        <v>3321</v>
      </c>
      <c r="C9357" s="272" t="s">
        <v>44222</v>
      </c>
      <c r="D9357" s="272" t="s">
        <v>44771</v>
      </c>
    </row>
    <row r="9358" spans="2:4" ht="12.75" customHeight="1" x14ac:dyDescent="0.25">
      <c r="B9358" s="272" t="s">
        <v>3321</v>
      </c>
      <c r="C9358" s="272" t="s">
        <v>44223</v>
      </c>
      <c r="D9358" s="272" t="s">
        <v>44772</v>
      </c>
    </row>
    <row r="9359" spans="2:4" ht="12.75" customHeight="1" x14ac:dyDescent="0.25">
      <c r="B9359" s="272" t="s">
        <v>3321</v>
      </c>
      <c r="C9359" s="272" t="s">
        <v>44224</v>
      </c>
      <c r="D9359" s="272" t="s">
        <v>44773</v>
      </c>
    </row>
    <row r="9360" spans="2:4" ht="12.75" customHeight="1" x14ac:dyDescent="0.25">
      <c r="B9360" s="272" t="s">
        <v>3321</v>
      </c>
      <c r="C9360" s="272" t="s">
        <v>44225</v>
      </c>
      <c r="D9360" s="272" t="s">
        <v>44774</v>
      </c>
    </row>
    <row r="9361" spans="2:4" ht="12.75" customHeight="1" x14ac:dyDescent="0.25">
      <c r="B9361" s="272" t="s">
        <v>3321</v>
      </c>
      <c r="C9361" s="272" t="s">
        <v>44226</v>
      </c>
      <c r="D9361" s="272" t="s">
        <v>44775</v>
      </c>
    </row>
    <row r="9362" spans="2:4" ht="12.75" customHeight="1" x14ac:dyDescent="0.25">
      <c r="B9362" s="272" t="s">
        <v>3321</v>
      </c>
      <c r="C9362" s="272" t="s">
        <v>44227</v>
      </c>
      <c r="D9362" s="272" t="s">
        <v>44776</v>
      </c>
    </row>
    <row r="9363" spans="2:4" ht="12.75" customHeight="1" x14ac:dyDescent="0.25">
      <c r="B9363" s="272" t="s">
        <v>3321</v>
      </c>
      <c r="C9363" s="272" t="s">
        <v>44228</v>
      </c>
      <c r="D9363" s="272" t="s">
        <v>44777</v>
      </c>
    </row>
    <row r="9364" spans="2:4" ht="12.75" customHeight="1" x14ac:dyDescent="0.25">
      <c r="B9364" s="272" t="s">
        <v>3321</v>
      </c>
      <c r="C9364" s="272" t="s">
        <v>44229</v>
      </c>
      <c r="D9364" s="272" t="s">
        <v>44778</v>
      </c>
    </row>
    <row r="9365" spans="2:4" ht="12.75" customHeight="1" x14ac:dyDescent="0.25">
      <c r="B9365" s="272" t="s">
        <v>3321</v>
      </c>
      <c r="C9365" s="272" t="s">
        <v>44230</v>
      </c>
      <c r="D9365" s="272" t="s">
        <v>44632</v>
      </c>
    </row>
    <row r="9366" spans="2:4" ht="12.75" customHeight="1" x14ac:dyDescent="0.25">
      <c r="B9366" s="272" t="s">
        <v>3321</v>
      </c>
      <c r="C9366" s="272" t="s">
        <v>44231</v>
      </c>
      <c r="D9366" s="272" t="s">
        <v>44779</v>
      </c>
    </row>
    <row r="9367" spans="2:4" ht="12.75" customHeight="1" x14ac:dyDescent="0.25">
      <c r="B9367" s="272" t="s">
        <v>3321</v>
      </c>
      <c r="C9367" s="272" t="s">
        <v>44232</v>
      </c>
      <c r="D9367" s="272" t="s">
        <v>44765</v>
      </c>
    </row>
    <row r="9368" spans="2:4" ht="12.75" customHeight="1" x14ac:dyDescent="0.25">
      <c r="B9368" s="272" t="s">
        <v>3321</v>
      </c>
      <c r="C9368" s="272" t="s">
        <v>44233</v>
      </c>
      <c r="D9368" s="272" t="s">
        <v>44780</v>
      </c>
    </row>
    <row r="9369" spans="2:4" ht="12.75" customHeight="1" x14ac:dyDescent="0.25">
      <c r="B9369" s="272" t="s">
        <v>3321</v>
      </c>
      <c r="C9369" s="272" t="s">
        <v>44234</v>
      </c>
      <c r="D9369" s="272" t="s">
        <v>44781</v>
      </c>
    </row>
    <row r="9370" spans="2:4" ht="12.75" customHeight="1" x14ac:dyDescent="0.25">
      <c r="B9370" s="272" t="s">
        <v>3321</v>
      </c>
      <c r="C9370" s="272" t="s">
        <v>44235</v>
      </c>
      <c r="D9370" s="272" t="s">
        <v>44649</v>
      </c>
    </row>
    <row r="9371" spans="2:4" ht="12.75" customHeight="1" x14ac:dyDescent="0.25">
      <c r="B9371" s="272" t="s">
        <v>3321</v>
      </c>
      <c r="C9371" s="272" t="s">
        <v>44236</v>
      </c>
      <c r="D9371" s="272" t="s">
        <v>44782</v>
      </c>
    </row>
    <row r="9372" spans="2:4" ht="12.75" customHeight="1" x14ac:dyDescent="0.25">
      <c r="B9372" s="272" t="s">
        <v>3321</v>
      </c>
      <c r="C9372" s="272" t="s">
        <v>44237</v>
      </c>
      <c r="D9372" s="272" t="s">
        <v>44783</v>
      </c>
    </row>
    <row r="9373" spans="2:4" ht="12.75" customHeight="1" x14ac:dyDescent="0.25">
      <c r="B9373" s="272" t="s">
        <v>3321</v>
      </c>
      <c r="C9373" s="272" t="s">
        <v>44238</v>
      </c>
      <c r="D9373" s="272" t="s">
        <v>44784</v>
      </c>
    </row>
    <row r="9374" spans="2:4" ht="12.75" customHeight="1" x14ac:dyDescent="0.25">
      <c r="B9374" s="272" t="s">
        <v>3321</v>
      </c>
      <c r="C9374" s="272" t="s">
        <v>44239</v>
      </c>
      <c r="D9374" s="272" t="s">
        <v>44617</v>
      </c>
    </row>
    <row r="9375" spans="2:4" ht="12.75" customHeight="1" x14ac:dyDescent="0.25">
      <c r="B9375" s="272" t="s">
        <v>3321</v>
      </c>
      <c r="C9375" s="272" t="s">
        <v>44240</v>
      </c>
      <c r="D9375" s="272" t="s">
        <v>44538</v>
      </c>
    </row>
    <row r="9376" spans="2:4" ht="12.75" customHeight="1" x14ac:dyDescent="0.25">
      <c r="B9376" s="272" t="s">
        <v>3321</v>
      </c>
      <c r="C9376" s="272" t="s">
        <v>44241</v>
      </c>
      <c r="D9376" s="272" t="s">
        <v>44539</v>
      </c>
    </row>
    <row r="9377" spans="2:4" ht="12.75" customHeight="1" x14ac:dyDescent="0.25">
      <c r="B9377" s="272" t="s">
        <v>3321</v>
      </c>
      <c r="C9377" s="272" t="s">
        <v>44242</v>
      </c>
      <c r="D9377" s="272" t="s">
        <v>44785</v>
      </c>
    </row>
    <row r="9378" spans="2:4" ht="12.75" customHeight="1" x14ac:dyDescent="0.25">
      <c r="B9378" s="272" t="s">
        <v>3321</v>
      </c>
      <c r="C9378" s="272" t="s">
        <v>44243</v>
      </c>
      <c r="D9378" s="272" t="s">
        <v>44617</v>
      </c>
    </row>
    <row r="9379" spans="2:4" ht="12.75" customHeight="1" x14ac:dyDescent="0.25">
      <c r="B9379" s="272" t="s">
        <v>3321</v>
      </c>
      <c r="C9379" s="272" t="s">
        <v>44244</v>
      </c>
      <c r="D9379" s="272" t="s">
        <v>44538</v>
      </c>
    </row>
    <row r="9380" spans="2:4" ht="12.75" customHeight="1" x14ac:dyDescent="0.25">
      <c r="B9380" s="272" t="s">
        <v>3321</v>
      </c>
      <c r="C9380" s="272" t="s">
        <v>44245</v>
      </c>
      <c r="D9380" s="272" t="s">
        <v>44539</v>
      </c>
    </row>
    <row r="9381" spans="2:4" ht="12.75" customHeight="1" x14ac:dyDescent="0.25">
      <c r="B9381" s="272" t="s">
        <v>3321</v>
      </c>
      <c r="C9381" s="272" t="s">
        <v>44246</v>
      </c>
      <c r="D9381" s="272" t="s">
        <v>44785</v>
      </c>
    </row>
    <row r="9382" spans="2:4" ht="12.75" customHeight="1" x14ac:dyDescent="0.25">
      <c r="B9382" s="272" t="s">
        <v>3321</v>
      </c>
      <c r="C9382" s="272" t="s">
        <v>44247</v>
      </c>
      <c r="D9382" s="272" t="s">
        <v>44792</v>
      </c>
    </row>
    <row r="9383" spans="2:4" ht="12.75" customHeight="1" x14ac:dyDescent="0.25">
      <c r="B9383" s="272" t="s">
        <v>3321</v>
      </c>
      <c r="C9383" s="272" t="s">
        <v>44248</v>
      </c>
      <c r="D9383" s="272" t="s">
        <v>44786</v>
      </c>
    </row>
    <row r="9384" spans="2:4" ht="12.75" customHeight="1" x14ac:dyDescent="0.25">
      <c r="B9384" s="272" t="s">
        <v>3321</v>
      </c>
      <c r="C9384" s="272" t="s">
        <v>44249</v>
      </c>
      <c r="D9384" s="272" t="s">
        <v>44789</v>
      </c>
    </row>
    <row r="9385" spans="2:4" ht="12.75" customHeight="1" x14ac:dyDescent="0.25">
      <c r="B9385" s="272" t="s">
        <v>3321</v>
      </c>
      <c r="C9385" s="272" t="s">
        <v>44250</v>
      </c>
      <c r="D9385" s="272" t="s">
        <v>44790</v>
      </c>
    </row>
    <row r="9386" spans="2:4" ht="12.75" customHeight="1" x14ac:dyDescent="0.25">
      <c r="B9386" s="272" t="s">
        <v>3321</v>
      </c>
      <c r="C9386" s="272" t="s">
        <v>44251</v>
      </c>
      <c r="D9386" s="272" t="s">
        <v>44779</v>
      </c>
    </row>
    <row r="9387" spans="2:4" ht="12.75" customHeight="1" x14ac:dyDescent="0.25">
      <c r="B9387" s="272" t="s">
        <v>3321</v>
      </c>
      <c r="C9387" s="272" t="s">
        <v>44252</v>
      </c>
      <c r="D9387" s="272" t="s">
        <v>44791</v>
      </c>
    </row>
    <row r="9388" spans="2:4" ht="12.75" customHeight="1" x14ac:dyDescent="0.25">
      <c r="B9388" s="272" t="s">
        <v>3321</v>
      </c>
      <c r="C9388" s="272" t="s">
        <v>44253</v>
      </c>
      <c r="D9388" s="272" t="s">
        <v>44617</v>
      </c>
    </row>
    <row r="9389" spans="2:4" ht="12.75" customHeight="1" x14ac:dyDescent="0.25">
      <c r="B9389" s="272" t="s">
        <v>3321</v>
      </c>
      <c r="C9389" s="272" t="s">
        <v>44254</v>
      </c>
      <c r="D9389" s="272" t="s">
        <v>44538</v>
      </c>
    </row>
    <row r="9390" spans="2:4" ht="12.75" customHeight="1" x14ac:dyDescent="0.25">
      <c r="B9390" s="272" t="s">
        <v>3321</v>
      </c>
      <c r="C9390" s="272" t="s">
        <v>44255</v>
      </c>
      <c r="D9390" s="272" t="s">
        <v>44539</v>
      </c>
    </row>
    <row r="9391" spans="2:4" ht="12.75" customHeight="1" x14ac:dyDescent="0.25">
      <c r="B9391" s="272" t="s">
        <v>3321</v>
      </c>
      <c r="C9391" s="272" t="s">
        <v>44256</v>
      </c>
      <c r="D9391" s="272" t="s">
        <v>44785</v>
      </c>
    </row>
    <row r="9392" spans="2:4" ht="12.75" customHeight="1" x14ac:dyDescent="0.25">
      <c r="B9392" s="272" t="s">
        <v>3321</v>
      </c>
      <c r="C9392" s="272" t="s">
        <v>44257</v>
      </c>
      <c r="D9392" s="272" t="s">
        <v>44786</v>
      </c>
    </row>
    <row r="9393" spans="2:4" ht="12.75" customHeight="1" x14ac:dyDescent="0.25">
      <c r="B9393" s="272" t="s">
        <v>3321</v>
      </c>
      <c r="C9393" s="272" t="s">
        <v>44258</v>
      </c>
      <c r="D9393" s="272" t="s">
        <v>44787</v>
      </c>
    </row>
    <row r="9394" spans="2:4" ht="12.75" customHeight="1" x14ac:dyDescent="0.25">
      <c r="B9394" s="272" t="s">
        <v>3321</v>
      </c>
      <c r="C9394" s="272" t="s">
        <v>44259</v>
      </c>
      <c r="D9394" s="272" t="s">
        <v>44788</v>
      </c>
    </row>
    <row r="9395" spans="2:4" ht="12.75" customHeight="1" x14ac:dyDescent="0.25">
      <c r="B9395" s="272" t="s">
        <v>3321</v>
      </c>
      <c r="C9395" s="272" t="s">
        <v>44260</v>
      </c>
      <c r="D9395" s="272" t="s">
        <v>44789</v>
      </c>
    </row>
    <row r="9396" spans="2:4" ht="12.75" customHeight="1" x14ac:dyDescent="0.25">
      <c r="B9396" s="272" t="s">
        <v>3321</v>
      </c>
      <c r="C9396" s="272" t="s">
        <v>44261</v>
      </c>
      <c r="D9396" s="272" t="s">
        <v>44790</v>
      </c>
    </row>
    <row r="9397" spans="2:4" ht="12.75" customHeight="1" x14ac:dyDescent="0.25">
      <c r="B9397" s="272" t="s">
        <v>3321</v>
      </c>
      <c r="C9397" s="272" t="s">
        <v>44262</v>
      </c>
      <c r="D9397" s="272" t="s">
        <v>44779</v>
      </c>
    </row>
    <row r="9398" spans="2:4" ht="12.75" customHeight="1" x14ac:dyDescent="0.25">
      <c r="B9398" s="272" t="s">
        <v>3321</v>
      </c>
      <c r="C9398" s="272" t="s">
        <v>44263</v>
      </c>
      <c r="D9398" s="272" t="s">
        <v>44791</v>
      </c>
    </row>
    <row r="9399" spans="2:4" ht="12.75" customHeight="1" x14ac:dyDescent="0.25">
      <c r="B9399" s="272" t="s">
        <v>3321</v>
      </c>
      <c r="C9399" s="272" t="s">
        <v>44264</v>
      </c>
      <c r="D9399" s="272" t="s">
        <v>44765</v>
      </c>
    </row>
    <row r="9400" spans="2:4" ht="12.75" customHeight="1" x14ac:dyDescent="0.25">
      <c r="B9400" s="272" t="s">
        <v>3321</v>
      </c>
      <c r="C9400" s="272" t="s">
        <v>44960</v>
      </c>
      <c r="D9400" s="272" t="s">
        <v>45803</v>
      </c>
    </row>
    <row r="9401" spans="2:4" ht="12.75" customHeight="1" x14ac:dyDescent="0.25">
      <c r="B9401" s="272" t="s">
        <v>3321</v>
      </c>
      <c r="C9401" s="272" t="s">
        <v>44407</v>
      </c>
      <c r="D9401" s="272" t="s">
        <v>44617</v>
      </c>
    </row>
    <row r="9402" spans="2:4" ht="12.75" customHeight="1" x14ac:dyDescent="0.25">
      <c r="B9402" s="272" t="s">
        <v>3321</v>
      </c>
      <c r="C9402" s="272" t="s">
        <v>44408</v>
      </c>
      <c r="D9402" s="272" t="s">
        <v>44538</v>
      </c>
    </row>
    <row r="9403" spans="2:4" ht="12.75" customHeight="1" x14ac:dyDescent="0.25">
      <c r="B9403" s="272" t="s">
        <v>3321</v>
      </c>
      <c r="C9403" s="272" t="s">
        <v>44409</v>
      </c>
      <c r="D9403" s="272" t="s">
        <v>44539</v>
      </c>
    </row>
    <row r="9404" spans="2:4" ht="12.75" customHeight="1" x14ac:dyDescent="0.25">
      <c r="B9404" s="272" t="s">
        <v>3321</v>
      </c>
      <c r="C9404" s="272" t="s">
        <v>44410</v>
      </c>
      <c r="D9404" s="272" t="s">
        <v>44841</v>
      </c>
    </row>
    <row r="9405" spans="2:4" ht="12.75" customHeight="1" x14ac:dyDescent="0.25">
      <c r="B9405" s="272" t="s">
        <v>3321</v>
      </c>
      <c r="C9405" s="272" t="s">
        <v>44411</v>
      </c>
      <c r="D9405" s="272" t="s">
        <v>44842</v>
      </c>
    </row>
    <row r="9406" spans="2:4" ht="12.75" customHeight="1" x14ac:dyDescent="0.25">
      <c r="B9406" s="272" t="s">
        <v>3321</v>
      </c>
      <c r="C9406" s="272" t="s">
        <v>44412</v>
      </c>
      <c r="D9406" s="272" t="s">
        <v>44843</v>
      </c>
    </row>
    <row r="9407" spans="2:4" ht="12.75" customHeight="1" x14ac:dyDescent="0.25">
      <c r="B9407" s="272" t="s">
        <v>3321</v>
      </c>
      <c r="C9407" s="272" t="s">
        <v>44413</v>
      </c>
      <c r="D9407" s="272" t="s">
        <v>44844</v>
      </c>
    </row>
    <row r="9408" spans="2:4" ht="12.75" customHeight="1" x14ac:dyDescent="0.25">
      <c r="B9408" s="272" t="s">
        <v>3321</v>
      </c>
      <c r="C9408" s="272" t="s">
        <v>44414</v>
      </c>
      <c r="D9408" s="272" t="s">
        <v>44845</v>
      </c>
    </row>
    <row r="9409" spans="2:4" ht="12.75" customHeight="1" x14ac:dyDescent="0.25">
      <c r="B9409" s="272" t="s">
        <v>3321</v>
      </c>
      <c r="C9409" s="272" t="s">
        <v>44415</v>
      </c>
      <c r="D9409" s="272" t="s">
        <v>44846</v>
      </c>
    </row>
    <row r="9410" spans="2:4" ht="12.75" customHeight="1" x14ac:dyDescent="0.25">
      <c r="B9410" s="272" t="s">
        <v>3321</v>
      </c>
      <c r="C9410" s="272" t="s">
        <v>44416</v>
      </c>
      <c r="D9410" s="272" t="s">
        <v>44847</v>
      </c>
    </row>
    <row r="9411" spans="2:4" ht="12.75" customHeight="1" x14ac:dyDescent="0.25">
      <c r="B9411" s="272" t="s">
        <v>3321</v>
      </c>
      <c r="C9411" s="272" t="s">
        <v>44417</v>
      </c>
      <c r="D9411" s="272" t="s">
        <v>44848</v>
      </c>
    </row>
    <row r="9412" spans="2:4" ht="12.75" customHeight="1" x14ac:dyDescent="0.25">
      <c r="B9412" s="272" t="s">
        <v>3321</v>
      </c>
      <c r="C9412" s="272" t="s">
        <v>44418</v>
      </c>
      <c r="D9412" s="272" t="s">
        <v>44849</v>
      </c>
    </row>
    <row r="9413" spans="2:4" ht="12.75" customHeight="1" x14ac:dyDescent="0.25">
      <c r="B9413" s="272" t="s">
        <v>3321</v>
      </c>
      <c r="C9413" s="272" t="s">
        <v>44419</v>
      </c>
      <c r="D9413" s="272" t="s">
        <v>44850</v>
      </c>
    </row>
    <row r="9414" spans="2:4" ht="12.75" customHeight="1" x14ac:dyDescent="0.25">
      <c r="B9414" s="272" t="s">
        <v>3321</v>
      </c>
      <c r="C9414" s="272" t="s">
        <v>44420</v>
      </c>
      <c r="D9414" s="272" t="s">
        <v>44633</v>
      </c>
    </row>
    <row r="9415" spans="2:4" ht="12.75" customHeight="1" x14ac:dyDescent="0.25">
      <c r="B9415" s="272" t="s">
        <v>3321</v>
      </c>
      <c r="C9415" s="272" t="s">
        <v>44421</v>
      </c>
      <c r="D9415" s="272" t="s">
        <v>44634</v>
      </c>
    </row>
    <row r="9416" spans="2:4" ht="12.75" customHeight="1" x14ac:dyDescent="0.25">
      <c r="B9416" s="272" t="s">
        <v>3321</v>
      </c>
      <c r="C9416" s="272" t="s">
        <v>44422</v>
      </c>
      <c r="D9416" s="272" t="s">
        <v>44851</v>
      </c>
    </row>
    <row r="9417" spans="2:4" ht="12.75" customHeight="1" x14ac:dyDescent="0.25">
      <c r="B9417" s="272" t="s">
        <v>3321</v>
      </c>
      <c r="C9417" s="272" t="s">
        <v>44423</v>
      </c>
      <c r="D9417" s="272" t="s">
        <v>44852</v>
      </c>
    </row>
    <row r="9418" spans="2:4" ht="12.75" customHeight="1" x14ac:dyDescent="0.25">
      <c r="B9418" s="272" t="s">
        <v>3321</v>
      </c>
      <c r="C9418" s="272" t="s">
        <v>44424</v>
      </c>
      <c r="D9418" s="272" t="s">
        <v>44853</v>
      </c>
    </row>
    <row r="9419" spans="2:4" ht="12.75" customHeight="1" x14ac:dyDescent="0.25">
      <c r="B9419" s="272" t="s">
        <v>3321</v>
      </c>
      <c r="C9419" s="272" t="s">
        <v>44425</v>
      </c>
      <c r="D9419" s="272" t="s">
        <v>44624</v>
      </c>
    </row>
    <row r="9420" spans="2:4" ht="12.75" customHeight="1" x14ac:dyDescent="0.25">
      <c r="B9420" s="272" t="s">
        <v>3321</v>
      </c>
      <c r="C9420" s="272" t="s">
        <v>44426</v>
      </c>
      <c r="D9420" s="272" t="s">
        <v>44854</v>
      </c>
    </row>
    <row r="9421" spans="2:4" ht="12.75" customHeight="1" x14ac:dyDescent="0.25">
      <c r="B9421" s="272" t="s">
        <v>3321</v>
      </c>
      <c r="C9421" s="272" t="s">
        <v>44427</v>
      </c>
      <c r="D9421" s="272" t="s">
        <v>44685</v>
      </c>
    </row>
    <row r="9422" spans="2:4" ht="12.75" customHeight="1" x14ac:dyDescent="0.25">
      <c r="B9422" s="272" t="s">
        <v>3321</v>
      </c>
      <c r="C9422" s="272" t="s">
        <v>44428</v>
      </c>
      <c r="D9422" s="272" t="s">
        <v>44855</v>
      </c>
    </row>
    <row r="9423" spans="2:4" ht="12.75" customHeight="1" x14ac:dyDescent="0.25">
      <c r="B9423" s="272" t="s">
        <v>3321</v>
      </c>
      <c r="C9423" s="272" t="s">
        <v>44429</v>
      </c>
      <c r="D9423" s="272" t="s">
        <v>44856</v>
      </c>
    </row>
    <row r="9424" spans="2:4" ht="12.75" customHeight="1" x14ac:dyDescent="0.25">
      <c r="B9424" s="272" t="s">
        <v>3321</v>
      </c>
      <c r="C9424" s="272" t="s">
        <v>44430</v>
      </c>
      <c r="D9424" s="272" t="s">
        <v>44857</v>
      </c>
    </row>
    <row r="9425" spans="2:4" ht="12.75" customHeight="1" x14ac:dyDescent="0.25">
      <c r="B9425" s="272" t="s">
        <v>3321</v>
      </c>
      <c r="C9425" s="272" t="s">
        <v>44431</v>
      </c>
      <c r="D9425" s="272" t="s">
        <v>44858</v>
      </c>
    </row>
    <row r="9426" spans="2:4" ht="12.75" customHeight="1" x14ac:dyDescent="0.25">
      <c r="B9426" s="272" t="s">
        <v>3321</v>
      </c>
      <c r="C9426" s="272" t="s">
        <v>44432</v>
      </c>
      <c r="D9426" s="272" t="s">
        <v>44859</v>
      </c>
    </row>
    <row r="9427" spans="2:4" ht="12.75" customHeight="1" x14ac:dyDescent="0.25">
      <c r="B9427" s="272" t="s">
        <v>3321</v>
      </c>
      <c r="C9427" s="272" t="s">
        <v>44433</v>
      </c>
      <c r="D9427" s="272" t="s">
        <v>44860</v>
      </c>
    </row>
    <row r="9428" spans="2:4" ht="12.75" customHeight="1" x14ac:dyDescent="0.25">
      <c r="B9428" s="272" t="s">
        <v>3321</v>
      </c>
      <c r="C9428" s="272" t="s">
        <v>44434</v>
      </c>
      <c r="D9428" s="272" t="s">
        <v>44861</v>
      </c>
    </row>
    <row r="9429" spans="2:4" ht="12.75" customHeight="1" x14ac:dyDescent="0.25">
      <c r="B9429" s="272" t="s">
        <v>3321</v>
      </c>
      <c r="C9429" s="272" t="s">
        <v>44435</v>
      </c>
      <c r="D9429" s="272" t="s">
        <v>44862</v>
      </c>
    </row>
    <row r="9430" spans="2:4" ht="12.75" customHeight="1" x14ac:dyDescent="0.25">
      <c r="B9430" s="272" t="s">
        <v>3321</v>
      </c>
      <c r="C9430" s="272" t="s">
        <v>44436</v>
      </c>
      <c r="D9430" s="272" t="s">
        <v>44863</v>
      </c>
    </row>
    <row r="9431" spans="2:4" ht="12.75" customHeight="1" x14ac:dyDescent="0.25">
      <c r="B9431" s="272" t="s">
        <v>3321</v>
      </c>
      <c r="C9431" s="272" t="s">
        <v>44437</v>
      </c>
      <c r="D9431" s="272" t="s">
        <v>44864</v>
      </c>
    </row>
    <row r="9432" spans="2:4" ht="12.75" customHeight="1" x14ac:dyDescent="0.25">
      <c r="B9432" s="272" t="s">
        <v>3321</v>
      </c>
      <c r="C9432" s="272" t="s">
        <v>44959</v>
      </c>
      <c r="D9432" s="272" t="s">
        <v>44617</v>
      </c>
    </row>
    <row r="9433" spans="2:4" ht="12.75" customHeight="1" x14ac:dyDescent="0.25">
      <c r="B9433" s="272" t="s">
        <v>3321</v>
      </c>
      <c r="C9433" s="272" t="s">
        <v>44144</v>
      </c>
      <c r="D9433" s="272" t="s">
        <v>44538</v>
      </c>
    </row>
    <row r="9434" spans="2:4" ht="12.75" customHeight="1" x14ac:dyDescent="0.25">
      <c r="B9434" s="272" t="s">
        <v>3321</v>
      </c>
      <c r="C9434" s="272" t="s">
        <v>44145</v>
      </c>
      <c r="D9434" s="272" t="s">
        <v>44539</v>
      </c>
    </row>
    <row r="9435" spans="2:4" ht="12.75" customHeight="1" x14ac:dyDescent="0.25">
      <c r="B9435" s="272" t="s">
        <v>3321</v>
      </c>
      <c r="C9435" s="272" t="s">
        <v>44146</v>
      </c>
      <c r="D9435" s="272" t="s">
        <v>44685</v>
      </c>
    </row>
    <row r="9436" spans="2:4" ht="12.75" customHeight="1" x14ac:dyDescent="0.25">
      <c r="B9436" s="272" t="s">
        <v>3321</v>
      </c>
      <c r="C9436" s="272" t="s">
        <v>44147</v>
      </c>
      <c r="D9436" s="272" t="s">
        <v>44733</v>
      </c>
    </row>
    <row r="9437" spans="2:4" ht="12.75" customHeight="1" x14ac:dyDescent="0.25">
      <c r="B9437" s="272" t="s">
        <v>3321</v>
      </c>
      <c r="C9437" s="272" t="s">
        <v>44148</v>
      </c>
      <c r="D9437" s="272" t="s">
        <v>44734</v>
      </c>
    </row>
    <row r="9438" spans="2:4" ht="12.75" customHeight="1" x14ac:dyDescent="0.25">
      <c r="B9438" s="272" t="s">
        <v>3321</v>
      </c>
      <c r="C9438" s="272" t="s">
        <v>44149</v>
      </c>
      <c r="D9438" s="272" t="s">
        <v>44735</v>
      </c>
    </row>
    <row r="9439" spans="2:4" ht="12.75" customHeight="1" x14ac:dyDescent="0.25">
      <c r="B9439" s="272" t="s">
        <v>3321</v>
      </c>
      <c r="C9439" s="272" t="s">
        <v>44150</v>
      </c>
      <c r="D9439" s="272" t="s">
        <v>44736</v>
      </c>
    </row>
    <row r="9440" spans="2:4" ht="12.75" customHeight="1" x14ac:dyDescent="0.25">
      <c r="B9440" s="272" t="s">
        <v>3321</v>
      </c>
      <c r="C9440" s="272" t="s">
        <v>44151</v>
      </c>
      <c r="D9440" s="272" t="s">
        <v>44737</v>
      </c>
    </row>
    <row r="9441" spans="2:4" ht="12.75" customHeight="1" x14ac:dyDescent="0.25">
      <c r="B9441" s="272" t="s">
        <v>3321</v>
      </c>
      <c r="C9441" s="272" t="s">
        <v>44152</v>
      </c>
      <c r="D9441" s="272" t="s">
        <v>44738</v>
      </c>
    </row>
    <row r="9442" spans="2:4" ht="12.75" customHeight="1" x14ac:dyDescent="0.25">
      <c r="B9442" s="272" t="s">
        <v>3321</v>
      </c>
      <c r="C9442" s="272" t="s">
        <v>44153</v>
      </c>
      <c r="D9442" s="272" t="s">
        <v>44739</v>
      </c>
    </row>
    <row r="9443" spans="2:4" ht="12.75" customHeight="1" x14ac:dyDescent="0.25">
      <c r="B9443" s="272" t="s">
        <v>3321</v>
      </c>
      <c r="C9443" s="272" t="s">
        <v>44154</v>
      </c>
      <c r="D9443" s="272" t="s">
        <v>44740</v>
      </c>
    </row>
    <row r="9444" spans="2:4" ht="12.75" customHeight="1" x14ac:dyDescent="0.25">
      <c r="B9444" s="272" t="s">
        <v>3321</v>
      </c>
      <c r="C9444" s="272" t="s">
        <v>44155</v>
      </c>
      <c r="D9444" s="272" t="s">
        <v>44741</v>
      </c>
    </row>
    <row r="9445" spans="2:4" ht="12.75" customHeight="1" x14ac:dyDescent="0.25">
      <c r="B9445" s="272" t="s">
        <v>3321</v>
      </c>
      <c r="C9445" s="272" t="s">
        <v>44156</v>
      </c>
      <c r="D9445" s="272" t="s">
        <v>44742</v>
      </c>
    </row>
    <row r="9446" spans="2:4" ht="12.75" customHeight="1" x14ac:dyDescent="0.25">
      <c r="B9446" s="272" t="s">
        <v>3321</v>
      </c>
      <c r="C9446" s="272" t="s">
        <v>44382</v>
      </c>
      <c r="D9446" s="272" t="s">
        <v>44617</v>
      </c>
    </row>
    <row r="9447" spans="2:4" ht="12.75" customHeight="1" x14ac:dyDescent="0.25">
      <c r="B9447" s="272" t="s">
        <v>3321</v>
      </c>
      <c r="C9447" s="272" t="s">
        <v>44383</v>
      </c>
      <c r="D9447" s="272" t="s">
        <v>44538</v>
      </c>
    </row>
    <row r="9448" spans="2:4" ht="12.75" customHeight="1" x14ac:dyDescent="0.25">
      <c r="B9448" s="272" t="s">
        <v>3321</v>
      </c>
      <c r="C9448" s="272" t="s">
        <v>44384</v>
      </c>
      <c r="D9448" s="272" t="s">
        <v>44539</v>
      </c>
    </row>
    <row r="9449" spans="2:4" ht="12.75" customHeight="1" x14ac:dyDescent="0.25">
      <c r="B9449" s="272" t="s">
        <v>3321</v>
      </c>
      <c r="C9449" s="272" t="s">
        <v>44385</v>
      </c>
      <c r="D9449" s="272" t="s">
        <v>44830</v>
      </c>
    </row>
    <row r="9450" spans="2:4" ht="12.75" customHeight="1" x14ac:dyDescent="0.25">
      <c r="B9450" s="272" t="s">
        <v>3321</v>
      </c>
      <c r="C9450" s="272" t="s">
        <v>44386</v>
      </c>
      <c r="D9450" s="272" t="s">
        <v>44719</v>
      </c>
    </row>
    <row r="9451" spans="2:4" ht="12.75" customHeight="1" x14ac:dyDescent="0.25">
      <c r="B9451" s="272" t="s">
        <v>3321</v>
      </c>
      <c r="C9451" s="272" t="s">
        <v>44387</v>
      </c>
      <c r="D9451" s="272" t="s">
        <v>44831</v>
      </c>
    </row>
    <row r="9452" spans="2:4" ht="12.75" customHeight="1" x14ac:dyDescent="0.25">
      <c r="B9452" s="272" t="s">
        <v>3321</v>
      </c>
      <c r="C9452" s="272" t="s">
        <v>44388</v>
      </c>
      <c r="D9452" s="272" t="s">
        <v>44832</v>
      </c>
    </row>
    <row r="9453" spans="2:4" ht="12.75" customHeight="1" x14ac:dyDescent="0.25">
      <c r="B9453" s="272" t="s">
        <v>3321</v>
      </c>
      <c r="C9453" s="272" t="s">
        <v>44102</v>
      </c>
      <c r="D9453" s="272" t="s">
        <v>44711</v>
      </c>
    </row>
    <row r="9454" spans="2:4" ht="12.75" customHeight="1" x14ac:dyDescent="0.25">
      <c r="B9454" s="272" t="s">
        <v>3321</v>
      </c>
      <c r="C9454" s="272" t="s">
        <v>44103</v>
      </c>
      <c r="D9454" s="272" t="s">
        <v>44712</v>
      </c>
    </row>
    <row r="9455" spans="2:4" ht="12.75" customHeight="1" x14ac:dyDescent="0.25">
      <c r="B9455" s="272" t="s">
        <v>3321</v>
      </c>
      <c r="C9455" s="272" t="s">
        <v>44104</v>
      </c>
      <c r="D9455" s="272" t="s">
        <v>44539</v>
      </c>
    </row>
    <row r="9456" spans="2:4" ht="12.75" customHeight="1" x14ac:dyDescent="0.25">
      <c r="B9456" s="272" t="s">
        <v>3321</v>
      </c>
      <c r="C9456" s="272" t="s">
        <v>44105</v>
      </c>
      <c r="D9456" s="272" t="s">
        <v>44713</v>
      </c>
    </row>
    <row r="9457" spans="2:4" ht="12.75" customHeight="1" x14ac:dyDescent="0.25">
      <c r="B9457" s="272" t="s">
        <v>3321</v>
      </c>
      <c r="C9457" s="272" t="s">
        <v>44106</v>
      </c>
      <c r="D9457" s="272" t="s">
        <v>44714</v>
      </c>
    </row>
    <row r="9458" spans="2:4" ht="12.75" customHeight="1" x14ac:dyDescent="0.25">
      <c r="B9458" s="272" t="s">
        <v>3321</v>
      </c>
      <c r="C9458" s="272" t="s">
        <v>44107</v>
      </c>
      <c r="D9458" s="272" t="s">
        <v>44715</v>
      </c>
    </row>
    <row r="9459" spans="2:4" ht="12.75" customHeight="1" x14ac:dyDescent="0.25">
      <c r="B9459" s="272" t="s">
        <v>3321</v>
      </c>
      <c r="C9459" s="272" t="s">
        <v>44108</v>
      </c>
      <c r="D9459" s="272" t="s">
        <v>44716</v>
      </c>
    </row>
    <row r="9460" spans="2:4" ht="12.75" customHeight="1" x14ac:dyDescent="0.25">
      <c r="B9460" s="272" t="s">
        <v>3321</v>
      </c>
      <c r="C9460" s="272" t="s">
        <v>44109</v>
      </c>
      <c r="D9460" s="272" t="s">
        <v>44717</v>
      </c>
    </row>
    <row r="9461" spans="2:4" ht="12.75" customHeight="1" x14ac:dyDescent="0.25">
      <c r="B9461" s="272" t="s">
        <v>3321</v>
      </c>
      <c r="C9461" s="272" t="s">
        <v>44110</v>
      </c>
      <c r="D9461" s="272" t="s">
        <v>44718</v>
      </c>
    </row>
    <row r="9462" spans="2:4" ht="12.75" customHeight="1" x14ac:dyDescent="0.25">
      <c r="B9462" s="272" t="s">
        <v>3321</v>
      </c>
      <c r="C9462" s="272" t="s">
        <v>44111</v>
      </c>
      <c r="D9462" s="272" t="s">
        <v>44719</v>
      </c>
    </row>
    <row r="9463" spans="2:4" ht="12.75" customHeight="1" x14ac:dyDescent="0.25">
      <c r="B9463" s="272" t="s">
        <v>3321</v>
      </c>
      <c r="C9463" s="272" t="s">
        <v>44112</v>
      </c>
      <c r="D9463" s="272" t="s">
        <v>44711</v>
      </c>
    </row>
    <row r="9464" spans="2:4" ht="12.75" customHeight="1" x14ac:dyDescent="0.25">
      <c r="B9464" s="272" t="s">
        <v>3321</v>
      </c>
      <c r="C9464" s="272" t="s">
        <v>44113</v>
      </c>
      <c r="D9464" s="272" t="s">
        <v>44712</v>
      </c>
    </row>
    <row r="9465" spans="2:4" ht="12.75" customHeight="1" x14ac:dyDescent="0.25">
      <c r="B9465" s="272" t="s">
        <v>3321</v>
      </c>
      <c r="C9465" s="272" t="s">
        <v>44114</v>
      </c>
      <c r="D9465" s="272" t="s">
        <v>44539</v>
      </c>
    </row>
    <row r="9466" spans="2:4" ht="12.75" customHeight="1" x14ac:dyDescent="0.25">
      <c r="B9466" s="272" t="s">
        <v>3321</v>
      </c>
      <c r="C9466" s="272" t="s">
        <v>44115</v>
      </c>
      <c r="D9466" s="272" t="s">
        <v>44720</v>
      </c>
    </row>
    <row r="9467" spans="2:4" ht="12.75" customHeight="1" x14ac:dyDescent="0.25">
      <c r="B9467" s="272" t="s">
        <v>3321</v>
      </c>
      <c r="C9467" s="272" t="s">
        <v>44116</v>
      </c>
      <c r="D9467" s="272" t="s">
        <v>44721</v>
      </c>
    </row>
    <row r="9468" spans="2:4" ht="12.75" customHeight="1" x14ac:dyDescent="0.25">
      <c r="B9468" s="272" t="s">
        <v>3321</v>
      </c>
      <c r="C9468" s="272" t="s">
        <v>44117</v>
      </c>
      <c r="D9468" s="272" t="s">
        <v>44711</v>
      </c>
    </row>
    <row r="9469" spans="2:4" ht="12.75" customHeight="1" x14ac:dyDescent="0.25">
      <c r="B9469" s="272" t="s">
        <v>3321</v>
      </c>
      <c r="C9469" s="272" t="s">
        <v>44118</v>
      </c>
      <c r="D9469" s="272" t="s">
        <v>44712</v>
      </c>
    </row>
    <row r="9470" spans="2:4" ht="12.75" customHeight="1" x14ac:dyDescent="0.25">
      <c r="B9470" s="272" t="s">
        <v>3321</v>
      </c>
      <c r="C9470" s="272" t="s">
        <v>44119</v>
      </c>
      <c r="D9470" s="272" t="s">
        <v>44539</v>
      </c>
    </row>
    <row r="9471" spans="2:4" ht="12.75" customHeight="1" x14ac:dyDescent="0.25">
      <c r="B9471" s="272" t="s">
        <v>3321</v>
      </c>
      <c r="C9471" s="272" t="s">
        <v>44120</v>
      </c>
      <c r="D9471" s="272" t="s">
        <v>44722</v>
      </c>
    </row>
    <row r="9472" spans="2:4" ht="12.75" customHeight="1" x14ac:dyDescent="0.25">
      <c r="B9472" s="272" t="s">
        <v>3321</v>
      </c>
      <c r="C9472" s="272" t="s">
        <v>44121</v>
      </c>
      <c r="D9472" s="272" t="s">
        <v>44711</v>
      </c>
    </row>
    <row r="9473" spans="2:4" ht="12.75" customHeight="1" x14ac:dyDescent="0.25">
      <c r="B9473" s="272" t="s">
        <v>3321</v>
      </c>
      <c r="C9473" s="272" t="s">
        <v>44122</v>
      </c>
      <c r="D9473" s="272" t="s">
        <v>44712</v>
      </c>
    </row>
    <row r="9474" spans="2:4" ht="12.75" customHeight="1" x14ac:dyDescent="0.25">
      <c r="B9474" s="272" t="s">
        <v>3321</v>
      </c>
      <c r="C9474" s="272" t="s">
        <v>44123</v>
      </c>
      <c r="D9474" s="272" t="s">
        <v>44539</v>
      </c>
    </row>
    <row r="9475" spans="2:4" ht="12.75" customHeight="1" x14ac:dyDescent="0.25">
      <c r="B9475" s="272" t="s">
        <v>3321</v>
      </c>
      <c r="C9475" s="272" t="s">
        <v>44124</v>
      </c>
      <c r="D9475" s="272" t="s">
        <v>44723</v>
      </c>
    </row>
    <row r="9476" spans="2:4" ht="12.75" customHeight="1" x14ac:dyDescent="0.25">
      <c r="B9476" s="272" t="s">
        <v>3321</v>
      </c>
      <c r="C9476" s="272" t="s">
        <v>44125</v>
      </c>
      <c r="D9476" s="272" t="s">
        <v>44711</v>
      </c>
    </row>
    <row r="9477" spans="2:4" ht="12.75" customHeight="1" x14ac:dyDescent="0.25">
      <c r="B9477" s="272" t="s">
        <v>3321</v>
      </c>
      <c r="C9477" s="272" t="s">
        <v>44126</v>
      </c>
      <c r="D9477" s="272" t="s">
        <v>44712</v>
      </c>
    </row>
    <row r="9478" spans="2:4" ht="12.75" customHeight="1" x14ac:dyDescent="0.25">
      <c r="B9478" s="272" t="s">
        <v>3321</v>
      </c>
      <c r="C9478" s="272" t="s">
        <v>44127</v>
      </c>
      <c r="D9478" s="272" t="s">
        <v>44539</v>
      </c>
    </row>
    <row r="9479" spans="2:4" ht="12.75" customHeight="1" x14ac:dyDescent="0.25">
      <c r="B9479" s="272" t="s">
        <v>3321</v>
      </c>
      <c r="C9479" s="272" t="s">
        <v>44128</v>
      </c>
      <c r="D9479" s="272" t="s">
        <v>44724</v>
      </c>
    </row>
    <row r="9480" spans="2:4" ht="12.75" customHeight="1" x14ac:dyDescent="0.25">
      <c r="B9480" s="272" t="s">
        <v>3321</v>
      </c>
      <c r="C9480" s="272" t="s">
        <v>44129</v>
      </c>
      <c r="D9480" s="272" t="s">
        <v>44711</v>
      </c>
    </row>
    <row r="9481" spans="2:4" ht="12.75" customHeight="1" x14ac:dyDescent="0.25">
      <c r="B9481" s="272" t="s">
        <v>3321</v>
      </c>
      <c r="C9481" s="272" t="s">
        <v>44130</v>
      </c>
      <c r="D9481" s="272" t="s">
        <v>44712</v>
      </c>
    </row>
    <row r="9482" spans="2:4" ht="12.75" customHeight="1" x14ac:dyDescent="0.25">
      <c r="B9482" s="272" t="s">
        <v>3321</v>
      </c>
      <c r="C9482" s="272" t="s">
        <v>44131</v>
      </c>
      <c r="D9482" s="272" t="s">
        <v>44539</v>
      </c>
    </row>
    <row r="9483" spans="2:4" ht="12.75" customHeight="1" x14ac:dyDescent="0.25">
      <c r="B9483" s="272" t="s">
        <v>3321</v>
      </c>
      <c r="C9483" s="272" t="s">
        <v>44132</v>
      </c>
      <c r="D9483" s="272" t="s">
        <v>44724</v>
      </c>
    </row>
    <row r="9484" spans="2:4" ht="12.75" customHeight="1" x14ac:dyDescent="0.25">
      <c r="B9484" s="272" t="s">
        <v>3321</v>
      </c>
      <c r="C9484" s="272" t="s">
        <v>44133</v>
      </c>
      <c r="D9484" s="272" t="s">
        <v>44725</v>
      </c>
    </row>
    <row r="9485" spans="2:4" ht="12.75" customHeight="1" x14ac:dyDescent="0.25">
      <c r="B9485" s="272" t="s">
        <v>3321</v>
      </c>
      <c r="C9485" s="272" t="s">
        <v>44134</v>
      </c>
      <c r="D9485" s="272" t="s">
        <v>44726</v>
      </c>
    </row>
    <row r="9486" spans="2:4" ht="12.75" customHeight="1" x14ac:dyDescent="0.25">
      <c r="B9486" s="272" t="s">
        <v>3321</v>
      </c>
      <c r="C9486" s="272" t="s">
        <v>44135</v>
      </c>
      <c r="D9486" s="272" t="s">
        <v>44727</v>
      </c>
    </row>
    <row r="9487" spans="2:4" ht="12.75" customHeight="1" x14ac:dyDescent="0.25">
      <c r="B9487" s="272" t="s">
        <v>3321</v>
      </c>
      <c r="C9487" s="272" t="s">
        <v>44136</v>
      </c>
      <c r="D9487" s="272" t="s">
        <v>44728</v>
      </c>
    </row>
    <row r="9488" spans="2:4" ht="12.75" customHeight="1" x14ac:dyDescent="0.25">
      <c r="B9488" s="272" t="s">
        <v>3321</v>
      </c>
      <c r="C9488" s="272" t="s">
        <v>44137</v>
      </c>
      <c r="D9488" s="272" t="s">
        <v>44729</v>
      </c>
    </row>
    <row r="9489" spans="2:4" ht="12.75" customHeight="1" x14ac:dyDescent="0.25">
      <c r="B9489" s="272" t="s">
        <v>3321</v>
      </c>
      <c r="C9489" s="272" t="s">
        <v>44138</v>
      </c>
      <c r="D9489" s="272" t="s">
        <v>44730</v>
      </c>
    </row>
    <row r="9490" spans="2:4" ht="12.75" customHeight="1" x14ac:dyDescent="0.25">
      <c r="B9490" s="272" t="s">
        <v>3321</v>
      </c>
      <c r="C9490" s="272" t="s">
        <v>44139</v>
      </c>
      <c r="D9490" s="272" t="s">
        <v>44731</v>
      </c>
    </row>
    <row r="9491" spans="2:4" ht="12.75" customHeight="1" x14ac:dyDescent="0.25">
      <c r="B9491" s="272" t="s">
        <v>3321</v>
      </c>
      <c r="C9491" s="272" t="s">
        <v>44140</v>
      </c>
      <c r="D9491" s="272" t="s">
        <v>44711</v>
      </c>
    </row>
    <row r="9492" spans="2:4" ht="12.75" customHeight="1" x14ac:dyDescent="0.25">
      <c r="B9492" s="272" t="s">
        <v>3321</v>
      </c>
      <c r="C9492" s="272" t="s">
        <v>44141</v>
      </c>
      <c r="D9492" s="272" t="s">
        <v>44712</v>
      </c>
    </row>
    <row r="9493" spans="2:4" ht="12.75" customHeight="1" x14ac:dyDescent="0.25">
      <c r="B9493" s="272" t="s">
        <v>3321</v>
      </c>
      <c r="C9493" s="272" t="s">
        <v>44142</v>
      </c>
      <c r="D9493" s="272" t="s">
        <v>44539</v>
      </c>
    </row>
    <row r="9494" spans="2:4" ht="12.75" customHeight="1" x14ac:dyDescent="0.25">
      <c r="B9494" s="272" t="s">
        <v>3321</v>
      </c>
      <c r="C9494" s="272" t="s">
        <v>44143</v>
      </c>
      <c r="D9494" s="272" t="s">
        <v>44732</v>
      </c>
    </row>
    <row r="9495" spans="2:4" ht="12.75" customHeight="1" x14ac:dyDescent="0.25">
      <c r="B9495" s="272" t="s">
        <v>3321</v>
      </c>
      <c r="C9495" s="272" t="s">
        <v>44472</v>
      </c>
      <c r="D9495" s="272" t="s">
        <v>44617</v>
      </c>
    </row>
    <row r="9496" spans="2:4" ht="12.75" customHeight="1" x14ac:dyDescent="0.25">
      <c r="B9496" s="272" t="s">
        <v>3321</v>
      </c>
      <c r="C9496" s="272" t="s">
        <v>44473</v>
      </c>
      <c r="D9496" s="272" t="s">
        <v>44538</v>
      </c>
    </row>
    <row r="9497" spans="2:4" ht="12.75" customHeight="1" x14ac:dyDescent="0.25">
      <c r="B9497" s="272" t="s">
        <v>3321</v>
      </c>
      <c r="C9497" s="272" t="s">
        <v>44474</v>
      </c>
      <c r="D9497" s="272" t="s">
        <v>44539</v>
      </c>
    </row>
    <row r="9498" spans="2:4" ht="12.75" customHeight="1" x14ac:dyDescent="0.25">
      <c r="B9498" s="272" t="s">
        <v>3321</v>
      </c>
      <c r="C9498" s="272" t="s">
        <v>44475</v>
      </c>
      <c r="D9498" s="272" t="s">
        <v>44830</v>
      </c>
    </row>
    <row r="9499" spans="2:4" ht="12.75" customHeight="1" x14ac:dyDescent="0.25">
      <c r="B9499" s="272" t="s">
        <v>3321</v>
      </c>
      <c r="C9499" s="272" t="s">
        <v>44476</v>
      </c>
      <c r="D9499" s="272" t="s">
        <v>44890</v>
      </c>
    </row>
    <row r="9500" spans="2:4" ht="12.75" customHeight="1" x14ac:dyDescent="0.25">
      <c r="B9500" s="272" t="s">
        <v>3321</v>
      </c>
      <c r="C9500" s="272" t="s">
        <v>44477</v>
      </c>
      <c r="D9500" s="272" t="s">
        <v>44887</v>
      </c>
    </row>
    <row r="9501" spans="2:4" ht="12.75" customHeight="1" x14ac:dyDescent="0.25">
      <c r="B9501" s="272" t="s">
        <v>3321</v>
      </c>
      <c r="C9501" s="272" t="s">
        <v>44478</v>
      </c>
      <c r="D9501" s="272" t="s">
        <v>44891</v>
      </c>
    </row>
    <row r="9502" spans="2:4" ht="12.75" customHeight="1" x14ac:dyDescent="0.25">
      <c r="B9502" s="272" t="s">
        <v>3321</v>
      </c>
      <c r="C9502" s="272" t="s">
        <v>44479</v>
      </c>
      <c r="D9502" s="272" t="s">
        <v>44892</v>
      </c>
    </row>
    <row r="9503" spans="2:4" ht="12.75" customHeight="1" x14ac:dyDescent="0.25">
      <c r="B9503" s="272" t="s">
        <v>3321</v>
      </c>
      <c r="C9503" s="272" t="s">
        <v>44480</v>
      </c>
      <c r="D9503" s="272" t="s">
        <v>44893</v>
      </c>
    </row>
    <row r="9504" spans="2:4" ht="12.75" customHeight="1" x14ac:dyDescent="0.25">
      <c r="B9504" s="272" t="s">
        <v>3321</v>
      </c>
      <c r="C9504" s="272" t="s">
        <v>44481</v>
      </c>
      <c r="D9504" s="272" t="s">
        <v>44894</v>
      </c>
    </row>
    <row r="9505" spans="2:4" ht="12.75" customHeight="1" x14ac:dyDescent="0.25">
      <c r="B9505" s="272" t="s">
        <v>3321</v>
      </c>
      <c r="C9505" s="272" t="s">
        <v>44482</v>
      </c>
      <c r="D9505" s="272" t="s">
        <v>44895</v>
      </c>
    </row>
    <row r="9506" spans="2:4" ht="12.75" customHeight="1" x14ac:dyDescent="0.25">
      <c r="B9506" s="272" t="s">
        <v>3321</v>
      </c>
      <c r="C9506" s="272" t="s">
        <v>44483</v>
      </c>
      <c r="D9506" s="272" t="s">
        <v>44896</v>
      </c>
    </row>
    <row r="9507" spans="2:4" ht="12.75" customHeight="1" x14ac:dyDescent="0.25">
      <c r="B9507" s="272" t="s">
        <v>3321</v>
      </c>
      <c r="C9507" s="272" t="s">
        <v>44484</v>
      </c>
      <c r="D9507" s="272" t="s">
        <v>44897</v>
      </c>
    </row>
    <row r="9508" spans="2:4" ht="12.75" customHeight="1" x14ac:dyDescent="0.25">
      <c r="B9508" s="272" t="s">
        <v>3321</v>
      </c>
      <c r="C9508" s="272" t="s">
        <v>44485</v>
      </c>
      <c r="D9508" s="272" t="s">
        <v>44898</v>
      </c>
    </row>
    <row r="9509" spans="2:4" ht="12.75" customHeight="1" x14ac:dyDescent="0.25">
      <c r="B9509" s="272" t="s">
        <v>3321</v>
      </c>
      <c r="C9509" s="272" t="s">
        <v>44486</v>
      </c>
      <c r="D9509" s="272" t="s">
        <v>44617</v>
      </c>
    </row>
    <row r="9510" spans="2:4" ht="12.75" customHeight="1" x14ac:dyDescent="0.25">
      <c r="B9510" s="272" t="s">
        <v>3321</v>
      </c>
      <c r="C9510" s="272" t="s">
        <v>44487</v>
      </c>
      <c r="D9510" s="272" t="s">
        <v>44538</v>
      </c>
    </row>
    <row r="9511" spans="2:4" ht="12.75" customHeight="1" x14ac:dyDescent="0.25">
      <c r="B9511" s="272" t="s">
        <v>3321</v>
      </c>
      <c r="C9511" s="272" t="s">
        <v>44488</v>
      </c>
      <c r="D9511" s="272" t="s">
        <v>44539</v>
      </c>
    </row>
    <row r="9512" spans="2:4" ht="12.75" customHeight="1" x14ac:dyDescent="0.25">
      <c r="B9512" s="272" t="s">
        <v>3321</v>
      </c>
      <c r="C9512" s="272" t="s">
        <v>44489</v>
      </c>
      <c r="D9512" s="272" t="s">
        <v>44830</v>
      </c>
    </row>
    <row r="9513" spans="2:4" ht="12.75" customHeight="1" x14ac:dyDescent="0.25">
      <c r="B9513" s="272" t="s">
        <v>3321</v>
      </c>
      <c r="C9513" s="272" t="s">
        <v>44490</v>
      </c>
      <c r="D9513" s="272" t="s">
        <v>44892</v>
      </c>
    </row>
    <row r="9514" spans="2:4" ht="12.75" customHeight="1" x14ac:dyDescent="0.25">
      <c r="B9514" s="272" t="s">
        <v>3321</v>
      </c>
      <c r="C9514" s="272" t="s">
        <v>44491</v>
      </c>
      <c r="D9514" s="272" t="s">
        <v>44895</v>
      </c>
    </row>
    <row r="9515" spans="2:4" ht="12.75" customHeight="1" x14ac:dyDescent="0.25">
      <c r="B9515" s="272" t="s">
        <v>3321</v>
      </c>
      <c r="C9515" s="272" t="s">
        <v>44492</v>
      </c>
      <c r="D9515" s="272" t="s">
        <v>44896</v>
      </c>
    </row>
    <row r="9516" spans="2:4" ht="12.75" customHeight="1" x14ac:dyDescent="0.25">
      <c r="B9516" s="272" t="s">
        <v>3321</v>
      </c>
      <c r="C9516" s="272" t="s">
        <v>44493</v>
      </c>
      <c r="D9516" s="272" t="s">
        <v>44897</v>
      </c>
    </row>
    <row r="9517" spans="2:4" ht="12.75" customHeight="1" x14ac:dyDescent="0.25">
      <c r="B9517" s="272" t="s">
        <v>3321</v>
      </c>
      <c r="C9517" s="272" t="s">
        <v>44494</v>
      </c>
      <c r="D9517" s="272" t="s">
        <v>44898</v>
      </c>
    </row>
    <row r="9518" spans="2:4" ht="12.75" customHeight="1" x14ac:dyDescent="0.25">
      <c r="B9518" s="272" t="s">
        <v>3321</v>
      </c>
      <c r="C9518" s="272" t="s">
        <v>43978</v>
      </c>
      <c r="D9518" s="272" t="s">
        <v>44617</v>
      </c>
    </row>
    <row r="9519" spans="2:4" ht="12.75" customHeight="1" x14ac:dyDescent="0.25">
      <c r="B9519" s="272" t="s">
        <v>3321</v>
      </c>
      <c r="C9519" s="272" t="s">
        <v>43979</v>
      </c>
      <c r="D9519" s="272" t="s">
        <v>44538</v>
      </c>
    </row>
    <row r="9520" spans="2:4" ht="12.75" customHeight="1" x14ac:dyDescent="0.25">
      <c r="B9520" s="272" t="s">
        <v>3321</v>
      </c>
      <c r="C9520" s="272" t="s">
        <v>43980</v>
      </c>
      <c r="D9520" s="272" t="s">
        <v>44539</v>
      </c>
    </row>
    <row r="9521" spans="2:4" ht="12.75" customHeight="1" x14ac:dyDescent="0.25">
      <c r="B9521" s="272" t="s">
        <v>3321</v>
      </c>
      <c r="C9521" s="272" t="s">
        <v>43981</v>
      </c>
      <c r="D9521" s="272" t="s">
        <v>44618</v>
      </c>
    </row>
    <row r="9522" spans="2:4" ht="12.75" customHeight="1" x14ac:dyDescent="0.25">
      <c r="B9522" s="272" t="s">
        <v>3321</v>
      </c>
      <c r="C9522" s="272" t="s">
        <v>43982</v>
      </c>
      <c r="D9522" s="272" t="s">
        <v>44619</v>
      </c>
    </row>
    <row r="9523" spans="2:4" ht="12.75" customHeight="1" x14ac:dyDescent="0.25">
      <c r="B9523" s="272" t="s">
        <v>3321</v>
      </c>
      <c r="C9523" s="272" t="s">
        <v>43983</v>
      </c>
      <c r="D9523" s="272" t="s">
        <v>44620</v>
      </c>
    </row>
    <row r="9524" spans="2:4" ht="12.75" customHeight="1" x14ac:dyDescent="0.25">
      <c r="B9524" s="272" t="s">
        <v>3321</v>
      </c>
      <c r="C9524" s="272" t="s">
        <v>43984</v>
      </c>
      <c r="D9524" s="272" t="s">
        <v>44621</v>
      </c>
    </row>
    <row r="9525" spans="2:4" ht="12.75" customHeight="1" x14ac:dyDescent="0.25">
      <c r="B9525" s="272" t="s">
        <v>3321</v>
      </c>
      <c r="C9525" s="272" t="s">
        <v>43985</v>
      </c>
      <c r="D9525" s="272" t="s">
        <v>44622</v>
      </c>
    </row>
    <row r="9526" spans="2:4" ht="12.75" customHeight="1" x14ac:dyDescent="0.25">
      <c r="B9526" s="272" t="s">
        <v>3321</v>
      </c>
      <c r="C9526" s="272" t="s">
        <v>43986</v>
      </c>
      <c r="D9526" s="272" t="s">
        <v>44623</v>
      </c>
    </row>
    <row r="9527" spans="2:4" ht="12.75" customHeight="1" x14ac:dyDescent="0.25">
      <c r="B9527" s="272" t="s">
        <v>3321</v>
      </c>
      <c r="C9527" s="272" t="s">
        <v>43987</v>
      </c>
      <c r="D9527" s="272" t="s">
        <v>44624</v>
      </c>
    </row>
    <row r="9528" spans="2:4" ht="12.75" customHeight="1" x14ac:dyDescent="0.25">
      <c r="B9528" s="272" t="s">
        <v>3321</v>
      </c>
      <c r="C9528" s="272" t="s">
        <v>43988</v>
      </c>
      <c r="D9528" s="272" t="s">
        <v>44625</v>
      </c>
    </row>
    <row r="9529" spans="2:4" ht="12.75" customHeight="1" x14ac:dyDescent="0.25">
      <c r="B9529" s="272" t="s">
        <v>3321</v>
      </c>
      <c r="C9529" s="272" t="s">
        <v>43989</v>
      </c>
      <c r="D9529" s="272" t="s">
        <v>44626</v>
      </c>
    </row>
    <row r="9530" spans="2:4" ht="12.75" customHeight="1" x14ac:dyDescent="0.25">
      <c r="B9530" s="272" t="s">
        <v>3321</v>
      </c>
      <c r="C9530" s="272" t="s">
        <v>43990</v>
      </c>
      <c r="D9530" s="272" t="s">
        <v>44627</v>
      </c>
    </row>
    <row r="9531" spans="2:4" ht="12.75" customHeight="1" x14ac:dyDescent="0.25">
      <c r="B9531" s="272" t="s">
        <v>3321</v>
      </c>
      <c r="C9531" s="272" t="s">
        <v>43991</v>
      </c>
      <c r="D9531" s="272" t="s">
        <v>44617</v>
      </c>
    </row>
    <row r="9532" spans="2:4" ht="12.75" customHeight="1" x14ac:dyDescent="0.25">
      <c r="B9532" s="272" t="s">
        <v>3321</v>
      </c>
      <c r="C9532" s="272" t="s">
        <v>43992</v>
      </c>
      <c r="D9532" s="272" t="s">
        <v>44538</v>
      </c>
    </row>
    <row r="9533" spans="2:4" ht="12.75" customHeight="1" x14ac:dyDescent="0.25">
      <c r="B9533" s="272" t="s">
        <v>3321</v>
      </c>
      <c r="C9533" s="272" t="s">
        <v>43993</v>
      </c>
      <c r="D9533" s="272" t="s">
        <v>44539</v>
      </c>
    </row>
    <row r="9534" spans="2:4" ht="12.75" customHeight="1" x14ac:dyDescent="0.25">
      <c r="B9534" s="272" t="s">
        <v>3321</v>
      </c>
      <c r="C9534" s="272" t="s">
        <v>43994</v>
      </c>
      <c r="D9534" s="272" t="s">
        <v>44618</v>
      </c>
    </row>
    <row r="9535" spans="2:4" ht="12.75" customHeight="1" x14ac:dyDescent="0.25">
      <c r="B9535" s="272" t="s">
        <v>3321</v>
      </c>
      <c r="C9535" s="272" t="s">
        <v>43995</v>
      </c>
      <c r="D9535" s="272" t="s">
        <v>44629</v>
      </c>
    </row>
    <row r="9536" spans="2:4" ht="12.75" customHeight="1" x14ac:dyDescent="0.25">
      <c r="B9536" s="272" t="s">
        <v>3321</v>
      </c>
      <c r="C9536" s="272" t="s">
        <v>43996</v>
      </c>
      <c r="D9536" s="272" t="s">
        <v>44630</v>
      </c>
    </row>
    <row r="9537" spans="2:4" ht="12.75" customHeight="1" x14ac:dyDescent="0.25">
      <c r="B9537" s="272" t="s">
        <v>3321</v>
      </c>
      <c r="C9537" s="272" t="s">
        <v>43997</v>
      </c>
      <c r="D9537" s="272" t="s">
        <v>44631</v>
      </c>
    </row>
    <row r="9538" spans="2:4" ht="12.75" customHeight="1" x14ac:dyDescent="0.25">
      <c r="B9538" s="272" t="s">
        <v>3321</v>
      </c>
      <c r="C9538" s="272" t="s">
        <v>43998</v>
      </c>
      <c r="D9538" s="272" t="s">
        <v>44632</v>
      </c>
    </row>
    <row r="9539" spans="2:4" ht="12.75" customHeight="1" x14ac:dyDescent="0.25">
      <c r="B9539" s="272" t="s">
        <v>3321</v>
      </c>
      <c r="C9539" s="272" t="s">
        <v>43999</v>
      </c>
      <c r="D9539" s="272" t="s">
        <v>44633</v>
      </c>
    </row>
    <row r="9540" spans="2:4" ht="12.75" customHeight="1" x14ac:dyDescent="0.25">
      <c r="B9540" s="272" t="s">
        <v>3321</v>
      </c>
      <c r="C9540" s="272" t="s">
        <v>44000</v>
      </c>
      <c r="D9540" s="272" t="s">
        <v>44634</v>
      </c>
    </row>
    <row r="9541" spans="2:4" ht="12.75" customHeight="1" x14ac:dyDescent="0.25">
      <c r="B9541" s="272" t="s">
        <v>3321</v>
      </c>
      <c r="C9541" s="272" t="s">
        <v>44001</v>
      </c>
      <c r="D9541" s="272" t="s">
        <v>44624</v>
      </c>
    </row>
    <row r="9542" spans="2:4" ht="12.75" customHeight="1" x14ac:dyDescent="0.25">
      <c r="B9542" s="272" t="s">
        <v>3321</v>
      </c>
      <c r="C9542" s="272" t="s">
        <v>44002</v>
      </c>
      <c r="D9542" s="272" t="s">
        <v>44635</v>
      </c>
    </row>
    <row r="9543" spans="2:4" ht="12.75" customHeight="1" x14ac:dyDescent="0.25">
      <c r="B9543" s="272" t="s">
        <v>3321</v>
      </c>
      <c r="C9543" s="272" t="s">
        <v>44003</v>
      </c>
      <c r="D9543" s="272" t="s">
        <v>44626</v>
      </c>
    </row>
    <row r="9544" spans="2:4" ht="12.75" customHeight="1" x14ac:dyDescent="0.25">
      <c r="B9544" s="272" t="s">
        <v>3321</v>
      </c>
      <c r="C9544" s="272" t="s">
        <v>44004</v>
      </c>
      <c r="D9544" s="272" t="s">
        <v>44636</v>
      </c>
    </row>
    <row r="9545" spans="2:4" ht="12.75" customHeight="1" x14ac:dyDescent="0.25">
      <c r="B9545" s="272" t="s">
        <v>3321</v>
      </c>
      <c r="C9545" s="272" t="s">
        <v>44005</v>
      </c>
      <c r="D9545" s="272" t="s">
        <v>44637</v>
      </c>
    </row>
    <row r="9546" spans="2:4" ht="12.75" customHeight="1" x14ac:dyDescent="0.25">
      <c r="B9546" s="272" t="s">
        <v>3321</v>
      </c>
      <c r="C9546" s="272" t="s">
        <v>44006</v>
      </c>
      <c r="D9546" s="272" t="s">
        <v>44638</v>
      </c>
    </row>
    <row r="9547" spans="2:4" ht="12.75" customHeight="1" x14ac:dyDescent="0.25">
      <c r="B9547" s="272" t="s">
        <v>3321</v>
      </c>
      <c r="C9547" s="272" t="s">
        <v>44007</v>
      </c>
      <c r="D9547" s="272" t="s">
        <v>44639</v>
      </c>
    </row>
    <row r="9548" spans="2:4" ht="12.75" customHeight="1" x14ac:dyDescent="0.25">
      <c r="B9548" s="272" t="s">
        <v>3321</v>
      </c>
      <c r="C9548" s="272" t="s">
        <v>44008</v>
      </c>
      <c r="D9548" s="272" t="s">
        <v>44640</v>
      </c>
    </row>
    <row r="9549" spans="2:4" ht="12.75" customHeight="1" x14ac:dyDescent="0.25">
      <c r="B9549" s="272" t="s">
        <v>3321</v>
      </c>
      <c r="C9549" s="272" t="s">
        <v>44009</v>
      </c>
      <c r="D9549" s="272" t="s">
        <v>44641</v>
      </c>
    </row>
    <row r="9550" spans="2:4" ht="12.75" customHeight="1" x14ac:dyDescent="0.25">
      <c r="B9550" s="272" t="s">
        <v>3321</v>
      </c>
      <c r="C9550" s="272" t="s">
        <v>44010</v>
      </c>
      <c r="D9550" s="272" t="s">
        <v>44627</v>
      </c>
    </row>
    <row r="9551" spans="2:4" ht="12.75" customHeight="1" x14ac:dyDescent="0.25">
      <c r="B9551" s="272" t="s">
        <v>3321</v>
      </c>
      <c r="C9551" s="272" t="s">
        <v>44011</v>
      </c>
      <c r="D9551" s="272" t="s">
        <v>44955</v>
      </c>
    </row>
    <row r="9552" spans="2:4" ht="12.75" customHeight="1" x14ac:dyDescent="0.25">
      <c r="B9552" s="272" t="s">
        <v>3321</v>
      </c>
      <c r="C9552" s="272" t="s">
        <v>44012</v>
      </c>
      <c r="D9552" s="272" t="s">
        <v>44617</v>
      </c>
    </row>
    <row r="9553" spans="2:4" ht="12.75" customHeight="1" x14ac:dyDescent="0.25">
      <c r="B9553" s="272" t="s">
        <v>3321</v>
      </c>
      <c r="C9553" s="272" t="s">
        <v>44013</v>
      </c>
      <c r="D9553" s="272" t="s">
        <v>44538</v>
      </c>
    </row>
    <row r="9554" spans="2:4" ht="12.75" customHeight="1" x14ac:dyDescent="0.25">
      <c r="B9554" s="272" t="s">
        <v>3321</v>
      </c>
      <c r="C9554" s="272" t="s">
        <v>44014</v>
      </c>
      <c r="D9554" s="272" t="s">
        <v>44539</v>
      </c>
    </row>
    <row r="9555" spans="2:4" ht="12.75" customHeight="1" x14ac:dyDescent="0.25">
      <c r="B9555" s="272" t="s">
        <v>3321</v>
      </c>
      <c r="C9555" s="272" t="s">
        <v>44015</v>
      </c>
      <c r="D9555" s="272" t="s">
        <v>44642</v>
      </c>
    </row>
    <row r="9556" spans="2:4" ht="12.75" customHeight="1" x14ac:dyDescent="0.25">
      <c r="B9556" s="272" t="s">
        <v>3321</v>
      </c>
      <c r="C9556" s="272" t="s">
        <v>44016</v>
      </c>
      <c r="D9556" s="272" t="s">
        <v>44643</v>
      </c>
    </row>
    <row r="9557" spans="2:4" ht="12.75" customHeight="1" x14ac:dyDescent="0.25">
      <c r="B9557" s="272" t="s">
        <v>3321</v>
      </c>
      <c r="C9557" s="272" t="s">
        <v>44017</v>
      </c>
      <c r="D9557" s="272" t="s">
        <v>44644</v>
      </c>
    </row>
    <row r="9558" spans="2:4" ht="12.75" customHeight="1" x14ac:dyDescent="0.25">
      <c r="B9558" s="272" t="s">
        <v>3321</v>
      </c>
      <c r="C9558" s="272" t="s">
        <v>44018</v>
      </c>
      <c r="D9558" s="272" t="s">
        <v>44645</v>
      </c>
    </row>
    <row r="9559" spans="2:4" ht="12.75" customHeight="1" x14ac:dyDescent="0.25">
      <c r="B9559" s="272" t="s">
        <v>3321</v>
      </c>
      <c r="C9559" s="272" t="s">
        <v>44019</v>
      </c>
      <c r="D9559" s="272" t="s">
        <v>44646</v>
      </c>
    </row>
    <row r="9560" spans="2:4" ht="12.75" customHeight="1" x14ac:dyDescent="0.25">
      <c r="B9560" s="272" t="s">
        <v>3321</v>
      </c>
      <c r="C9560" s="272" t="s">
        <v>44020</v>
      </c>
      <c r="D9560" s="272" t="s">
        <v>44632</v>
      </c>
    </row>
    <row r="9561" spans="2:4" ht="12.75" customHeight="1" x14ac:dyDescent="0.25">
      <c r="B9561" s="272" t="s">
        <v>3321</v>
      </c>
      <c r="C9561" s="272" t="s">
        <v>44021</v>
      </c>
      <c r="D9561" s="272" t="s">
        <v>44633</v>
      </c>
    </row>
    <row r="9562" spans="2:4" ht="12.75" customHeight="1" x14ac:dyDescent="0.25">
      <c r="B9562" s="272" t="s">
        <v>3321</v>
      </c>
      <c r="C9562" s="272" t="s">
        <v>44022</v>
      </c>
      <c r="D9562" s="272" t="s">
        <v>44634</v>
      </c>
    </row>
    <row r="9563" spans="2:4" ht="12.75" customHeight="1" x14ac:dyDescent="0.25">
      <c r="B9563" s="272" t="s">
        <v>3321</v>
      </c>
      <c r="C9563" s="272" t="s">
        <v>44023</v>
      </c>
      <c r="D9563" s="272" t="s">
        <v>44647</v>
      </c>
    </row>
    <row r="9564" spans="2:4" ht="12.75" customHeight="1" x14ac:dyDescent="0.25">
      <c r="B9564" s="272" t="s">
        <v>3321</v>
      </c>
      <c r="C9564" s="272" t="s">
        <v>44024</v>
      </c>
      <c r="D9564" s="272" t="s">
        <v>44648</v>
      </c>
    </row>
    <row r="9565" spans="2:4" ht="12.75" customHeight="1" x14ac:dyDescent="0.25">
      <c r="B9565" s="272" t="s">
        <v>3321</v>
      </c>
      <c r="C9565" s="272" t="s">
        <v>44025</v>
      </c>
      <c r="D9565" s="272" t="s">
        <v>44649</v>
      </c>
    </row>
    <row r="9566" spans="2:4" ht="12.75" customHeight="1" x14ac:dyDescent="0.25">
      <c r="B9566" s="272" t="s">
        <v>3321</v>
      </c>
      <c r="C9566" s="272" t="s">
        <v>44026</v>
      </c>
      <c r="D9566" s="272" t="s">
        <v>44650</v>
      </c>
    </row>
    <row r="9567" spans="2:4" ht="12.75" customHeight="1" x14ac:dyDescent="0.25">
      <c r="B9567" s="272" t="s">
        <v>3321</v>
      </c>
      <c r="C9567" s="272" t="s">
        <v>44027</v>
      </c>
      <c r="D9567" s="272" t="s">
        <v>44651</v>
      </c>
    </row>
    <row r="9568" spans="2:4" ht="12.75" customHeight="1" x14ac:dyDescent="0.25">
      <c r="B9568" s="272" t="s">
        <v>3321</v>
      </c>
      <c r="C9568" s="272" t="s">
        <v>44028</v>
      </c>
      <c r="D9568" s="272" t="s">
        <v>44652</v>
      </c>
    </row>
    <row r="9569" spans="2:4" ht="12.75" customHeight="1" x14ac:dyDescent="0.25">
      <c r="B9569" s="272" t="s">
        <v>3321</v>
      </c>
      <c r="C9569" s="272" t="s">
        <v>44029</v>
      </c>
      <c r="D9569" s="272" t="s">
        <v>44653</v>
      </c>
    </row>
    <row r="9570" spans="2:4" ht="12.75" customHeight="1" x14ac:dyDescent="0.25">
      <c r="B9570" s="272" t="s">
        <v>3321</v>
      </c>
      <c r="C9570" s="272" t="s">
        <v>44030</v>
      </c>
      <c r="D9570" s="272" t="s">
        <v>44654</v>
      </c>
    </row>
    <row r="9571" spans="2:4" ht="12.75" customHeight="1" x14ac:dyDescent="0.25">
      <c r="B9571" s="272" t="s">
        <v>3321</v>
      </c>
      <c r="C9571" s="272" t="s">
        <v>44031</v>
      </c>
      <c r="D9571" s="272" t="s">
        <v>44655</v>
      </c>
    </row>
    <row r="9572" spans="2:4" ht="12.75" customHeight="1" x14ac:dyDescent="0.25">
      <c r="B9572" s="272" t="s">
        <v>3321</v>
      </c>
      <c r="C9572" s="272" t="s">
        <v>44032</v>
      </c>
      <c r="D9572" s="272" t="s">
        <v>44656</v>
      </c>
    </row>
    <row r="9573" spans="2:4" ht="12.75" customHeight="1" x14ac:dyDescent="0.25">
      <c r="B9573" s="272" t="s">
        <v>3321</v>
      </c>
      <c r="C9573" s="272" t="s">
        <v>44033</v>
      </c>
      <c r="D9573" s="272" t="s">
        <v>44657</v>
      </c>
    </row>
    <row r="9574" spans="2:4" ht="12.75" customHeight="1" x14ac:dyDescent="0.25">
      <c r="B9574" s="272" t="s">
        <v>3321</v>
      </c>
      <c r="C9574" s="272" t="s">
        <v>44034</v>
      </c>
      <c r="D9574" s="272" t="s">
        <v>44627</v>
      </c>
    </row>
    <row r="9575" spans="2:4" ht="12.75" customHeight="1" x14ac:dyDescent="0.25">
      <c r="B9575" s="272" t="s">
        <v>3321</v>
      </c>
      <c r="C9575" s="272" t="s">
        <v>44035</v>
      </c>
      <c r="D9575" s="272" t="s">
        <v>44628</v>
      </c>
    </row>
    <row r="9576" spans="2:4" ht="12.75" customHeight="1" x14ac:dyDescent="0.25">
      <c r="B9576" s="272" t="s">
        <v>3321</v>
      </c>
      <c r="C9576" s="272" t="s">
        <v>44036</v>
      </c>
      <c r="D9576" s="272" t="s">
        <v>44617</v>
      </c>
    </row>
    <row r="9577" spans="2:4" ht="12.75" customHeight="1" x14ac:dyDescent="0.25">
      <c r="B9577" s="272" t="s">
        <v>3321</v>
      </c>
      <c r="C9577" s="272" t="s">
        <v>44037</v>
      </c>
      <c r="D9577" s="272" t="s">
        <v>44538</v>
      </c>
    </row>
    <row r="9578" spans="2:4" ht="12.75" customHeight="1" x14ac:dyDescent="0.25">
      <c r="B9578" s="272" t="s">
        <v>3321</v>
      </c>
      <c r="C9578" s="272" t="s">
        <v>44038</v>
      </c>
      <c r="D9578" s="272" t="s">
        <v>44539</v>
      </c>
    </row>
    <row r="9579" spans="2:4" ht="12.75" customHeight="1" x14ac:dyDescent="0.25">
      <c r="B9579" s="272" t="s">
        <v>3321</v>
      </c>
      <c r="C9579" s="272" t="s">
        <v>44039</v>
      </c>
      <c r="D9579" s="272" t="s">
        <v>44642</v>
      </c>
    </row>
    <row r="9580" spans="2:4" ht="12.75" customHeight="1" x14ac:dyDescent="0.25">
      <c r="B9580" s="272" t="s">
        <v>3321</v>
      </c>
      <c r="C9580" s="272" t="s">
        <v>44040</v>
      </c>
      <c r="D9580" s="272" t="s">
        <v>44658</v>
      </c>
    </row>
    <row r="9581" spans="2:4" ht="12.75" customHeight="1" x14ac:dyDescent="0.25">
      <c r="B9581" s="272" t="s">
        <v>3321</v>
      </c>
      <c r="C9581" s="272" t="s">
        <v>44041</v>
      </c>
      <c r="D9581" s="272" t="s">
        <v>44659</v>
      </c>
    </row>
    <row r="9582" spans="2:4" ht="12.75" customHeight="1" x14ac:dyDescent="0.25">
      <c r="B9582" s="272" t="s">
        <v>3321</v>
      </c>
      <c r="C9582" s="272" t="s">
        <v>44042</v>
      </c>
      <c r="D9582" s="272" t="s">
        <v>44660</v>
      </c>
    </row>
    <row r="9583" spans="2:4" ht="12.75" customHeight="1" x14ac:dyDescent="0.25">
      <c r="B9583" s="272" t="s">
        <v>3321</v>
      </c>
      <c r="C9583" s="272" t="s">
        <v>44043</v>
      </c>
      <c r="D9583" s="272" t="s">
        <v>44661</v>
      </c>
    </row>
    <row r="9584" spans="2:4" ht="12.75" customHeight="1" x14ac:dyDescent="0.25">
      <c r="B9584" s="272" t="s">
        <v>3321</v>
      </c>
      <c r="C9584" s="272" t="s">
        <v>44044</v>
      </c>
      <c r="D9584" s="272" t="s">
        <v>44632</v>
      </c>
    </row>
    <row r="9585" spans="2:4" ht="12.75" customHeight="1" x14ac:dyDescent="0.25">
      <c r="B9585" s="272" t="s">
        <v>3321</v>
      </c>
      <c r="C9585" s="272" t="s">
        <v>44045</v>
      </c>
      <c r="D9585" s="272" t="s">
        <v>44633</v>
      </c>
    </row>
    <row r="9586" spans="2:4" ht="12.75" customHeight="1" x14ac:dyDescent="0.25">
      <c r="B9586" s="272" t="s">
        <v>3321</v>
      </c>
      <c r="C9586" s="272" t="s">
        <v>44046</v>
      </c>
      <c r="D9586" s="272" t="s">
        <v>44634</v>
      </c>
    </row>
    <row r="9587" spans="2:4" ht="12.75" customHeight="1" x14ac:dyDescent="0.25">
      <c r="B9587" s="272" t="s">
        <v>3321</v>
      </c>
      <c r="C9587" s="272" t="s">
        <v>44047</v>
      </c>
      <c r="D9587" s="272" t="s">
        <v>44649</v>
      </c>
    </row>
    <row r="9588" spans="2:4" ht="12.75" customHeight="1" x14ac:dyDescent="0.25">
      <c r="B9588" s="272" t="s">
        <v>3321</v>
      </c>
      <c r="C9588" s="272" t="s">
        <v>44048</v>
      </c>
      <c r="D9588" s="272" t="s">
        <v>44662</v>
      </c>
    </row>
    <row r="9589" spans="2:4" ht="12.75" customHeight="1" x14ac:dyDescent="0.25">
      <c r="B9589" s="272" t="s">
        <v>3321</v>
      </c>
      <c r="C9589" s="272" t="s">
        <v>44049</v>
      </c>
      <c r="D9589" s="272" t="s">
        <v>44663</v>
      </c>
    </row>
    <row r="9590" spans="2:4" ht="12.75" customHeight="1" x14ac:dyDescent="0.25">
      <c r="B9590" s="272" t="s">
        <v>3321</v>
      </c>
      <c r="C9590" s="272" t="s">
        <v>44050</v>
      </c>
      <c r="D9590" s="272" t="s">
        <v>44664</v>
      </c>
    </row>
    <row r="9591" spans="2:4" ht="12.75" customHeight="1" x14ac:dyDescent="0.25">
      <c r="B9591" s="272" t="s">
        <v>3321</v>
      </c>
      <c r="C9591" s="272" t="s">
        <v>44051</v>
      </c>
      <c r="D9591" s="272" t="s">
        <v>44665</v>
      </c>
    </row>
    <row r="9592" spans="2:4" ht="12.75" customHeight="1" x14ac:dyDescent="0.25">
      <c r="B9592" s="272" t="s">
        <v>3321</v>
      </c>
      <c r="C9592" s="272" t="s">
        <v>44052</v>
      </c>
      <c r="D9592" s="272" t="s">
        <v>44666</v>
      </c>
    </row>
    <row r="9593" spans="2:4" ht="12.75" customHeight="1" x14ac:dyDescent="0.25">
      <c r="B9593" s="272" t="s">
        <v>3321</v>
      </c>
      <c r="C9593" s="272" t="s">
        <v>44053</v>
      </c>
      <c r="D9593" s="272" t="s">
        <v>44667</v>
      </c>
    </row>
    <row r="9594" spans="2:4" ht="12.75" customHeight="1" x14ac:dyDescent="0.25">
      <c r="B9594" s="272" t="s">
        <v>3321</v>
      </c>
      <c r="C9594" s="272" t="s">
        <v>44054</v>
      </c>
      <c r="D9594" s="272" t="s">
        <v>44668</v>
      </c>
    </row>
    <row r="9595" spans="2:4" ht="12.75" customHeight="1" x14ac:dyDescent="0.25">
      <c r="B9595" s="272" t="s">
        <v>3321</v>
      </c>
      <c r="C9595" s="272" t="s">
        <v>44055</v>
      </c>
      <c r="D9595" s="272" t="s">
        <v>44669</v>
      </c>
    </row>
    <row r="9596" spans="2:4" ht="12.75" customHeight="1" x14ac:dyDescent="0.25">
      <c r="B9596" s="272" t="s">
        <v>3321</v>
      </c>
      <c r="C9596" s="272" t="s">
        <v>44056</v>
      </c>
      <c r="D9596" s="272" t="s">
        <v>44670</v>
      </c>
    </row>
    <row r="9597" spans="2:4" ht="12.75" customHeight="1" x14ac:dyDescent="0.25">
      <c r="B9597" s="272" t="s">
        <v>3321</v>
      </c>
      <c r="C9597" s="272" t="s">
        <v>44057</v>
      </c>
      <c r="D9597" s="272" t="s">
        <v>44671</v>
      </c>
    </row>
    <row r="9598" spans="2:4" ht="12.75" customHeight="1" x14ac:dyDescent="0.25">
      <c r="B9598" s="272" t="s">
        <v>3321</v>
      </c>
      <c r="C9598" s="272" t="s">
        <v>44058</v>
      </c>
      <c r="D9598" s="272" t="s">
        <v>44672</v>
      </c>
    </row>
    <row r="9599" spans="2:4" ht="12.75" customHeight="1" x14ac:dyDescent="0.25">
      <c r="B9599" s="272" t="s">
        <v>3321</v>
      </c>
      <c r="C9599" s="272" t="s">
        <v>44059</v>
      </c>
      <c r="D9599" s="272" t="s">
        <v>44673</v>
      </c>
    </row>
    <row r="9600" spans="2:4" ht="12.75" customHeight="1" x14ac:dyDescent="0.25">
      <c r="B9600" s="272" t="s">
        <v>3321</v>
      </c>
      <c r="C9600" s="272" t="s">
        <v>44060</v>
      </c>
      <c r="D9600" s="272" t="s">
        <v>44674</v>
      </c>
    </row>
    <row r="9601" spans="2:4" ht="12.75" customHeight="1" x14ac:dyDescent="0.25">
      <c r="B9601" s="272" t="s">
        <v>3321</v>
      </c>
      <c r="C9601" s="272" t="s">
        <v>44061</v>
      </c>
      <c r="D9601" s="272" t="s">
        <v>44675</v>
      </c>
    </row>
    <row r="9602" spans="2:4" ht="12.75" customHeight="1" x14ac:dyDescent="0.25">
      <c r="B9602" s="272" t="s">
        <v>3321</v>
      </c>
      <c r="C9602" s="272" t="s">
        <v>44062</v>
      </c>
      <c r="D9602" s="272" t="s">
        <v>44676</v>
      </c>
    </row>
    <row r="9603" spans="2:4" ht="12.75" customHeight="1" x14ac:dyDescent="0.25">
      <c r="B9603" s="272" t="s">
        <v>3321</v>
      </c>
      <c r="C9603" s="272" t="s">
        <v>44063</v>
      </c>
      <c r="D9603" s="272" t="s">
        <v>44677</v>
      </c>
    </row>
    <row r="9604" spans="2:4" ht="12.75" customHeight="1" x14ac:dyDescent="0.25">
      <c r="B9604" s="272" t="s">
        <v>3321</v>
      </c>
      <c r="C9604" s="272" t="s">
        <v>44064</v>
      </c>
      <c r="D9604" s="272" t="s">
        <v>44678</v>
      </c>
    </row>
    <row r="9605" spans="2:4" ht="12.75" customHeight="1" x14ac:dyDescent="0.25">
      <c r="B9605" s="272" t="s">
        <v>3321</v>
      </c>
      <c r="C9605" s="272" t="s">
        <v>44065</v>
      </c>
      <c r="D9605" s="272" t="s">
        <v>44679</v>
      </c>
    </row>
    <row r="9606" spans="2:4" ht="12.75" customHeight="1" x14ac:dyDescent="0.25">
      <c r="B9606" s="272" t="s">
        <v>3321</v>
      </c>
      <c r="C9606" s="272" t="s">
        <v>44066</v>
      </c>
      <c r="D9606" s="272" t="s">
        <v>44680</v>
      </c>
    </row>
    <row r="9607" spans="2:4" ht="12.75" customHeight="1" x14ac:dyDescent="0.25">
      <c r="B9607" s="272" t="s">
        <v>3321</v>
      </c>
      <c r="C9607" s="272" t="s">
        <v>44067</v>
      </c>
      <c r="D9607" s="272" t="s">
        <v>44681</v>
      </c>
    </row>
    <row r="9608" spans="2:4" ht="12.75" customHeight="1" x14ac:dyDescent="0.25">
      <c r="B9608" s="272" t="s">
        <v>3321</v>
      </c>
      <c r="C9608" s="272" t="s">
        <v>44068</v>
      </c>
      <c r="D9608" s="272" t="s">
        <v>44682</v>
      </c>
    </row>
    <row r="9609" spans="2:4" ht="12.75" customHeight="1" x14ac:dyDescent="0.25">
      <c r="B9609" s="272" t="s">
        <v>3321</v>
      </c>
      <c r="C9609" s="272" t="s">
        <v>44069</v>
      </c>
      <c r="D9609" s="272" t="s">
        <v>44683</v>
      </c>
    </row>
    <row r="9610" spans="2:4" ht="12.75" customHeight="1" x14ac:dyDescent="0.25">
      <c r="B9610" s="272" t="s">
        <v>3321</v>
      </c>
      <c r="C9610" s="272" t="s">
        <v>44070</v>
      </c>
      <c r="D9610" s="272" t="s">
        <v>44684</v>
      </c>
    </row>
    <row r="9611" spans="2:4" ht="12.75" customHeight="1" x14ac:dyDescent="0.25">
      <c r="B9611" s="272" t="s">
        <v>3321</v>
      </c>
      <c r="C9611" s="272" t="s">
        <v>44071</v>
      </c>
      <c r="D9611" s="272" t="s">
        <v>44685</v>
      </c>
    </row>
    <row r="9612" spans="2:4" ht="12.75" customHeight="1" x14ac:dyDescent="0.25">
      <c r="B9612" s="272" t="s">
        <v>3321</v>
      </c>
      <c r="C9612" s="272" t="s">
        <v>44072</v>
      </c>
      <c r="D9612" s="272" t="s">
        <v>44686</v>
      </c>
    </row>
    <row r="9613" spans="2:4" ht="12.75" customHeight="1" x14ac:dyDescent="0.25">
      <c r="B9613" s="272" t="s">
        <v>3321</v>
      </c>
      <c r="C9613" s="272" t="s">
        <v>44073</v>
      </c>
      <c r="D9613" s="272" t="s">
        <v>44687</v>
      </c>
    </row>
    <row r="9614" spans="2:4" ht="12.75" customHeight="1" x14ac:dyDescent="0.25">
      <c r="B9614" s="272" t="s">
        <v>3321</v>
      </c>
      <c r="C9614" s="272" t="s">
        <v>44074</v>
      </c>
      <c r="D9614" s="272" t="s">
        <v>44688</v>
      </c>
    </row>
    <row r="9615" spans="2:4" ht="12.75" customHeight="1" x14ac:dyDescent="0.25">
      <c r="B9615" s="272" t="s">
        <v>3321</v>
      </c>
      <c r="C9615" s="272" t="s">
        <v>44075</v>
      </c>
      <c r="D9615" s="272" t="s">
        <v>44689</v>
      </c>
    </row>
    <row r="9616" spans="2:4" ht="12.75" customHeight="1" x14ac:dyDescent="0.25">
      <c r="B9616" s="272" t="s">
        <v>3321</v>
      </c>
      <c r="C9616" s="272" t="s">
        <v>44076</v>
      </c>
      <c r="D9616" s="272" t="s">
        <v>44690</v>
      </c>
    </row>
    <row r="9617" spans="2:4" ht="12.75" customHeight="1" x14ac:dyDescent="0.25">
      <c r="B9617" s="272" t="s">
        <v>3321</v>
      </c>
      <c r="C9617" s="272" t="s">
        <v>44077</v>
      </c>
      <c r="D9617" s="272" t="s">
        <v>44691</v>
      </c>
    </row>
    <row r="9618" spans="2:4" ht="12.75" customHeight="1" x14ac:dyDescent="0.25">
      <c r="B9618" s="272" t="s">
        <v>3321</v>
      </c>
      <c r="C9618" s="272" t="s">
        <v>44078</v>
      </c>
      <c r="D9618" s="272" t="s">
        <v>44692</v>
      </c>
    </row>
    <row r="9619" spans="2:4" ht="12.75" customHeight="1" x14ac:dyDescent="0.25">
      <c r="B9619" s="272" t="s">
        <v>3321</v>
      </c>
      <c r="C9619" s="272" t="s">
        <v>44079</v>
      </c>
      <c r="D9619" s="272" t="s">
        <v>44693</v>
      </c>
    </row>
    <row r="9620" spans="2:4" ht="12.75" customHeight="1" x14ac:dyDescent="0.25">
      <c r="B9620" s="272" t="s">
        <v>3321</v>
      </c>
      <c r="C9620" s="272" t="s">
        <v>44080</v>
      </c>
      <c r="D9620" s="272" t="s">
        <v>44694</v>
      </c>
    </row>
    <row r="9621" spans="2:4" ht="12.75" customHeight="1" x14ac:dyDescent="0.25">
      <c r="B9621" s="272" t="s">
        <v>3321</v>
      </c>
      <c r="C9621" s="272" t="s">
        <v>44081</v>
      </c>
      <c r="D9621" s="272" t="s">
        <v>44695</v>
      </c>
    </row>
    <row r="9622" spans="2:4" ht="12.75" customHeight="1" x14ac:dyDescent="0.25">
      <c r="B9622" s="272" t="s">
        <v>3321</v>
      </c>
      <c r="C9622" s="272" t="s">
        <v>44082</v>
      </c>
      <c r="D9622" s="272" t="s">
        <v>44696</v>
      </c>
    </row>
    <row r="9623" spans="2:4" ht="12.75" customHeight="1" x14ac:dyDescent="0.25">
      <c r="B9623" s="272" t="s">
        <v>3321</v>
      </c>
      <c r="C9623" s="272" t="s">
        <v>44083</v>
      </c>
      <c r="D9623" s="272" t="s">
        <v>44697</v>
      </c>
    </row>
    <row r="9624" spans="2:4" ht="12.75" customHeight="1" x14ac:dyDescent="0.25">
      <c r="B9624" s="272" t="s">
        <v>3321</v>
      </c>
      <c r="C9624" s="272" t="s">
        <v>44084</v>
      </c>
      <c r="D9624" s="272" t="s">
        <v>44698</v>
      </c>
    </row>
    <row r="9625" spans="2:4" ht="12.75" customHeight="1" x14ac:dyDescent="0.25">
      <c r="B9625" s="272" t="s">
        <v>3321</v>
      </c>
      <c r="C9625" s="272" t="s">
        <v>44085</v>
      </c>
      <c r="D9625" s="272" t="s">
        <v>44699</v>
      </c>
    </row>
    <row r="9626" spans="2:4" ht="12.75" customHeight="1" x14ac:dyDescent="0.25">
      <c r="B9626" s="272" t="s">
        <v>3321</v>
      </c>
      <c r="C9626" s="272" t="s">
        <v>44086</v>
      </c>
      <c r="D9626" s="272" t="s">
        <v>44627</v>
      </c>
    </row>
    <row r="9627" spans="2:4" ht="12.75" customHeight="1" x14ac:dyDescent="0.25">
      <c r="B9627" s="272" t="s">
        <v>3321</v>
      </c>
      <c r="C9627" s="285" t="s">
        <v>44956</v>
      </c>
      <c r="D9627" s="285" t="s">
        <v>45804</v>
      </c>
    </row>
    <row r="9628" spans="2:4" ht="12.75" customHeight="1" x14ac:dyDescent="0.25">
      <c r="B9628" s="272" t="s">
        <v>3321</v>
      </c>
      <c r="C9628" s="285" t="s">
        <v>44957</v>
      </c>
      <c r="D9628" s="285" t="s">
        <v>45805</v>
      </c>
    </row>
    <row r="9629" spans="2:4" ht="12.75" customHeight="1" x14ac:dyDescent="0.25">
      <c r="B9629" s="272" t="s">
        <v>3321</v>
      </c>
      <c r="C9629" s="285" t="s">
        <v>44958</v>
      </c>
      <c r="D9629" s="285" t="s">
        <v>45806</v>
      </c>
    </row>
    <row r="9630" spans="2:4" ht="12.75" customHeight="1" x14ac:dyDescent="0.25">
      <c r="B9630" s="272" t="s">
        <v>3321</v>
      </c>
      <c r="C9630" s="272" t="s">
        <v>44087</v>
      </c>
      <c r="D9630" s="272" t="s">
        <v>44617</v>
      </c>
    </row>
    <row r="9631" spans="2:4" ht="12.75" customHeight="1" x14ac:dyDescent="0.25">
      <c r="B9631" s="272" t="s">
        <v>3321</v>
      </c>
      <c r="C9631" s="272" t="s">
        <v>44088</v>
      </c>
      <c r="D9631" s="272" t="s">
        <v>44538</v>
      </c>
    </row>
    <row r="9632" spans="2:4" ht="12.75" customHeight="1" x14ac:dyDescent="0.25">
      <c r="B9632" s="272" t="s">
        <v>3321</v>
      </c>
      <c r="C9632" s="272" t="s">
        <v>44089</v>
      </c>
      <c r="D9632" s="272" t="s">
        <v>44539</v>
      </c>
    </row>
    <row r="9633" spans="2:4" ht="12.75" customHeight="1" x14ac:dyDescent="0.25">
      <c r="B9633" s="272" t="s">
        <v>3321</v>
      </c>
      <c r="C9633" s="272" t="s">
        <v>44090</v>
      </c>
      <c r="D9633" s="272" t="s">
        <v>44700</v>
      </c>
    </row>
    <row r="9634" spans="2:4" ht="12.75" customHeight="1" x14ac:dyDescent="0.25">
      <c r="B9634" s="272" t="s">
        <v>3321</v>
      </c>
      <c r="C9634" s="272" t="s">
        <v>44091</v>
      </c>
      <c r="D9634" s="272" t="s">
        <v>44701</v>
      </c>
    </row>
    <row r="9635" spans="2:4" ht="12.75" customHeight="1" x14ac:dyDescent="0.25">
      <c r="B9635" s="272" t="s">
        <v>3321</v>
      </c>
      <c r="C9635" s="272" t="s">
        <v>44092</v>
      </c>
      <c r="D9635" s="272" t="s">
        <v>44702</v>
      </c>
    </row>
    <row r="9636" spans="2:4" ht="12.75" customHeight="1" x14ac:dyDescent="0.25">
      <c r="B9636" s="272" t="s">
        <v>3321</v>
      </c>
      <c r="C9636" s="272" t="s">
        <v>44093</v>
      </c>
      <c r="D9636" s="272" t="s">
        <v>44703</v>
      </c>
    </row>
    <row r="9637" spans="2:4" ht="12.75" customHeight="1" x14ac:dyDescent="0.25">
      <c r="B9637" s="272" t="s">
        <v>3321</v>
      </c>
      <c r="C9637" s="272" t="s">
        <v>44094</v>
      </c>
      <c r="D9637" s="272" t="s">
        <v>44704</v>
      </c>
    </row>
    <row r="9638" spans="2:4" ht="12.75" customHeight="1" x14ac:dyDescent="0.25">
      <c r="B9638" s="272" t="s">
        <v>3321</v>
      </c>
      <c r="C9638" s="272" t="s">
        <v>44095</v>
      </c>
      <c r="D9638" s="272" t="s">
        <v>44705</v>
      </c>
    </row>
    <row r="9639" spans="2:4" ht="12.75" customHeight="1" x14ac:dyDescent="0.25">
      <c r="B9639" s="272" t="s">
        <v>3321</v>
      </c>
      <c r="C9639" s="272" t="s">
        <v>44096</v>
      </c>
      <c r="D9639" s="272" t="s">
        <v>44706</v>
      </c>
    </row>
    <row r="9640" spans="2:4" ht="12.75" customHeight="1" x14ac:dyDescent="0.25">
      <c r="B9640" s="272" t="s">
        <v>3321</v>
      </c>
      <c r="C9640" s="272" t="s">
        <v>44097</v>
      </c>
      <c r="D9640" s="272" t="s">
        <v>44707</v>
      </c>
    </row>
    <row r="9641" spans="2:4" ht="12.75" customHeight="1" x14ac:dyDescent="0.25">
      <c r="B9641" s="272" t="s">
        <v>3321</v>
      </c>
      <c r="C9641" s="272" t="s">
        <v>44098</v>
      </c>
      <c r="D9641" s="272" t="s">
        <v>44708</v>
      </c>
    </row>
    <row r="9642" spans="2:4" ht="12.75" customHeight="1" x14ac:dyDescent="0.25">
      <c r="B9642" s="272" t="s">
        <v>3321</v>
      </c>
      <c r="C9642" s="272" t="s">
        <v>44099</v>
      </c>
      <c r="D9642" s="272" t="s">
        <v>44709</v>
      </c>
    </row>
    <row r="9643" spans="2:4" ht="12.75" customHeight="1" x14ac:dyDescent="0.25">
      <c r="B9643" s="272" t="s">
        <v>3321</v>
      </c>
      <c r="C9643" s="272" t="s">
        <v>44100</v>
      </c>
      <c r="D9643" s="272" t="s">
        <v>44710</v>
      </c>
    </row>
    <row r="9644" spans="2:4" ht="12.75" customHeight="1" x14ac:dyDescent="0.25">
      <c r="B9644" s="272" t="s">
        <v>3321</v>
      </c>
      <c r="C9644" s="272" t="s">
        <v>44101</v>
      </c>
      <c r="D9644" s="272" t="s">
        <v>44627</v>
      </c>
    </row>
    <row r="9645" spans="2:4" ht="12.75" customHeight="1" x14ac:dyDescent="0.25">
      <c r="B9645" s="272" t="s">
        <v>3321</v>
      </c>
      <c r="C9645" s="272" t="s">
        <v>44505</v>
      </c>
      <c r="D9645" s="272" t="s">
        <v>44711</v>
      </c>
    </row>
    <row r="9646" spans="2:4" ht="12.75" customHeight="1" x14ac:dyDescent="0.25">
      <c r="B9646" s="272" t="s">
        <v>3321</v>
      </c>
      <c r="C9646" s="272" t="s">
        <v>44506</v>
      </c>
      <c r="D9646" s="272" t="s">
        <v>44538</v>
      </c>
    </row>
    <row r="9647" spans="2:4" ht="12.75" customHeight="1" x14ac:dyDescent="0.25">
      <c r="B9647" s="272" t="s">
        <v>3321</v>
      </c>
      <c r="C9647" s="272" t="s">
        <v>44507</v>
      </c>
      <c r="D9647" s="272" t="s">
        <v>44539</v>
      </c>
    </row>
    <row r="9648" spans="2:4" ht="12.75" customHeight="1" x14ac:dyDescent="0.25">
      <c r="B9648" s="272" t="s">
        <v>3321</v>
      </c>
      <c r="C9648" s="272" t="s">
        <v>44508</v>
      </c>
      <c r="D9648" s="272" t="s">
        <v>44877</v>
      </c>
    </row>
    <row r="9649" spans="2:4" ht="12.75" customHeight="1" x14ac:dyDescent="0.25">
      <c r="B9649" s="272" t="s">
        <v>3321</v>
      </c>
      <c r="C9649" s="272" t="s">
        <v>44509</v>
      </c>
      <c r="D9649" s="272" t="s">
        <v>44878</v>
      </c>
    </row>
    <row r="9650" spans="2:4" ht="12.75" customHeight="1" x14ac:dyDescent="0.25">
      <c r="B9650" s="272" t="s">
        <v>3321</v>
      </c>
      <c r="C9650" s="272" t="s">
        <v>44510</v>
      </c>
      <c r="D9650" s="272" t="s">
        <v>44779</v>
      </c>
    </row>
    <row r="9651" spans="2:4" ht="12.75" customHeight="1" x14ac:dyDescent="0.25">
      <c r="B9651" s="272" t="s">
        <v>3321</v>
      </c>
      <c r="C9651" s="272" t="s">
        <v>44511</v>
      </c>
      <c r="D9651" s="272" t="s">
        <v>45807</v>
      </c>
    </row>
    <row r="9652" spans="2:4" ht="12.75" customHeight="1" x14ac:dyDescent="0.25">
      <c r="B9652" s="272" t="s">
        <v>3321</v>
      </c>
      <c r="C9652" s="272" t="s">
        <v>44512</v>
      </c>
      <c r="D9652" s="272" t="s">
        <v>44865</v>
      </c>
    </row>
    <row r="9653" spans="2:4" ht="12.75" customHeight="1" x14ac:dyDescent="0.25">
      <c r="B9653" s="272" t="s">
        <v>3321</v>
      </c>
      <c r="C9653" s="272" t="s">
        <v>44513</v>
      </c>
      <c r="D9653" s="272" t="s">
        <v>44876</v>
      </c>
    </row>
    <row r="9654" spans="2:4" ht="12.75" customHeight="1" x14ac:dyDescent="0.25">
      <c r="B9654" s="272" t="s">
        <v>3321</v>
      </c>
      <c r="C9654" s="272" t="s">
        <v>44514</v>
      </c>
      <c r="D9654" s="272" t="s">
        <v>44899</v>
      </c>
    </row>
    <row r="9655" spans="2:4" ht="12.75" customHeight="1" x14ac:dyDescent="0.25">
      <c r="B9655" s="272" t="s">
        <v>3321</v>
      </c>
      <c r="C9655" s="272" t="s">
        <v>44515</v>
      </c>
      <c r="D9655" s="272" t="s">
        <v>44900</v>
      </c>
    </row>
    <row r="9656" spans="2:4" ht="12.75" customHeight="1" x14ac:dyDescent="0.25">
      <c r="B9656" s="272" t="s">
        <v>3321</v>
      </c>
      <c r="C9656" s="272" t="s">
        <v>44516</v>
      </c>
      <c r="D9656" s="272" t="s">
        <v>44888</v>
      </c>
    </row>
    <row r="9657" spans="2:4" ht="12.75" customHeight="1" x14ac:dyDescent="0.25">
      <c r="B9657" s="272" t="s">
        <v>3321</v>
      </c>
      <c r="C9657" s="272" t="s">
        <v>44944</v>
      </c>
      <c r="D9657" s="272" t="s">
        <v>44901</v>
      </c>
    </row>
    <row r="9658" spans="2:4" ht="12.75" customHeight="1" x14ac:dyDescent="0.25">
      <c r="B9658" s="272" t="s">
        <v>3321</v>
      </c>
      <c r="C9658" s="272" t="s">
        <v>44965</v>
      </c>
      <c r="D9658" s="272" t="s">
        <v>44967</v>
      </c>
    </row>
    <row r="9659" spans="2:4" ht="12.75" customHeight="1" x14ac:dyDescent="0.25">
      <c r="B9659" s="272" t="s">
        <v>3321</v>
      </c>
      <c r="C9659" s="272" t="s">
        <v>44517</v>
      </c>
      <c r="D9659" s="272" t="s">
        <v>44711</v>
      </c>
    </row>
    <row r="9660" spans="2:4" ht="12.75" customHeight="1" x14ac:dyDescent="0.25">
      <c r="B9660" s="272" t="s">
        <v>3321</v>
      </c>
      <c r="C9660" s="272" t="s">
        <v>44518</v>
      </c>
      <c r="D9660" s="272" t="s">
        <v>44538</v>
      </c>
    </row>
    <row r="9661" spans="2:4" ht="12.75" customHeight="1" x14ac:dyDescent="0.25">
      <c r="B9661" s="272" t="s">
        <v>3321</v>
      </c>
      <c r="C9661" s="272" t="s">
        <v>44519</v>
      </c>
      <c r="D9661" s="272" t="s">
        <v>44539</v>
      </c>
    </row>
    <row r="9662" spans="2:4" ht="12.75" customHeight="1" x14ac:dyDescent="0.25">
      <c r="B9662" s="272" t="s">
        <v>3321</v>
      </c>
      <c r="C9662" s="272" t="s">
        <v>44520</v>
      </c>
      <c r="D9662" s="272" t="s">
        <v>44877</v>
      </c>
    </row>
    <row r="9663" spans="2:4" ht="12.75" customHeight="1" x14ac:dyDescent="0.25">
      <c r="B9663" s="272" t="s">
        <v>3321</v>
      </c>
      <c r="C9663" s="272" t="s">
        <v>44521</v>
      </c>
      <c r="D9663" s="272" t="s">
        <v>44878</v>
      </c>
    </row>
    <row r="9664" spans="2:4" ht="12.75" customHeight="1" x14ac:dyDescent="0.25">
      <c r="B9664" s="272" t="s">
        <v>3321</v>
      </c>
      <c r="C9664" s="272" t="s">
        <v>44522</v>
      </c>
      <c r="D9664" s="272" t="s">
        <v>44865</v>
      </c>
    </row>
    <row r="9665" spans="2:4" ht="12.75" customHeight="1" x14ac:dyDescent="0.25">
      <c r="B9665" s="272" t="s">
        <v>3321</v>
      </c>
      <c r="C9665" s="272" t="s">
        <v>44523</v>
      </c>
      <c r="D9665" s="272" t="s">
        <v>44876</v>
      </c>
    </row>
    <row r="9666" spans="2:4" ht="12.75" customHeight="1" x14ac:dyDescent="0.25">
      <c r="B9666" s="272" t="s">
        <v>3321</v>
      </c>
      <c r="C9666" s="272" t="s">
        <v>44524</v>
      </c>
      <c r="D9666" s="272" t="s">
        <v>44899</v>
      </c>
    </row>
    <row r="9667" spans="2:4" ht="12.75" customHeight="1" x14ac:dyDescent="0.25">
      <c r="B9667" s="272" t="s">
        <v>3321</v>
      </c>
      <c r="C9667" s="272" t="s">
        <v>44525</v>
      </c>
      <c r="D9667" s="272" t="s">
        <v>44900</v>
      </c>
    </row>
    <row r="9668" spans="2:4" ht="12.75" customHeight="1" x14ac:dyDescent="0.25">
      <c r="B9668" s="272" t="s">
        <v>3321</v>
      </c>
      <c r="C9668" s="272" t="s">
        <v>44526</v>
      </c>
      <c r="D9668" s="272" t="s">
        <v>44888</v>
      </c>
    </row>
    <row r="9669" spans="2:4" ht="12.75" customHeight="1" x14ac:dyDescent="0.25">
      <c r="B9669" s="272" t="s">
        <v>3321</v>
      </c>
      <c r="C9669" s="272" t="s">
        <v>44527</v>
      </c>
      <c r="D9669" s="272" t="s">
        <v>44901</v>
      </c>
    </row>
    <row r="9670" spans="2:4" ht="12.75" customHeight="1" x14ac:dyDescent="0.25">
      <c r="B9670" s="272" t="s">
        <v>3321</v>
      </c>
      <c r="C9670" s="272" t="s">
        <v>44528</v>
      </c>
      <c r="D9670" s="272" t="s">
        <v>44902</v>
      </c>
    </row>
    <row r="9671" spans="2:4" ht="12.75" customHeight="1" x14ac:dyDescent="0.25">
      <c r="B9671" s="272" t="s">
        <v>3321</v>
      </c>
      <c r="C9671" s="272" t="s">
        <v>44529</v>
      </c>
      <c r="D9671" s="272" t="s">
        <v>44903</v>
      </c>
    </row>
    <row r="9672" spans="2:4" ht="12.75" customHeight="1" x14ac:dyDescent="0.25">
      <c r="B9672" s="272" t="s">
        <v>3321</v>
      </c>
      <c r="C9672" s="272" t="s">
        <v>44530</v>
      </c>
      <c r="D9672" s="272" t="s">
        <v>44904</v>
      </c>
    </row>
    <row r="9673" spans="2:4" ht="12.75" customHeight="1" x14ac:dyDescent="0.25">
      <c r="B9673" s="272" t="s">
        <v>3321</v>
      </c>
      <c r="C9673" s="272" t="s">
        <v>44531</v>
      </c>
      <c r="D9673" s="272" t="s">
        <v>44905</v>
      </c>
    </row>
    <row r="9674" spans="2:4" ht="12.75" customHeight="1" x14ac:dyDescent="0.25">
      <c r="B9674" s="272" t="s">
        <v>3321</v>
      </c>
      <c r="C9674" s="272" t="s">
        <v>44532</v>
      </c>
      <c r="D9674" s="272" t="s">
        <v>44906</v>
      </c>
    </row>
    <row r="9675" spans="2:4" ht="12.75" customHeight="1" x14ac:dyDescent="0.25">
      <c r="B9675" s="272" t="s">
        <v>3321</v>
      </c>
      <c r="C9675" s="272" t="s">
        <v>44533</v>
      </c>
      <c r="D9675" s="272" t="s">
        <v>44907</v>
      </c>
    </row>
    <row r="9676" spans="2:4" ht="12.75" customHeight="1" x14ac:dyDescent="0.25">
      <c r="B9676" s="272" t="s">
        <v>3321</v>
      </c>
      <c r="C9676" s="272" t="s">
        <v>44534</v>
      </c>
      <c r="D9676" s="272" t="s">
        <v>44908</v>
      </c>
    </row>
    <row r="9677" spans="2:4" ht="12.75" customHeight="1" x14ac:dyDescent="0.25">
      <c r="B9677" s="272" t="s">
        <v>3321</v>
      </c>
      <c r="C9677" s="272" t="s">
        <v>44535</v>
      </c>
      <c r="D9677" s="272" t="s">
        <v>44909</v>
      </c>
    </row>
    <row r="9678" spans="2:4" ht="12.75" customHeight="1" x14ac:dyDescent="0.25">
      <c r="B9678" s="272" t="s">
        <v>3321</v>
      </c>
      <c r="C9678" s="272" t="s">
        <v>44536</v>
      </c>
      <c r="D9678" s="272" t="s">
        <v>44910</v>
      </c>
    </row>
    <row r="9679" spans="2:4" ht="12.75" customHeight="1" x14ac:dyDescent="0.25">
      <c r="B9679" s="272" t="s">
        <v>3321</v>
      </c>
      <c r="C9679" s="272" t="s">
        <v>44966</v>
      </c>
      <c r="D9679" s="272" t="s">
        <v>44967</v>
      </c>
    </row>
    <row r="9680" spans="2:4" ht="12.75" customHeight="1" x14ac:dyDescent="0.25">
      <c r="B9680" s="272" t="s">
        <v>3321</v>
      </c>
      <c r="C9680" s="272" t="s">
        <v>43897</v>
      </c>
      <c r="D9680" s="272" t="s">
        <v>44537</v>
      </c>
    </row>
    <row r="9681" spans="2:4" ht="12.75" customHeight="1" x14ac:dyDescent="0.25">
      <c r="B9681" s="272" t="s">
        <v>3321</v>
      </c>
      <c r="C9681" s="272" t="s">
        <v>43898</v>
      </c>
      <c r="D9681" s="272" t="s">
        <v>44538</v>
      </c>
    </row>
    <row r="9682" spans="2:4" ht="12.75" customHeight="1" x14ac:dyDescent="0.25">
      <c r="B9682" s="272" t="s">
        <v>3321</v>
      </c>
      <c r="C9682" s="272" t="s">
        <v>43899</v>
      </c>
      <c r="D9682" s="272" t="s">
        <v>44539</v>
      </c>
    </row>
    <row r="9683" spans="2:4" ht="12.75" customHeight="1" x14ac:dyDescent="0.25">
      <c r="B9683" s="272" t="s">
        <v>3321</v>
      </c>
      <c r="C9683" s="272" t="s">
        <v>43900</v>
      </c>
      <c r="D9683" s="272" t="s">
        <v>44540</v>
      </c>
    </row>
    <row r="9684" spans="2:4" ht="12.75" customHeight="1" x14ac:dyDescent="0.25">
      <c r="B9684" s="272" t="s">
        <v>3321</v>
      </c>
      <c r="C9684" s="272" t="s">
        <v>43901</v>
      </c>
      <c r="D9684" s="272" t="s">
        <v>44541</v>
      </c>
    </row>
    <row r="9685" spans="2:4" ht="12.75" customHeight="1" x14ac:dyDescent="0.25">
      <c r="B9685" s="272" t="s">
        <v>3321</v>
      </c>
      <c r="C9685" s="272" t="s">
        <v>43902</v>
      </c>
      <c r="D9685" s="272" t="s">
        <v>44542</v>
      </c>
    </row>
    <row r="9686" spans="2:4" ht="12.75" customHeight="1" x14ac:dyDescent="0.25">
      <c r="B9686" s="272" t="s">
        <v>3321</v>
      </c>
      <c r="C9686" s="272" t="s">
        <v>43903</v>
      </c>
      <c r="D9686" s="272" t="s">
        <v>44543</v>
      </c>
    </row>
    <row r="9687" spans="2:4" ht="12.75" customHeight="1" x14ac:dyDescent="0.25">
      <c r="B9687" s="272" t="s">
        <v>3321</v>
      </c>
      <c r="C9687" s="272" t="s">
        <v>43904</v>
      </c>
      <c r="D9687" s="272" t="s">
        <v>44544</v>
      </c>
    </row>
    <row r="9688" spans="2:4" ht="12.75" customHeight="1" x14ac:dyDescent="0.25">
      <c r="B9688" s="272" t="s">
        <v>3321</v>
      </c>
      <c r="C9688" s="272" t="s">
        <v>43905</v>
      </c>
      <c r="D9688" s="272" t="s">
        <v>44545</v>
      </c>
    </row>
    <row r="9689" spans="2:4" ht="12.75" customHeight="1" x14ac:dyDescent="0.25">
      <c r="B9689" s="272" t="s">
        <v>3321</v>
      </c>
      <c r="C9689" s="272" t="s">
        <v>43906</v>
      </c>
      <c r="D9689" s="272" t="s">
        <v>44546</v>
      </c>
    </row>
    <row r="9690" spans="2:4" ht="12.75" customHeight="1" x14ac:dyDescent="0.25">
      <c r="B9690" s="272" t="s">
        <v>3321</v>
      </c>
      <c r="C9690" s="272" t="s">
        <v>43907</v>
      </c>
      <c r="D9690" s="272" t="s">
        <v>44547</v>
      </c>
    </row>
    <row r="9691" spans="2:4" ht="12.75" customHeight="1" x14ac:dyDescent="0.25">
      <c r="B9691" s="272" t="s">
        <v>3321</v>
      </c>
      <c r="C9691" s="272" t="s">
        <v>43909</v>
      </c>
      <c r="D9691" s="272" t="s">
        <v>44548</v>
      </c>
    </row>
    <row r="9692" spans="2:4" ht="12.75" customHeight="1" x14ac:dyDescent="0.25">
      <c r="B9692" s="272" t="s">
        <v>3321</v>
      </c>
      <c r="C9692" s="272" t="s">
        <v>43910</v>
      </c>
      <c r="D9692" s="272" t="s">
        <v>44549</v>
      </c>
    </row>
    <row r="9693" spans="2:4" ht="12.75" customHeight="1" x14ac:dyDescent="0.25">
      <c r="B9693" s="272" t="s">
        <v>3321</v>
      </c>
      <c r="C9693" s="272" t="s">
        <v>43911</v>
      </c>
      <c r="D9693" s="272" t="s">
        <v>44550</v>
      </c>
    </row>
    <row r="9694" spans="2:4" ht="12.75" customHeight="1" x14ac:dyDescent="0.25">
      <c r="B9694" s="272" t="s">
        <v>3321</v>
      </c>
      <c r="C9694" s="272" t="s">
        <v>43912</v>
      </c>
      <c r="D9694" s="272" t="s">
        <v>44551</v>
      </c>
    </row>
    <row r="9695" spans="2:4" ht="12.75" customHeight="1" x14ac:dyDescent="0.25">
      <c r="B9695" s="272" t="s">
        <v>3321</v>
      </c>
      <c r="C9695" s="272" t="s">
        <v>43913</v>
      </c>
      <c r="D9695" s="272" t="s">
        <v>44552</v>
      </c>
    </row>
    <row r="9696" spans="2:4" ht="12.75" customHeight="1" x14ac:dyDescent="0.25">
      <c r="B9696" s="272" t="s">
        <v>3321</v>
      </c>
      <c r="C9696" s="272" t="s">
        <v>43914</v>
      </c>
      <c r="D9696" s="272" t="s">
        <v>44553</v>
      </c>
    </row>
    <row r="9697" spans="2:4" ht="12.75" customHeight="1" x14ac:dyDescent="0.25">
      <c r="B9697" s="272" t="s">
        <v>3321</v>
      </c>
      <c r="C9697" s="272" t="s">
        <v>43915</v>
      </c>
      <c r="D9697" s="272" t="s">
        <v>44554</v>
      </c>
    </row>
    <row r="9698" spans="2:4" ht="12.75" customHeight="1" x14ac:dyDescent="0.25">
      <c r="B9698" s="272" t="s">
        <v>3321</v>
      </c>
      <c r="C9698" s="272" t="s">
        <v>43916</v>
      </c>
      <c r="D9698" s="272" t="s">
        <v>44555</v>
      </c>
    </row>
    <row r="9699" spans="2:4" ht="12.75" customHeight="1" x14ac:dyDescent="0.25">
      <c r="B9699" s="272" t="s">
        <v>3321</v>
      </c>
      <c r="C9699" s="272" t="s">
        <v>43917</v>
      </c>
      <c r="D9699" s="272" t="s">
        <v>44556</v>
      </c>
    </row>
    <row r="9700" spans="2:4" ht="12.75" customHeight="1" x14ac:dyDescent="0.25">
      <c r="B9700" s="272" t="s">
        <v>3321</v>
      </c>
      <c r="C9700" s="272" t="s">
        <v>43918</v>
      </c>
      <c r="D9700" s="272" t="s">
        <v>44557</v>
      </c>
    </row>
    <row r="9701" spans="2:4" ht="12.75" customHeight="1" x14ac:dyDescent="0.25">
      <c r="B9701" s="272" t="s">
        <v>3321</v>
      </c>
      <c r="C9701" s="272" t="s">
        <v>43919</v>
      </c>
      <c r="D9701" s="272" t="s">
        <v>44558</v>
      </c>
    </row>
    <row r="9702" spans="2:4" ht="12.75" customHeight="1" x14ac:dyDescent="0.25">
      <c r="B9702" s="272" t="s">
        <v>3321</v>
      </c>
      <c r="C9702" s="272" t="s">
        <v>43920</v>
      </c>
      <c r="D9702" s="272" t="s">
        <v>44559</v>
      </c>
    </row>
    <row r="9703" spans="2:4" ht="12.75" customHeight="1" x14ac:dyDescent="0.25">
      <c r="B9703" s="272" t="s">
        <v>3321</v>
      </c>
      <c r="C9703" s="272" t="s">
        <v>43921</v>
      </c>
      <c r="D9703" s="272" t="s">
        <v>44560</v>
      </c>
    </row>
    <row r="9704" spans="2:4" ht="12.75" customHeight="1" x14ac:dyDescent="0.25">
      <c r="B9704" s="272" t="s">
        <v>3321</v>
      </c>
      <c r="C9704" s="272" t="s">
        <v>43922</v>
      </c>
      <c r="D9704" s="272" t="s">
        <v>44561</v>
      </c>
    </row>
    <row r="9705" spans="2:4" ht="12.75" customHeight="1" x14ac:dyDescent="0.25">
      <c r="B9705" s="272" t="s">
        <v>3321</v>
      </c>
      <c r="C9705" s="272" t="s">
        <v>43923</v>
      </c>
      <c r="D9705" s="272" t="s">
        <v>44562</v>
      </c>
    </row>
    <row r="9706" spans="2:4" ht="12.75" customHeight="1" x14ac:dyDescent="0.25">
      <c r="B9706" s="272" t="s">
        <v>3321</v>
      </c>
      <c r="C9706" s="272" t="s">
        <v>43924</v>
      </c>
      <c r="D9706" s="272" t="s">
        <v>44563</v>
      </c>
    </row>
    <row r="9707" spans="2:4" ht="12.75" customHeight="1" x14ac:dyDescent="0.25">
      <c r="B9707" s="272" t="s">
        <v>3321</v>
      </c>
      <c r="C9707" s="272" t="s">
        <v>43925</v>
      </c>
      <c r="D9707" s="272" t="s">
        <v>44564</v>
      </c>
    </row>
    <row r="9708" spans="2:4" ht="12.75" customHeight="1" x14ac:dyDescent="0.25">
      <c r="B9708" s="272" t="s">
        <v>3321</v>
      </c>
      <c r="C9708" s="272" t="s">
        <v>43926</v>
      </c>
      <c r="D9708" s="272" t="s">
        <v>44565</v>
      </c>
    </row>
    <row r="9709" spans="2:4" ht="12.75" customHeight="1" x14ac:dyDescent="0.25">
      <c r="B9709" s="272" t="s">
        <v>3321</v>
      </c>
      <c r="C9709" s="272" t="s">
        <v>43927</v>
      </c>
      <c r="D9709" s="272" t="s">
        <v>44566</v>
      </c>
    </row>
    <row r="9710" spans="2:4" ht="12.75" customHeight="1" x14ac:dyDescent="0.25">
      <c r="B9710" s="272" t="s">
        <v>3321</v>
      </c>
      <c r="C9710" s="272" t="s">
        <v>43928</v>
      </c>
      <c r="D9710" s="272" t="s">
        <v>44567</v>
      </c>
    </row>
    <row r="9711" spans="2:4" ht="12.75" customHeight="1" x14ac:dyDescent="0.25">
      <c r="B9711" s="272" t="s">
        <v>3321</v>
      </c>
      <c r="C9711" s="272" t="s">
        <v>43929</v>
      </c>
      <c r="D9711" s="272" t="s">
        <v>44568</v>
      </c>
    </row>
    <row r="9712" spans="2:4" ht="12.75" customHeight="1" x14ac:dyDescent="0.25">
      <c r="B9712" s="272" t="s">
        <v>3321</v>
      </c>
      <c r="C9712" s="272" t="s">
        <v>43930</v>
      </c>
      <c r="D9712" s="272" t="s">
        <v>44569</v>
      </c>
    </row>
    <row r="9713" spans="2:4" ht="12.75" customHeight="1" x14ac:dyDescent="0.25">
      <c r="B9713" s="272" t="s">
        <v>3321</v>
      </c>
      <c r="C9713" s="272" t="s">
        <v>43931</v>
      </c>
      <c r="D9713" s="272" t="s">
        <v>44570</v>
      </c>
    </row>
    <row r="9714" spans="2:4" ht="12.75" customHeight="1" x14ac:dyDescent="0.25">
      <c r="B9714" s="272" t="s">
        <v>3321</v>
      </c>
      <c r="C9714" s="272" t="s">
        <v>43932</v>
      </c>
      <c r="D9714" s="272" t="s">
        <v>44571</v>
      </c>
    </row>
    <row r="9715" spans="2:4" ht="12.75" customHeight="1" x14ac:dyDescent="0.25">
      <c r="B9715" s="272" t="s">
        <v>3321</v>
      </c>
      <c r="C9715" s="272" t="s">
        <v>43933</v>
      </c>
      <c r="D9715" s="272" t="s">
        <v>44572</v>
      </c>
    </row>
    <row r="9716" spans="2:4" ht="12.75" customHeight="1" x14ac:dyDescent="0.25">
      <c r="B9716" s="272" t="s">
        <v>3321</v>
      </c>
      <c r="C9716" s="272" t="s">
        <v>43934</v>
      </c>
      <c r="D9716" s="272" t="s">
        <v>44573</v>
      </c>
    </row>
    <row r="9717" spans="2:4" ht="12.75" customHeight="1" x14ac:dyDescent="0.25">
      <c r="B9717" s="272" t="s">
        <v>3321</v>
      </c>
      <c r="C9717" s="272" t="s">
        <v>43935</v>
      </c>
      <c r="D9717" s="272" t="s">
        <v>44574</v>
      </c>
    </row>
    <row r="9718" spans="2:4" ht="12.75" customHeight="1" x14ac:dyDescent="0.25">
      <c r="B9718" s="272" t="s">
        <v>3321</v>
      </c>
      <c r="C9718" s="272" t="s">
        <v>43936</v>
      </c>
      <c r="D9718" s="272" t="s">
        <v>44575</v>
      </c>
    </row>
    <row r="9719" spans="2:4" ht="12.75" customHeight="1" x14ac:dyDescent="0.25">
      <c r="B9719" s="272" t="s">
        <v>3321</v>
      </c>
      <c r="C9719" s="272" t="s">
        <v>43937</v>
      </c>
      <c r="D9719" s="272" t="s">
        <v>44576</v>
      </c>
    </row>
    <row r="9720" spans="2:4" ht="12.75" customHeight="1" x14ac:dyDescent="0.25">
      <c r="B9720" s="272" t="s">
        <v>3321</v>
      </c>
      <c r="C9720" s="272" t="s">
        <v>43938</v>
      </c>
      <c r="D9720" s="272" t="s">
        <v>44577</v>
      </c>
    </row>
    <row r="9721" spans="2:4" ht="12.75" customHeight="1" x14ac:dyDescent="0.25">
      <c r="B9721" s="272" t="s">
        <v>3321</v>
      </c>
      <c r="C9721" s="272" t="s">
        <v>43939</v>
      </c>
      <c r="D9721" s="272" t="s">
        <v>44578</v>
      </c>
    </row>
    <row r="9722" spans="2:4" ht="12.75" customHeight="1" x14ac:dyDescent="0.25">
      <c r="B9722" s="272" t="s">
        <v>3321</v>
      </c>
      <c r="C9722" s="272" t="s">
        <v>43940</v>
      </c>
      <c r="D9722" s="272" t="s">
        <v>44579</v>
      </c>
    </row>
    <row r="9723" spans="2:4" ht="12.75" customHeight="1" x14ac:dyDescent="0.25">
      <c r="B9723" s="272" t="s">
        <v>3321</v>
      </c>
      <c r="C9723" s="272" t="s">
        <v>43941</v>
      </c>
      <c r="D9723" s="272" t="s">
        <v>44580</v>
      </c>
    </row>
    <row r="9724" spans="2:4" ht="12.75" customHeight="1" x14ac:dyDescent="0.25">
      <c r="B9724" s="272" t="s">
        <v>3321</v>
      </c>
      <c r="C9724" s="272" t="s">
        <v>43942</v>
      </c>
      <c r="D9724" s="272" t="s">
        <v>44581</v>
      </c>
    </row>
    <row r="9725" spans="2:4" ht="12.75" customHeight="1" x14ac:dyDescent="0.25">
      <c r="B9725" s="272" t="s">
        <v>3321</v>
      </c>
      <c r="C9725" s="272" t="s">
        <v>43943</v>
      </c>
      <c r="D9725" s="272" t="s">
        <v>44582</v>
      </c>
    </row>
    <row r="9726" spans="2:4" ht="12.75" customHeight="1" x14ac:dyDescent="0.25">
      <c r="B9726" s="272" t="s">
        <v>3321</v>
      </c>
      <c r="C9726" s="272" t="s">
        <v>43944</v>
      </c>
      <c r="D9726" s="272" t="s">
        <v>44583</v>
      </c>
    </row>
    <row r="9727" spans="2:4" ht="12.75" customHeight="1" x14ac:dyDescent="0.25">
      <c r="B9727" s="272" t="s">
        <v>3321</v>
      </c>
      <c r="C9727" s="272" t="s">
        <v>43945</v>
      </c>
      <c r="D9727" s="272" t="s">
        <v>44584</v>
      </c>
    </row>
    <row r="9728" spans="2:4" ht="12.75" customHeight="1" x14ac:dyDescent="0.25">
      <c r="B9728" s="272" t="s">
        <v>3321</v>
      </c>
      <c r="C9728" s="272" t="s">
        <v>43946</v>
      </c>
      <c r="D9728" s="272" t="s">
        <v>44585</v>
      </c>
    </row>
    <row r="9729" spans="2:5" ht="12.75" customHeight="1" x14ac:dyDescent="0.25">
      <c r="B9729" s="272" t="s">
        <v>3321</v>
      </c>
      <c r="C9729" s="272" t="s">
        <v>43947</v>
      </c>
      <c r="D9729" s="272" t="s">
        <v>44586</v>
      </c>
    </row>
    <row r="9730" spans="2:5" ht="12.75" customHeight="1" x14ac:dyDescent="0.25">
      <c r="B9730" s="272" t="s">
        <v>3321</v>
      </c>
      <c r="C9730" s="272" t="s">
        <v>43948</v>
      </c>
      <c r="D9730" s="272" t="s">
        <v>44587</v>
      </c>
    </row>
    <row r="9731" spans="2:5" ht="12.75" customHeight="1" x14ac:dyDescent="0.25">
      <c r="B9731" s="272" t="s">
        <v>3321</v>
      </c>
      <c r="C9731" s="272" t="s">
        <v>43949</v>
      </c>
      <c r="D9731" s="272" t="s">
        <v>44588</v>
      </c>
    </row>
    <row r="9732" spans="2:5" ht="12.75" customHeight="1" x14ac:dyDescent="0.25">
      <c r="B9732" s="272" t="s">
        <v>3321</v>
      </c>
      <c r="C9732" s="272" t="s">
        <v>43950</v>
      </c>
      <c r="D9732" s="272" t="s">
        <v>44589</v>
      </c>
    </row>
    <row r="9733" spans="2:5" ht="12.75" customHeight="1" x14ac:dyDescent="0.25">
      <c r="B9733" s="272" t="s">
        <v>3321</v>
      </c>
      <c r="C9733" s="272" t="s">
        <v>43951</v>
      </c>
      <c r="D9733" s="272" t="s">
        <v>44590</v>
      </c>
    </row>
    <row r="9734" spans="2:5" ht="12.75" customHeight="1" x14ac:dyDescent="0.25">
      <c r="B9734" s="272" t="s">
        <v>3321</v>
      </c>
      <c r="C9734" s="272" t="s">
        <v>43952</v>
      </c>
      <c r="D9734" s="272" t="s">
        <v>44591</v>
      </c>
    </row>
    <row r="9735" spans="2:5" ht="12.75" customHeight="1" x14ac:dyDescent="0.25">
      <c r="B9735" s="272" t="s">
        <v>3321</v>
      </c>
      <c r="C9735" s="272" t="s">
        <v>43953</v>
      </c>
      <c r="D9735" s="272" t="s">
        <v>44592</v>
      </c>
    </row>
    <row r="9736" spans="2:5" ht="12.75" customHeight="1" x14ac:dyDescent="0.25">
      <c r="B9736" s="272" t="s">
        <v>3321</v>
      </c>
      <c r="C9736" s="272" t="s">
        <v>43954</v>
      </c>
      <c r="D9736" s="272" t="s">
        <v>44593</v>
      </c>
    </row>
    <row r="9737" spans="2:5" ht="12.75" customHeight="1" x14ac:dyDescent="0.25">
      <c r="B9737" s="272" t="s">
        <v>3321</v>
      </c>
      <c r="C9737" s="272" t="s">
        <v>43955</v>
      </c>
      <c r="D9737" s="272" t="s">
        <v>44594</v>
      </c>
    </row>
    <row r="9738" spans="2:5" ht="12.75" customHeight="1" x14ac:dyDescent="0.25">
      <c r="B9738" s="272" t="s">
        <v>3321</v>
      </c>
      <c r="C9738" s="272" t="s">
        <v>43956</v>
      </c>
      <c r="D9738" s="272" t="s">
        <v>44595</v>
      </c>
    </row>
    <row r="9739" spans="2:5" ht="12.75" customHeight="1" x14ac:dyDescent="0.25">
      <c r="B9739" s="272" t="s">
        <v>3321</v>
      </c>
      <c r="C9739" s="272" t="s">
        <v>43957</v>
      </c>
      <c r="D9739" s="272" t="s">
        <v>44596</v>
      </c>
    </row>
    <row r="9740" spans="2:5" ht="12.75" customHeight="1" x14ac:dyDescent="0.25">
      <c r="B9740" s="272" t="s">
        <v>3321</v>
      </c>
      <c r="C9740" s="272" t="s">
        <v>43958</v>
      </c>
      <c r="D9740" s="272" t="s">
        <v>44597</v>
      </c>
    </row>
    <row r="9741" spans="2:5" ht="12.75" customHeight="1" x14ac:dyDescent="0.25">
      <c r="B9741" s="272" t="s">
        <v>3321</v>
      </c>
      <c r="C9741" s="272" t="s">
        <v>43959</v>
      </c>
      <c r="D9741" s="272" t="s">
        <v>44598</v>
      </c>
    </row>
    <row r="9742" spans="2:5" ht="12.75" customHeight="1" x14ac:dyDescent="0.25">
      <c r="B9742" s="272" t="s">
        <v>3321</v>
      </c>
      <c r="C9742" s="272" t="s">
        <v>43960</v>
      </c>
      <c r="D9742" s="272" t="s">
        <v>44599</v>
      </c>
    </row>
    <row r="9743" spans="2:5" ht="12.75" customHeight="1" x14ac:dyDescent="0.25">
      <c r="B9743" s="272" t="s">
        <v>3321</v>
      </c>
      <c r="C9743" s="272" t="s">
        <v>43961</v>
      </c>
      <c r="D9743" s="272" t="s">
        <v>44600</v>
      </c>
    </row>
    <row r="9744" spans="2:5" ht="12.75" customHeight="1" x14ac:dyDescent="0.25">
      <c r="B9744" s="272" t="s">
        <v>3321</v>
      </c>
      <c r="C9744" s="272" t="s">
        <v>43962</v>
      </c>
      <c r="D9744" s="272" t="s">
        <v>44601</v>
      </c>
      <c r="E9744" s="296" t="s">
        <v>50058</v>
      </c>
    </row>
    <row r="9745" spans="2:5" ht="12.75" customHeight="1" x14ac:dyDescent="0.25">
      <c r="B9745" s="272" t="s">
        <v>3321</v>
      </c>
      <c r="C9745" s="272" t="s">
        <v>43963</v>
      </c>
      <c r="D9745" s="272" t="s">
        <v>44602</v>
      </c>
    </row>
    <row r="9746" spans="2:5" ht="12.75" customHeight="1" x14ac:dyDescent="0.25">
      <c r="B9746" s="272" t="s">
        <v>3321</v>
      </c>
      <c r="C9746" s="272" t="s">
        <v>43964</v>
      </c>
      <c r="D9746" s="272" t="s">
        <v>44603</v>
      </c>
    </row>
    <row r="9747" spans="2:5" ht="12.75" customHeight="1" x14ac:dyDescent="0.25">
      <c r="B9747" s="272" t="s">
        <v>3321</v>
      </c>
      <c r="C9747" s="272" t="s">
        <v>43965</v>
      </c>
      <c r="D9747" s="272" t="s">
        <v>44604</v>
      </c>
    </row>
    <row r="9748" spans="2:5" ht="12.75" customHeight="1" x14ac:dyDescent="0.25">
      <c r="B9748" s="272" t="s">
        <v>3321</v>
      </c>
      <c r="C9748" s="272" t="s">
        <v>43966</v>
      </c>
      <c r="D9748" s="272" t="s">
        <v>44605</v>
      </c>
    </row>
    <row r="9749" spans="2:5" ht="12.75" customHeight="1" x14ac:dyDescent="0.25">
      <c r="B9749" s="272" t="s">
        <v>3321</v>
      </c>
      <c r="C9749" s="272" t="s">
        <v>43967</v>
      </c>
      <c r="D9749" s="272" t="s">
        <v>44606</v>
      </c>
    </row>
    <row r="9750" spans="2:5" ht="12.75" customHeight="1" x14ac:dyDescent="0.25">
      <c r="B9750" s="272" t="s">
        <v>3321</v>
      </c>
      <c r="C9750" s="272" t="s">
        <v>43968</v>
      </c>
      <c r="D9750" s="272" t="s">
        <v>44607</v>
      </c>
    </row>
    <row r="9751" spans="2:5" ht="12.75" customHeight="1" x14ac:dyDescent="0.25">
      <c r="B9751" s="272" t="s">
        <v>3321</v>
      </c>
      <c r="C9751" s="272" t="s">
        <v>43969</v>
      </c>
      <c r="D9751" s="272" t="s">
        <v>44608</v>
      </c>
    </row>
    <row r="9752" spans="2:5" ht="12.75" customHeight="1" x14ac:dyDescent="0.25">
      <c r="B9752" s="272" t="s">
        <v>3321</v>
      </c>
      <c r="C9752" s="272" t="s">
        <v>43970</v>
      </c>
      <c r="D9752" s="272" t="s">
        <v>44609</v>
      </c>
      <c r="E9752" s="296" t="s">
        <v>50058</v>
      </c>
    </row>
    <row r="9753" spans="2:5" ht="12.75" customHeight="1" x14ac:dyDescent="0.25">
      <c r="B9753" s="272" t="s">
        <v>3321</v>
      </c>
      <c r="C9753" s="272" t="s">
        <v>43971</v>
      </c>
      <c r="D9753" s="272" t="s">
        <v>44610</v>
      </c>
    </row>
    <row r="9754" spans="2:5" ht="12.75" customHeight="1" x14ac:dyDescent="0.25">
      <c r="B9754" s="272" t="s">
        <v>3321</v>
      </c>
      <c r="C9754" s="272" t="s">
        <v>43972</v>
      </c>
      <c r="D9754" s="272" t="s">
        <v>44611</v>
      </c>
    </row>
    <row r="9755" spans="2:5" ht="12.75" customHeight="1" x14ac:dyDescent="0.25">
      <c r="B9755" s="272" t="s">
        <v>3321</v>
      </c>
      <c r="C9755" s="272" t="s">
        <v>43973</v>
      </c>
      <c r="D9755" s="272" t="s">
        <v>44612</v>
      </c>
    </row>
    <row r="9756" spans="2:5" ht="12.75" customHeight="1" x14ac:dyDescent="0.25">
      <c r="B9756" s="272" t="s">
        <v>3321</v>
      </c>
      <c r="C9756" s="272" t="s">
        <v>43974</v>
      </c>
      <c r="D9756" s="272" t="s">
        <v>44613</v>
      </c>
    </row>
    <row r="9757" spans="2:5" ht="12.75" customHeight="1" x14ac:dyDescent="0.25">
      <c r="B9757" s="272" t="s">
        <v>3321</v>
      </c>
      <c r="C9757" s="272" t="s">
        <v>43975</v>
      </c>
      <c r="D9757" s="272" t="s">
        <v>44614</v>
      </c>
    </row>
    <row r="9758" spans="2:5" ht="12.75" customHeight="1" x14ac:dyDescent="0.25">
      <c r="B9758" s="272" t="s">
        <v>3321</v>
      </c>
      <c r="C9758" s="272" t="s">
        <v>43976</v>
      </c>
      <c r="D9758" s="272" t="s">
        <v>44615</v>
      </c>
    </row>
    <row r="9759" spans="2:5" ht="12.75" customHeight="1" x14ac:dyDescent="0.25">
      <c r="B9759" s="272" t="s">
        <v>3321</v>
      </c>
      <c r="C9759" s="272" t="s">
        <v>43977</v>
      </c>
      <c r="D9759" s="272" t="s">
        <v>44616</v>
      </c>
    </row>
    <row r="9760" spans="2:5" ht="12.75" customHeight="1" x14ac:dyDescent="0.25">
      <c r="B9760" s="272" t="s">
        <v>3322</v>
      </c>
      <c r="C9760" s="272" t="s">
        <v>2503</v>
      </c>
      <c r="D9760" s="272" t="s">
        <v>44911</v>
      </c>
    </row>
    <row r="9761" spans="2:5" ht="12.75" customHeight="1" x14ac:dyDescent="0.25">
      <c r="B9761" s="272" t="s">
        <v>3322</v>
      </c>
      <c r="C9761" s="272" t="s">
        <v>227</v>
      </c>
      <c r="D9761" s="272" t="s">
        <v>44912</v>
      </c>
    </row>
    <row r="9762" spans="2:5" ht="12.75" customHeight="1" x14ac:dyDescent="0.25">
      <c r="B9762" s="272" t="s">
        <v>4565</v>
      </c>
      <c r="C9762" s="272" t="s">
        <v>25125</v>
      </c>
      <c r="D9762" s="272" t="s">
        <v>25126</v>
      </c>
    </row>
    <row r="9763" spans="2:5" ht="12.75" customHeight="1" x14ac:dyDescent="0.25">
      <c r="B9763" s="272" t="s">
        <v>4565</v>
      </c>
      <c r="C9763" s="272" t="s">
        <v>25123</v>
      </c>
      <c r="D9763" s="272" t="s">
        <v>25124</v>
      </c>
    </row>
    <row r="9764" spans="2:5" ht="12.75" customHeight="1" x14ac:dyDescent="0.25">
      <c r="B9764" s="272" t="s">
        <v>4563</v>
      </c>
      <c r="C9764" s="272" t="s">
        <v>24718</v>
      </c>
      <c r="D9764" s="272" t="s">
        <v>25122</v>
      </c>
    </row>
    <row r="9765" spans="2:5" ht="12.75" customHeight="1" x14ac:dyDescent="0.25">
      <c r="B9765" s="272" t="s">
        <v>4563</v>
      </c>
      <c r="C9765" s="272" t="s">
        <v>2593</v>
      </c>
      <c r="D9765" s="272" t="s">
        <v>441</v>
      </c>
      <c r="E9765" s="296" t="s">
        <v>50058</v>
      </c>
    </row>
    <row r="9766" spans="2:5" ht="12.75" customHeight="1" x14ac:dyDescent="0.25">
      <c r="B9766" s="272" t="s">
        <v>10696</v>
      </c>
      <c r="C9766" s="272" t="s">
        <v>890</v>
      </c>
      <c r="D9766" s="272" t="s">
        <v>43155</v>
      </c>
    </row>
    <row r="9767" spans="2:5" ht="12.75" customHeight="1" x14ac:dyDescent="0.25">
      <c r="B9767" s="272" t="s">
        <v>10696</v>
      </c>
      <c r="C9767" s="272" t="s">
        <v>891</v>
      </c>
      <c r="D9767" s="272" t="s">
        <v>43156</v>
      </c>
    </row>
    <row r="9768" spans="2:5" ht="12.75" customHeight="1" x14ac:dyDescent="0.25">
      <c r="B9768" s="272" t="s">
        <v>10696</v>
      </c>
      <c r="C9768" s="272" t="s">
        <v>892</v>
      </c>
      <c r="D9768" s="272" t="s">
        <v>43158</v>
      </c>
    </row>
    <row r="9769" spans="2:5" ht="12.75" customHeight="1" x14ac:dyDescent="0.25">
      <c r="B9769" s="272" t="s">
        <v>10696</v>
      </c>
      <c r="C9769" s="272" t="s">
        <v>22611</v>
      </c>
      <c r="D9769" s="272" t="s">
        <v>43159</v>
      </c>
    </row>
    <row r="9770" spans="2:5" ht="12.75" customHeight="1" x14ac:dyDescent="0.25">
      <c r="B9770" s="272" t="s">
        <v>10696</v>
      </c>
      <c r="C9770" s="272" t="s">
        <v>893</v>
      </c>
      <c r="D9770" s="272" t="s">
        <v>43160</v>
      </c>
    </row>
    <row r="9771" spans="2:5" ht="12.75" customHeight="1" x14ac:dyDescent="0.25">
      <c r="B9771" s="272" t="s">
        <v>10696</v>
      </c>
      <c r="C9771" s="272" t="s">
        <v>22609</v>
      </c>
      <c r="D9771" s="272" t="s">
        <v>42806</v>
      </c>
    </row>
    <row r="9772" spans="2:5" ht="12.75" customHeight="1" x14ac:dyDescent="0.25">
      <c r="B9772" s="272" t="s">
        <v>10694</v>
      </c>
      <c r="C9772" s="272" t="s">
        <v>43161</v>
      </c>
      <c r="D9772" s="272" t="s">
        <v>43162</v>
      </c>
    </row>
    <row r="9773" spans="2:5" ht="12.75" customHeight="1" x14ac:dyDescent="0.25">
      <c r="B9773" s="272" t="s">
        <v>10694</v>
      </c>
      <c r="C9773" s="272" t="s">
        <v>43163</v>
      </c>
      <c r="D9773" s="272" t="s">
        <v>43164</v>
      </c>
    </row>
    <row r="9774" spans="2:5" ht="12.75" customHeight="1" x14ac:dyDescent="0.25">
      <c r="B9774" s="272" t="s">
        <v>10694</v>
      </c>
      <c r="C9774" s="272" t="s">
        <v>43165</v>
      </c>
      <c r="D9774" s="272" t="s">
        <v>43166</v>
      </c>
    </row>
    <row r="9775" spans="2:5" ht="12.75" customHeight="1" x14ac:dyDescent="0.25">
      <c r="B9775" s="272" t="s">
        <v>10694</v>
      </c>
      <c r="C9775" s="272" t="s">
        <v>43167</v>
      </c>
      <c r="D9775" s="272" t="s">
        <v>43168</v>
      </c>
    </row>
    <row r="9776" spans="2:5" ht="12.75" customHeight="1" x14ac:dyDescent="0.25">
      <c r="B9776" s="272" t="s">
        <v>10694</v>
      </c>
      <c r="C9776" s="272" t="s">
        <v>43169</v>
      </c>
      <c r="D9776" s="272" t="s">
        <v>43170</v>
      </c>
    </row>
    <row r="9777" spans="2:5" ht="12.75" customHeight="1" x14ac:dyDescent="0.25">
      <c r="B9777" s="272" t="s">
        <v>10694</v>
      </c>
      <c r="C9777" s="272" t="s">
        <v>43171</v>
      </c>
      <c r="D9777" s="272" t="s">
        <v>43172</v>
      </c>
    </row>
    <row r="9778" spans="2:5" ht="12.75" customHeight="1" x14ac:dyDescent="0.25">
      <c r="B9778" s="272" t="s">
        <v>10694</v>
      </c>
      <c r="C9778" s="272" t="s">
        <v>43173</v>
      </c>
      <c r="D9778" s="272" t="s">
        <v>43174</v>
      </c>
      <c r="E9778" s="296" t="s">
        <v>50058</v>
      </c>
    </row>
    <row r="9779" spans="2:5" ht="12.75" customHeight="1" x14ac:dyDescent="0.25">
      <c r="B9779" s="272" t="s">
        <v>10694</v>
      </c>
      <c r="C9779" s="272" t="s">
        <v>43175</v>
      </c>
      <c r="D9779" s="272" t="s">
        <v>43176</v>
      </c>
    </row>
    <row r="9780" spans="2:5" ht="12.75" customHeight="1" x14ac:dyDescent="0.25">
      <c r="B9780" s="272" t="s">
        <v>10694</v>
      </c>
      <c r="C9780" s="272" t="s">
        <v>43177</v>
      </c>
      <c r="D9780" s="272" t="s">
        <v>43178</v>
      </c>
    </row>
    <row r="9781" spans="2:5" ht="12.75" customHeight="1" x14ac:dyDescent="0.25">
      <c r="B9781" s="272" t="s">
        <v>10694</v>
      </c>
      <c r="C9781" s="272" t="s">
        <v>43179</v>
      </c>
      <c r="D9781" s="272" t="s">
        <v>43180</v>
      </c>
    </row>
    <row r="9782" spans="2:5" ht="12.75" customHeight="1" x14ac:dyDescent="0.25">
      <c r="B9782" s="272" t="s">
        <v>10694</v>
      </c>
      <c r="C9782" s="272" t="s">
        <v>43181</v>
      </c>
      <c r="D9782" s="272" t="s">
        <v>43182</v>
      </c>
    </row>
    <row r="9783" spans="2:5" ht="12.75" customHeight="1" x14ac:dyDescent="0.25">
      <c r="B9783" s="272" t="s">
        <v>10694</v>
      </c>
      <c r="C9783" s="272" t="s">
        <v>43183</v>
      </c>
      <c r="D9783" s="272" t="s">
        <v>43184</v>
      </c>
    </row>
    <row r="9784" spans="2:5" ht="12.75" customHeight="1" x14ac:dyDescent="0.25">
      <c r="B9784" s="272" t="s">
        <v>10694</v>
      </c>
      <c r="C9784" s="272" t="s">
        <v>43185</v>
      </c>
      <c r="D9784" s="272" t="s">
        <v>43186</v>
      </c>
    </row>
    <row r="9785" spans="2:5" ht="12.75" customHeight="1" x14ac:dyDescent="0.25">
      <c r="B9785" s="272" t="s">
        <v>10694</v>
      </c>
      <c r="C9785" s="272" t="s">
        <v>43187</v>
      </c>
      <c r="D9785" s="272" t="s">
        <v>43188</v>
      </c>
    </row>
    <row r="9786" spans="2:5" ht="12.75" customHeight="1" x14ac:dyDescent="0.25">
      <c r="B9786" s="272" t="s">
        <v>10694</v>
      </c>
      <c r="C9786" s="272" t="s">
        <v>43189</v>
      </c>
      <c r="D9786" s="272" t="s">
        <v>43190</v>
      </c>
    </row>
    <row r="9787" spans="2:5" ht="12.75" customHeight="1" x14ac:dyDescent="0.25">
      <c r="B9787" s="272" t="s">
        <v>10694</v>
      </c>
      <c r="C9787" s="272" t="s">
        <v>43191</v>
      </c>
      <c r="D9787" s="272" t="s">
        <v>43192</v>
      </c>
    </row>
    <row r="9788" spans="2:5" ht="12.75" customHeight="1" x14ac:dyDescent="0.25">
      <c r="B9788" s="272" t="s">
        <v>10652</v>
      </c>
      <c r="C9788" s="272" t="s">
        <v>1945</v>
      </c>
      <c r="D9788" s="272" t="s">
        <v>42289</v>
      </c>
    </row>
    <row r="9789" spans="2:5" ht="12.75" customHeight="1" x14ac:dyDescent="0.25">
      <c r="B9789" s="272" t="s">
        <v>10652</v>
      </c>
      <c r="C9789" s="272" t="s">
        <v>1353</v>
      </c>
      <c r="D9789" s="272" t="s">
        <v>42290</v>
      </c>
    </row>
    <row r="9790" spans="2:5" ht="12.75" customHeight="1" x14ac:dyDescent="0.25">
      <c r="B9790" s="272" t="s">
        <v>10650</v>
      </c>
      <c r="C9790" s="272" t="s">
        <v>745</v>
      </c>
      <c r="D9790" s="272" t="s">
        <v>42291</v>
      </c>
    </row>
    <row r="9791" spans="2:5" ht="12.75" customHeight="1" x14ac:dyDescent="0.25">
      <c r="B9791" s="272" t="s">
        <v>10650</v>
      </c>
      <c r="C9791" s="272" t="s">
        <v>4567</v>
      </c>
      <c r="D9791" s="272" t="s">
        <v>42296</v>
      </c>
    </row>
    <row r="9792" spans="2:5" ht="12.75" customHeight="1" x14ac:dyDescent="0.25">
      <c r="B9792" s="272" t="s">
        <v>10650</v>
      </c>
      <c r="C9792" s="272" t="s">
        <v>42292</v>
      </c>
      <c r="D9792" s="272" t="s">
        <v>42293</v>
      </c>
    </row>
    <row r="9793" spans="2:5" ht="12.75" customHeight="1" x14ac:dyDescent="0.25">
      <c r="B9793" s="272" t="s">
        <v>10650</v>
      </c>
      <c r="C9793" s="272" t="s">
        <v>23573</v>
      </c>
      <c r="D9793" s="272" t="s">
        <v>45791</v>
      </c>
    </row>
    <row r="9794" spans="2:5" ht="12.75" customHeight="1" x14ac:dyDescent="0.25">
      <c r="B9794" s="272" t="s">
        <v>43764</v>
      </c>
      <c r="C9794" s="272" t="s">
        <v>22088</v>
      </c>
      <c r="D9794" s="272" t="s">
        <v>49778</v>
      </c>
    </row>
    <row r="9795" spans="2:5" ht="12.75" customHeight="1" x14ac:dyDescent="0.25">
      <c r="B9795" s="272" t="s">
        <v>43764</v>
      </c>
      <c r="C9795" s="272" t="s">
        <v>20122</v>
      </c>
      <c r="D9795" s="272" t="s">
        <v>49779</v>
      </c>
    </row>
    <row r="9796" spans="2:5" ht="12.75" customHeight="1" x14ac:dyDescent="0.25">
      <c r="B9796" s="272" t="s">
        <v>43764</v>
      </c>
      <c r="C9796" s="272" t="s">
        <v>5440</v>
      </c>
      <c r="D9796" s="272" t="s">
        <v>49780</v>
      </c>
    </row>
    <row r="9797" spans="2:5" ht="12.75" customHeight="1" x14ac:dyDescent="0.25">
      <c r="B9797" s="272" t="s">
        <v>43764</v>
      </c>
      <c r="C9797" s="272" t="s">
        <v>19983</v>
      </c>
      <c r="D9797" s="272" t="s">
        <v>49781</v>
      </c>
    </row>
    <row r="9798" spans="2:5" ht="12.75" customHeight="1" x14ac:dyDescent="0.25">
      <c r="B9798" s="272" t="s">
        <v>43764</v>
      </c>
      <c r="C9798" s="272" t="s">
        <v>19912</v>
      </c>
      <c r="D9798" s="272" t="s">
        <v>49782</v>
      </c>
    </row>
    <row r="9799" spans="2:5" ht="12.75" customHeight="1" x14ac:dyDescent="0.25">
      <c r="B9799" s="272" t="s">
        <v>43764</v>
      </c>
      <c r="C9799" s="272" t="s">
        <v>7078</v>
      </c>
      <c r="D9799" s="272" t="s">
        <v>49783</v>
      </c>
    </row>
    <row r="9800" spans="2:5" ht="12.75" customHeight="1" x14ac:dyDescent="0.25">
      <c r="B9800" s="272" t="s">
        <v>43764</v>
      </c>
      <c r="C9800" s="272" t="s">
        <v>19696</v>
      </c>
      <c r="D9800" s="272" t="s">
        <v>49784</v>
      </c>
    </row>
    <row r="9801" spans="2:5" ht="12.75" customHeight="1" x14ac:dyDescent="0.25">
      <c r="B9801" s="272" t="s">
        <v>43764</v>
      </c>
      <c r="C9801" s="272" t="s">
        <v>19569</v>
      </c>
      <c r="D9801" s="272" t="s">
        <v>49785</v>
      </c>
      <c r="E9801" s="296" t="s">
        <v>50058</v>
      </c>
    </row>
    <row r="9802" spans="2:5" ht="12.75" customHeight="1" x14ac:dyDescent="0.25">
      <c r="B9802" s="272" t="s">
        <v>43764</v>
      </c>
      <c r="C9802" s="272" t="s">
        <v>19554</v>
      </c>
      <c r="D9802" s="272" t="s">
        <v>49786</v>
      </c>
    </row>
    <row r="9803" spans="2:5" ht="12.75" customHeight="1" x14ac:dyDescent="0.25">
      <c r="B9803" s="272" t="s">
        <v>43764</v>
      </c>
      <c r="C9803" s="272" t="s">
        <v>13864</v>
      </c>
      <c r="D9803" s="272" t="s">
        <v>49787</v>
      </c>
    </row>
    <row r="9804" spans="2:5" ht="12.75" customHeight="1" x14ac:dyDescent="0.25">
      <c r="B9804" s="272" t="s">
        <v>43764</v>
      </c>
      <c r="C9804" s="272" t="s">
        <v>17582</v>
      </c>
      <c r="D9804" s="272" t="s">
        <v>49788</v>
      </c>
    </row>
    <row r="9805" spans="2:5" ht="12.75" customHeight="1" x14ac:dyDescent="0.25">
      <c r="B9805" s="272" t="s">
        <v>43764</v>
      </c>
      <c r="C9805" s="272" t="s">
        <v>17449</v>
      </c>
      <c r="D9805" s="272" t="s">
        <v>49789</v>
      </c>
    </row>
    <row r="9806" spans="2:5" ht="12.75" customHeight="1" x14ac:dyDescent="0.25">
      <c r="B9806" s="272" t="s">
        <v>43764</v>
      </c>
      <c r="C9806" s="272" t="s">
        <v>17383</v>
      </c>
      <c r="D9806" s="272" t="s">
        <v>49790</v>
      </c>
    </row>
    <row r="9807" spans="2:5" ht="12.75" customHeight="1" x14ac:dyDescent="0.25">
      <c r="B9807" s="272" t="s">
        <v>43764</v>
      </c>
      <c r="C9807" s="272" t="s">
        <v>5266</v>
      </c>
      <c r="D9807" s="272" t="s">
        <v>49791</v>
      </c>
    </row>
    <row r="9808" spans="2:5" ht="12.75" customHeight="1" x14ac:dyDescent="0.25">
      <c r="B9808" s="272" t="s">
        <v>43764</v>
      </c>
      <c r="C9808" s="272" t="s">
        <v>312</v>
      </c>
      <c r="D9808" s="272" t="s">
        <v>49792</v>
      </c>
    </row>
    <row r="9809" spans="2:5" ht="12.75" customHeight="1" x14ac:dyDescent="0.25">
      <c r="B9809" s="272" t="s">
        <v>43764</v>
      </c>
      <c r="C9809" s="272" t="s">
        <v>17168</v>
      </c>
      <c r="D9809" s="272" t="s">
        <v>49793</v>
      </c>
    </row>
    <row r="9810" spans="2:5" ht="12.75" customHeight="1" x14ac:dyDescent="0.25">
      <c r="B9810" s="272" t="s">
        <v>43764</v>
      </c>
      <c r="C9810" s="272" t="s">
        <v>17030</v>
      </c>
      <c r="D9810" s="272" t="s">
        <v>49794</v>
      </c>
    </row>
    <row r="9811" spans="2:5" ht="12.75" customHeight="1" x14ac:dyDescent="0.25">
      <c r="B9811" s="272" t="s">
        <v>43764</v>
      </c>
      <c r="C9811" s="272" t="s">
        <v>15053</v>
      </c>
      <c r="D9811" s="272" t="s">
        <v>49795</v>
      </c>
    </row>
    <row r="9812" spans="2:5" ht="12.75" customHeight="1" x14ac:dyDescent="0.25">
      <c r="B9812" s="272" t="s">
        <v>43764</v>
      </c>
      <c r="C9812" s="272" t="s">
        <v>1868</v>
      </c>
      <c r="D9812" s="272" t="s">
        <v>49796</v>
      </c>
    </row>
    <row r="9813" spans="2:5" ht="12.75" customHeight="1" x14ac:dyDescent="0.25">
      <c r="B9813" s="272" t="s">
        <v>43764</v>
      </c>
      <c r="C9813" s="272" t="s">
        <v>14718</v>
      </c>
      <c r="D9813" s="272" t="s">
        <v>49797</v>
      </c>
    </row>
    <row r="9814" spans="2:5" ht="12.75" customHeight="1" x14ac:dyDescent="0.25">
      <c r="B9814" s="272" t="s">
        <v>43764</v>
      </c>
      <c r="C9814" s="272" t="s">
        <v>2212</v>
      </c>
      <c r="D9814" s="272" t="s">
        <v>49798</v>
      </c>
    </row>
    <row r="9815" spans="2:5" ht="12.75" customHeight="1" x14ac:dyDescent="0.25">
      <c r="B9815" s="272" t="s">
        <v>43764</v>
      </c>
      <c r="C9815" s="272" t="s">
        <v>12512</v>
      </c>
      <c r="D9815" s="272" t="s">
        <v>49799</v>
      </c>
    </row>
    <row r="9816" spans="2:5" ht="12.75" customHeight="1" x14ac:dyDescent="0.25">
      <c r="B9816" s="272" t="s">
        <v>43764</v>
      </c>
      <c r="C9816" s="272" t="s">
        <v>12298</v>
      </c>
      <c r="D9816" s="272" t="s">
        <v>49800</v>
      </c>
    </row>
    <row r="9817" spans="2:5" ht="12.75" customHeight="1" x14ac:dyDescent="0.25">
      <c r="B9817" s="272" t="s">
        <v>43764</v>
      </c>
      <c r="C9817" s="272" t="s">
        <v>12160</v>
      </c>
      <c r="D9817" s="272" t="s">
        <v>49801</v>
      </c>
    </row>
    <row r="9818" spans="2:5" ht="12.75" customHeight="1" x14ac:dyDescent="0.25">
      <c r="B9818" s="272" t="s">
        <v>43764</v>
      </c>
      <c r="C9818" s="272" t="s">
        <v>12077</v>
      </c>
      <c r="D9818" s="272" t="s">
        <v>49802</v>
      </c>
    </row>
    <row r="9819" spans="2:5" ht="12.75" customHeight="1" x14ac:dyDescent="0.25">
      <c r="B9819" s="272" t="s">
        <v>43764</v>
      </c>
      <c r="C9819" s="272" t="s">
        <v>12008</v>
      </c>
      <c r="D9819" s="272" t="s">
        <v>49803</v>
      </c>
    </row>
    <row r="9820" spans="2:5" ht="12.75" customHeight="1" x14ac:dyDescent="0.25">
      <c r="B9820" s="272" t="s">
        <v>43764</v>
      </c>
      <c r="C9820" s="272" t="s">
        <v>3321</v>
      </c>
      <c r="D9820" s="272" t="s">
        <v>49804</v>
      </c>
      <c r="E9820" s="296" t="s">
        <v>50058</v>
      </c>
    </row>
    <row r="9821" spans="2:5" ht="12.75" customHeight="1" x14ac:dyDescent="0.25">
      <c r="B9821" s="272" t="s">
        <v>43764</v>
      </c>
      <c r="C9821" s="272" t="s">
        <v>10646</v>
      </c>
      <c r="D9821" s="272" t="s">
        <v>49805</v>
      </c>
    </row>
    <row r="9822" spans="2:5" ht="12.75" customHeight="1" x14ac:dyDescent="0.25">
      <c r="B9822" s="272" t="s">
        <v>43764</v>
      </c>
      <c r="C9822" s="272" t="s">
        <v>10612</v>
      </c>
      <c r="D9822" s="272" t="s">
        <v>49806</v>
      </c>
    </row>
    <row r="9823" spans="2:5" ht="12.75" customHeight="1" x14ac:dyDescent="0.25">
      <c r="B9823" s="272" t="s">
        <v>43764</v>
      </c>
      <c r="C9823" s="272" t="s">
        <v>6185</v>
      </c>
      <c r="D9823" s="272" t="s">
        <v>49807</v>
      </c>
    </row>
    <row r="9824" spans="2:5" ht="12.75" customHeight="1" x14ac:dyDescent="0.25">
      <c r="B9824" s="272" t="s">
        <v>43764</v>
      </c>
      <c r="C9824" s="272" t="s">
        <v>10453</v>
      </c>
      <c r="D9824" s="272" t="s">
        <v>49808</v>
      </c>
    </row>
    <row r="9825" spans="2:4" ht="12.75" customHeight="1" x14ac:dyDescent="0.25">
      <c r="B9825" s="272" t="s">
        <v>43764</v>
      </c>
      <c r="C9825" s="272" t="s">
        <v>10322</v>
      </c>
      <c r="D9825" s="272" t="s">
        <v>49809</v>
      </c>
    </row>
    <row r="9826" spans="2:4" ht="12.75" customHeight="1" x14ac:dyDescent="0.25">
      <c r="B9826" s="272" t="s">
        <v>43764</v>
      </c>
      <c r="C9826" s="272" t="s">
        <v>10258</v>
      </c>
      <c r="D9826" s="272" t="s">
        <v>49810</v>
      </c>
    </row>
    <row r="9827" spans="2:4" ht="12.75" customHeight="1" x14ac:dyDescent="0.25">
      <c r="B9827" s="272" t="s">
        <v>43764</v>
      </c>
      <c r="C9827" s="272" t="s">
        <v>10224</v>
      </c>
      <c r="D9827" s="272" t="s">
        <v>49811</v>
      </c>
    </row>
    <row r="9828" spans="2:4" ht="12.75" customHeight="1" x14ac:dyDescent="0.25">
      <c r="B9828" s="272" t="s">
        <v>43764</v>
      </c>
      <c r="C9828" s="272" t="s">
        <v>10194</v>
      </c>
      <c r="D9828" s="272" t="s">
        <v>49812</v>
      </c>
    </row>
    <row r="9829" spans="2:4" ht="12.75" customHeight="1" x14ac:dyDescent="0.25">
      <c r="B9829" s="272" t="s">
        <v>43764</v>
      </c>
      <c r="C9829" s="272" t="s">
        <v>10133</v>
      </c>
      <c r="D9829" s="272" t="s">
        <v>49813</v>
      </c>
    </row>
    <row r="9830" spans="2:4" ht="12.75" customHeight="1" x14ac:dyDescent="0.25">
      <c r="B9830" s="272" t="s">
        <v>43764</v>
      </c>
      <c r="C9830" s="272" t="s">
        <v>10037</v>
      </c>
      <c r="D9830" s="272" t="s">
        <v>49814</v>
      </c>
    </row>
    <row r="9831" spans="2:4" ht="12.75" customHeight="1" x14ac:dyDescent="0.25">
      <c r="B9831" s="272" t="s">
        <v>43764</v>
      </c>
      <c r="C9831" s="272" t="s">
        <v>47413</v>
      </c>
      <c r="D9831" s="272" t="s">
        <v>49815</v>
      </c>
    </row>
    <row r="9832" spans="2:4" ht="12.75" customHeight="1" x14ac:dyDescent="0.25">
      <c r="B9832" s="272" t="s">
        <v>43764</v>
      </c>
      <c r="C9832" s="272" t="s">
        <v>9941</v>
      </c>
      <c r="D9832" s="272" t="s">
        <v>49816</v>
      </c>
    </row>
    <row r="9833" spans="2:4" ht="12.75" customHeight="1" x14ac:dyDescent="0.25">
      <c r="B9833" s="272" t="s">
        <v>43764</v>
      </c>
      <c r="C9833" s="272" t="s">
        <v>9879</v>
      </c>
      <c r="D9833" s="272" t="s">
        <v>49817</v>
      </c>
    </row>
    <row r="9834" spans="2:4" ht="12.75" customHeight="1" x14ac:dyDescent="0.25">
      <c r="B9834" s="272" t="s">
        <v>43764</v>
      </c>
      <c r="C9834" s="272" t="s">
        <v>9848</v>
      </c>
      <c r="D9834" s="272" t="s">
        <v>49818</v>
      </c>
    </row>
    <row r="9835" spans="2:4" ht="12.75" customHeight="1" x14ac:dyDescent="0.25">
      <c r="B9835" s="272" t="s">
        <v>43764</v>
      </c>
      <c r="C9835" s="272" t="s">
        <v>9820</v>
      </c>
      <c r="D9835" s="272" t="s">
        <v>49819</v>
      </c>
    </row>
    <row r="9836" spans="2:4" ht="12.75" customHeight="1" x14ac:dyDescent="0.25">
      <c r="B9836" s="272" t="s">
        <v>43764</v>
      </c>
      <c r="C9836" s="272" t="s">
        <v>7380</v>
      </c>
      <c r="D9836" s="272" t="s">
        <v>49820</v>
      </c>
    </row>
    <row r="9837" spans="2:4" ht="12.75" customHeight="1" x14ac:dyDescent="0.25">
      <c r="B9837" s="272" t="s">
        <v>43764</v>
      </c>
      <c r="C9837" s="272" t="s">
        <v>7372</v>
      </c>
      <c r="D9837" s="272" t="s">
        <v>49821</v>
      </c>
    </row>
    <row r="9838" spans="2:4" ht="12.75" customHeight="1" x14ac:dyDescent="0.25">
      <c r="B9838" s="272" t="s">
        <v>43764</v>
      </c>
      <c r="C9838" s="272" t="s">
        <v>7370</v>
      </c>
      <c r="D9838" s="272" t="s">
        <v>49822</v>
      </c>
    </row>
    <row r="9839" spans="2:4" ht="12.75" customHeight="1" x14ac:dyDescent="0.25">
      <c r="B9839" s="272" t="s">
        <v>43764</v>
      </c>
      <c r="C9839" s="272" t="s">
        <v>7366</v>
      </c>
      <c r="D9839" s="272" t="s">
        <v>49823</v>
      </c>
    </row>
    <row r="9840" spans="2:4" ht="12.75" customHeight="1" x14ac:dyDescent="0.25">
      <c r="B9840" s="272" t="s">
        <v>43764</v>
      </c>
      <c r="C9840" s="272" t="s">
        <v>7352</v>
      </c>
      <c r="D9840" s="272" t="s">
        <v>49824</v>
      </c>
    </row>
    <row r="9841" spans="2:4" ht="12.75" customHeight="1" x14ac:dyDescent="0.25">
      <c r="B9841" s="272" t="s">
        <v>43764</v>
      </c>
      <c r="C9841" s="272" t="s">
        <v>7333</v>
      </c>
      <c r="D9841" s="272" t="s">
        <v>49825</v>
      </c>
    </row>
    <row r="9842" spans="2:4" ht="12.75" customHeight="1" x14ac:dyDescent="0.25">
      <c r="B9842" s="272" t="s">
        <v>43764</v>
      </c>
      <c r="C9842" s="272" t="s">
        <v>7315</v>
      </c>
      <c r="D9842" s="272" t="s">
        <v>49826</v>
      </c>
    </row>
    <row r="9843" spans="2:4" ht="12.75" customHeight="1" x14ac:dyDescent="0.25">
      <c r="B9843" s="272" t="s">
        <v>43764</v>
      </c>
      <c r="C9843" s="272" t="s">
        <v>7295</v>
      </c>
      <c r="D9843" s="272" t="s">
        <v>49827</v>
      </c>
    </row>
    <row r="9844" spans="2:4" ht="12.75" customHeight="1" x14ac:dyDescent="0.25">
      <c r="B9844" s="272" t="s">
        <v>43764</v>
      </c>
      <c r="C9844" s="272" t="s">
        <v>7275</v>
      </c>
      <c r="D9844" s="272" t="s">
        <v>49828</v>
      </c>
    </row>
    <row r="9845" spans="2:4" ht="12.75" customHeight="1" x14ac:dyDescent="0.25">
      <c r="B9845" s="272" t="s">
        <v>43764</v>
      </c>
      <c r="C9845" s="272" t="s">
        <v>7255</v>
      </c>
      <c r="D9845" s="272" t="s">
        <v>49829</v>
      </c>
    </row>
    <row r="9846" spans="2:4" ht="12.75" customHeight="1" x14ac:dyDescent="0.25">
      <c r="B9846" s="272" t="s">
        <v>43764</v>
      </c>
      <c r="C9846" s="272" t="s">
        <v>7236</v>
      </c>
      <c r="D9846" s="272" t="s">
        <v>49830</v>
      </c>
    </row>
    <row r="9847" spans="2:4" ht="12.75" customHeight="1" x14ac:dyDescent="0.25">
      <c r="B9847" s="272" t="s">
        <v>43764</v>
      </c>
      <c r="C9847" s="272" t="s">
        <v>7216</v>
      </c>
      <c r="D9847" s="272" t="s">
        <v>49831</v>
      </c>
    </row>
    <row r="9848" spans="2:4" ht="12.75" customHeight="1" x14ac:dyDescent="0.25">
      <c r="B9848" s="272" t="s">
        <v>43764</v>
      </c>
      <c r="C9848" s="272" t="s">
        <v>43766</v>
      </c>
      <c r="D9848" s="272" t="s">
        <v>49832</v>
      </c>
    </row>
    <row r="9849" spans="2:4" ht="12.75" customHeight="1" x14ac:dyDescent="0.25">
      <c r="B9849" s="272" t="s">
        <v>43764</v>
      </c>
      <c r="C9849" s="272" t="s">
        <v>40603</v>
      </c>
      <c r="D9849" s="272" t="s">
        <v>49833</v>
      </c>
    </row>
    <row r="9850" spans="2:4" ht="12.75" customHeight="1" x14ac:dyDescent="0.25">
      <c r="B9850" s="272" t="s">
        <v>43764</v>
      </c>
      <c r="C9850" s="272" t="s">
        <v>1828</v>
      </c>
      <c r="D9850" s="272" t="s">
        <v>49834</v>
      </c>
    </row>
    <row r="9851" spans="2:4" ht="12.75" customHeight="1" x14ac:dyDescent="0.25">
      <c r="B9851" s="272" t="s">
        <v>43764</v>
      </c>
      <c r="C9851" s="272" t="s">
        <v>1829</v>
      </c>
      <c r="D9851" s="272" t="s">
        <v>49835</v>
      </c>
    </row>
    <row r="9852" spans="2:4" ht="12.75" customHeight="1" x14ac:dyDescent="0.25">
      <c r="B9852" s="272" t="s">
        <v>43764</v>
      </c>
      <c r="C9852" s="272" t="s">
        <v>43767</v>
      </c>
      <c r="D9852" s="272" t="s">
        <v>49836</v>
      </c>
    </row>
    <row r="9853" spans="2:4" ht="12.75" customHeight="1" x14ac:dyDescent="0.25">
      <c r="B9853" s="272" t="s">
        <v>43764</v>
      </c>
      <c r="C9853" s="272" t="s">
        <v>43768</v>
      </c>
      <c r="D9853" s="272" t="s">
        <v>49837</v>
      </c>
    </row>
    <row r="9854" spans="2:4" ht="12.75" customHeight="1" x14ac:dyDescent="0.25">
      <c r="B9854" s="272" t="s">
        <v>43764</v>
      </c>
      <c r="C9854" s="272" t="s">
        <v>43769</v>
      </c>
      <c r="D9854" s="272" t="s">
        <v>49838</v>
      </c>
    </row>
    <row r="9855" spans="2:4" ht="12.75" customHeight="1" x14ac:dyDescent="0.25">
      <c r="B9855" s="272" t="s">
        <v>43764</v>
      </c>
      <c r="C9855" s="272" t="s">
        <v>43770</v>
      </c>
      <c r="D9855" s="272" t="s">
        <v>49839</v>
      </c>
    </row>
    <row r="9856" spans="2:4" ht="12.75" customHeight="1" x14ac:dyDescent="0.25">
      <c r="B9856" s="272" t="s">
        <v>43764</v>
      </c>
      <c r="C9856" s="272" t="s">
        <v>43771</v>
      </c>
      <c r="D9856" s="272" t="s">
        <v>49840</v>
      </c>
    </row>
    <row r="9857" spans="2:5" ht="12.75" customHeight="1" x14ac:dyDescent="0.25">
      <c r="B9857" s="272" t="s">
        <v>43764</v>
      </c>
      <c r="C9857" s="272" t="s">
        <v>43772</v>
      </c>
      <c r="D9857" s="272" t="s">
        <v>49841</v>
      </c>
    </row>
    <row r="9858" spans="2:5" ht="12.75" customHeight="1" x14ac:dyDescent="0.25">
      <c r="B9858" s="272" t="s">
        <v>43764</v>
      </c>
      <c r="C9858" s="272" t="s">
        <v>23965</v>
      </c>
      <c r="D9858" s="272" t="s">
        <v>49842</v>
      </c>
      <c r="E9858" s="287"/>
    </row>
    <row r="9859" spans="2:5" ht="12.75" customHeight="1" x14ac:dyDescent="0.25">
      <c r="B9859" s="272" t="s">
        <v>43764</v>
      </c>
      <c r="C9859" s="272" t="s">
        <v>5616</v>
      </c>
      <c r="D9859" s="272" t="s">
        <v>49843</v>
      </c>
      <c r="E9859" s="287" t="s">
        <v>50058</v>
      </c>
    </row>
    <row r="9860" spans="2:5" ht="12.75" customHeight="1" x14ac:dyDescent="0.25">
      <c r="B9860" s="272" t="s">
        <v>43764</v>
      </c>
      <c r="C9860" s="272" t="s">
        <v>43773</v>
      </c>
      <c r="D9860" s="272" t="s">
        <v>49844</v>
      </c>
      <c r="E9860" s="287"/>
    </row>
    <row r="9861" spans="2:5" ht="12.75" customHeight="1" x14ac:dyDescent="0.25">
      <c r="B9861" s="288" t="s">
        <v>43764</v>
      </c>
      <c r="C9861" s="288" t="s">
        <v>47176</v>
      </c>
      <c r="D9861" s="288" t="s">
        <v>2273</v>
      </c>
      <c r="E9861" s="287"/>
    </row>
    <row r="9862" spans="2:5" ht="12.75" customHeight="1" x14ac:dyDescent="0.25">
      <c r="B9862" s="272" t="s">
        <v>43764</v>
      </c>
      <c r="C9862" s="272" t="s">
        <v>16962</v>
      </c>
      <c r="D9862" s="272" t="s">
        <v>49845</v>
      </c>
      <c r="E9862" s="287"/>
    </row>
    <row r="9863" spans="2:5" ht="12.75" customHeight="1" x14ac:dyDescent="0.25">
      <c r="B9863" s="272" t="s">
        <v>43764</v>
      </c>
      <c r="C9863" s="272" t="s">
        <v>8525</v>
      </c>
      <c r="D9863" s="272" t="s">
        <v>49846</v>
      </c>
      <c r="E9863" s="287"/>
    </row>
    <row r="9864" spans="2:5" ht="12.75" customHeight="1" x14ac:dyDescent="0.25">
      <c r="B9864" s="272" t="s">
        <v>43764</v>
      </c>
      <c r="C9864" s="272" t="s">
        <v>8403</v>
      </c>
      <c r="D9864" s="272" t="s">
        <v>49847</v>
      </c>
      <c r="E9864" s="287" t="s">
        <v>50058</v>
      </c>
    </row>
    <row r="9865" spans="2:5" ht="12.75" customHeight="1" x14ac:dyDescent="0.25">
      <c r="B9865" s="272" t="s">
        <v>43764</v>
      </c>
      <c r="C9865" s="272" t="s">
        <v>14777</v>
      </c>
      <c r="D9865" s="272" t="s">
        <v>49848</v>
      </c>
      <c r="E9865" s="287"/>
    </row>
    <row r="9866" spans="2:5" ht="12.75" customHeight="1" x14ac:dyDescent="0.25">
      <c r="B9866" s="272" t="s">
        <v>43764</v>
      </c>
      <c r="C9866" s="272" t="s">
        <v>14586</v>
      </c>
      <c r="D9866" s="272" t="s">
        <v>49849</v>
      </c>
      <c r="E9866" s="287"/>
    </row>
    <row r="9867" spans="2:5" ht="12.75" customHeight="1" x14ac:dyDescent="0.25">
      <c r="B9867" s="272" t="s">
        <v>43774</v>
      </c>
      <c r="C9867" s="272" t="s">
        <v>22088</v>
      </c>
      <c r="D9867" s="272" t="s">
        <v>43776</v>
      </c>
      <c r="E9867" s="287"/>
    </row>
    <row r="9868" spans="2:5" ht="12.75" customHeight="1" x14ac:dyDescent="0.25">
      <c r="B9868" s="272" t="s">
        <v>43774</v>
      </c>
      <c r="C9868" s="272" t="s">
        <v>19906</v>
      </c>
      <c r="D9868" s="272" t="s">
        <v>43777</v>
      </c>
      <c r="E9868" s="287" t="s">
        <v>50058</v>
      </c>
    </row>
    <row r="9869" spans="2:5" ht="12.75" customHeight="1" x14ac:dyDescent="0.25">
      <c r="B9869" s="288" t="s">
        <v>43774</v>
      </c>
      <c r="C9869" s="288" t="s">
        <v>47176</v>
      </c>
      <c r="D9869" s="288" t="s">
        <v>2273</v>
      </c>
      <c r="E9869" s="287" t="s">
        <v>49988</v>
      </c>
    </row>
    <row r="9870" spans="2:5" ht="12.75" customHeight="1" x14ac:dyDescent="0.25">
      <c r="B9870" s="272" t="s">
        <v>43778</v>
      </c>
      <c r="C9870" s="272" t="s">
        <v>25025</v>
      </c>
      <c r="D9870" s="272" t="s">
        <v>43780</v>
      </c>
      <c r="E9870" s="287" t="s">
        <v>49988</v>
      </c>
    </row>
    <row r="9871" spans="2:5" ht="12.75" customHeight="1" x14ac:dyDescent="0.25">
      <c r="B9871" s="272" t="s">
        <v>43778</v>
      </c>
      <c r="C9871" s="272" t="s">
        <v>37388</v>
      </c>
      <c r="D9871" s="272" t="s">
        <v>43781</v>
      </c>
      <c r="E9871" s="287" t="s">
        <v>49988</v>
      </c>
    </row>
    <row r="9872" spans="2:5" ht="12.75" customHeight="1" x14ac:dyDescent="0.25">
      <c r="B9872" s="272" t="s">
        <v>43778</v>
      </c>
      <c r="C9872" s="272" t="s">
        <v>43790</v>
      </c>
      <c r="D9872" s="272" t="s">
        <v>43791</v>
      </c>
      <c r="E9872" s="287"/>
    </row>
    <row r="9873" spans="2:5" ht="12.75" customHeight="1" x14ac:dyDescent="0.25">
      <c r="B9873" s="272" t="s">
        <v>43778</v>
      </c>
      <c r="C9873" s="272" t="s">
        <v>24341</v>
      </c>
      <c r="D9873" s="272" t="s">
        <v>43782</v>
      </c>
      <c r="E9873" s="287"/>
    </row>
    <row r="9874" spans="2:5" ht="12.75" customHeight="1" x14ac:dyDescent="0.25">
      <c r="B9874" s="272" t="s">
        <v>43778</v>
      </c>
      <c r="C9874" s="272" t="s">
        <v>121</v>
      </c>
      <c r="D9874" s="272" t="s">
        <v>43783</v>
      </c>
      <c r="E9874" s="287" t="s">
        <v>50058</v>
      </c>
    </row>
    <row r="9875" spans="2:5" ht="12.75" customHeight="1" x14ac:dyDescent="0.25">
      <c r="B9875" s="272" t="s">
        <v>43778</v>
      </c>
      <c r="C9875" s="272" t="s">
        <v>22794</v>
      </c>
      <c r="D9875" s="272" t="s">
        <v>43784</v>
      </c>
    </row>
    <row r="9876" spans="2:5" ht="12.75" customHeight="1" x14ac:dyDescent="0.25">
      <c r="B9876" s="272" t="s">
        <v>43778</v>
      </c>
      <c r="C9876" s="272" t="s">
        <v>23631</v>
      </c>
      <c r="D9876" s="272" t="s">
        <v>43785</v>
      </c>
    </row>
    <row r="9877" spans="2:5" ht="12.75" customHeight="1" x14ac:dyDescent="0.25">
      <c r="B9877" s="272" t="s">
        <v>43778</v>
      </c>
      <c r="C9877" s="272" t="s">
        <v>41588</v>
      </c>
      <c r="D9877" s="272" t="s">
        <v>43647</v>
      </c>
    </row>
    <row r="9878" spans="2:5" ht="12.75" customHeight="1" x14ac:dyDescent="0.25">
      <c r="B9878" s="272" t="s">
        <v>43778</v>
      </c>
      <c r="C9878" s="272" t="s">
        <v>23307</v>
      </c>
      <c r="D9878" s="272" t="s">
        <v>43792</v>
      </c>
    </row>
    <row r="9879" spans="2:5" ht="12.75" customHeight="1" x14ac:dyDescent="0.25">
      <c r="B9879" s="272" t="s">
        <v>43778</v>
      </c>
      <c r="C9879" s="272" t="s">
        <v>43786</v>
      </c>
      <c r="D9879" s="272" t="s">
        <v>43787</v>
      </c>
    </row>
    <row r="9880" spans="2:5" ht="12.75" customHeight="1" x14ac:dyDescent="0.25">
      <c r="B9880" s="272" t="s">
        <v>43778</v>
      </c>
      <c r="C9880" s="272" t="s">
        <v>41036</v>
      </c>
      <c r="D9880" s="272" t="s">
        <v>43788</v>
      </c>
    </row>
    <row r="9881" spans="2:5" ht="12.75" customHeight="1" x14ac:dyDescent="0.25">
      <c r="B9881" s="272" t="s">
        <v>43778</v>
      </c>
      <c r="C9881" s="272" t="s">
        <v>43648</v>
      </c>
      <c r="D9881" s="272" t="s">
        <v>43789</v>
      </c>
    </row>
    <row r="9882" spans="2:5" ht="12.75" customHeight="1" x14ac:dyDescent="0.25">
      <c r="B9882" s="288" t="s">
        <v>43778</v>
      </c>
      <c r="C9882" s="288" t="s">
        <v>47176</v>
      </c>
      <c r="D9882" s="288" t="s">
        <v>2273</v>
      </c>
    </row>
    <row r="9883" spans="2:5" ht="12.75" customHeight="1" x14ac:dyDescent="0.25">
      <c r="B9883" s="272" t="s">
        <v>43778</v>
      </c>
      <c r="C9883" s="272" t="s">
        <v>39376</v>
      </c>
      <c r="D9883" s="272" t="s">
        <v>49850</v>
      </c>
    </row>
    <row r="9884" spans="2:5" ht="12.75" customHeight="1" x14ac:dyDescent="0.25">
      <c r="B9884" s="272" t="s">
        <v>43778</v>
      </c>
      <c r="C9884" s="272" t="s">
        <v>39831</v>
      </c>
      <c r="D9884" s="272" t="s">
        <v>49851</v>
      </c>
    </row>
    <row r="9885" spans="2:5" ht="12.75" customHeight="1" x14ac:dyDescent="0.25">
      <c r="B9885" s="272" t="s">
        <v>43778</v>
      </c>
      <c r="C9885" s="272" t="s">
        <v>49057</v>
      </c>
      <c r="D9885" s="272" t="s">
        <v>49852</v>
      </c>
    </row>
    <row r="9886" spans="2:5" ht="12.75" customHeight="1" x14ac:dyDescent="0.25">
      <c r="B9886" s="272" t="s">
        <v>43778</v>
      </c>
      <c r="C9886" s="272" t="s">
        <v>49853</v>
      </c>
      <c r="D9886" s="272" t="s">
        <v>49854</v>
      </c>
    </row>
    <row r="9887" spans="2:5" ht="12.75" customHeight="1" x14ac:dyDescent="0.25">
      <c r="B9887" s="272" t="s">
        <v>43778</v>
      </c>
      <c r="C9887" s="272" t="s">
        <v>22926</v>
      </c>
      <c r="D9887" s="272" t="s">
        <v>49855</v>
      </c>
    </row>
    <row r="9888" spans="2:5" ht="12.75" customHeight="1" x14ac:dyDescent="0.25">
      <c r="B9888" s="272" t="s">
        <v>43778</v>
      </c>
      <c r="C9888" s="272" t="s">
        <v>49856</v>
      </c>
      <c r="D9888" s="272" t="s">
        <v>49857</v>
      </c>
    </row>
    <row r="9889" spans="2:4" ht="12.75" customHeight="1" x14ac:dyDescent="0.25">
      <c r="B9889" s="272" t="s">
        <v>43778</v>
      </c>
      <c r="C9889" s="272" t="s">
        <v>23639</v>
      </c>
      <c r="D9889" s="272" t="s">
        <v>49858</v>
      </c>
    </row>
    <row r="9890" spans="2:4" ht="12.75" customHeight="1" x14ac:dyDescent="0.25">
      <c r="B9890" s="272" t="s">
        <v>43778</v>
      </c>
      <c r="C9890" s="272" t="s">
        <v>49859</v>
      </c>
      <c r="D9890" s="272" t="s">
        <v>49860</v>
      </c>
    </row>
    <row r="9891" spans="2:4" ht="12.75" customHeight="1" x14ac:dyDescent="0.25">
      <c r="B9891" s="272" t="s">
        <v>43778</v>
      </c>
      <c r="C9891" s="272" t="s">
        <v>49861</v>
      </c>
      <c r="D9891" s="272" t="s">
        <v>49862</v>
      </c>
    </row>
    <row r="9892" spans="2:4" ht="12.75" customHeight="1" x14ac:dyDescent="0.25">
      <c r="B9892" s="272" t="s">
        <v>43778</v>
      </c>
      <c r="C9892" s="272" t="s">
        <v>49863</v>
      </c>
      <c r="D9892" s="272" t="s">
        <v>49864</v>
      </c>
    </row>
    <row r="9893" spans="2:4" ht="12.75" customHeight="1" x14ac:dyDescent="0.25">
      <c r="B9893" s="272" t="s">
        <v>43793</v>
      </c>
      <c r="C9893" s="272" t="s">
        <v>42193</v>
      </c>
      <c r="D9893" s="272" t="s">
        <v>43794</v>
      </c>
    </row>
    <row r="9894" spans="2:4" ht="12.75" customHeight="1" x14ac:dyDescent="0.25">
      <c r="B9894" s="272" t="s">
        <v>43793</v>
      </c>
      <c r="C9894" s="272" t="s">
        <v>22956</v>
      </c>
      <c r="D9894" s="272" t="s">
        <v>43795</v>
      </c>
    </row>
    <row r="9895" spans="2:4" ht="12.75" customHeight="1" x14ac:dyDescent="0.25">
      <c r="B9895" s="288" t="s">
        <v>43793</v>
      </c>
      <c r="C9895" s="288" t="s">
        <v>47176</v>
      </c>
      <c r="D9895" s="288" t="s">
        <v>2273</v>
      </c>
    </row>
    <row r="9896" spans="2:4" ht="12.75" customHeight="1" x14ac:dyDescent="0.25">
      <c r="B9896" s="272" t="s">
        <v>41818</v>
      </c>
      <c r="C9896" s="272" t="s">
        <v>19079</v>
      </c>
      <c r="D9896" s="272" t="s">
        <v>41819</v>
      </c>
    </row>
    <row r="9897" spans="2:4" ht="12.75" customHeight="1" x14ac:dyDescent="0.25">
      <c r="B9897" s="272" t="s">
        <v>41818</v>
      </c>
      <c r="C9897" s="272" t="s">
        <v>19041</v>
      </c>
      <c r="D9897" s="272" t="s">
        <v>41820</v>
      </c>
    </row>
    <row r="9898" spans="2:4" ht="12.75" customHeight="1" x14ac:dyDescent="0.25">
      <c r="B9898" s="272" t="s">
        <v>41818</v>
      </c>
      <c r="C9898" s="272" t="s">
        <v>16542</v>
      </c>
      <c r="D9898" s="272" t="s">
        <v>41821</v>
      </c>
    </row>
    <row r="9899" spans="2:4" ht="12.75" customHeight="1" x14ac:dyDescent="0.25">
      <c r="B9899" s="272" t="s">
        <v>41818</v>
      </c>
      <c r="C9899" s="272" t="s">
        <v>16540</v>
      </c>
      <c r="D9899" s="272" t="s">
        <v>41822</v>
      </c>
    </row>
    <row r="9900" spans="2:4" ht="12.75" customHeight="1" x14ac:dyDescent="0.25">
      <c r="B9900" s="272" t="s">
        <v>41374</v>
      </c>
      <c r="C9900" s="272" t="s">
        <v>543</v>
      </c>
      <c r="D9900" s="272" t="s">
        <v>41375</v>
      </c>
    </row>
    <row r="9901" spans="2:4" ht="12.75" customHeight="1" x14ac:dyDescent="0.25">
      <c r="B9901" s="272" t="s">
        <v>41374</v>
      </c>
      <c r="C9901" s="272" t="s">
        <v>1945</v>
      </c>
      <c r="D9901" s="272" t="s">
        <v>41376</v>
      </c>
    </row>
    <row r="9902" spans="2:4" ht="12.75" customHeight="1" x14ac:dyDescent="0.25">
      <c r="B9902" s="272" t="s">
        <v>41374</v>
      </c>
      <c r="C9902" s="272" t="s">
        <v>1242</v>
      </c>
      <c r="D9902" s="272" t="s">
        <v>41377</v>
      </c>
    </row>
    <row r="9903" spans="2:4" ht="12.75" customHeight="1" x14ac:dyDescent="0.25">
      <c r="B9903" s="272" t="s">
        <v>41374</v>
      </c>
      <c r="C9903" s="272" t="s">
        <v>41378</v>
      </c>
      <c r="D9903" s="272" t="s">
        <v>41379</v>
      </c>
    </row>
    <row r="9904" spans="2:4" ht="12.75" customHeight="1" x14ac:dyDescent="0.25">
      <c r="B9904" s="272" t="s">
        <v>41374</v>
      </c>
      <c r="C9904" s="272" t="s">
        <v>23807</v>
      </c>
      <c r="D9904" s="272" t="s">
        <v>41380</v>
      </c>
    </row>
    <row r="9905" spans="2:4" ht="12.75" customHeight="1" x14ac:dyDescent="0.25">
      <c r="B9905" s="272" t="s">
        <v>41374</v>
      </c>
      <c r="C9905" s="272" t="s">
        <v>270</v>
      </c>
      <c r="D9905" s="272" t="s">
        <v>41381</v>
      </c>
    </row>
    <row r="9906" spans="2:4" ht="12.75" customHeight="1" x14ac:dyDescent="0.25">
      <c r="B9906" s="272" t="s">
        <v>41374</v>
      </c>
      <c r="C9906" s="272" t="s">
        <v>47176</v>
      </c>
      <c r="D9906" s="272" t="s">
        <v>49910</v>
      </c>
    </row>
    <row r="9907" spans="2:4" ht="12.75" customHeight="1" x14ac:dyDescent="0.25">
      <c r="B9907" s="272" t="s">
        <v>1364</v>
      </c>
      <c r="C9907" s="272" t="s">
        <v>227</v>
      </c>
      <c r="D9907" s="272" t="s">
        <v>1365</v>
      </c>
    </row>
    <row r="9908" spans="2:4" ht="12.75" customHeight="1" x14ac:dyDescent="0.25">
      <c r="B9908" s="272" t="s">
        <v>1364</v>
      </c>
      <c r="C9908" s="272" t="s">
        <v>222</v>
      </c>
      <c r="D9908" s="272" t="s">
        <v>1366</v>
      </c>
    </row>
    <row r="9909" spans="2:4" ht="12.75" customHeight="1" x14ac:dyDescent="0.25">
      <c r="B9909" s="272" t="s">
        <v>1364</v>
      </c>
      <c r="C9909" s="272" t="s">
        <v>228</v>
      </c>
      <c r="D9909" s="272" t="s">
        <v>1366</v>
      </c>
    </row>
    <row r="9910" spans="2:4" ht="12.75" customHeight="1" x14ac:dyDescent="0.25">
      <c r="B9910" s="272" t="s">
        <v>1364</v>
      </c>
      <c r="C9910" s="272" t="s">
        <v>229</v>
      </c>
      <c r="D9910" s="272" t="s">
        <v>1367</v>
      </c>
    </row>
    <row r="9911" spans="2:4" ht="12.75" customHeight="1" x14ac:dyDescent="0.25">
      <c r="B9911" s="272" t="s">
        <v>1364</v>
      </c>
      <c r="C9911" s="272" t="s">
        <v>1368</v>
      </c>
      <c r="D9911" s="272" t="s">
        <v>1369</v>
      </c>
    </row>
    <row r="9912" spans="2:4" ht="12.75" customHeight="1" x14ac:dyDescent="0.25">
      <c r="B9912" s="272" t="s">
        <v>2970</v>
      </c>
      <c r="C9912" s="272" t="s">
        <v>1786</v>
      </c>
      <c r="D9912" s="272" t="s">
        <v>2971</v>
      </c>
    </row>
    <row r="9913" spans="2:4" ht="12.75" customHeight="1" x14ac:dyDescent="0.25">
      <c r="B9913" s="272" t="s">
        <v>2970</v>
      </c>
      <c r="C9913" s="272" t="s">
        <v>1614</v>
      </c>
      <c r="D9913" s="272" t="s">
        <v>2972</v>
      </c>
    </row>
    <row r="9914" spans="2:4" ht="12.75" customHeight="1" x14ac:dyDescent="0.25">
      <c r="B9914" s="272" t="s">
        <v>2970</v>
      </c>
      <c r="C9914" s="272" t="s">
        <v>1616</v>
      </c>
      <c r="D9914" s="272" t="s">
        <v>2973</v>
      </c>
    </row>
    <row r="9915" spans="2:4" ht="12.75" customHeight="1" x14ac:dyDescent="0.25">
      <c r="B9915" s="272" t="s">
        <v>43796</v>
      </c>
      <c r="C9915" s="272" t="s">
        <v>43798</v>
      </c>
      <c r="D9915" s="272" t="s">
        <v>43799</v>
      </c>
    </row>
    <row r="9916" spans="2:4" ht="12.75" customHeight="1" x14ac:dyDescent="0.25">
      <c r="B9916" s="272" t="s">
        <v>43796</v>
      </c>
      <c r="C9916" s="272" t="s">
        <v>1848</v>
      </c>
      <c r="D9916" s="272" t="s">
        <v>1848</v>
      </c>
    </row>
    <row r="9917" spans="2:4" ht="12.75" customHeight="1" x14ac:dyDescent="0.25">
      <c r="B9917" s="272" t="s">
        <v>43796</v>
      </c>
      <c r="C9917" s="272" t="s">
        <v>22909</v>
      </c>
      <c r="D9917" s="272" t="s">
        <v>22909</v>
      </c>
    </row>
    <row r="9918" spans="2:4" ht="12.75" customHeight="1" x14ac:dyDescent="0.25">
      <c r="B9918" s="288" t="s">
        <v>43796</v>
      </c>
      <c r="C9918" s="288" t="s">
        <v>47176</v>
      </c>
      <c r="D9918" s="288" t="s">
        <v>2273</v>
      </c>
    </row>
    <row r="9919" spans="2:4" ht="12.75" customHeight="1" x14ac:dyDescent="0.25">
      <c r="B9919" s="272" t="s">
        <v>43800</v>
      </c>
      <c r="C9919" s="272" t="s">
        <v>15053</v>
      </c>
      <c r="D9919" s="272" t="s">
        <v>43802</v>
      </c>
    </row>
    <row r="9920" spans="2:4" ht="12.75" customHeight="1" x14ac:dyDescent="0.25">
      <c r="B9920" s="272" t="s">
        <v>43800</v>
      </c>
      <c r="C9920" s="272" t="s">
        <v>14853</v>
      </c>
      <c r="D9920" s="272" t="s">
        <v>43803</v>
      </c>
    </row>
    <row r="9921" spans="2:4" ht="12.75" customHeight="1" x14ac:dyDescent="0.25">
      <c r="B9921" s="272" t="s">
        <v>43800</v>
      </c>
      <c r="C9921" s="272" t="s">
        <v>14843</v>
      </c>
      <c r="D9921" s="272" t="s">
        <v>43804</v>
      </c>
    </row>
    <row r="9922" spans="2:4" ht="12.75" customHeight="1" x14ac:dyDescent="0.25">
      <c r="B9922" s="272" t="s">
        <v>43800</v>
      </c>
      <c r="C9922" s="272" t="s">
        <v>14653</v>
      </c>
      <c r="D9922" s="272" t="s">
        <v>43805</v>
      </c>
    </row>
    <row r="9923" spans="2:4" ht="12.75" customHeight="1" x14ac:dyDescent="0.25">
      <c r="B9923" s="272" t="s">
        <v>43800</v>
      </c>
      <c r="C9923" s="272" t="s">
        <v>14515</v>
      </c>
      <c r="D9923" s="272" t="s">
        <v>43806</v>
      </c>
    </row>
    <row r="9924" spans="2:4" ht="12.75" customHeight="1" x14ac:dyDescent="0.25">
      <c r="B9924" s="272" t="s">
        <v>43800</v>
      </c>
      <c r="C9924" s="272" t="s">
        <v>12512</v>
      </c>
      <c r="D9924" s="272" t="s">
        <v>43807</v>
      </c>
    </row>
    <row r="9925" spans="2:4" ht="12.75" customHeight="1" x14ac:dyDescent="0.25">
      <c r="B9925" s="272" t="s">
        <v>43800</v>
      </c>
      <c r="C9925" s="272" t="s">
        <v>12444</v>
      </c>
      <c r="D9925" s="272" t="s">
        <v>43808</v>
      </c>
    </row>
    <row r="9926" spans="2:4" ht="12.75" customHeight="1" x14ac:dyDescent="0.25">
      <c r="B9926" s="272" t="s">
        <v>43800</v>
      </c>
      <c r="C9926" s="272" t="s">
        <v>12439</v>
      </c>
      <c r="D9926" s="272" t="s">
        <v>43809</v>
      </c>
    </row>
    <row r="9927" spans="2:4" ht="12.75" customHeight="1" x14ac:dyDescent="0.25">
      <c r="B9927" s="272" t="s">
        <v>43800</v>
      </c>
      <c r="C9927" s="272" t="s">
        <v>12150</v>
      </c>
      <c r="D9927" s="272" t="s">
        <v>43810</v>
      </c>
    </row>
    <row r="9928" spans="2:4" ht="12.75" customHeight="1" x14ac:dyDescent="0.25">
      <c r="B9928" s="272" t="s">
        <v>43800</v>
      </c>
      <c r="C9928" s="272" t="s">
        <v>12079</v>
      </c>
      <c r="D9928" s="272" t="s">
        <v>43811</v>
      </c>
    </row>
    <row r="9929" spans="2:4" ht="12.75" customHeight="1" x14ac:dyDescent="0.25">
      <c r="B9929" s="272" t="s">
        <v>43800</v>
      </c>
      <c r="C9929" s="272" t="s">
        <v>11947</v>
      </c>
      <c r="D9929" s="272" t="s">
        <v>43812</v>
      </c>
    </row>
    <row r="9930" spans="2:4" ht="12.75" customHeight="1" x14ac:dyDescent="0.25">
      <c r="B9930" s="272" t="s">
        <v>43800</v>
      </c>
      <c r="C9930" s="272" t="s">
        <v>10646</v>
      </c>
      <c r="D9930" s="272" t="s">
        <v>43813</v>
      </c>
    </row>
    <row r="9931" spans="2:4" ht="12.75" customHeight="1" x14ac:dyDescent="0.25">
      <c r="B9931" s="272" t="s">
        <v>43800</v>
      </c>
      <c r="C9931" s="272" t="s">
        <v>10592</v>
      </c>
      <c r="D9931" s="272" t="s">
        <v>43814</v>
      </c>
    </row>
    <row r="9932" spans="2:4" ht="12.75" customHeight="1" x14ac:dyDescent="0.25">
      <c r="B9932" s="272" t="s">
        <v>43800</v>
      </c>
      <c r="C9932" s="272" t="s">
        <v>10584</v>
      </c>
      <c r="D9932" s="272" t="s">
        <v>43815</v>
      </c>
    </row>
    <row r="9933" spans="2:4" ht="12.75" customHeight="1" x14ac:dyDescent="0.25">
      <c r="B9933" s="272" t="s">
        <v>43800</v>
      </c>
      <c r="C9933" s="272" t="s">
        <v>10576</v>
      </c>
      <c r="D9933" s="272" t="s">
        <v>43816</v>
      </c>
    </row>
    <row r="9934" spans="2:4" ht="12.75" customHeight="1" x14ac:dyDescent="0.25">
      <c r="B9934" s="272" t="s">
        <v>43800</v>
      </c>
      <c r="C9934" s="272" t="s">
        <v>10283</v>
      </c>
      <c r="D9934" s="272" t="s">
        <v>43817</v>
      </c>
    </row>
    <row r="9935" spans="2:4" ht="12.75" customHeight="1" x14ac:dyDescent="0.25">
      <c r="B9935" s="272" t="s">
        <v>43800</v>
      </c>
      <c r="C9935" s="272" t="s">
        <v>7370</v>
      </c>
      <c r="D9935" s="272" t="s">
        <v>43818</v>
      </c>
    </row>
    <row r="9936" spans="2:4" ht="12.75" customHeight="1" x14ac:dyDescent="0.25">
      <c r="B9936" s="272" t="s">
        <v>43800</v>
      </c>
      <c r="C9936" s="272" t="s">
        <v>7368</v>
      </c>
      <c r="D9936" s="272" t="s">
        <v>43819</v>
      </c>
    </row>
    <row r="9937" spans="2:5" ht="12.75" customHeight="1" x14ac:dyDescent="0.25">
      <c r="B9937" s="288" t="s">
        <v>43800</v>
      </c>
      <c r="C9937" s="288" t="s">
        <v>47176</v>
      </c>
      <c r="D9937" s="288" t="s">
        <v>2273</v>
      </c>
    </row>
    <row r="9938" spans="2:5" ht="12.75" customHeight="1" x14ac:dyDescent="0.25">
      <c r="B9938" s="272" t="s">
        <v>43820</v>
      </c>
      <c r="C9938" s="272" t="s">
        <v>893</v>
      </c>
      <c r="D9938" s="272" t="s">
        <v>49865</v>
      </c>
    </row>
    <row r="9939" spans="2:5" ht="12.75" customHeight="1" x14ac:dyDescent="0.25">
      <c r="B9939" s="272" t="s">
        <v>43820</v>
      </c>
      <c r="C9939" s="272" t="s">
        <v>22556</v>
      </c>
      <c r="D9939" s="272" t="s">
        <v>49866</v>
      </c>
    </row>
    <row r="9940" spans="2:5" ht="12.75" customHeight="1" x14ac:dyDescent="0.25">
      <c r="B9940" s="272" t="s">
        <v>43820</v>
      </c>
      <c r="C9940" s="272" t="s">
        <v>22548</v>
      </c>
      <c r="D9940" s="272" t="s">
        <v>49867</v>
      </c>
    </row>
    <row r="9941" spans="2:5" ht="12.75" customHeight="1" x14ac:dyDescent="0.25">
      <c r="B9941" s="272" t="s">
        <v>43820</v>
      </c>
      <c r="C9941" s="272" t="s">
        <v>22488</v>
      </c>
      <c r="D9941" s="272" t="s">
        <v>49868</v>
      </c>
    </row>
    <row r="9942" spans="2:5" ht="12.75" customHeight="1" x14ac:dyDescent="0.25">
      <c r="B9942" s="272" t="s">
        <v>43820</v>
      </c>
      <c r="C9942" s="272" t="s">
        <v>22479</v>
      </c>
      <c r="D9942" s="272" t="s">
        <v>49869</v>
      </c>
    </row>
    <row r="9943" spans="2:5" ht="12.75" customHeight="1" x14ac:dyDescent="0.25">
      <c r="B9943" s="272" t="s">
        <v>43820</v>
      </c>
      <c r="C9943" s="272" t="s">
        <v>22420</v>
      </c>
      <c r="D9943" s="272" t="s">
        <v>49870</v>
      </c>
    </row>
    <row r="9944" spans="2:5" ht="12.75" customHeight="1" x14ac:dyDescent="0.25">
      <c r="B9944" s="272" t="s">
        <v>43820</v>
      </c>
      <c r="C9944" s="272" t="s">
        <v>2365</v>
      </c>
      <c r="D9944" s="272" t="s">
        <v>49871</v>
      </c>
    </row>
    <row r="9945" spans="2:5" ht="12.75" customHeight="1" x14ac:dyDescent="0.25">
      <c r="B9945" s="272" t="s">
        <v>43820</v>
      </c>
      <c r="C9945" s="272" t="s">
        <v>22359</v>
      </c>
      <c r="D9945" s="272" t="s">
        <v>49872</v>
      </c>
    </row>
    <row r="9946" spans="2:5" ht="12.75" customHeight="1" x14ac:dyDescent="0.25">
      <c r="B9946" s="272" t="s">
        <v>43820</v>
      </c>
      <c r="C9946" s="272" t="s">
        <v>3407</v>
      </c>
      <c r="D9946" s="272" t="s">
        <v>49873</v>
      </c>
    </row>
    <row r="9947" spans="2:5" ht="12.75" customHeight="1" x14ac:dyDescent="0.25">
      <c r="B9947" s="272" t="s">
        <v>43820</v>
      </c>
      <c r="C9947" s="272" t="s">
        <v>2372</v>
      </c>
      <c r="D9947" s="272" t="s">
        <v>49874</v>
      </c>
    </row>
    <row r="9948" spans="2:5" ht="12.75" customHeight="1" x14ac:dyDescent="0.25">
      <c r="B9948" s="272" t="s">
        <v>43820</v>
      </c>
      <c r="C9948" s="272" t="s">
        <v>966</v>
      </c>
      <c r="D9948" s="272" t="s">
        <v>49875</v>
      </c>
    </row>
    <row r="9949" spans="2:5" ht="12.75" customHeight="1" x14ac:dyDescent="0.25">
      <c r="B9949" s="272" t="s">
        <v>43820</v>
      </c>
      <c r="C9949" s="272" t="s">
        <v>22229</v>
      </c>
      <c r="D9949" s="272" t="s">
        <v>49876</v>
      </c>
      <c r="E9949" s="287"/>
    </row>
    <row r="9950" spans="2:5" ht="12.75" customHeight="1" x14ac:dyDescent="0.25">
      <c r="B9950" s="272" t="s">
        <v>43820</v>
      </c>
      <c r="C9950" s="272" t="s">
        <v>22220</v>
      </c>
      <c r="D9950" s="272" t="s">
        <v>49877</v>
      </c>
    </row>
    <row r="9951" spans="2:5" ht="12.75" customHeight="1" x14ac:dyDescent="0.25">
      <c r="B9951" s="272" t="s">
        <v>43820</v>
      </c>
      <c r="C9951" s="272" t="s">
        <v>22158</v>
      </c>
      <c r="D9951" s="272" t="s">
        <v>49878</v>
      </c>
    </row>
    <row r="9952" spans="2:5" ht="12.75" customHeight="1" x14ac:dyDescent="0.25">
      <c r="B9952" s="272" t="s">
        <v>43820</v>
      </c>
      <c r="C9952" s="272" t="s">
        <v>22149</v>
      </c>
      <c r="D9952" s="272" t="s">
        <v>49879</v>
      </c>
    </row>
    <row r="9953" spans="2:5" ht="12.75" customHeight="1" x14ac:dyDescent="0.25">
      <c r="B9953" s="272" t="s">
        <v>43820</v>
      </c>
      <c r="C9953" s="272" t="s">
        <v>22088</v>
      </c>
      <c r="D9953" s="272" t="s">
        <v>49880</v>
      </c>
    </row>
    <row r="9954" spans="2:5" ht="12.75" customHeight="1" x14ac:dyDescent="0.25">
      <c r="B9954" s="272" t="s">
        <v>43820</v>
      </c>
      <c r="C9954" s="272" t="s">
        <v>22080</v>
      </c>
      <c r="D9954" s="272" t="s">
        <v>49881</v>
      </c>
    </row>
    <row r="9955" spans="2:5" ht="12.75" customHeight="1" x14ac:dyDescent="0.25">
      <c r="B9955" s="272" t="s">
        <v>43820</v>
      </c>
      <c r="C9955" s="272" t="s">
        <v>22027</v>
      </c>
      <c r="D9955" s="272" t="s">
        <v>49882</v>
      </c>
    </row>
    <row r="9956" spans="2:5" ht="12.75" customHeight="1" x14ac:dyDescent="0.25">
      <c r="B9956" s="272" t="s">
        <v>43820</v>
      </c>
      <c r="C9956" s="272" t="s">
        <v>2382</v>
      </c>
      <c r="D9956" s="272" t="s">
        <v>49883</v>
      </c>
    </row>
    <row r="9957" spans="2:5" ht="12.75" customHeight="1" x14ac:dyDescent="0.25">
      <c r="B9957" s="272" t="s">
        <v>43820</v>
      </c>
      <c r="C9957" s="272" t="s">
        <v>20122</v>
      </c>
      <c r="D9957" s="272" t="s">
        <v>49884</v>
      </c>
    </row>
    <row r="9958" spans="2:5" ht="12.75" customHeight="1" x14ac:dyDescent="0.25">
      <c r="B9958" s="272" t="s">
        <v>43820</v>
      </c>
      <c r="C9958" s="272" t="s">
        <v>20113</v>
      </c>
      <c r="D9958" s="272" t="s">
        <v>49885</v>
      </c>
      <c r="E9958" s="287" t="s">
        <v>50058</v>
      </c>
    </row>
    <row r="9959" spans="2:5" ht="12.75" customHeight="1" x14ac:dyDescent="0.25">
      <c r="B9959" s="272" t="s">
        <v>43820</v>
      </c>
      <c r="C9959" s="272" t="s">
        <v>5440</v>
      </c>
      <c r="D9959" s="272" t="s">
        <v>49886</v>
      </c>
    </row>
    <row r="9960" spans="2:5" ht="12.75" customHeight="1" x14ac:dyDescent="0.25">
      <c r="B9960" s="272" t="s">
        <v>43820</v>
      </c>
      <c r="C9960" s="272" t="s">
        <v>20044</v>
      </c>
      <c r="D9960" s="272" t="s">
        <v>49887</v>
      </c>
    </row>
    <row r="9961" spans="2:5" ht="12.75" customHeight="1" x14ac:dyDescent="0.25">
      <c r="B9961" s="286" t="s">
        <v>43820</v>
      </c>
      <c r="C9961" s="286" t="s">
        <v>19971</v>
      </c>
      <c r="D9961" s="286" t="s">
        <v>49913</v>
      </c>
      <c r="E9961" s="287" t="s">
        <v>50058</v>
      </c>
    </row>
    <row r="9962" spans="2:5" ht="12.75" customHeight="1" x14ac:dyDescent="0.25">
      <c r="B9962" s="286" t="s">
        <v>43820</v>
      </c>
      <c r="C9962" s="286" t="s">
        <v>19676</v>
      </c>
      <c r="D9962" s="286" t="s">
        <v>43336</v>
      </c>
    </row>
    <row r="9963" spans="2:5" ht="12.75" customHeight="1" x14ac:dyDescent="0.25">
      <c r="B9963" s="286" t="s">
        <v>43820</v>
      </c>
      <c r="C9963" s="286" t="s">
        <v>18067</v>
      </c>
      <c r="D9963" s="286" t="s">
        <v>49914</v>
      </c>
    </row>
    <row r="9964" spans="2:5" ht="12.75" customHeight="1" x14ac:dyDescent="0.25">
      <c r="B9964" s="286" t="s">
        <v>43820</v>
      </c>
      <c r="C9964" s="286" t="s">
        <v>5266</v>
      </c>
      <c r="D9964" s="286" t="s">
        <v>49915</v>
      </c>
    </row>
    <row r="9965" spans="2:5" ht="12.75" customHeight="1" x14ac:dyDescent="0.25">
      <c r="B9965" s="286" t="s">
        <v>43820</v>
      </c>
      <c r="C9965" s="286" t="s">
        <v>17237</v>
      </c>
      <c r="D9965" s="286" t="s">
        <v>49916</v>
      </c>
    </row>
    <row r="9966" spans="2:5" ht="12.75" customHeight="1" x14ac:dyDescent="0.25">
      <c r="B9966" s="286" t="s">
        <v>43820</v>
      </c>
      <c r="C9966" s="286" t="s">
        <v>8403</v>
      </c>
      <c r="D9966" s="286" t="s">
        <v>49917</v>
      </c>
    </row>
    <row r="9967" spans="2:5" ht="12.75" customHeight="1" x14ac:dyDescent="0.25">
      <c r="B9967" s="286" t="s">
        <v>43820</v>
      </c>
      <c r="C9967" s="286" t="s">
        <v>11360</v>
      </c>
      <c r="D9967" s="286" t="s">
        <v>43333</v>
      </c>
    </row>
    <row r="9968" spans="2:5" ht="12.75" customHeight="1" x14ac:dyDescent="0.25">
      <c r="B9968" s="286" t="s">
        <v>43820</v>
      </c>
      <c r="C9968" s="286" t="s">
        <v>3321</v>
      </c>
      <c r="D9968" s="286" t="s">
        <v>49918</v>
      </c>
      <c r="E9968" s="287" t="s">
        <v>50058</v>
      </c>
    </row>
    <row r="9969" spans="2:5" ht="12.75" customHeight="1" x14ac:dyDescent="0.25">
      <c r="B9969" s="286" t="s">
        <v>43820</v>
      </c>
      <c r="C9969" s="286" t="s">
        <v>10688</v>
      </c>
      <c r="D9969" s="286" t="s">
        <v>49919</v>
      </c>
    </row>
    <row r="9970" spans="2:5" ht="12.75" customHeight="1" x14ac:dyDescent="0.25">
      <c r="B9970" s="286" t="s">
        <v>43820</v>
      </c>
      <c r="C9970" s="286" t="s">
        <v>10439</v>
      </c>
      <c r="D9970" s="286" t="s">
        <v>49920</v>
      </c>
    </row>
    <row r="9971" spans="2:5" ht="12.75" customHeight="1" x14ac:dyDescent="0.25">
      <c r="B9971" s="286" t="s">
        <v>43820</v>
      </c>
      <c r="C9971" s="286" t="s">
        <v>29230</v>
      </c>
      <c r="D9971" s="286" t="s">
        <v>43334</v>
      </c>
    </row>
    <row r="9972" spans="2:5" ht="12.75" customHeight="1" x14ac:dyDescent="0.25">
      <c r="B9972" s="286" t="s">
        <v>43820</v>
      </c>
      <c r="C9972" s="286" t="s">
        <v>10224</v>
      </c>
      <c r="D9972" s="286" t="s">
        <v>49921</v>
      </c>
    </row>
    <row r="9973" spans="2:5" ht="12.75" customHeight="1" x14ac:dyDescent="0.25">
      <c r="B9973" s="286" t="s">
        <v>43820</v>
      </c>
      <c r="C9973" s="286" t="s">
        <v>28950</v>
      </c>
      <c r="D9973" s="286" t="s">
        <v>43335</v>
      </c>
    </row>
    <row r="9974" spans="2:5" ht="12.75" customHeight="1" x14ac:dyDescent="0.25">
      <c r="B9974" s="286" t="s">
        <v>43820</v>
      </c>
      <c r="C9974" s="286" t="s">
        <v>8743</v>
      </c>
      <c r="D9974" s="286" t="s">
        <v>49922</v>
      </c>
    </row>
    <row r="9975" spans="2:5" ht="12.75" customHeight="1" x14ac:dyDescent="0.25">
      <c r="B9975" s="286" t="s">
        <v>43820</v>
      </c>
      <c r="C9975" s="286" t="s">
        <v>8711</v>
      </c>
      <c r="D9975" s="286" t="s">
        <v>49923</v>
      </c>
    </row>
    <row r="9976" spans="2:5" ht="12.75" customHeight="1" x14ac:dyDescent="0.25">
      <c r="B9976" s="288" t="s">
        <v>43820</v>
      </c>
      <c r="C9976" s="288" t="s">
        <v>47176</v>
      </c>
      <c r="D9976" s="288" t="s">
        <v>2273</v>
      </c>
    </row>
    <row r="9977" spans="2:5" ht="12.75" customHeight="1" x14ac:dyDescent="0.25">
      <c r="B9977" s="272" t="s">
        <v>43822</v>
      </c>
      <c r="C9977" s="272" t="s">
        <v>24008</v>
      </c>
      <c r="D9977" s="272" t="s">
        <v>43824</v>
      </c>
    </row>
    <row r="9978" spans="2:5" ht="12.75" customHeight="1" x14ac:dyDescent="0.25">
      <c r="B9978" s="272" t="s">
        <v>43822</v>
      </c>
      <c r="C9978" s="272" t="s">
        <v>3105</v>
      </c>
      <c r="D9978" s="272" t="s">
        <v>43825</v>
      </c>
    </row>
    <row r="9979" spans="2:5" ht="12.75" customHeight="1" x14ac:dyDescent="0.25">
      <c r="B9979" s="272" t="s">
        <v>43822</v>
      </c>
      <c r="C9979" s="272" t="s">
        <v>1491</v>
      </c>
      <c r="D9979" s="272" t="s">
        <v>43826</v>
      </c>
      <c r="E9979" s="287" t="s">
        <v>50058</v>
      </c>
    </row>
    <row r="9980" spans="2:5" ht="12.75" customHeight="1" x14ac:dyDescent="0.25">
      <c r="B9980" s="272" t="s">
        <v>43822</v>
      </c>
      <c r="C9980" s="272" t="s">
        <v>22813</v>
      </c>
      <c r="D9980" s="272" t="s">
        <v>43827</v>
      </c>
    </row>
    <row r="9981" spans="2:5" ht="12.75" customHeight="1" x14ac:dyDescent="0.25">
      <c r="B9981" s="288" t="s">
        <v>43822</v>
      </c>
      <c r="C9981" s="288" t="s">
        <v>47176</v>
      </c>
      <c r="D9981" s="288" t="s">
        <v>2273</v>
      </c>
      <c r="E9981" s="287" t="s">
        <v>50058</v>
      </c>
    </row>
    <row r="9982" spans="2:5" ht="12.75" customHeight="1" x14ac:dyDescent="0.25">
      <c r="B9982" s="272" t="s">
        <v>41823</v>
      </c>
      <c r="C9982" s="272" t="s">
        <v>41824</v>
      </c>
      <c r="D9982" s="272" t="s">
        <v>41825</v>
      </c>
    </row>
    <row r="9983" spans="2:5" ht="12.75" customHeight="1" x14ac:dyDescent="0.25">
      <c r="B9983" s="272" t="s">
        <v>41823</v>
      </c>
      <c r="C9983" s="272" t="s">
        <v>23394</v>
      </c>
      <c r="D9983" s="272" t="s">
        <v>41826</v>
      </c>
    </row>
    <row r="9984" spans="2:5" ht="12.75" customHeight="1" x14ac:dyDescent="0.25">
      <c r="B9984" s="272" t="s">
        <v>41823</v>
      </c>
      <c r="C9984" s="272" t="s">
        <v>41827</v>
      </c>
      <c r="D9984" s="272" t="s">
        <v>41828</v>
      </c>
    </row>
    <row r="9985" spans="2:4" ht="12.75" customHeight="1" x14ac:dyDescent="0.25">
      <c r="B9985" s="288" t="s">
        <v>41382</v>
      </c>
      <c r="C9985" s="288" t="s">
        <v>21566</v>
      </c>
      <c r="D9985" s="288" t="s">
        <v>41383</v>
      </c>
    </row>
    <row r="9986" spans="2:4" ht="12.75" customHeight="1" x14ac:dyDescent="0.25">
      <c r="B9986" s="286" t="s">
        <v>41382</v>
      </c>
      <c r="C9986" s="286" t="s">
        <v>21566</v>
      </c>
      <c r="D9986" s="286" t="s">
        <v>50059</v>
      </c>
    </row>
    <row r="9987" spans="2:4" ht="12.75" customHeight="1" x14ac:dyDescent="0.25">
      <c r="B9987" s="286" t="s">
        <v>41382</v>
      </c>
      <c r="C9987" s="286" t="s">
        <v>41367</v>
      </c>
      <c r="D9987" s="286" t="s">
        <v>41368</v>
      </c>
    </row>
    <row r="9988" spans="2:4" ht="12.75" customHeight="1" x14ac:dyDescent="0.25">
      <c r="B9988" s="286" t="s">
        <v>41382</v>
      </c>
      <c r="C9988" s="286" t="s">
        <v>41372</v>
      </c>
      <c r="D9988" s="286" t="s">
        <v>41373</v>
      </c>
    </row>
    <row r="9989" spans="2:4" ht="12.75" customHeight="1" x14ac:dyDescent="0.25">
      <c r="B9989" s="272" t="s">
        <v>41382</v>
      </c>
      <c r="C9989" s="272" t="s">
        <v>22670</v>
      </c>
      <c r="D9989" s="272" t="s">
        <v>41384</v>
      </c>
    </row>
    <row r="9990" spans="2:4" ht="12.75" customHeight="1" x14ac:dyDescent="0.25">
      <c r="B9990" s="272" t="s">
        <v>41382</v>
      </c>
      <c r="C9990" s="272" t="s">
        <v>23612</v>
      </c>
      <c r="D9990" s="272" t="s">
        <v>41385</v>
      </c>
    </row>
    <row r="9991" spans="2:4" ht="12.75" customHeight="1" x14ac:dyDescent="0.25">
      <c r="B9991" s="288" t="s">
        <v>41382</v>
      </c>
      <c r="C9991" s="288" t="s">
        <v>47176</v>
      </c>
      <c r="D9991" s="288" t="s">
        <v>49910</v>
      </c>
    </row>
    <row r="9992" spans="2:4" ht="12.75" customHeight="1" x14ac:dyDescent="0.25">
      <c r="B9992" s="272" t="s">
        <v>3323</v>
      </c>
      <c r="C9992" s="272" t="s">
        <v>1614</v>
      </c>
      <c r="D9992" s="272" t="s">
        <v>1791</v>
      </c>
    </row>
    <row r="9993" spans="2:4" ht="12.75" customHeight="1" x14ac:dyDescent="0.25">
      <c r="B9993" s="272" t="s">
        <v>3323</v>
      </c>
      <c r="C9993" s="272" t="s">
        <v>1616</v>
      </c>
      <c r="D9993" s="272" t="s">
        <v>1792</v>
      </c>
    </row>
    <row r="9994" spans="2:4" ht="12.75" customHeight="1" x14ac:dyDescent="0.25">
      <c r="B9994" s="272" t="s">
        <v>3323</v>
      </c>
      <c r="C9994" s="272" t="s">
        <v>2736</v>
      </c>
      <c r="D9994" s="272" t="s">
        <v>1793</v>
      </c>
    </row>
    <row r="9995" spans="2:4" ht="12.75" customHeight="1" x14ac:dyDescent="0.25">
      <c r="B9995" s="272" t="s">
        <v>3323</v>
      </c>
      <c r="C9995" s="272" t="s">
        <v>2737</v>
      </c>
      <c r="D9995" s="272" t="s">
        <v>1794</v>
      </c>
    </row>
    <row r="9996" spans="2:4" ht="12.75" customHeight="1" x14ac:dyDescent="0.25">
      <c r="B9996" s="272" t="s">
        <v>3323</v>
      </c>
      <c r="C9996" s="272" t="s">
        <v>1394</v>
      </c>
      <c r="D9996" s="272" t="s">
        <v>1795</v>
      </c>
    </row>
    <row r="9997" spans="2:4" ht="12.75" customHeight="1" x14ac:dyDescent="0.25">
      <c r="B9997" s="272" t="s">
        <v>3323</v>
      </c>
      <c r="C9997" s="272" t="s">
        <v>2529</v>
      </c>
      <c r="D9997" s="272" t="s">
        <v>1796</v>
      </c>
    </row>
    <row r="9998" spans="2:4" ht="12.75" customHeight="1" x14ac:dyDescent="0.25">
      <c r="B9998" s="272" t="s">
        <v>3323</v>
      </c>
      <c r="C9998" s="272" t="s">
        <v>1395</v>
      </c>
      <c r="D9998" s="272" t="s">
        <v>1797</v>
      </c>
    </row>
    <row r="9999" spans="2:4" ht="12.75" customHeight="1" x14ac:dyDescent="0.25">
      <c r="B9999" s="272" t="s">
        <v>3323</v>
      </c>
      <c r="C9999" s="272" t="s">
        <v>1396</v>
      </c>
      <c r="D9999" s="272" t="s">
        <v>1798</v>
      </c>
    </row>
    <row r="10000" spans="2:4" ht="12.75" customHeight="1" x14ac:dyDescent="0.25">
      <c r="B10000" s="272" t="s">
        <v>3323</v>
      </c>
      <c r="C10000" s="272" t="s">
        <v>1397</v>
      </c>
      <c r="D10000" s="272" t="s">
        <v>1799</v>
      </c>
    </row>
    <row r="10001" spans="2:4" ht="12.75" customHeight="1" x14ac:dyDescent="0.25">
      <c r="B10001" s="272" t="s">
        <v>3323</v>
      </c>
      <c r="C10001" s="272" t="s">
        <v>1398</v>
      </c>
      <c r="D10001" s="272" t="s">
        <v>1800</v>
      </c>
    </row>
    <row r="10002" spans="2:4" ht="12.75" customHeight="1" x14ac:dyDescent="0.25">
      <c r="B10002" s="272" t="s">
        <v>3323</v>
      </c>
      <c r="C10002" s="272" t="s">
        <v>1399</v>
      </c>
      <c r="D10002" s="272" t="s">
        <v>1801</v>
      </c>
    </row>
    <row r="10003" spans="2:4" ht="12.75" customHeight="1" x14ac:dyDescent="0.25">
      <c r="B10003" s="272" t="s">
        <v>3323</v>
      </c>
      <c r="C10003" s="272" t="s">
        <v>1400</v>
      </c>
      <c r="D10003" s="272" t="s">
        <v>1802</v>
      </c>
    </row>
    <row r="10004" spans="2:4" ht="12.75" customHeight="1" x14ac:dyDescent="0.25">
      <c r="B10004" s="272" t="s">
        <v>3323</v>
      </c>
      <c r="C10004" s="272" t="s">
        <v>1401</v>
      </c>
      <c r="D10004" s="272" t="s">
        <v>4433</v>
      </c>
    </row>
    <row r="10005" spans="2:4" ht="12.75" customHeight="1" x14ac:dyDescent="0.25">
      <c r="B10005" s="272" t="s">
        <v>3323</v>
      </c>
      <c r="C10005" s="272" t="s">
        <v>212</v>
      </c>
      <c r="D10005" s="272" t="s">
        <v>4434</v>
      </c>
    </row>
    <row r="10006" spans="2:4" ht="12.75" customHeight="1" x14ac:dyDescent="0.25">
      <c r="B10006" s="272" t="s">
        <v>3323</v>
      </c>
      <c r="C10006" s="272" t="s">
        <v>213</v>
      </c>
      <c r="D10006" s="272" t="s">
        <v>4435</v>
      </c>
    </row>
    <row r="10007" spans="2:4" ht="12.75" customHeight="1" x14ac:dyDescent="0.25">
      <c r="B10007" s="272" t="s">
        <v>3323</v>
      </c>
      <c r="C10007" s="272" t="s">
        <v>202</v>
      </c>
      <c r="D10007" s="272" t="s">
        <v>4436</v>
      </c>
    </row>
    <row r="10008" spans="2:4" ht="12.75" customHeight="1" x14ac:dyDescent="0.25">
      <c r="B10008" s="272" t="s">
        <v>3323</v>
      </c>
      <c r="C10008" s="272">
        <v>17</v>
      </c>
      <c r="D10008" s="272" t="s">
        <v>47120</v>
      </c>
    </row>
    <row r="10009" spans="2:4" ht="12.75" customHeight="1" x14ac:dyDescent="0.25">
      <c r="B10009" s="272" t="s">
        <v>3323</v>
      </c>
      <c r="C10009" s="272">
        <v>18</v>
      </c>
      <c r="D10009" s="272" t="s">
        <v>47121</v>
      </c>
    </row>
    <row r="10010" spans="2:4" ht="12.75" customHeight="1" x14ac:dyDescent="0.25">
      <c r="B10010" s="272" t="s">
        <v>3323</v>
      </c>
      <c r="C10010" s="272">
        <v>19</v>
      </c>
      <c r="D10010" s="272" t="s">
        <v>47122</v>
      </c>
    </row>
    <row r="10011" spans="2:4" ht="12.75" customHeight="1" x14ac:dyDescent="0.25">
      <c r="B10011" s="272" t="s">
        <v>3323</v>
      </c>
      <c r="C10011" s="272" t="s">
        <v>223</v>
      </c>
      <c r="D10011" s="272" t="s">
        <v>49976</v>
      </c>
    </row>
    <row r="10012" spans="2:4" ht="12.75" customHeight="1" x14ac:dyDescent="0.25">
      <c r="B10012" s="272" t="s">
        <v>3323</v>
      </c>
      <c r="C10012" s="272" t="s">
        <v>224</v>
      </c>
      <c r="D10012" s="272" t="s">
        <v>49975</v>
      </c>
    </row>
    <row r="10013" spans="2:4" ht="12.75" customHeight="1" x14ac:dyDescent="0.25">
      <c r="B10013" s="272" t="s">
        <v>3323</v>
      </c>
      <c r="C10013" s="272" t="s">
        <v>1857</v>
      </c>
      <c r="D10013" s="272" t="s">
        <v>49973</v>
      </c>
    </row>
    <row r="10014" spans="2:4" ht="12.75" customHeight="1" x14ac:dyDescent="0.25">
      <c r="B10014" s="272" t="s">
        <v>3323</v>
      </c>
      <c r="C10014" s="272" t="s">
        <v>1860</v>
      </c>
      <c r="D10014" s="272" t="s">
        <v>3161</v>
      </c>
    </row>
    <row r="10015" spans="2:4" ht="12.75" customHeight="1" x14ac:dyDescent="0.25">
      <c r="B10015" s="272" t="s">
        <v>3323</v>
      </c>
      <c r="C10015" s="272" t="s">
        <v>819</v>
      </c>
      <c r="D10015" s="272" t="s">
        <v>3162</v>
      </c>
    </row>
    <row r="10016" spans="2:4" ht="12.75" customHeight="1" x14ac:dyDescent="0.25">
      <c r="B10016" s="272" t="s">
        <v>3323</v>
      </c>
      <c r="C10016" s="272">
        <v>38</v>
      </c>
      <c r="D10016" s="272" t="s">
        <v>47123</v>
      </c>
    </row>
    <row r="10017" spans="2:4" ht="12.75" customHeight="1" x14ac:dyDescent="0.25">
      <c r="B10017" s="272" t="s">
        <v>3323</v>
      </c>
      <c r="C10017" s="272">
        <v>80</v>
      </c>
      <c r="D10017" s="272" t="s">
        <v>47124</v>
      </c>
    </row>
    <row r="10018" spans="2:4" ht="12.75" customHeight="1" x14ac:dyDescent="0.25">
      <c r="B10018" s="272" t="s">
        <v>3323</v>
      </c>
      <c r="C10018" s="272">
        <v>98</v>
      </c>
      <c r="D10018" s="272" t="s">
        <v>47125</v>
      </c>
    </row>
    <row r="10019" spans="2:4" ht="12.75" customHeight="1" x14ac:dyDescent="0.25">
      <c r="B10019" s="272" t="s">
        <v>3323</v>
      </c>
      <c r="C10019" s="272" t="s">
        <v>412</v>
      </c>
      <c r="D10019" s="272" t="s">
        <v>2273</v>
      </c>
    </row>
    <row r="10020" spans="2:4" ht="12.75" customHeight="1" x14ac:dyDescent="0.25">
      <c r="B10020" s="272" t="s">
        <v>2596</v>
      </c>
      <c r="C10020" s="272" t="s">
        <v>4339</v>
      </c>
      <c r="D10020" s="272" t="s">
        <v>2278</v>
      </c>
    </row>
    <row r="10021" spans="2:4" ht="12.75" customHeight="1" x14ac:dyDescent="0.25">
      <c r="B10021" s="272" t="s">
        <v>2596</v>
      </c>
      <c r="C10021" s="272" t="s">
        <v>2279</v>
      </c>
      <c r="D10021" s="272" t="s">
        <v>788</v>
      </c>
    </row>
    <row r="10022" spans="2:4" ht="12.75" customHeight="1" x14ac:dyDescent="0.25">
      <c r="B10022" s="272" t="s">
        <v>2596</v>
      </c>
      <c r="C10022" s="272" t="s">
        <v>2280</v>
      </c>
      <c r="D10022" s="272" t="s">
        <v>121</v>
      </c>
    </row>
    <row r="10023" spans="2:4" ht="12.75" customHeight="1" x14ac:dyDescent="0.25">
      <c r="B10023" s="272" t="s">
        <v>2596</v>
      </c>
      <c r="C10023" s="272" t="s">
        <v>2281</v>
      </c>
      <c r="D10023" s="272" t="s">
        <v>2282</v>
      </c>
    </row>
    <row r="10024" spans="2:4" ht="12.75" customHeight="1" x14ac:dyDescent="0.25">
      <c r="B10024" s="272" t="s">
        <v>2596</v>
      </c>
      <c r="C10024" s="272" t="s">
        <v>1632</v>
      </c>
      <c r="D10024" s="272" t="s">
        <v>2262</v>
      </c>
    </row>
    <row r="10025" spans="2:4" ht="12.75" customHeight="1" x14ac:dyDescent="0.25">
      <c r="B10025" s="272" t="s">
        <v>2596</v>
      </c>
      <c r="C10025" s="272" t="s">
        <v>1942</v>
      </c>
      <c r="D10025" s="272" t="s">
        <v>1943</v>
      </c>
    </row>
    <row r="10026" spans="2:4" ht="12.75" customHeight="1" x14ac:dyDescent="0.25">
      <c r="B10026" s="272" t="s">
        <v>2596</v>
      </c>
      <c r="C10026" s="272" t="s">
        <v>1944</v>
      </c>
      <c r="D10026" s="272" t="s">
        <v>2263</v>
      </c>
    </row>
    <row r="10027" spans="2:4" ht="12.75" customHeight="1" x14ac:dyDescent="0.25">
      <c r="B10027" s="272" t="s">
        <v>2596</v>
      </c>
      <c r="C10027" s="272" t="s">
        <v>1157</v>
      </c>
      <c r="D10027" s="272" t="s">
        <v>8</v>
      </c>
    </row>
    <row r="10028" spans="2:4" ht="12.75" customHeight="1" x14ac:dyDescent="0.25">
      <c r="B10028" s="272" t="s">
        <v>2596</v>
      </c>
      <c r="C10028" s="272" t="s">
        <v>1</v>
      </c>
      <c r="D10028" s="272" t="s">
        <v>2264</v>
      </c>
    </row>
    <row r="10029" spans="2:4" ht="12.75" customHeight="1" x14ac:dyDescent="0.25">
      <c r="B10029" s="272" t="s">
        <v>2596</v>
      </c>
      <c r="C10029" s="272" t="s">
        <v>1434</v>
      </c>
      <c r="D10029" s="272" t="s">
        <v>8</v>
      </c>
    </row>
    <row r="10030" spans="2:4" ht="12.75" customHeight="1" x14ac:dyDescent="0.25">
      <c r="B10030" s="272" t="s">
        <v>2596</v>
      </c>
      <c r="C10030" s="272" t="s">
        <v>41</v>
      </c>
      <c r="D10030" s="272" t="s">
        <v>208</v>
      </c>
    </row>
    <row r="10031" spans="2:4" ht="12.75" customHeight="1" x14ac:dyDescent="0.25">
      <c r="B10031" s="272" t="s">
        <v>2596</v>
      </c>
      <c r="C10031" s="272" t="s">
        <v>209</v>
      </c>
      <c r="D10031" s="272" t="s">
        <v>210</v>
      </c>
    </row>
    <row r="10032" spans="2:4" ht="12.75" customHeight="1" x14ac:dyDescent="0.25">
      <c r="B10032" s="272" t="s">
        <v>2596</v>
      </c>
      <c r="C10032" s="272" t="s">
        <v>211</v>
      </c>
      <c r="D10032" s="272" t="s">
        <v>906</v>
      </c>
    </row>
    <row r="10033" spans="2:5" ht="12.75" customHeight="1" x14ac:dyDescent="0.25">
      <c r="B10033" s="272" t="s">
        <v>2596</v>
      </c>
      <c r="C10033" s="272" t="s">
        <v>2206</v>
      </c>
      <c r="D10033" s="272" t="s">
        <v>908</v>
      </c>
    </row>
    <row r="10034" spans="2:5" ht="12.75" customHeight="1" x14ac:dyDescent="0.25">
      <c r="B10034" s="272" t="s">
        <v>2596</v>
      </c>
      <c r="C10034" s="272" t="s">
        <v>909</v>
      </c>
      <c r="D10034" s="272" t="s">
        <v>910</v>
      </c>
    </row>
    <row r="10035" spans="2:5" ht="12.75" customHeight="1" x14ac:dyDescent="0.25">
      <c r="B10035" s="272" t="s">
        <v>2596</v>
      </c>
      <c r="C10035" s="272" t="s">
        <v>2936</v>
      </c>
      <c r="D10035" s="272" t="s">
        <v>2937</v>
      </c>
    </row>
    <row r="10036" spans="2:5" ht="12.75" customHeight="1" x14ac:dyDescent="0.25">
      <c r="B10036" s="272" t="s">
        <v>2596</v>
      </c>
      <c r="C10036" s="272" t="s">
        <v>2938</v>
      </c>
      <c r="D10036" s="272" t="s">
        <v>2939</v>
      </c>
    </row>
    <row r="10037" spans="2:5" ht="12.75" customHeight="1" x14ac:dyDescent="0.25">
      <c r="B10037" s="272" t="s">
        <v>2596</v>
      </c>
      <c r="C10037" s="272" t="s">
        <v>1165</v>
      </c>
      <c r="D10037" s="272" t="s">
        <v>2940</v>
      </c>
      <c r="E10037" s="287" t="s">
        <v>50058</v>
      </c>
    </row>
    <row r="10038" spans="2:5" ht="12.75" customHeight="1" x14ac:dyDescent="0.25">
      <c r="B10038" s="272" t="s">
        <v>2596</v>
      </c>
      <c r="C10038" s="272" t="s">
        <v>2941</v>
      </c>
      <c r="D10038" s="272" t="s">
        <v>2942</v>
      </c>
    </row>
    <row r="10039" spans="2:5" ht="12.75" customHeight="1" x14ac:dyDescent="0.25">
      <c r="B10039" s="272" t="s">
        <v>2596</v>
      </c>
      <c r="C10039" s="272" t="s">
        <v>2528</v>
      </c>
      <c r="D10039" s="272" t="s">
        <v>2299</v>
      </c>
    </row>
    <row r="10040" spans="2:5" ht="12.75" customHeight="1" x14ac:dyDescent="0.25">
      <c r="B10040" s="272" t="s">
        <v>2596</v>
      </c>
      <c r="C10040" s="272" t="s">
        <v>2300</v>
      </c>
      <c r="D10040" s="272" t="s">
        <v>2301</v>
      </c>
    </row>
    <row r="10041" spans="2:5" ht="12.75" customHeight="1" x14ac:dyDescent="0.25">
      <c r="B10041" s="272" t="s">
        <v>2596</v>
      </c>
      <c r="C10041" s="272" t="s">
        <v>2302</v>
      </c>
      <c r="D10041" s="272" t="s">
        <v>2303</v>
      </c>
    </row>
    <row r="10042" spans="2:5" ht="12.75" customHeight="1" x14ac:dyDescent="0.25">
      <c r="B10042" s="272" t="s">
        <v>2596</v>
      </c>
      <c r="C10042" s="272" t="s">
        <v>2304</v>
      </c>
      <c r="D10042" s="272" t="s">
        <v>2305</v>
      </c>
      <c r="E10042" s="287" t="s">
        <v>50058</v>
      </c>
    </row>
    <row r="10043" spans="2:5" ht="12.75" customHeight="1" x14ac:dyDescent="0.25">
      <c r="B10043" s="272" t="s">
        <v>2596</v>
      </c>
      <c r="C10043" s="272" t="s">
        <v>2306</v>
      </c>
      <c r="D10043" s="272" t="s">
        <v>2307</v>
      </c>
    </row>
    <row r="10044" spans="2:5" ht="12.75" customHeight="1" x14ac:dyDescent="0.25">
      <c r="B10044" s="272" t="s">
        <v>2596</v>
      </c>
      <c r="C10044" s="272" t="s">
        <v>2308</v>
      </c>
      <c r="D10044" s="272" t="s">
        <v>2309</v>
      </c>
    </row>
    <row r="10045" spans="2:5" ht="12.75" customHeight="1" x14ac:dyDescent="0.25">
      <c r="B10045" s="272" t="s">
        <v>2596</v>
      </c>
      <c r="C10045" s="272" t="s">
        <v>95</v>
      </c>
      <c r="D10045" s="272" t="s">
        <v>96</v>
      </c>
    </row>
    <row r="10046" spans="2:5" ht="12.75" customHeight="1" x14ac:dyDescent="0.25">
      <c r="B10046" s="272" t="s">
        <v>2596</v>
      </c>
      <c r="C10046" s="272" t="s">
        <v>1841</v>
      </c>
      <c r="D10046" s="272" t="s">
        <v>1842</v>
      </c>
    </row>
    <row r="10047" spans="2:5" ht="12.75" customHeight="1" x14ac:dyDescent="0.25">
      <c r="B10047" s="272" t="s">
        <v>2596</v>
      </c>
      <c r="C10047" s="272" t="s">
        <v>148</v>
      </c>
      <c r="D10047" s="272" t="s">
        <v>149</v>
      </c>
    </row>
    <row r="10048" spans="2:5" ht="12.75" customHeight="1" x14ac:dyDescent="0.25">
      <c r="B10048" s="272" t="s">
        <v>2596</v>
      </c>
      <c r="C10048" s="272" t="s">
        <v>150</v>
      </c>
      <c r="D10048" s="272" t="s">
        <v>151</v>
      </c>
    </row>
    <row r="10049" spans="2:5" ht="12.75" customHeight="1" x14ac:dyDescent="0.25">
      <c r="B10049" s="272" t="s">
        <v>2596</v>
      </c>
      <c r="C10049" s="272" t="s">
        <v>1846</v>
      </c>
      <c r="D10049" s="272" t="s">
        <v>4371</v>
      </c>
    </row>
    <row r="10050" spans="2:5" ht="12.75" customHeight="1" x14ac:dyDescent="0.25">
      <c r="B10050" s="272" t="s">
        <v>2596</v>
      </c>
      <c r="C10050" s="272" t="s">
        <v>1847</v>
      </c>
      <c r="D10050" s="272" t="s">
        <v>4372</v>
      </c>
    </row>
    <row r="10051" spans="2:5" ht="12.75" customHeight="1" x14ac:dyDescent="0.25">
      <c r="B10051" s="272" t="s">
        <v>2596</v>
      </c>
      <c r="C10051" s="272" t="s">
        <v>2542</v>
      </c>
      <c r="D10051" s="272" t="s">
        <v>2543</v>
      </c>
    </row>
    <row r="10052" spans="2:5" ht="12.75" customHeight="1" x14ac:dyDescent="0.25">
      <c r="B10052" s="272" t="s">
        <v>2596</v>
      </c>
      <c r="C10052" s="272" t="s">
        <v>2545</v>
      </c>
      <c r="D10052" s="272" t="s">
        <v>2546</v>
      </c>
    </row>
    <row r="10053" spans="2:5" ht="12.75" customHeight="1" x14ac:dyDescent="0.25">
      <c r="B10053" s="272" t="s">
        <v>625</v>
      </c>
      <c r="C10053" s="272" t="s">
        <v>1614</v>
      </c>
      <c r="D10053" s="272" t="s">
        <v>1552</v>
      </c>
    </row>
    <row r="10054" spans="2:5" ht="12.75" customHeight="1" x14ac:dyDescent="0.25">
      <c r="B10054" s="272" t="s">
        <v>625</v>
      </c>
      <c r="C10054" s="272" t="s">
        <v>1616</v>
      </c>
      <c r="D10054" s="272" t="s">
        <v>1553</v>
      </c>
    </row>
    <row r="10055" spans="2:5" ht="12.75" customHeight="1" x14ac:dyDescent="0.25">
      <c r="B10055" s="272" t="s">
        <v>625</v>
      </c>
      <c r="C10055" s="272" t="s">
        <v>2736</v>
      </c>
      <c r="D10055" s="272" t="s">
        <v>1554</v>
      </c>
    </row>
    <row r="10056" spans="2:5" ht="12.75" customHeight="1" x14ac:dyDescent="0.25">
      <c r="B10056" s="272" t="s">
        <v>625</v>
      </c>
      <c r="C10056" s="272" t="s">
        <v>2737</v>
      </c>
      <c r="D10056" s="272" t="s">
        <v>1555</v>
      </c>
    </row>
    <row r="10057" spans="2:5" ht="12.75" customHeight="1" x14ac:dyDescent="0.25">
      <c r="B10057" s="272" t="s">
        <v>625</v>
      </c>
      <c r="C10057" s="272" t="s">
        <v>1394</v>
      </c>
      <c r="D10057" s="272" t="s">
        <v>1556</v>
      </c>
    </row>
    <row r="10058" spans="2:5" ht="12.75" customHeight="1" x14ac:dyDescent="0.25">
      <c r="B10058" s="272" t="s">
        <v>625</v>
      </c>
      <c r="C10058" s="272" t="s">
        <v>2529</v>
      </c>
      <c r="D10058" s="272" t="s">
        <v>1557</v>
      </c>
      <c r="E10058" s="287" t="s">
        <v>50058</v>
      </c>
    </row>
    <row r="10059" spans="2:5" ht="12.75" customHeight="1" x14ac:dyDescent="0.25">
      <c r="B10059" s="272" t="s">
        <v>625</v>
      </c>
      <c r="C10059" s="272" t="s">
        <v>1395</v>
      </c>
      <c r="D10059" s="272" t="s">
        <v>1558</v>
      </c>
    </row>
    <row r="10060" spans="2:5" ht="12.75" customHeight="1" x14ac:dyDescent="0.25">
      <c r="B10060" s="272" t="s">
        <v>625</v>
      </c>
      <c r="C10060" s="272" t="s">
        <v>1396</v>
      </c>
      <c r="D10060" s="272" t="s">
        <v>1559</v>
      </c>
    </row>
    <row r="10061" spans="2:5" ht="12.75" customHeight="1" x14ac:dyDescent="0.25">
      <c r="B10061" s="272" t="s">
        <v>625</v>
      </c>
      <c r="C10061" s="272" t="s">
        <v>1397</v>
      </c>
      <c r="D10061" s="272" t="s">
        <v>1560</v>
      </c>
    </row>
    <row r="10062" spans="2:5" ht="12.75" customHeight="1" x14ac:dyDescent="0.25">
      <c r="B10062" s="272" t="s">
        <v>625</v>
      </c>
      <c r="C10062" s="272" t="s">
        <v>1398</v>
      </c>
      <c r="D10062" s="272" t="s">
        <v>2222</v>
      </c>
    </row>
    <row r="10063" spans="2:5" ht="12.75" customHeight="1" x14ac:dyDescent="0.25">
      <c r="B10063" s="272" t="s">
        <v>625</v>
      </c>
      <c r="C10063" s="272" t="s">
        <v>1399</v>
      </c>
      <c r="D10063" s="272" t="s">
        <v>2223</v>
      </c>
    </row>
    <row r="10064" spans="2:5" ht="12.75" customHeight="1" x14ac:dyDescent="0.25">
      <c r="B10064" s="272" t="s">
        <v>625</v>
      </c>
      <c r="C10064" s="272" t="s">
        <v>1400</v>
      </c>
      <c r="D10064" s="272" t="s">
        <v>2224</v>
      </c>
    </row>
    <row r="10065" spans="2:4" ht="12.75" customHeight="1" x14ac:dyDescent="0.25">
      <c r="B10065" s="272" t="s">
        <v>625</v>
      </c>
      <c r="C10065" s="272" t="s">
        <v>1401</v>
      </c>
      <c r="D10065" s="272" t="s">
        <v>2225</v>
      </c>
    </row>
    <row r="10066" spans="2:4" ht="12.75" customHeight="1" x14ac:dyDescent="0.25">
      <c r="B10066" s="272" t="s">
        <v>43828</v>
      </c>
      <c r="C10066" s="272" t="s">
        <v>43299</v>
      </c>
      <c r="D10066" s="272" t="s">
        <v>43835</v>
      </c>
    </row>
    <row r="10067" spans="2:4" ht="12.75" customHeight="1" x14ac:dyDescent="0.25">
      <c r="B10067" s="272" t="s">
        <v>43828</v>
      </c>
      <c r="C10067" s="272" t="s">
        <v>43840</v>
      </c>
      <c r="D10067" s="272" t="s">
        <v>43841</v>
      </c>
    </row>
    <row r="10068" spans="2:4" ht="12.75" customHeight="1" x14ac:dyDescent="0.25">
      <c r="B10068" s="272" t="s">
        <v>43828</v>
      </c>
      <c r="C10068" s="272" t="s">
        <v>43832</v>
      </c>
      <c r="D10068" s="272" t="s">
        <v>43833</v>
      </c>
    </row>
    <row r="10069" spans="2:4" ht="12.75" customHeight="1" x14ac:dyDescent="0.25">
      <c r="B10069" s="272" t="s">
        <v>43828</v>
      </c>
      <c r="C10069" s="272" t="s">
        <v>49888</v>
      </c>
      <c r="D10069" s="272" t="s">
        <v>49889</v>
      </c>
    </row>
    <row r="10070" spans="2:4" ht="12.75" customHeight="1" x14ac:dyDescent="0.25">
      <c r="B10070" s="272" t="s">
        <v>43828</v>
      </c>
      <c r="C10070" s="272" t="s">
        <v>43836</v>
      </c>
      <c r="D10070" s="272" t="s">
        <v>43837</v>
      </c>
    </row>
    <row r="10071" spans="2:4" ht="12.75" customHeight="1" x14ac:dyDescent="0.25">
      <c r="B10071" s="272" t="s">
        <v>43828</v>
      </c>
      <c r="C10071" s="272" t="s">
        <v>23624</v>
      </c>
      <c r="D10071" s="272" t="s">
        <v>43834</v>
      </c>
    </row>
    <row r="10072" spans="2:4" ht="12.75" customHeight="1" x14ac:dyDescent="0.25">
      <c r="B10072" s="272" t="s">
        <v>43828</v>
      </c>
      <c r="C10072" s="272" t="s">
        <v>43838</v>
      </c>
      <c r="D10072" s="272" t="s">
        <v>43839</v>
      </c>
    </row>
    <row r="10073" spans="2:4" ht="12.75" customHeight="1" x14ac:dyDescent="0.25">
      <c r="B10073" s="272" t="s">
        <v>43828</v>
      </c>
      <c r="C10073" s="272" t="s">
        <v>43830</v>
      </c>
      <c r="D10073" s="272" t="s">
        <v>43831</v>
      </c>
    </row>
    <row r="10074" spans="2:4" ht="12.75" customHeight="1" x14ac:dyDescent="0.25">
      <c r="B10074" s="272" t="s">
        <v>43828</v>
      </c>
      <c r="C10074" s="272" t="s">
        <v>22636</v>
      </c>
      <c r="D10074" s="272" t="s">
        <v>43842</v>
      </c>
    </row>
    <row r="10075" spans="2:4" ht="12.75" customHeight="1" x14ac:dyDescent="0.25">
      <c r="B10075" s="288" t="s">
        <v>43828</v>
      </c>
      <c r="C10075" s="288" t="s">
        <v>47176</v>
      </c>
      <c r="D10075" s="288" t="s">
        <v>47177</v>
      </c>
    </row>
    <row r="10076" spans="2:4" ht="12.75" customHeight="1" x14ac:dyDescent="0.25">
      <c r="B10076" s="272" t="s">
        <v>43843</v>
      </c>
      <c r="C10076" s="272" t="s">
        <v>22693</v>
      </c>
      <c r="D10076" s="272" t="s">
        <v>43845</v>
      </c>
    </row>
    <row r="10077" spans="2:4" ht="12.75" customHeight="1" x14ac:dyDescent="0.25">
      <c r="B10077" s="288" t="s">
        <v>43843</v>
      </c>
      <c r="C10077" s="288" t="s">
        <v>23770</v>
      </c>
      <c r="D10077" s="288" t="s">
        <v>43846</v>
      </c>
    </row>
    <row r="10078" spans="2:4" ht="12.75" customHeight="1" x14ac:dyDescent="0.25">
      <c r="B10078" s="272" t="s">
        <v>43843</v>
      </c>
      <c r="C10078" s="272" t="s">
        <v>47176</v>
      </c>
      <c r="D10078" s="272" t="s">
        <v>2273</v>
      </c>
    </row>
    <row r="10079" spans="2:4" ht="12.75" customHeight="1" x14ac:dyDescent="0.25">
      <c r="B10079" s="272" t="s">
        <v>43847</v>
      </c>
      <c r="C10079" s="272" t="s">
        <v>14653</v>
      </c>
      <c r="D10079" s="272" t="s">
        <v>43849</v>
      </c>
    </row>
    <row r="10080" spans="2:4" ht="12.75" customHeight="1" x14ac:dyDescent="0.25">
      <c r="B10080" s="272" t="s">
        <v>43847</v>
      </c>
      <c r="C10080" s="272" t="s">
        <v>5326</v>
      </c>
      <c r="D10080" s="272" t="s">
        <v>43850</v>
      </c>
    </row>
    <row r="10081" spans="2:5" ht="12.75" customHeight="1" x14ac:dyDescent="0.25">
      <c r="B10081" s="272" t="s">
        <v>43847</v>
      </c>
      <c r="C10081" s="272" t="s">
        <v>12160</v>
      </c>
      <c r="D10081" s="272" t="s">
        <v>43851</v>
      </c>
      <c r="E10081" s="287" t="s">
        <v>50058</v>
      </c>
    </row>
    <row r="10082" spans="2:5" ht="12.75" customHeight="1" x14ac:dyDescent="0.25">
      <c r="B10082" s="272" t="s">
        <v>43847</v>
      </c>
      <c r="C10082" s="272" t="s">
        <v>10632</v>
      </c>
      <c r="D10082" s="272" t="s">
        <v>43852</v>
      </c>
      <c r="E10082" s="287" t="s">
        <v>50058</v>
      </c>
    </row>
    <row r="10083" spans="2:5" ht="12.75" customHeight="1" x14ac:dyDescent="0.25">
      <c r="B10083" s="272" t="s">
        <v>43847</v>
      </c>
      <c r="C10083" s="272" t="s">
        <v>10283</v>
      </c>
      <c r="D10083" s="272" t="s">
        <v>43853</v>
      </c>
      <c r="E10083" s="287" t="s">
        <v>50058</v>
      </c>
    </row>
    <row r="10084" spans="2:5" ht="12.75" customHeight="1" x14ac:dyDescent="0.25">
      <c r="B10084" s="272" t="s">
        <v>43847</v>
      </c>
      <c r="C10084" s="272" t="s">
        <v>7372</v>
      </c>
      <c r="D10084" s="272" t="s">
        <v>43854</v>
      </c>
      <c r="E10084" s="287" t="s">
        <v>50058</v>
      </c>
    </row>
    <row r="10085" spans="2:5" ht="12.75" customHeight="1" x14ac:dyDescent="0.25">
      <c r="B10085" s="288" t="s">
        <v>43847</v>
      </c>
      <c r="C10085" s="288" t="s">
        <v>47176</v>
      </c>
      <c r="D10085" s="288" t="s">
        <v>2273</v>
      </c>
      <c r="E10085" s="287"/>
    </row>
    <row r="10086" spans="2:5" ht="12.75" customHeight="1" x14ac:dyDescent="0.25">
      <c r="B10086" s="272" t="s">
        <v>41829</v>
      </c>
      <c r="C10086" s="272" t="s">
        <v>8935</v>
      </c>
      <c r="D10086" s="272" t="s">
        <v>41830</v>
      </c>
      <c r="E10086" s="287" t="s">
        <v>49988</v>
      </c>
    </row>
    <row r="10087" spans="2:5" ht="12.75" customHeight="1" x14ac:dyDescent="0.25">
      <c r="B10087" s="272" t="s">
        <v>41829</v>
      </c>
      <c r="C10087" s="272" t="s">
        <v>8923</v>
      </c>
      <c r="D10087" s="272" t="s">
        <v>41831</v>
      </c>
      <c r="E10087" s="287" t="s">
        <v>49988</v>
      </c>
    </row>
    <row r="10088" spans="2:5" ht="12.75" customHeight="1" x14ac:dyDescent="0.25">
      <c r="B10088" s="272" t="s">
        <v>41829</v>
      </c>
      <c r="C10088" s="272" t="s">
        <v>5996</v>
      </c>
      <c r="D10088" s="272" t="s">
        <v>41832</v>
      </c>
      <c r="E10088" s="287" t="s">
        <v>49988</v>
      </c>
    </row>
    <row r="10089" spans="2:5" ht="12.75" customHeight="1" x14ac:dyDescent="0.25">
      <c r="B10089" s="272" t="s">
        <v>41829</v>
      </c>
      <c r="C10089" s="272" t="s">
        <v>5992</v>
      </c>
      <c r="D10089" s="272" t="s">
        <v>41833</v>
      </c>
      <c r="E10089" s="287" t="s">
        <v>49988</v>
      </c>
    </row>
    <row r="10090" spans="2:5" ht="12.75" customHeight="1" x14ac:dyDescent="0.25">
      <c r="B10090" s="272" t="s">
        <v>41829</v>
      </c>
      <c r="C10090" s="272" t="s">
        <v>5987</v>
      </c>
      <c r="D10090" s="272" t="s">
        <v>41834</v>
      </c>
      <c r="E10090" s="287" t="s">
        <v>50058</v>
      </c>
    </row>
    <row r="10091" spans="2:5" ht="12.75" customHeight="1" x14ac:dyDescent="0.25">
      <c r="B10091" s="272" t="s">
        <v>41829</v>
      </c>
      <c r="C10091" s="272" t="s">
        <v>5979</v>
      </c>
      <c r="D10091" s="272" t="s">
        <v>41835</v>
      </c>
    </row>
    <row r="10092" spans="2:5" ht="12.75" customHeight="1" x14ac:dyDescent="0.25">
      <c r="B10092" s="272" t="s">
        <v>9615</v>
      </c>
      <c r="C10092" s="272" t="s">
        <v>22872</v>
      </c>
      <c r="D10092" s="272" t="s">
        <v>41386</v>
      </c>
      <c r="E10092" s="287" t="s">
        <v>49988</v>
      </c>
    </row>
    <row r="10093" spans="2:5" ht="12.75" customHeight="1" x14ac:dyDescent="0.25">
      <c r="B10093" s="272" t="s">
        <v>9615</v>
      </c>
      <c r="C10093" s="272" t="s">
        <v>41387</v>
      </c>
      <c r="D10093" s="272" t="s">
        <v>41388</v>
      </c>
      <c r="E10093" s="287" t="s">
        <v>49988</v>
      </c>
    </row>
    <row r="10094" spans="2:5" ht="12.75" customHeight="1" x14ac:dyDescent="0.25">
      <c r="B10094" s="272" t="s">
        <v>9615</v>
      </c>
      <c r="C10094" s="272" t="s">
        <v>803</v>
      </c>
      <c r="D10094" s="272" t="s">
        <v>41389</v>
      </c>
      <c r="E10094" s="287" t="s">
        <v>49988</v>
      </c>
    </row>
    <row r="10095" spans="2:5" ht="12.75" customHeight="1" x14ac:dyDescent="0.25">
      <c r="B10095" s="272" t="s">
        <v>9615</v>
      </c>
      <c r="C10095" s="272" t="s">
        <v>24433</v>
      </c>
      <c r="D10095" s="272" t="s">
        <v>41390</v>
      </c>
    </row>
    <row r="10096" spans="2:5" ht="12.75" customHeight="1" x14ac:dyDescent="0.25">
      <c r="B10096" s="288" t="s">
        <v>9615</v>
      </c>
      <c r="C10096" s="288" t="s">
        <v>24301</v>
      </c>
      <c r="D10096" s="288" t="s">
        <v>41391</v>
      </c>
    </row>
    <row r="10097" spans="2:5" ht="12.75" customHeight="1" x14ac:dyDescent="0.25">
      <c r="B10097" s="272" t="s">
        <v>9615</v>
      </c>
      <c r="C10097" s="272" t="s">
        <v>23405</v>
      </c>
      <c r="D10097" s="272" t="s">
        <v>41392</v>
      </c>
      <c r="E10097" s="287" t="s">
        <v>50058</v>
      </c>
    </row>
    <row r="10098" spans="2:5" ht="12.75" customHeight="1" x14ac:dyDescent="0.25">
      <c r="B10098" s="288" t="s">
        <v>9615</v>
      </c>
      <c r="C10098" s="288" t="s">
        <v>47176</v>
      </c>
      <c r="D10098" s="288" t="s">
        <v>49910</v>
      </c>
    </row>
    <row r="10099" spans="2:5" ht="12.75" customHeight="1" x14ac:dyDescent="0.25">
      <c r="B10099" s="272" t="s">
        <v>627</v>
      </c>
      <c r="C10099" s="272" t="s">
        <v>1399</v>
      </c>
      <c r="D10099" s="272" t="s">
        <v>204</v>
      </c>
    </row>
    <row r="10100" spans="2:5" ht="12.75" customHeight="1" x14ac:dyDescent="0.25">
      <c r="B10100" s="272" t="s">
        <v>627</v>
      </c>
      <c r="C10100" s="272" t="s">
        <v>1400</v>
      </c>
      <c r="D10100" s="272" t="s">
        <v>205</v>
      </c>
    </row>
    <row r="10101" spans="2:5" ht="12.75" customHeight="1" x14ac:dyDescent="0.25">
      <c r="B10101" s="272" t="s">
        <v>627</v>
      </c>
      <c r="C10101" s="272" t="s">
        <v>1401</v>
      </c>
      <c r="D10101" s="272" t="s">
        <v>206</v>
      </c>
    </row>
    <row r="10102" spans="2:5" ht="12.75" customHeight="1" x14ac:dyDescent="0.25">
      <c r="B10102" s="272" t="s">
        <v>627</v>
      </c>
      <c r="C10102" s="272" t="s">
        <v>212</v>
      </c>
      <c r="D10102" s="272" t="s">
        <v>207</v>
      </c>
      <c r="E10102" s="287" t="s">
        <v>49988</v>
      </c>
    </row>
    <row r="10103" spans="2:5" ht="12.75" customHeight="1" x14ac:dyDescent="0.25">
      <c r="B10103" s="272" t="s">
        <v>627</v>
      </c>
      <c r="C10103" s="272" t="s">
        <v>213</v>
      </c>
      <c r="D10103" s="272" t="s">
        <v>2069</v>
      </c>
      <c r="E10103" s="287"/>
    </row>
    <row r="10104" spans="2:5" ht="12.75" customHeight="1" x14ac:dyDescent="0.25">
      <c r="B10104" s="272" t="s">
        <v>627</v>
      </c>
      <c r="C10104" s="272" t="s">
        <v>202</v>
      </c>
      <c r="D10104" s="272" t="s">
        <v>2070</v>
      </c>
      <c r="E10104" s="287"/>
    </row>
    <row r="10105" spans="2:5" ht="12.75" customHeight="1" x14ac:dyDescent="0.25">
      <c r="B10105" s="272" t="s">
        <v>627</v>
      </c>
      <c r="C10105" s="272" t="s">
        <v>959</v>
      </c>
      <c r="D10105" s="272" t="s">
        <v>2071</v>
      </c>
      <c r="E10105" s="287" t="s">
        <v>50058</v>
      </c>
    </row>
    <row r="10106" spans="2:5" ht="12.75" customHeight="1" x14ac:dyDescent="0.25">
      <c r="B10106" s="272" t="s">
        <v>627</v>
      </c>
      <c r="C10106" s="272" t="s">
        <v>1803</v>
      </c>
      <c r="D10106" s="272" t="s">
        <v>2072</v>
      </c>
      <c r="E10106" s="287" t="s">
        <v>49988</v>
      </c>
    </row>
    <row r="10107" spans="2:5" ht="12.75" customHeight="1" x14ac:dyDescent="0.25">
      <c r="B10107" s="272" t="s">
        <v>627</v>
      </c>
      <c r="C10107" s="272" t="s">
        <v>1856</v>
      </c>
      <c r="D10107" s="272" t="s">
        <v>4437</v>
      </c>
      <c r="E10107" s="287" t="s">
        <v>50058</v>
      </c>
    </row>
    <row r="10108" spans="2:5" ht="12.75" customHeight="1" x14ac:dyDescent="0.25">
      <c r="B10108" s="272" t="s">
        <v>627</v>
      </c>
      <c r="C10108" s="272" t="s">
        <v>223</v>
      </c>
      <c r="D10108" s="272" t="s">
        <v>2073</v>
      </c>
      <c r="E10108" s="287" t="s">
        <v>49988</v>
      </c>
    </row>
    <row r="10109" spans="2:5" ht="12.75" customHeight="1" x14ac:dyDescent="0.25">
      <c r="B10109" s="272" t="s">
        <v>627</v>
      </c>
      <c r="C10109" s="272" t="s">
        <v>224</v>
      </c>
      <c r="D10109" s="272" t="s">
        <v>2074</v>
      </c>
      <c r="E10109" s="287" t="s">
        <v>49988</v>
      </c>
    </row>
    <row r="10110" spans="2:5" ht="12.75" customHeight="1" x14ac:dyDescent="0.25">
      <c r="B10110" s="272" t="s">
        <v>627</v>
      </c>
      <c r="C10110" s="272" t="s">
        <v>1857</v>
      </c>
      <c r="D10110" s="272" t="s">
        <v>2075</v>
      </c>
      <c r="E10110" s="287" t="s">
        <v>49988</v>
      </c>
    </row>
    <row r="10111" spans="2:5" ht="12.75" customHeight="1" x14ac:dyDescent="0.25">
      <c r="B10111" s="272" t="s">
        <v>627</v>
      </c>
      <c r="C10111" s="272" t="s">
        <v>1858</v>
      </c>
      <c r="D10111" s="272" t="s">
        <v>2076</v>
      </c>
    </row>
    <row r="10112" spans="2:5" ht="12.75" customHeight="1" x14ac:dyDescent="0.25">
      <c r="B10112" s="272" t="s">
        <v>627</v>
      </c>
      <c r="C10112" s="272" t="s">
        <v>1859</v>
      </c>
      <c r="D10112" s="272" t="s">
        <v>2077</v>
      </c>
      <c r="E10112" s="287" t="s">
        <v>50058</v>
      </c>
    </row>
    <row r="10113" spans="2:4" ht="12.75" customHeight="1" x14ac:dyDescent="0.25">
      <c r="B10113" s="272" t="s">
        <v>627</v>
      </c>
      <c r="C10113" s="272" t="s">
        <v>1955</v>
      </c>
      <c r="D10113" s="272" t="s">
        <v>2078</v>
      </c>
    </row>
    <row r="10114" spans="2:4" ht="12.75" customHeight="1" x14ac:dyDescent="0.25">
      <c r="B10114" s="272" t="s">
        <v>627</v>
      </c>
      <c r="C10114" s="272" t="s">
        <v>1860</v>
      </c>
      <c r="D10114" s="272" t="s">
        <v>2079</v>
      </c>
    </row>
    <row r="10115" spans="2:4" ht="12.75" customHeight="1" x14ac:dyDescent="0.25">
      <c r="B10115" s="272" t="s">
        <v>627</v>
      </c>
      <c r="C10115" s="272" t="s">
        <v>819</v>
      </c>
      <c r="D10115" s="272" t="s">
        <v>2274</v>
      </c>
    </row>
    <row r="10116" spans="2:4" ht="12.75" customHeight="1" x14ac:dyDescent="0.25">
      <c r="B10116" s="272" t="s">
        <v>627</v>
      </c>
      <c r="C10116" s="272" t="s">
        <v>1861</v>
      </c>
      <c r="D10116" s="272" t="s">
        <v>2275</v>
      </c>
    </row>
    <row r="10117" spans="2:4" ht="12.75" customHeight="1" x14ac:dyDescent="0.25">
      <c r="B10117" s="272" t="s">
        <v>627</v>
      </c>
      <c r="C10117" s="272" t="s">
        <v>2277</v>
      </c>
      <c r="D10117" s="272" t="s">
        <v>2276</v>
      </c>
    </row>
    <row r="10118" spans="2:4" ht="12.75" customHeight="1" x14ac:dyDescent="0.25">
      <c r="B10118" s="272" t="s">
        <v>627</v>
      </c>
      <c r="C10118" s="272" t="s">
        <v>1862</v>
      </c>
      <c r="D10118" s="272" t="s">
        <v>1961</v>
      </c>
    </row>
    <row r="10119" spans="2:4" ht="12.75" customHeight="1" x14ac:dyDescent="0.25">
      <c r="B10119" s="272" t="s">
        <v>1361</v>
      </c>
      <c r="C10119" s="272" t="s">
        <v>956</v>
      </c>
      <c r="D10119" s="272" t="s">
        <v>1342</v>
      </c>
    </row>
    <row r="10120" spans="2:4" ht="12.75" customHeight="1" x14ac:dyDescent="0.25">
      <c r="B10120" s="272" t="s">
        <v>1361</v>
      </c>
      <c r="C10120" s="272" t="s">
        <v>1343</v>
      </c>
      <c r="D10120" s="272" t="s">
        <v>1342</v>
      </c>
    </row>
    <row r="10121" spans="2:4" ht="12.75" customHeight="1" x14ac:dyDescent="0.25">
      <c r="B10121" s="272" t="s">
        <v>1361</v>
      </c>
      <c r="C10121" s="272" t="s">
        <v>1344</v>
      </c>
      <c r="D10121" s="272" t="s">
        <v>1345</v>
      </c>
    </row>
    <row r="10122" spans="2:4" ht="12.75" customHeight="1" x14ac:dyDescent="0.25">
      <c r="B10122" s="272" t="s">
        <v>1361</v>
      </c>
      <c r="C10122" s="272" t="s">
        <v>1346</v>
      </c>
      <c r="D10122" s="272" t="s">
        <v>1345</v>
      </c>
    </row>
    <row r="10123" spans="2:4" ht="12.75" customHeight="1" x14ac:dyDescent="0.25">
      <c r="B10123" s="272" t="s">
        <v>1361</v>
      </c>
      <c r="C10123" s="272" t="s">
        <v>1347</v>
      </c>
      <c r="D10123" s="272" t="s">
        <v>1348</v>
      </c>
    </row>
    <row r="10124" spans="2:4" ht="12.75" customHeight="1" x14ac:dyDescent="0.25">
      <c r="B10124" s="272" t="s">
        <v>1361</v>
      </c>
      <c r="C10124" s="272" t="s">
        <v>3247</v>
      </c>
      <c r="D10124" s="272" t="s">
        <v>4438</v>
      </c>
    </row>
    <row r="10125" spans="2:4" ht="12.75" customHeight="1" x14ac:dyDescent="0.25">
      <c r="B10125" s="272" t="s">
        <v>1361</v>
      </c>
      <c r="C10125" s="272" t="s">
        <v>3248</v>
      </c>
      <c r="D10125" s="272" t="s">
        <v>4439</v>
      </c>
    </row>
    <row r="10126" spans="2:4" ht="12.75" customHeight="1" x14ac:dyDescent="0.25">
      <c r="B10126" s="272" t="s">
        <v>1361</v>
      </c>
      <c r="C10126" s="272" t="s">
        <v>1349</v>
      </c>
      <c r="D10126" s="272" t="s">
        <v>1350</v>
      </c>
    </row>
    <row r="10127" spans="2:4" ht="12.75" customHeight="1" x14ac:dyDescent="0.25">
      <c r="B10127" s="272" t="s">
        <v>1361</v>
      </c>
      <c r="C10127" s="272" t="s">
        <v>1351</v>
      </c>
      <c r="D10127" s="272" t="s">
        <v>1350</v>
      </c>
    </row>
    <row r="10128" spans="2:4" ht="12.75" customHeight="1" x14ac:dyDescent="0.25">
      <c r="B10128" s="272" t="s">
        <v>1361</v>
      </c>
      <c r="C10128" s="272" t="s">
        <v>1352</v>
      </c>
      <c r="D10128" s="272" t="s">
        <v>1342</v>
      </c>
    </row>
    <row r="10129" spans="2:4" ht="12.75" customHeight="1" x14ac:dyDescent="0.25">
      <c r="B10129" s="272" t="s">
        <v>1361</v>
      </c>
      <c r="C10129" s="272" t="s">
        <v>1353</v>
      </c>
      <c r="D10129" s="272" t="s">
        <v>1342</v>
      </c>
    </row>
    <row r="10130" spans="2:4" ht="12.75" customHeight="1" x14ac:dyDescent="0.25">
      <c r="B10130" s="272" t="s">
        <v>1361</v>
      </c>
      <c r="C10130" s="272" t="s">
        <v>1354</v>
      </c>
      <c r="D10130" s="272" t="s">
        <v>1355</v>
      </c>
    </row>
    <row r="10131" spans="2:4" ht="12.75" customHeight="1" x14ac:dyDescent="0.25">
      <c r="B10131" s="272" t="s">
        <v>1361</v>
      </c>
      <c r="C10131" s="272" t="s">
        <v>1356</v>
      </c>
      <c r="D10131" s="272" t="s">
        <v>1357</v>
      </c>
    </row>
    <row r="10132" spans="2:4" ht="12.75" customHeight="1" x14ac:dyDescent="0.25">
      <c r="B10132" s="272" t="s">
        <v>1361</v>
      </c>
      <c r="C10132" s="272" t="s">
        <v>1358</v>
      </c>
      <c r="D10132" s="272" t="s">
        <v>1359</v>
      </c>
    </row>
    <row r="10133" spans="2:4" ht="12.75" customHeight="1" x14ac:dyDescent="0.25">
      <c r="B10133" s="272" t="s">
        <v>1361</v>
      </c>
      <c r="C10133" s="272" t="s">
        <v>1360</v>
      </c>
      <c r="D10133" s="272" t="s">
        <v>1357</v>
      </c>
    </row>
    <row r="10134" spans="2:4" ht="12.75" customHeight="1" x14ac:dyDescent="0.25">
      <c r="B10134" s="272" t="s">
        <v>2265</v>
      </c>
      <c r="C10134" s="272" t="s">
        <v>227</v>
      </c>
      <c r="D10134" s="272" t="s">
        <v>2266</v>
      </c>
    </row>
    <row r="10135" spans="2:4" ht="12.75" customHeight="1" x14ac:dyDescent="0.25">
      <c r="B10135" s="272" t="s">
        <v>2265</v>
      </c>
      <c r="C10135" s="272" t="s">
        <v>222</v>
      </c>
      <c r="D10135" s="272" t="s">
        <v>2267</v>
      </c>
    </row>
    <row r="10136" spans="2:4" ht="12.75" customHeight="1" x14ac:dyDescent="0.25">
      <c r="B10136" s="272" t="s">
        <v>2906</v>
      </c>
      <c r="C10136" s="272" t="s">
        <v>227</v>
      </c>
      <c r="D10136" s="272" t="s">
        <v>2793</v>
      </c>
    </row>
    <row r="10137" spans="2:4" ht="12.75" customHeight="1" x14ac:dyDescent="0.25">
      <c r="B10137" s="272" t="s">
        <v>2906</v>
      </c>
      <c r="C10137" s="272" t="s">
        <v>222</v>
      </c>
      <c r="D10137" s="272" t="s">
        <v>2907</v>
      </c>
    </row>
    <row r="10138" spans="2:4" ht="12.75" customHeight="1" x14ac:dyDescent="0.25">
      <c r="B10138" s="272" t="s">
        <v>2906</v>
      </c>
      <c r="C10138" s="272" t="s">
        <v>228</v>
      </c>
      <c r="D10138" s="272" t="s">
        <v>2908</v>
      </c>
    </row>
    <row r="10139" spans="2:4" ht="12.75" customHeight="1" x14ac:dyDescent="0.25">
      <c r="B10139" s="272" t="s">
        <v>2906</v>
      </c>
      <c r="C10139" s="272" t="s">
        <v>229</v>
      </c>
      <c r="D10139" s="272" t="s">
        <v>2909</v>
      </c>
    </row>
    <row r="10140" spans="2:4" ht="12.75" customHeight="1" x14ac:dyDescent="0.25">
      <c r="B10140" s="272" t="s">
        <v>2906</v>
      </c>
      <c r="C10140" s="272" t="s">
        <v>2489</v>
      </c>
      <c r="D10140" s="272" t="s">
        <v>2273</v>
      </c>
    </row>
    <row r="10141" spans="2:4" ht="12.75" customHeight="1" x14ac:dyDescent="0.25">
      <c r="B10141" s="272" t="s">
        <v>2066</v>
      </c>
      <c r="C10141" s="272" t="s">
        <v>227</v>
      </c>
      <c r="D10141" s="272" t="s">
        <v>2793</v>
      </c>
    </row>
    <row r="10142" spans="2:4" ht="12.75" customHeight="1" x14ac:dyDescent="0.25">
      <c r="B10142" s="272" t="s">
        <v>2066</v>
      </c>
      <c r="C10142" s="272" t="s">
        <v>222</v>
      </c>
      <c r="D10142" s="272" t="s">
        <v>2064</v>
      </c>
    </row>
    <row r="10143" spans="2:4" ht="12.75" customHeight="1" x14ac:dyDescent="0.25">
      <c r="B10143" s="272" t="s">
        <v>2066</v>
      </c>
      <c r="C10143" s="272" t="s">
        <v>228</v>
      </c>
      <c r="D10143" s="272" t="s">
        <v>2065</v>
      </c>
    </row>
    <row r="10144" spans="2:4" ht="12.75" customHeight="1" x14ac:dyDescent="0.25">
      <c r="B10144" s="272" t="s">
        <v>2066</v>
      </c>
      <c r="C10144" s="272" t="s">
        <v>229</v>
      </c>
      <c r="D10144" s="272" t="s">
        <v>2273</v>
      </c>
    </row>
    <row r="10145" spans="2:5" ht="12.75" customHeight="1" x14ac:dyDescent="0.25">
      <c r="B10145" s="272" t="s">
        <v>2268</v>
      </c>
      <c r="C10145" s="272" t="s">
        <v>227</v>
      </c>
      <c r="D10145" s="272" t="s">
        <v>2269</v>
      </c>
    </row>
    <row r="10146" spans="2:5" ht="12.75" customHeight="1" x14ac:dyDescent="0.25">
      <c r="B10146" s="272" t="s">
        <v>2268</v>
      </c>
      <c r="C10146" s="272" t="s">
        <v>222</v>
      </c>
      <c r="D10146" s="272" t="s">
        <v>2899</v>
      </c>
    </row>
    <row r="10147" spans="2:5" ht="12.75" customHeight="1" x14ac:dyDescent="0.25">
      <c r="B10147" s="272" t="s">
        <v>2268</v>
      </c>
      <c r="C10147" s="272" t="s">
        <v>228</v>
      </c>
      <c r="D10147" s="272" t="s">
        <v>2900</v>
      </c>
    </row>
    <row r="10148" spans="2:5" ht="12.75" customHeight="1" x14ac:dyDescent="0.25">
      <c r="B10148" s="272" t="s">
        <v>2268</v>
      </c>
      <c r="C10148" s="272" t="s">
        <v>229</v>
      </c>
      <c r="D10148" s="272" t="s">
        <v>2901</v>
      </c>
    </row>
    <row r="10149" spans="2:5" ht="12.75" customHeight="1" x14ac:dyDescent="0.25">
      <c r="B10149" s="272" t="s">
        <v>43855</v>
      </c>
      <c r="C10149" s="272" t="s">
        <v>24722</v>
      </c>
      <c r="D10149" s="272" t="s">
        <v>43857</v>
      </c>
    </row>
    <row r="10150" spans="2:5" ht="12.75" customHeight="1" x14ac:dyDescent="0.25">
      <c r="B10150" s="272" t="s">
        <v>43855</v>
      </c>
      <c r="C10150" s="272" t="s">
        <v>43858</v>
      </c>
      <c r="D10150" s="272" t="s">
        <v>43859</v>
      </c>
    </row>
    <row r="10151" spans="2:5" ht="12.75" customHeight="1" x14ac:dyDescent="0.25">
      <c r="B10151" s="272" t="s">
        <v>43855</v>
      </c>
      <c r="C10151" s="272" t="s">
        <v>43860</v>
      </c>
      <c r="D10151" s="272" t="s">
        <v>43861</v>
      </c>
      <c r="E10151" s="287" t="s">
        <v>50058</v>
      </c>
    </row>
    <row r="10152" spans="2:5" ht="12.75" customHeight="1" x14ac:dyDescent="0.25">
      <c r="B10152" s="272" t="s">
        <v>43855</v>
      </c>
      <c r="C10152" s="272" t="s">
        <v>42617</v>
      </c>
      <c r="D10152" s="272" t="s">
        <v>43862</v>
      </c>
    </row>
    <row r="10153" spans="2:5" ht="12.75" customHeight="1" x14ac:dyDescent="0.25">
      <c r="B10153" s="272" t="s">
        <v>43855</v>
      </c>
      <c r="C10153" s="272" t="s">
        <v>43863</v>
      </c>
      <c r="D10153" s="272" t="s">
        <v>43864</v>
      </c>
    </row>
    <row r="10154" spans="2:5" ht="12.75" customHeight="1" x14ac:dyDescent="0.25">
      <c r="B10154" s="288" t="s">
        <v>43855</v>
      </c>
      <c r="C10154" s="288" t="s">
        <v>47176</v>
      </c>
      <c r="D10154" s="288" t="s">
        <v>47177</v>
      </c>
    </row>
    <row r="10155" spans="2:5" ht="12.75" customHeight="1" x14ac:dyDescent="0.25">
      <c r="B10155" s="272" t="s">
        <v>43865</v>
      </c>
      <c r="C10155" s="272" t="s">
        <v>43409</v>
      </c>
      <c r="D10155" s="272" t="s">
        <v>43410</v>
      </c>
    </row>
    <row r="10156" spans="2:5" ht="12.75" customHeight="1" x14ac:dyDescent="0.25">
      <c r="B10156" s="272" t="s">
        <v>43865</v>
      </c>
      <c r="C10156" s="272" t="s">
        <v>41752</v>
      </c>
      <c r="D10156" s="272" t="s">
        <v>49890</v>
      </c>
    </row>
    <row r="10157" spans="2:5" ht="12.75" customHeight="1" x14ac:dyDescent="0.25">
      <c r="B10157" s="272" t="s">
        <v>43865</v>
      </c>
      <c r="C10157" s="272" t="s">
        <v>41562</v>
      </c>
      <c r="D10157" s="272" t="s">
        <v>2974</v>
      </c>
    </row>
    <row r="10158" spans="2:5" ht="12.75" customHeight="1" x14ac:dyDescent="0.25">
      <c r="B10158" s="272" t="s">
        <v>43865</v>
      </c>
      <c r="C10158" s="272" t="s">
        <v>22830</v>
      </c>
      <c r="D10158" s="272" t="s">
        <v>49891</v>
      </c>
    </row>
    <row r="10159" spans="2:5" ht="12.75" customHeight="1" x14ac:dyDescent="0.25">
      <c r="B10159" s="288" t="s">
        <v>43865</v>
      </c>
      <c r="C10159" s="288" t="s">
        <v>47176</v>
      </c>
      <c r="D10159" s="288" t="s">
        <v>2273</v>
      </c>
      <c r="E10159" s="287" t="s">
        <v>50058</v>
      </c>
    </row>
    <row r="10160" spans="2:5" ht="12.75" customHeight="1" x14ac:dyDescent="0.25">
      <c r="B10160" s="272" t="s">
        <v>43865</v>
      </c>
      <c r="C10160" s="272" t="s">
        <v>49892</v>
      </c>
      <c r="D10160" s="272" t="s">
        <v>49893</v>
      </c>
    </row>
    <row r="10161" spans="2:5" ht="12.75" customHeight="1" x14ac:dyDescent="0.25">
      <c r="B10161" s="272" t="s">
        <v>43865</v>
      </c>
      <c r="C10161" s="272" t="s">
        <v>49894</v>
      </c>
      <c r="D10161" s="272" t="s">
        <v>49894</v>
      </c>
    </row>
    <row r="10162" spans="2:5" ht="12.75" customHeight="1" x14ac:dyDescent="0.25">
      <c r="B10162" s="272" t="s">
        <v>43865</v>
      </c>
      <c r="C10162" s="272" t="s">
        <v>49895</v>
      </c>
      <c r="D10162" s="272" t="s">
        <v>49896</v>
      </c>
    </row>
    <row r="10163" spans="2:5" ht="12.75" customHeight="1" x14ac:dyDescent="0.25">
      <c r="B10163" s="272" t="s">
        <v>43865</v>
      </c>
      <c r="C10163" s="272" t="s">
        <v>49897</v>
      </c>
      <c r="D10163" s="272" t="s">
        <v>49898</v>
      </c>
    </row>
    <row r="10164" spans="2:5" ht="12.75" customHeight="1" x14ac:dyDescent="0.25">
      <c r="B10164" s="272" t="s">
        <v>43865</v>
      </c>
      <c r="C10164" s="272" t="s">
        <v>49899</v>
      </c>
      <c r="D10164" s="272" t="s">
        <v>49900</v>
      </c>
    </row>
    <row r="10165" spans="2:5" ht="12.75" customHeight="1" x14ac:dyDescent="0.25">
      <c r="B10165" s="272" t="s">
        <v>43865</v>
      </c>
      <c r="C10165" s="272" t="s">
        <v>49901</v>
      </c>
      <c r="D10165" s="272" t="s">
        <v>49902</v>
      </c>
    </row>
    <row r="10166" spans="2:5" ht="12.75" customHeight="1" x14ac:dyDescent="0.25">
      <c r="B10166" s="272" t="s">
        <v>43865</v>
      </c>
      <c r="C10166" s="272" t="s">
        <v>23776</v>
      </c>
      <c r="D10166" s="272" t="s">
        <v>49903</v>
      </c>
    </row>
    <row r="10167" spans="2:5" ht="12.75" customHeight="1" x14ac:dyDescent="0.25">
      <c r="B10167" s="272" t="s">
        <v>43865</v>
      </c>
      <c r="C10167" s="272" t="s">
        <v>23749</v>
      </c>
      <c r="D10167" s="272" t="s">
        <v>49904</v>
      </c>
    </row>
    <row r="10168" spans="2:5" ht="12.75" customHeight="1" x14ac:dyDescent="0.25">
      <c r="B10168" s="272" t="s">
        <v>43865</v>
      </c>
      <c r="C10168" s="272" t="s">
        <v>22670</v>
      </c>
      <c r="D10168" s="272" t="s">
        <v>49905</v>
      </c>
    </row>
    <row r="10169" spans="2:5" ht="12.75" customHeight="1" x14ac:dyDescent="0.25">
      <c r="B10169" s="272" t="s">
        <v>43865</v>
      </c>
      <c r="C10169" s="272" t="s">
        <v>49906</v>
      </c>
      <c r="D10169" s="272" t="s">
        <v>49906</v>
      </c>
    </row>
    <row r="10170" spans="2:5" ht="12.75" customHeight="1" x14ac:dyDescent="0.25">
      <c r="B10170" s="272" t="s">
        <v>43865</v>
      </c>
      <c r="C10170" s="272" t="s">
        <v>49907</v>
      </c>
      <c r="D10170" s="272" t="s">
        <v>49908</v>
      </c>
    </row>
    <row r="10171" spans="2:5" ht="12.75" customHeight="1" x14ac:dyDescent="0.25">
      <c r="B10171" s="272" t="s">
        <v>43867</v>
      </c>
      <c r="C10171" s="272" t="s">
        <v>37923</v>
      </c>
      <c r="D10171" s="272" t="s">
        <v>43869</v>
      </c>
    </row>
    <row r="10172" spans="2:5" ht="12.75" customHeight="1" x14ac:dyDescent="0.25">
      <c r="B10172" s="272" t="s">
        <v>43867</v>
      </c>
      <c r="C10172" s="272" t="s">
        <v>43870</v>
      </c>
      <c r="D10172" s="272" t="s">
        <v>43871</v>
      </c>
    </row>
    <row r="10173" spans="2:5" ht="12.75" customHeight="1" x14ac:dyDescent="0.25">
      <c r="B10173" s="272" t="s">
        <v>43867</v>
      </c>
      <c r="C10173" s="272" t="s">
        <v>43872</v>
      </c>
      <c r="D10173" s="272" t="s">
        <v>43873</v>
      </c>
    </row>
    <row r="10174" spans="2:5" ht="12.75" customHeight="1" x14ac:dyDescent="0.25">
      <c r="B10174" s="272" t="s">
        <v>43867</v>
      </c>
      <c r="C10174" s="272" t="s">
        <v>43874</v>
      </c>
      <c r="D10174" s="272" t="s">
        <v>43875</v>
      </c>
    </row>
    <row r="10175" spans="2:5" ht="12.75" customHeight="1" x14ac:dyDescent="0.25">
      <c r="B10175" s="288" t="s">
        <v>43867</v>
      </c>
      <c r="C10175" s="288" t="s">
        <v>47176</v>
      </c>
      <c r="D10175" s="288" t="s">
        <v>2273</v>
      </c>
      <c r="E10175" s="287" t="s">
        <v>50058</v>
      </c>
    </row>
    <row r="10176" spans="2:5" ht="12.75" customHeight="1" x14ac:dyDescent="0.25">
      <c r="B10176" s="272" t="s">
        <v>41836</v>
      </c>
      <c r="C10176" s="272" t="s">
        <v>41837</v>
      </c>
      <c r="D10176" s="272" t="s">
        <v>41838</v>
      </c>
    </row>
    <row r="10177" spans="2:5" ht="12.75" customHeight="1" x14ac:dyDescent="0.25">
      <c r="B10177" s="272" t="s">
        <v>41836</v>
      </c>
      <c r="C10177" s="272" t="s">
        <v>41839</v>
      </c>
      <c r="D10177" s="272" t="s">
        <v>41840</v>
      </c>
    </row>
    <row r="10178" spans="2:5" ht="12.75" customHeight="1" x14ac:dyDescent="0.25">
      <c r="B10178" s="272" t="s">
        <v>41836</v>
      </c>
      <c r="C10178" s="272" t="s">
        <v>41841</v>
      </c>
      <c r="D10178" s="272" t="s">
        <v>41842</v>
      </c>
    </row>
    <row r="10179" spans="2:5" ht="12.75" customHeight="1" x14ac:dyDescent="0.25">
      <c r="B10179" s="272" t="s">
        <v>41836</v>
      </c>
      <c r="C10179" s="272" t="s">
        <v>41843</v>
      </c>
      <c r="D10179" s="272" t="s">
        <v>41844</v>
      </c>
    </row>
    <row r="10180" spans="2:5" ht="12.75" customHeight="1" x14ac:dyDescent="0.25">
      <c r="B10180" s="272" t="s">
        <v>41836</v>
      </c>
      <c r="C10180" s="272" t="s">
        <v>41845</v>
      </c>
      <c r="D10180" s="272" t="s">
        <v>41846</v>
      </c>
    </row>
    <row r="10181" spans="2:5" ht="12.75" customHeight="1" x14ac:dyDescent="0.25">
      <c r="B10181" s="272" t="s">
        <v>41836</v>
      </c>
      <c r="C10181" s="272" t="s">
        <v>41847</v>
      </c>
      <c r="D10181" s="272" t="s">
        <v>41848</v>
      </c>
    </row>
    <row r="10182" spans="2:5" ht="12.75" customHeight="1" x14ac:dyDescent="0.25">
      <c r="B10182" s="272" t="s">
        <v>41836</v>
      </c>
      <c r="C10182" s="272" t="s">
        <v>9162</v>
      </c>
      <c r="D10182" s="272" t="s">
        <v>41849</v>
      </c>
    </row>
    <row r="10183" spans="2:5" ht="12.75" customHeight="1" x14ac:dyDescent="0.25">
      <c r="B10183" s="272" t="s">
        <v>41836</v>
      </c>
      <c r="C10183" s="272" t="s">
        <v>9160</v>
      </c>
      <c r="D10183" s="272" t="s">
        <v>41850</v>
      </c>
    </row>
    <row r="10184" spans="2:5" ht="12.75" customHeight="1" x14ac:dyDescent="0.25">
      <c r="B10184" s="272" t="s">
        <v>41836</v>
      </c>
      <c r="C10184" s="272" t="s">
        <v>9158</v>
      </c>
      <c r="D10184" s="272" t="s">
        <v>41851</v>
      </c>
    </row>
    <row r="10185" spans="2:5" ht="12.75" customHeight="1" x14ac:dyDescent="0.25">
      <c r="B10185" s="272" t="s">
        <v>41836</v>
      </c>
      <c r="C10185" s="272" t="s">
        <v>9156</v>
      </c>
      <c r="D10185" s="272" t="s">
        <v>41852</v>
      </c>
    </row>
    <row r="10186" spans="2:5" ht="12.75" customHeight="1" x14ac:dyDescent="0.25">
      <c r="B10186" s="272" t="s">
        <v>41836</v>
      </c>
      <c r="C10186" s="272" t="s">
        <v>9152</v>
      </c>
      <c r="D10186" s="272" t="s">
        <v>41853</v>
      </c>
    </row>
    <row r="10187" spans="2:5" ht="12.75" customHeight="1" x14ac:dyDescent="0.25">
      <c r="B10187" s="272" t="s">
        <v>41836</v>
      </c>
      <c r="C10187" s="272" t="s">
        <v>9148</v>
      </c>
      <c r="D10187" s="272" t="s">
        <v>41854</v>
      </c>
      <c r="E10187" s="287" t="s">
        <v>50058</v>
      </c>
    </row>
    <row r="10188" spans="2:5" ht="12.75" customHeight="1" x14ac:dyDescent="0.25">
      <c r="B10188" s="272" t="s">
        <v>41836</v>
      </c>
      <c r="C10188" s="272" t="s">
        <v>41855</v>
      </c>
      <c r="D10188" s="272" t="s">
        <v>41856</v>
      </c>
      <c r="E10188" s="287" t="s">
        <v>49988</v>
      </c>
    </row>
    <row r="10189" spans="2:5" ht="12.75" customHeight="1" x14ac:dyDescent="0.25">
      <c r="B10189" s="272" t="s">
        <v>41836</v>
      </c>
      <c r="C10189" s="272" t="s">
        <v>41857</v>
      </c>
      <c r="D10189" s="272" t="s">
        <v>41858</v>
      </c>
      <c r="E10189" s="287" t="s">
        <v>49988</v>
      </c>
    </row>
    <row r="10190" spans="2:5" ht="12.75" customHeight="1" x14ac:dyDescent="0.25">
      <c r="B10190" s="272" t="s">
        <v>41836</v>
      </c>
      <c r="C10190" s="272" t="s">
        <v>41859</v>
      </c>
      <c r="D10190" s="272" t="s">
        <v>41860</v>
      </c>
      <c r="E10190" s="287" t="s">
        <v>49988</v>
      </c>
    </row>
    <row r="10191" spans="2:5" ht="12.75" customHeight="1" x14ac:dyDescent="0.25">
      <c r="B10191" s="272" t="s">
        <v>41836</v>
      </c>
      <c r="C10191" s="272" t="s">
        <v>40715</v>
      </c>
      <c r="D10191" s="272" t="s">
        <v>41861</v>
      </c>
      <c r="E10191" s="287" t="s">
        <v>49988</v>
      </c>
    </row>
    <row r="10192" spans="2:5" ht="12.75" customHeight="1" x14ac:dyDescent="0.25">
      <c r="B10192" s="272" t="s">
        <v>41836</v>
      </c>
      <c r="C10192" s="272" t="s">
        <v>41862</v>
      </c>
      <c r="D10192" s="272" t="s">
        <v>41863</v>
      </c>
    </row>
    <row r="10193" spans="2:5" ht="12.75" customHeight="1" x14ac:dyDescent="0.25">
      <c r="B10193" s="272" t="s">
        <v>41836</v>
      </c>
      <c r="C10193" s="272" t="s">
        <v>33586</v>
      </c>
      <c r="D10193" s="272" t="s">
        <v>41864</v>
      </c>
    </row>
    <row r="10194" spans="2:5" ht="12.75" customHeight="1" x14ac:dyDescent="0.25">
      <c r="B10194" s="272" t="s">
        <v>41836</v>
      </c>
      <c r="C10194" s="272" t="s">
        <v>41865</v>
      </c>
      <c r="D10194" s="272" t="s">
        <v>41866</v>
      </c>
    </row>
    <row r="10195" spans="2:5" ht="12.75" customHeight="1" x14ac:dyDescent="0.25">
      <c r="B10195" s="272" t="s">
        <v>41836</v>
      </c>
      <c r="C10195" s="272" t="s">
        <v>41867</v>
      </c>
      <c r="D10195" s="272" t="s">
        <v>41868</v>
      </c>
    </row>
    <row r="10196" spans="2:5" ht="12.75" customHeight="1" x14ac:dyDescent="0.25">
      <c r="B10196" s="272" t="s">
        <v>41836</v>
      </c>
      <c r="C10196" s="272" t="s">
        <v>41869</v>
      </c>
      <c r="D10196" s="272" t="s">
        <v>41870</v>
      </c>
    </row>
    <row r="10197" spans="2:5" ht="12.75" customHeight="1" x14ac:dyDescent="0.25">
      <c r="B10197" s="272" t="s">
        <v>41836</v>
      </c>
      <c r="C10197" s="272" t="s">
        <v>41871</v>
      </c>
      <c r="D10197" s="272" t="s">
        <v>41872</v>
      </c>
      <c r="E10197" s="287" t="s">
        <v>50058</v>
      </c>
    </row>
    <row r="10198" spans="2:5" ht="12.75" customHeight="1" x14ac:dyDescent="0.25">
      <c r="B10198" s="288" t="s">
        <v>41836</v>
      </c>
      <c r="C10198" s="288" t="s">
        <v>47176</v>
      </c>
      <c r="D10198" s="288" t="s">
        <v>47177</v>
      </c>
    </row>
    <row r="10199" spans="2:5" ht="12.75" customHeight="1" x14ac:dyDescent="0.25">
      <c r="B10199" s="288" t="s">
        <v>41393</v>
      </c>
      <c r="C10199" s="288" t="s">
        <v>25108</v>
      </c>
      <c r="D10199" s="288" t="s">
        <v>41394</v>
      </c>
    </row>
    <row r="10200" spans="2:5" ht="12.75" customHeight="1" x14ac:dyDescent="0.25">
      <c r="B10200" s="288" t="s">
        <v>41393</v>
      </c>
      <c r="C10200" s="288" t="s">
        <v>37233</v>
      </c>
      <c r="D10200" s="288" t="s">
        <v>41395</v>
      </c>
      <c r="E10200" s="287" t="s">
        <v>50058</v>
      </c>
    </row>
    <row r="10201" spans="2:5" ht="12.75" customHeight="1" x14ac:dyDescent="0.25">
      <c r="B10201" s="288" t="s">
        <v>41393</v>
      </c>
      <c r="C10201" s="288" t="s">
        <v>37665</v>
      </c>
      <c r="D10201" s="288" t="s">
        <v>41396</v>
      </c>
      <c r="E10201" s="287" t="s">
        <v>50058</v>
      </c>
    </row>
    <row r="10202" spans="2:5" ht="12.75" customHeight="1" x14ac:dyDescent="0.25">
      <c r="B10202" s="272" t="s">
        <v>41393</v>
      </c>
      <c r="C10202" s="272" t="s">
        <v>25055</v>
      </c>
      <c r="D10202" s="272" t="s">
        <v>41397</v>
      </c>
      <c r="E10202" s="287" t="s">
        <v>50058</v>
      </c>
    </row>
    <row r="10203" spans="2:5" ht="12.75" customHeight="1" x14ac:dyDescent="0.25">
      <c r="B10203" s="286" t="s">
        <v>41393</v>
      </c>
      <c r="C10203" s="286" t="s">
        <v>37795</v>
      </c>
      <c r="D10203" s="286" t="s">
        <v>50060</v>
      </c>
    </row>
    <row r="10204" spans="2:5" ht="12.75" customHeight="1" x14ac:dyDescent="0.25">
      <c r="B10204" s="286" t="s">
        <v>41393</v>
      </c>
      <c r="C10204" s="286" t="s">
        <v>22736</v>
      </c>
      <c r="D10204" s="286" t="s">
        <v>50061</v>
      </c>
    </row>
    <row r="10205" spans="2:5" ht="12.75" customHeight="1" x14ac:dyDescent="0.25">
      <c r="B10205" s="286" t="s">
        <v>41393</v>
      </c>
      <c r="C10205" s="286" t="s">
        <v>4567</v>
      </c>
      <c r="D10205" s="286" t="s">
        <v>50062</v>
      </c>
      <c r="E10205" s="287" t="s">
        <v>50058</v>
      </c>
    </row>
    <row r="10206" spans="2:5" ht="12.75" customHeight="1" x14ac:dyDescent="0.25">
      <c r="B10206" s="286" t="s">
        <v>41393</v>
      </c>
      <c r="C10206" s="286" t="s">
        <v>50063</v>
      </c>
      <c r="D10206" s="286" t="s">
        <v>50064</v>
      </c>
      <c r="E10206" s="287" t="s">
        <v>49988</v>
      </c>
    </row>
    <row r="10207" spans="2:5" ht="12.75" customHeight="1" x14ac:dyDescent="0.25">
      <c r="B10207" s="288" t="s">
        <v>41393</v>
      </c>
      <c r="C10207" s="288" t="s">
        <v>1353</v>
      </c>
      <c r="D10207" s="288" t="s">
        <v>41398</v>
      </c>
      <c r="E10207" s="287" t="s">
        <v>50058</v>
      </c>
    </row>
    <row r="10208" spans="2:5" ht="12.75" customHeight="1" x14ac:dyDescent="0.25">
      <c r="B10208" s="272" t="s">
        <v>41393</v>
      </c>
      <c r="C10208" s="272" t="s">
        <v>803</v>
      </c>
      <c r="D10208" s="272" t="s">
        <v>41399</v>
      </c>
      <c r="E10208" s="287" t="s">
        <v>49988</v>
      </c>
    </row>
    <row r="10209" spans="2:5" ht="12.75" customHeight="1" x14ac:dyDescent="0.25">
      <c r="B10209" s="286" t="s">
        <v>41393</v>
      </c>
      <c r="C10209" s="286" t="s">
        <v>50065</v>
      </c>
      <c r="D10209" s="286" t="s">
        <v>50066</v>
      </c>
    </row>
    <row r="10210" spans="2:5" ht="12.75" customHeight="1" x14ac:dyDescent="0.25">
      <c r="B10210" s="286" t="s">
        <v>41393</v>
      </c>
      <c r="C10210" s="286" t="s">
        <v>49607</v>
      </c>
      <c r="D10210" s="286" t="s">
        <v>50067</v>
      </c>
    </row>
    <row r="10211" spans="2:5" ht="12.75" customHeight="1" x14ac:dyDescent="0.25">
      <c r="B10211" s="286" t="s">
        <v>41393</v>
      </c>
      <c r="C10211" s="286" t="s">
        <v>50068</v>
      </c>
      <c r="D10211" s="286" t="s">
        <v>42217</v>
      </c>
    </row>
    <row r="10212" spans="2:5" ht="12.75" customHeight="1" x14ac:dyDescent="0.25">
      <c r="B10212" s="272" t="s">
        <v>41393</v>
      </c>
      <c r="C10212" s="272" t="s">
        <v>41400</v>
      </c>
      <c r="D10212" s="272" t="s">
        <v>41401</v>
      </c>
    </row>
    <row r="10213" spans="2:5" ht="12.75" customHeight="1" x14ac:dyDescent="0.25">
      <c r="B10213" s="272" t="s">
        <v>41393</v>
      </c>
      <c r="C10213" s="272" t="s">
        <v>41402</v>
      </c>
      <c r="D10213" s="272" t="s">
        <v>41403</v>
      </c>
    </row>
    <row r="10214" spans="2:5" ht="12.75" customHeight="1" x14ac:dyDescent="0.25">
      <c r="B10214" s="288" t="s">
        <v>41393</v>
      </c>
      <c r="C10214" s="288" t="s">
        <v>41404</v>
      </c>
      <c r="D10214" s="288" t="s">
        <v>41405</v>
      </c>
    </row>
    <row r="10215" spans="2:5" ht="12.75" customHeight="1" x14ac:dyDescent="0.25">
      <c r="B10215" s="272" t="s">
        <v>41393</v>
      </c>
      <c r="C10215" s="272" t="s">
        <v>41406</v>
      </c>
      <c r="D10215" s="272" t="s">
        <v>41407</v>
      </c>
    </row>
    <row r="10216" spans="2:5" ht="12.75" customHeight="1" x14ac:dyDescent="0.25">
      <c r="B10216" s="272" t="s">
        <v>41393</v>
      </c>
      <c r="C10216" s="272" t="s">
        <v>23984</v>
      </c>
      <c r="D10216" s="272" t="s">
        <v>41408</v>
      </c>
      <c r="E10216" s="287" t="s">
        <v>50058</v>
      </c>
    </row>
    <row r="10217" spans="2:5" ht="12.75" customHeight="1" x14ac:dyDescent="0.25">
      <c r="B10217" s="272" t="s">
        <v>41393</v>
      </c>
      <c r="C10217" s="272" t="s">
        <v>22923</v>
      </c>
      <c r="D10217" s="272" t="s">
        <v>41409</v>
      </c>
    </row>
    <row r="10218" spans="2:5" ht="12.75" customHeight="1" x14ac:dyDescent="0.25">
      <c r="B10218" s="272" t="s">
        <v>41393</v>
      </c>
      <c r="C10218" s="272" t="s">
        <v>41410</v>
      </c>
      <c r="D10218" s="272" t="s">
        <v>41411</v>
      </c>
    </row>
    <row r="10219" spans="2:5" ht="12.75" customHeight="1" x14ac:dyDescent="0.25">
      <c r="B10219" s="286" t="s">
        <v>41393</v>
      </c>
      <c r="C10219" s="286" t="s">
        <v>23720</v>
      </c>
      <c r="D10219" s="286" t="s">
        <v>50069</v>
      </c>
    </row>
    <row r="10220" spans="2:5" ht="12.75" customHeight="1" x14ac:dyDescent="0.25">
      <c r="B10220" s="272" t="s">
        <v>41393</v>
      </c>
      <c r="C10220" s="272" t="s">
        <v>23716</v>
      </c>
      <c r="D10220" s="272" t="s">
        <v>41412</v>
      </c>
    </row>
    <row r="10221" spans="2:5" ht="12.75" customHeight="1" x14ac:dyDescent="0.25">
      <c r="B10221" s="272" t="s">
        <v>41393</v>
      </c>
      <c r="C10221" s="272" t="s">
        <v>23705</v>
      </c>
      <c r="D10221" s="272" t="s">
        <v>41413</v>
      </c>
    </row>
    <row r="10222" spans="2:5" ht="12.75" customHeight="1" x14ac:dyDescent="0.25">
      <c r="B10222" s="288" t="s">
        <v>41393</v>
      </c>
      <c r="C10222" s="288" t="s">
        <v>22663</v>
      </c>
      <c r="D10222" s="288" t="s">
        <v>41414</v>
      </c>
    </row>
    <row r="10223" spans="2:5" ht="12.75" customHeight="1" x14ac:dyDescent="0.25">
      <c r="B10223" s="286" t="s">
        <v>41393</v>
      </c>
      <c r="C10223" s="286" t="s">
        <v>22663</v>
      </c>
      <c r="D10223" s="286" t="s">
        <v>50070</v>
      </c>
    </row>
    <row r="10224" spans="2:5" ht="12.75" customHeight="1" x14ac:dyDescent="0.25">
      <c r="B10224" s="288" t="s">
        <v>41393</v>
      </c>
      <c r="C10224" s="288" t="s">
        <v>22794</v>
      </c>
      <c r="D10224" s="288" t="s">
        <v>41415</v>
      </c>
    </row>
    <row r="10225" spans="2:5" ht="12.75" customHeight="1" x14ac:dyDescent="0.25">
      <c r="B10225" s="286" t="s">
        <v>41393</v>
      </c>
      <c r="C10225" s="286" t="s">
        <v>22794</v>
      </c>
      <c r="D10225" s="286" t="s">
        <v>50071</v>
      </c>
    </row>
    <row r="10226" spans="2:5" ht="12.75" customHeight="1" x14ac:dyDescent="0.25">
      <c r="B10226" s="286" t="s">
        <v>41393</v>
      </c>
      <c r="C10226" s="286" t="s">
        <v>50072</v>
      </c>
      <c r="D10226" s="286" t="s">
        <v>50073</v>
      </c>
      <c r="E10226" s="287" t="s">
        <v>49988</v>
      </c>
    </row>
    <row r="10227" spans="2:5" ht="12.75" customHeight="1" x14ac:dyDescent="0.25">
      <c r="B10227" s="286" t="s">
        <v>41393</v>
      </c>
      <c r="C10227" s="286" t="s">
        <v>22647</v>
      </c>
      <c r="D10227" s="286" t="s">
        <v>50074</v>
      </c>
    </row>
    <row r="10228" spans="2:5" ht="12.75" customHeight="1" x14ac:dyDescent="0.25">
      <c r="B10228" s="272" t="s">
        <v>41393</v>
      </c>
      <c r="C10228" s="272" t="s">
        <v>2618</v>
      </c>
      <c r="D10228" s="272" t="s">
        <v>41416</v>
      </c>
    </row>
    <row r="10229" spans="2:5" ht="12.75" customHeight="1" x14ac:dyDescent="0.25">
      <c r="B10229" s="288" t="s">
        <v>41393</v>
      </c>
      <c r="C10229" s="288" t="s">
        <v>47176</v>
      </c>
      <c r="D10229" s="288" t="s">
        <v>49910</v>
      </c>
    </row>
    <row r="10230" spans="2:5" ht="12.75" customHeight="1" x14ac:dyDescent="0.25">
      <c r="B10230" s="282" t="s">
        <v>9883</v>
      </c>
      <c r="C10230" s="282" t="s">
        <v>1614</v>
      </c>
      <c r="D10230" s="282" t="s">
        <v>47174</v>
      </c>
    </row>
    <row r="10231" spans="2:5" ht="12.75" customHeight="1" x14ac:dyDescent="0.25">
      <c r="B10231" s="282" t="s">
        <v>9883</v>
      </c>
      <c r="C10231" s="282" t="s">
        <v>1616</v>
      </c>
      <c r="D10231" s="282" t="s">
        <v>47175</v>
      </c>
    </row>
    <row r="10232" spans="2:5" ht="12.75" customHeight="1" x14ac:dyDescent="0.25">
      <c r="B10232" s="272" t="s">
        <v>43876</v>
      </c>
      <c r="C10232" s="272">
        <v>100</v>
      </c>
      <c r="D10232" s="272" t="s">
        <v>43878</v>
      </c>
    </row>
    <row r="10233" spans="2:5" ht="12.75" customHeight="1" x14ac:dyDescent="0.25">
      <c r="B10233" s="272" t="s">
        <v>43876</v>
      </c>
      <c r="C10233" s="272">
        <v>133</v>
      </c>
      <c r="D10233" s="272" t="s">
        <v>43879</v>
      </c>
    </row>
    <row r="10234" spans="2:5" ht="12.75" customHeight="1" x14ac:dyDescent="0.25">
      <c r="B10234" s="272" t="s">
        <v>43876</v>
      </c>
      <c r="C10234" s="272">
        <v>166</v>
      </c>
      <c r="D10234" s="272" t="s">
        <v>43880</v>
      </c>
    </row>
    <row r="10235" spans="2:5" ht="12.75" customHeight="1" x14ac:dyDescent="0.25">
      <c r="B10235" s="272" t="s">
        <v>43876</v>
      </c>
      <c r="C10235" s="272">
        <v>200</v>
      </c>
      <c r="D10235" s="272" t="s">
        <v>43881</v>
      </c>
    </row>
    <row r="10236" spans="2:5" ht="12.75" customHeight="1" x14ac:dyDescent="0.25">
      <c r="B10236" s="272" t="s">
        <v>43876</v>
      </c>
      <c r="C10236" s="272">
        <v>266</v>
      </c>
      <c r="D10236" s="272" t="s">
        <v>43882</v>
      </c>
    </row>
    <row r="10237" spans="2:5" ht="12.75" customHeight="1" x14ac:dyDescent="0.25">
      <c r="B10237" s="272" t="s">
        <v>43876</v>
      </c>
      <c r="C10237" s="272">
        <v>533</v>
      </c>
      <c r="D10237" s="272" t="s">
        <v>43883</v>
      </c>
    </row>
    <row r="10238" spans="2:5" ht="12.75" customHeight="1" x14ac:dyDescent="0.25">
      <c r="B10238" s="272" t="s">
        <v>43876</v>
      </c>
      <c r="C10238" s="272">
        <v>600</v>
      </c>
      <c r="D10238" s="272" t="s">
        <v>43884</v>
      </c>
    </row>
    <row r="10239" spans="2:5" ht="12.75" customHeight="1" x14ac:dyDescent="0.25">
      <c r="B10239" s="272" t="s">
        <v>43876</v>
      </c>
      <c r="C10239" s="272">
        <v>800</v>
      </c>
      <c r="D10239" s="272" t="s">
        <v>43885</v>
      </c>
    </row>
    <row r="10240" spans="2:5" ht="12.75" customHeight="1" x14ac:dyDescent="0.25">
      <c r="B10240" s="288" t="s">
        <v>43876</v>
      </c>
      <c r="C10240" s="288" t="s">
        <v>47176</v>
      </c>
      <c r="D10240" s="288" t="s">
        <v>2273</v>
      </c>
    </row>
    <row r="10241" spans="2:4" ht="12.75" customHeight="1" x14ac:dyDescent="0.25">
      <c r="B10241" s="272" t="s">
        <v>43886</v>
      </c>
      <c r="C10241" s="272">
        <v>140</v>
      </c>
      <c r="D10241" s="272" t="s">
        <v>43888</v>
      </c>
    </row>
    <row r="10242" spans="2:4" ht="12.75" customHeight="1" x14ac:dyDescent="0.25">
      <c r="B10242" s="272" t="s">
        <v>43886</v>
      </c>
      <c r="C10242" s="272">
        <v>141</v>
      </c>
      <c r="D10242" s="272" t="s">
        <v>43889</v>
      </c>
    </row>
    <row r="10243" spans="2:4" ht="12.75" customHeight="1" x14ac:dyDescent="0.25">
      <c r="B10243" s="272" t="s">
        <v>43886</v>
      </c>
      <c r="C10243" s="272">
        <v>150</v>
      </c>
      <c r="D10243" s="272" t="s">
        <v>43890</v>
      </c>
    </row>
    <row r="10244" spans="2:4" ht="12.75" customHeight="1" x14ac:dyDescent="0.25">
      <c r="B10244" s="272" t="s">
        <v>43886</v>
      </c>
      <c r="C10244" s="272">
        <v>170</v>
      </c>
      <c r="D10244" s="272" t="s">
        <v>43891</v>
      </c>
    </row>
    <row r="10245" spans="2:4" ht="12.75" customHeight="1" x14ac:dyDescent="0.25">
      <c r="B10245" s="272" t="s">
        <v>43886</v>
      </c>
      <c r="C10245" s="272">
        <v>181</v>
      </c>
      <c r="D10245" s="272" t="s">
        <v>43892</v>
      </c>
    </row>
    <row r="10246" spans="2:4" ht="12.75" customHeight="1" x14ac:dyDescent="0.25">
      <c r="B10246" s="272" t="s">
        <v>43886</v>
      </c>
      <c r="C10246" s="272">
        <v>210</v>
      </c>
      <c r="D10246" s="272" t="s">
        <v>43893</v>
      </c>
    </row>
    <row r="10247" spans="2:4" ht="12.75" customHeight="1" x14ac:dyDescent="0.25">
      <c r="B10247" s="272" t="s">
        <v>43886</v>
      </c>
      <c r="C10247" s="272">
        <v>220</v>
      </c>
      <c r="D10247" s="272" t="s">
        <v>43894</v>
      </c>
    </row>
    <row r="10248" spans="2:4" ht="12.75" customHeight="1" x14ac:dyDescent="0.25">
      <c r="B10248" s="288" t="s">
        <v>43886</v>
      </c>
      <c r="C10248" s="288" t="s">
        <v>47176</v>
      </c>
      <c r="D10248" s="288" t="s">
        <v>2273</v>
      </c>
    </row>
    <row r="10249" spans="2:4" ht="12.75" customHeight="1" x14ac:dyDescent="0.25">
      <c r="B10249" s="272" t="s">
        <v>43895</v>
      </c>
      <c r="C10249" s="272" t="s">
        <v>22426</v>
      </c>
      <c r="D10249" s="272" t="s">
        <v>41796</v>
      </c>
    </row>
    <row r="10250" spans="2:4" ht="12.75" customHeight="1" x14ac:dyDescent="0.25">
      <c r="B10250" s="272" t="s">
        <v>43895</v>
      </c>
      <c r="C10250" s="272" t="s">
        <v>22302</v>
      </c>
      <c r="D10250" s="272" t="s">
        <v>41797</v>
      </c>
    </row>
    <row r="10251" spans="2:4" ht="12.75" customHeight="1" x14ac:dyDescent="0.25">
      <c r="B10251" s="272" t="s">
        <v>43895</v>
      </c>
      <c r="C10251" s="272" t="s">
        <v>22164</v>
      </c>
      <c r="D10251" s="272" t="s">
        <v>41798</v>
      </c>
    </row>
    <row r="10252" spans="2:4" ht="12.75" customHeight="1" x14ac:dyDescent="0.25">
      <c r="B10252" s="272" t="s">
        <v>43895</v>
      </c>
      <c r="C10252" s="272" t="s">
        <v>22033</v>
      </c>
      <c r="D10252" s="272" t="s">
        <v>41799</v>
      </c>
    </row>
    <row r="10253" spans="2:4" ht="12.75" customHeight="1" x14ac:dyDescent="0.25">
      <c r="B10253" s="272" t="s">
        <v>43895</v>
      </c>
      <c r="C10253" s="272" t="s">
        <v>20059</v>
      </c>
      <c r="D10253" s="272" t="s">
        <v>20059</v>
      </c>
    </row>
    <row r="10254" spans="2:4" ht="12.75" customHeight="1" x14ac:dyDescent="0.25">
      <c r="B10254" s="272" t="s">
        <v>43895</v>
      </c>
      <c r="C10254" s="272" t="s">
        <v>19923</v>
      </c>
      <c r="D10254" s="272" t="s">
        <v>19923</v>
      </c>
    </row>
    <row r="10255" spans="2:4" ht="12.75" customHeight="1" x14ac:dyDescent="0.25">
      <c r="B10255" s="272" t="s">
        <v>43895</v>
      </c>
      <c r="C10255" s="272" t="s">
        <v>19643</v>
      </c>
      <c r="D10255" s="272" t="s">
        <v>19643</v>
      </c>
    </row>
    <row r="10256" spans="2:4" ht="12.75" customHeight="1" x14ac:dyDescent="0.25">
      <c r="B10256" s="272" t="s">
        <v>43895</v>
      </c>
      <c r="C10256" s="272" t="s">
        <v>17254</v>
      </c>
      <c r="D10256" s="272" t="s">
        <v>17254</v>
      </c>
    </row>
    <row r="10257" spans="2:4" ht="12.75" customHeight="1" x14ac:dyDescent="0.25">
      <c r="B10257" s="272" t="s">
        <v>43895</v>
      </c>
      <c r="C10257" s="272" t="s">
        <v>14859</v>
      </c>
      <c r="D10257" s="272" t="s">
        <v>14859</v>
      </c>
    </row>
    <row r="10258" spans="2:4" ht="12.75" customHeight="1" x14ac:dyDescent="0.25">
      <c r="B10258" s="272" t="s">
        <v>43895</v>
      </c>
      <c r="C10258" s="272" t="s">
        <v>12450</v>
      </c>
      <c r="D10258" s="272" t="s">
        <v>12450</v>
      </c>
    </row>
    <row r="10259" spans="2:4" ht="12.75" customHeight="1" x14ac:dyDescent="0.25">
      <c r="B10259" s="272" t="s">
        <v>43895</v>
      </c>
      <c r="C10259" s="272" t="s">
        <v>11884</v>
      </c>
      <c r="D10259" s="272" t="s">
        <v>11884</v>
      </c>
    </row>
    <row r="10260" spans="2:4" ht="12.75" customHeight="1" x14ac:dyDescent="0.25">
      <c r="B10260" s="272" t="s">
        <v>43895</v>
      </c>
      <c r="C10260" s="272" t="s">
        <v>25301</v>
      </c>
      <c r="D10260" s="272" t="s">
        <v>25301</v>
      </c>
    </row>
    <row r="10261" spans="2:4" ht="12.75" customHeight="1" x14ac:dyDescent="0.25">
      <c r="B10261" s="272" t="s">
        <v>43895</v>
      </c>
      <c r="C10261" s="272" t="s">
        <v>25581</v>
      </c>
      <c r="D10261" s="272" t="s">
        <v>25581</v>
      </c>
    </row>
    <row r="10262" spans="2:4" ht="12.75" customHeight="1" x14ac:dyDescent="0.25">
      <c r="B10262" s="272" t="s">
        <v>43895</v>
      </c>
      <c r="C10262" s="272" t="s">
        <v>25890</v>
      </c>
      <c r="D10262" s="272" t="s">
        <v>25890</v>
      </c>
    </row>
    <row r="10263" spans="2:4" ht="12.75" customHeight="1" x14ac:dyDescent="0.25">
      <c r="B10263" s="272" t="s">
        <v>43895</v>
      </c>
      <c r="C10263" s="272" t="s">
        <v>25999</v>
      </c>
      <c r="D10263" s="272" t="s">
        <v>25999</v>
      </c>
    </row>
    <row r="10264" spans="2:4" ht="12.75" customHeight="1" x14ac:dyDescent="0.25">
      <c r="B10264" s="288" t="s">
        <v>43895</v>
      </c>
      <c r="C10264" s="288" t="s">
        <v>47176</v>
      </c>
      <c r="D10264" s="288" t="s">
        <v>2273</v>
      </c>
    </row>
    <row r="10265" spans="2:4" ht="12.75" customHeight="1" x14ac:dyDescent="0.25">
      <c r="B10265" s="272" t="s">
        <v>41873</v>
      </c>
      <c r="C10265" s="272" t="s">
        <v>22420</v>
      </c>
      <c r="D10265" s="272" t="s">
        <v>41874</v>
      </c>
    </row>
    <row r="10266" spans="2:4" ht="12.75" customHeight="1" x14ac:dyDescent="0.25">
      <c r="B10266" s="272" t="s">
        <v>41873</v>
      </c>
      <c r="C10266" s="272" t="s">
        <v>22359</v>
      </c>
      <c r="D10266" s="272" t="s">
        <v>41875</v>
      </c>
    </row>
    <row r="10267" spans="2:4" ht="12.75" customHeight="1" x14ac:dyDescent="0.25">
      <c r="B10267" s="272" t="s">
        <v>41873</v>
      </c>
      <c r="C10267" s="272" t="s">
        <v>3407</v>
      </c>
      <c r="D10267" s="272" t="s">
        <v>41876</v>
      </c>
    </row>
    <row r="10268" spans="2:4" ht="12.75" customHeight="1" x14ac:dyDescent="0.25">
      <c r="B10268" s="272" t="s">
        <v>41873</v>
      </c>
      <c r="C10268" s="272" t="s">
        <v>22229</v>
      </c>
      <c r="D10268" s="272" t="s">
        <v>41877</v>
      </c>
    </row>
    <row r="10269" spans="2:4" ht="12.75" customHeight="1" x14ac:dyDescent="0.25">
      <c r="B10269" s="272" t="s">
        <v>41873</v>
      </c>
      <c r="C10269" s="272" t="s">
        <v>22149</v>
      </c>
      <c r="D10269" s="272" t="s">
        <v>41878</v>
      </c>
    </row>
    <row r="10270" spans="2:4" ht="12.75" customHeight="1" x14ac:dyDescent="0.25">
      <c r="B10270" s="272" t="s">
        <v>41873</v>
      </c>
      <c r="C10270" s="272" t="s">
        <v>22027</v>
      </c>
      <c r="D10270" s="272" t="s">
        <v>41879</v>
      </c>
    </row>
    <row r="10271" spans="2:4" ht="12.75" customHeight="1" x14ac:dyDescent="0.25">
      <c r="B10271" s="272" t="s">
        <v>41873</v>
      </c>
      <c r="C10271" s="272" t="s">
        <v>20113</v>
      </c>
      <c r="D10271" s="272" t="s">
        <v>41880</v>
      </c>
    </row>
    <row r="10272" spans="2:4" ht="12.75" customHeight="1" x14ac:dyDescent="0.25">
      <c r="B10272" s="272" t="s">
        <v>41873</v>
      </c>
      <c r="C10272" s="272" t="s">
        <v>19983</v>
      </c>
      <c r="D10272" s="272" t="s">
        <v>41881</v>
      </c>
    </row>
    <row r="10273" spans="2:4" ht="12.75" customHeight="1" x14ac:dyDescent="0.25">
      <c r="B10273" s="272" t="s">
        <v>41873</v>
      </c>
      <c r="C10273" s="272" t="s">
        <v>19908</v>
      </c>
      <c r="D10273" s="272" t="s">
        <v>41882</v>
      </c>
    </row>
    <row r="10274" spans="2:4" ht="12.75" customHeight="1" x14ac:dyDescent="0.25">
      <c r="B10274" s="272" t="s">
        <v>41873</v>
      </c>
      <c r="C10274" s="272" t="s">
        <v>7078</v>
      </c>
      <c r="D10274" s="272" t="s">
        <v>41883</v>
      </c>
    </row>
    <row r="10275" spans="2:4" ht="12.75" customHeight="1" x14ac:dyDescent="0.25">
      <c r="B10275" s="272" t="s">
        <v>41873</v>
      </c>
      <c r="C10275" s="272" t="s">
        <v>19569</v>
      </c>
      <c r="D10275" s="272" t="s">
        <v>41884</v>
      </c>
    </row>
    <row r="10276" spans="2:4" ht="12.75" customHeight="1" x14ac:dyDescent="0.25">
      <c r="B10276" s="288" t="s">
        <v>41873</v>
      </c>
      <c r="C10276" s="288" t="s">
        <v>47176</v>
      </c>
      <c r="D10276" s="288" t="s">
        <v>47177</v>
      </c>
    </row>
    <row r="10277" spans="2:4" ht="12.75" customHeight="1" x14ac:dyDescent="0.25">
      <c r="B10277" s="286" t="s">
        <v>41417</v>
      </c>
      <c r="C10277" s="286" t="s">
        <v>46742</v>
      </c>
      <c r="D10277" s="286" t="s">
        <v>50075</v>
      </c>
    </row>
    <row r="10278" spans="2:4" ht="12.75" customHeight="1" x14ac:dyDescent="0.25">
      <c r="B10278" s="286" t="s">
        <v>41417</v>
      </c>
      <c r="C10278" s="286" t="s">
        <v>42072</v>
      </c>
      <c r="D10278" s="286" t="s">
        <v>50076</v>
      </c>
    </row>
    <row r="10279" spans="2:4" ht="12.75" customHeight="1" x14ac:dyDescent="0.25">
      <c r="B10279" s="286" t="s">
        <v>41417</v>
      </c>
      <c r="C10279" s="286" t="s">
        <v>50077</v>
      </c>
      <c r="D10279" s="286" t="s">
        <v>50078</v>
      </c>
    </row>
    <row r="10280" spans="2:4" ht="12.75" customHeight="1" x14ac:dyDescent="0.25">
      <c r="B10280" s="286" t="s">
        <v>41417</v>
      </c>
      <c r="C10280" s="286" t="s">
        <v>46932</v>
      </c>
      <c r="D10280" s="286" t="s">
        <v>50079</v>
      </c>
    </row>
    <row r="10281" spans="2:4" ht="12.75" customHeight="1" x14ac:dyDescent="0.25">
      <c r="B10281" s="272" t="s">
        <v>41417</v>
      </c>
      <c r="C10281" s="272" t="s">
        <v>24879</v>
      </c>
      <c r="D10281" s="272" t="s">
        <v>41418</v>
      </c>
    </row>
    <row r="10282" spans="2:4" ht="12.75" customHeight="1" x14ac:dyDescent="0.25">
      <c r="B10282" s="272" t="s">
        <v>41417</v>
      </c>
      <c r="C10282" s="272" t="s">
        <v>22676</v>
      </c>
      <c r="D10282" s="272" t="s">
        <v>41419</v>
      </c>
    </row>
    <row r="10283" spans="2:4" ht="12.75" customHeight="1" x14ac:dyDescent="0.25">
      <c r="B10283" s="272" t="s">
        <v>41417</v>
      </c>
      <c r="C10283" s="272" t="s">
        <v>41420</v>
      </c>
      <c r="D10283" s="272" t="s">
        <v>41421</v>
      </c>
    </row>
    <row r="10284" spans="2:4" ht="12.75" customHeight="1" x14ac:dyDescent="0.25">
      <c r="B10284" s="272" t="s">
        <v>41417</v>
      </c>
      <c r="C10284" s="272" t="s">
        <v>22647</v>
      </c>
      <c r="D10284" s="272" t="s">
        <v>41422</v>
      </c>
    </row>
    <row r="10285" spans="2:4" ht="12.75" customHeight="1" x14ac:dyDescent="0.25">
      <c r="B10285" s="272" t="s">
        <v>41417</v>
      </c>
      <c r="C10285" s="272" t="s">
        <v>22813</v>
      </c>
      <c r="D10285" s="272" t="s">
        <v>41423</v>
      </c>
    </row>
    <row r="10286" spans="2:4" ht="12.75" customHeight="1" x14ac:dyDescent="0.25">
      <c r="B10286" s="288" t="s">
        <v>41417</v>
      </c>
      <c r="C10286" s="288" t="s">
        <v>47176</v>
      </c>
      <c r="D10286" s="288" t="s">
        <v>49910</v>
      </c>
    </row>
    <row r="10287" spans="2:4" ht="12.75" customHeight="1" x14ac:dyDescent="0.25">
      <c r="B10287" s="272" t="s">
        <v>1322</v>
      </c>
      <c r="C10287" s="272" t="s">
        <v>37731</v>
      </c>
      <c r="D10287" s="272" t="s">
        <v>41424</v>
      </c>
    </row>
    <row r="10288" spans="2:4" ht="12.75" customHeight="1" x14ac:dyDescent="0.25">
      <c r="B10288" s="272" t="s">
        <v>1322</v>
      </c>
      <c r="C10288" s="272" t="s">
        <v>4567</v>
      </c>
      <c r="D10288" s="272" t="s">
        <v>41425</v>
      </c>
    </row>
    <row r="10289" spans="2:4" ht="12.75" customHeight="1" x14ac:dyDescent="0.25">
      <c r="B10289" s="288" t="s">
        <v>1322</v>
      </c>
      <c r="C10289" s="288" t="s">
        <v>22865</v>
      </c>
      <c r="D10289" s="288" t="s">
        <v>41426</v>
      </c>
    </row>
    <row r="10290" spans="2:4" ht="12.75" customHeight="1" x14ac:dyDescent="0.25">
      <c r="B10290" s="288" t="s">
        <v>1322</v>
      </c>
      <c r="C10290" s="288" t="s">
        <v>41427</v>
      </c>
      <c r="D10290" s="288" t="s">
        <v>41428</v>
      </c>
    </row>
    <row r="10291" spans="2:4" ht="12.75" customHeight="1" x14ac:dyDescent="0.25">
      <c r="B10291" s="288" t="s">
        <v>1322</v>
      </c>
      <c r="C10291" s="288" t="s">
        <v>22963</v>
      </c>
      <c r="D10291" s="288" t="s">
        <v>41429</v>
      </c>
    </row>
    <row r="10292" spans="2:4" ht="12.75" customHeight="1" x14ac:dyDescent="0.25">
      <c r="B10292" s="272" t="s">
        <v>1322</v>
      </c>
      <c r="C10292" s="272" t="s">
        <v>24306</v>
      </c>
      <c r="D10292" s="272" t="s">
        <v>41430</v>
      </c>
    </row>
    <row r="10293" spans="2:4" ht="12.75" customHeight="1" x14ac:dyDescent="0.25">
      <c r="B10293" s="272" t="s">
        <v>1322</v>
      </c>
      <c r="C10293" s="272" t="s">
        <v>41431</v>
      </c>
      <c r="D10293" s="272" t="s">
        <v>41432</v>
      </c>
    </row>
    <row r="10294" spans="2:4" ht="12.75" customHeight="1" x14ac:dyDescent="0.25">
      <c r="B10294" s="288" t="s">
        <v>1322</v>
      </c>
      <c r="C10294" s="288" t="s">
        <v>23761</v>
      </c>
      <c r="D10294" s="288" t="s">
        <v>41433</v>
      </c>
    </row>
    <row r="10295" spans="2:4" ht="12.75" customHeight="1" x14ac:dyDescent="0.25">
      <c r="B10295" s="286" t="s">
        <v>1322</v>
      </c>
      <c r="C10295" s="286" t="s">
        <v>23761</v>
      </c>
      <c r="D10295" s="286" t="s">
        <v>50080</v>
      </c>
    </row>
    <row r="10296" spans="2:4" ht="12.75" customHeight="1" x14ac:dyDescent="0.25">
      <c r="B10296" s="288" t="s">
        <v>1322</v>
      </c>
      <c r="C10296" s="288" t="s">
        <v>41434</v>
      </c>
      <c r="D10296" s="288" t="s">
        <v>41435</v>
      </c>
    </row>
    <row r="10297" spans="2:4" ht="12.75" customHeight="1" x14ac:dyDescent="0.25">
      <c r="B10297" s="286" t="s">
        <v>1322</v>
      </c>
      <c r="C10297" s="286" t="s">
        <v>41434</v>
      </c>
      <c r="D10297" s="286" t="s">
        <v>50081</v>
      </c>
    </row>
    <row r="10298" spans="2:4" ht="12.75" customHeight="1" x14ac:dyDescent="0.25">
      <c r="B10298" s="272" t="s">
        <v>1322</v>
      </c>
      <c r="C10298" s="272" t="s">
        <v>1082</v>
      </c>
      <c r="D10298" s="272" t="s">
        <v>41436</v>
      </c>
    </row>
    <row r="10299" spans="2:4" ht="12.75" customHeight="1" x14ac:dyDescent="0.25">
      <c r="B10299" s="272" t="s">
        <v>1322</v>
      </c>
      <c r="C10299" s="272" t="s">
        <v>22794</v>
      </c>
      <c r="D10299" s="272" t="s">
        <v>41437</v>
      </c>
    </row>
    <row r="10300" spans="2:4" ht="12.75" customHeight="1" x14ac:dyDescent="0.25">
      <c r="B10300" s="272" t="s">
        <v>1322</v>
      </c>
      <c r="C10300" s="272" t="s">
        <v>23488</v>
      </c>
      <c r="D10300" s="272" t="s">
        <v>41438</v>
      </c>
    </row>
    <row r="10301" spans="2:4" ht="12.75" customHeight="1" x14ac:dyDescent="0.25">
      <c r="B10301" s="272" t="s">
        <v>1322</v>
      </c>
      <c r="C10301" s="272" t="s">
        <v>41439</v>
      </c>
      <c r="D10301" s="272" t="s">
        <v>41440</v>
      </c>
    </row>
    <row r="10302" spans="2:4" ht="12.75" customHeight="1" x14ac:dyDescent="0.25">
      <c r="B10302" s="272" t="s">
        <v>1322</v>
      </c>
      <c r="C10302" s="272" t="s">
        <v>41372</v>
      </c>
      <c r="D10302" s="272" t="s">
        <v>41441</v>
      </c>
    </row>
    <row r="10303" spans="2:4" ht="12.75" customHeight="1" x14ac:dyDescent="0.25">
      <c r="B10303" s="272" t="s">
        <v>1322</v>
      </c>
      <c r="C10303" s="272" t="s">
        <v>41442</v>
      </c>
      <c r="D10303" s="272" t="s">
        <v>41443</v>
      </c>
    </row>
    <row r="10304" spans="2:4" ht="12.75" customHeight="1" x14ac:dyDescent="0.25">
      <c r="B10304" s="272" t="s">
        <v>1322</v>
      </c>
      <c r="C10304" s="272" t="s">
        <v>41444</v>
      </c>
      <c r="D10304" s="272" t="s">
        <v>41445</v>
      </c>
    </row>
    <row r="10305" spans="2:4" ht="12.75" customHeight="1" x14ac:dyDescent="0.25">
      <c r="B10305" s="288" t="s">
        <v>1322</v>
      </c>
      <c r="C10305" s="288" t="s">
        <v>47176</v>
      </c>
      <c r="D10305" s="288" t="s">
        <v>49910</v>
      </c>
    </row>
    <row r="10306" spans="2:4" ht="12.75" customHeight="1" x14ac:dyDescent="0.25">
      <c r="B10306" s="272" t="s">
        <v>2234</v>
      </c>
      <c r="C10306" s="272" t="s">
        <v>117</v>
      </c>
      <c r="D10306" s="272" t="s">
        <v>41446</v>
      </c>
    </row>
    <row r="10307" spans="2:4" ht="12.75" customHeight="1" x14ac:dyDescent="0.25">
      <c r="B10307" s="272" t="s">
        <v>2234</v>
      </c>
      <c r="C10307" s="272" t="s">
        <v>23807</v>
      </c>
      <c r="D10307" s="272" t="s">
        <v>41447</v>
      </c>
    </row>
    <row r="10308" spans="2:4" ht="12.75" customHeight="1" x14ac:dyDescent="0.25">
      <c r="B10308" s="272" t="s">
        <v>2234</v>
      </c>
      <c r="C10308" s="272" t="s">
        <v>1057</v>
      </c>
      <c r="D10308" s="272" t="s">
        <v>22630</v>
      </c>
    </row>
    <row r="10309" spans="2:4" ht="12.75" customHeight="1" x14ac:dyDescent="0.25">
      <c r="B10309" s="272" t="s">
        <v>2234</v>
      </c>
      <c r="C10309" s="272" t="s">
        <v>3094</v>
      </c>
      <c r="D10309" s="272" t="s">
        <v>22629</v>
      </c>
    </row>
    <row r="10310" spans="2:4" ht="12.75" customHeight="1" x14ac:dyDescent="0.25">
      <c r="B10310" s="272" t="s">
        <v>2234</v>
      </c>
      <c r="C10310" s="272" t="s">
        <v>41355</v>
      </c>
      <c r="D10310" s="272" t="s">
        <v>41356</v>
      </c>
    </row>
    <row r="10311" spans="2:4" ht="12.75" customHeight="1" x14ac:dyDescent="0.25">
      <c r="B10311" s="272" t="s">
        <v>2234</v>
      </c>
      <c r="C10311" s="272" t="s">
        <v>47176</v>
      </c>
      <c r="D10311" s="272" t="s">
        <v>49910</v>
      </c>
    </row>
    <row r="10312" spans="2:4" ht="12.75" customHeight="1" x14ac:dyDescent="0.25">
      <c r="B10312" s="272" t="s">
        <v>1630</v>
      </c>
      <c r="C10312" s="272" t="s">
        <v>22865</v>
      </c>
      <c r="D10312" s="272" t="s">
        <v>42601</v>
      </c>
    </row>
    <row r="10313" spans="2:4" ht="12.75" customHeight="1" x14ac:dyDescent="0.25">
      <c r="B10313" s="272" t="s">
        <v>1630</v>
      </c>
      <c r="C10313" s="272" t="s">
        <v>42602</v>
      </c>
      <c r="D10313" s="272" t="s">
        <v>42603</v>
      </c>
    </row>
    <row r="10314" spans="2:4" ht="12.75" customHeight="1" x14ac:dyDescent="0.25">
      <c r="B10314" s="272" t="s">
        <v>1630</v>
      </c>
      <c r="C10314" s="272" t="s">
        <v>443</v>
      </c>
      <c r="D10314" s="272" t="s">
        <v>42604</v>
      </c>
    </row>
    <row r="10315" spans="2:4" ht="12.75" customHeight="1" x14ac:dyDescent="0.25">
      <c r="B10315" s="286" t="s">
        <v>1634</v>
      </c>
      <c r="C10315" s="286" t="s">
        <v>37374</v>
      </c>
      <c r="D10315" s="286" t="s">
        <v>50082</v>
      </c>
    </row>
    <row r="10316" spans="2:4" ht="12.75" customHeight="1" x14ac:dyDescent="0.25">
      <c r="B10316" s="286" t="s">
        <v>1634</v>
      </c>
      <c r="C10316" s="286" t="s">
        <v>22888</v>
      </c>
      <c r="D10316" s="286" t="s">
        <v>50083</v>
      </c>
    </row>
    <row r="10317" spans="2:4" ht="12.75" customHeight="1" x14ac:dyDescent="0.25">
      <c r="B10317" s="286" t="s">
        <v>1634</v>
      </c>
      <c r="C10317" s="286" t="s">
        <v>37479</v>
      </c>
      <c r="D10317" s="286" t="s">
        <v>50084</v>
      </c>
    </row>
    <row r="10318" spans="2:4" ht="12.75" customHeight="1" x14ac:dyDescent="0.25">
      <c r="B10318" s="272" t="s">
        <v>1634</v>
      </c>
      <c r="C10318" s="272" t="s">
        <v>37528</v>
      </c>
      <c r="D10318" s="272" t="s">
        <v>42165</v>
      </c>
    </row>
    <row r="10319" spans="2:4" ht="12.75" customHeight="1" x14ac:dyDescent="0.25">
      <c r="B10319" s="272" t="s">
        <v>1634</v>
      </c>
      <c r="C10319" s="272" t="s">
        <v>42606</v>
      </c>
      <c r="D10319" s="272" t="s">
        <v>42607</v>
      </c>
    </row>
    <row r="10320" spans="2:4" ht="12.75" customHeight="1" x14ac:dyDescent="0.25">
      <c r="B10320" s="272" t="s">
        <v>1634</v>
      </c>
      <c r="C10320" s="272" t="s">
        <v>24942</v>
      </c>
      <c r="D10320" s="272" t="s">
        <v>42608</v>
      </c>
    </row>
    <row r="10321" spans="2:4" ht="12.75" customHeight="1" x14ac:dyDescent="0.25">
      <c r="B10321" s="272" t="s">
        <v>1634</v>
      </c>
      <c r="C10321" s="272" t="s">
        <v>22978</v>
      </c>
      <c r="D10321" s="272" t="s">
        <v>42609</v>
      </c>
    </row>
    <row r="10322" spans="2:4" ht="12.75" customHeight="1" x14ac:dyDescent="0.25">
      <c r="B10322" s="272" t="s">
        <v>1634</v>
      </c>
      <c r="C10322" s="272" t="s">
        <v>50</v>
      </c>
      <c r="D10322" s="272" t="s">
        <v>42610</v>
      </c>
    </row>
    <row r="10323" spans="2:4" ht="12.75" customHeight="1" x14ac:dyDescent="0.25">
      <c r="B10323" s="286" t="s">
        <v>1634</v>
      </c>
      <c r="C10323" s="286" t="s">
        <v>50085</v>
      </c>
      <c r="D10323" s="286" t="s">
        <v>41911</v>
      </c>
    </row>
    <row r="10324" spans="2:4" ht="12.75" customHeight="1" x14ac:dyDescent="0.25">
      <c r="B10324" s="272" t="s">
        <v>1634</v>
      </c>
      <c r="C10324" s="272" t="s">
        <v>22830</v>
      </c>
      <c r="D10324" s="272" t="s">
        <v>42239</v>
      </c>
    </row>
    <row r="10325" spans="2:4" ht="12.75" customHeight="1" x14ac:dyDescent="0.25">
      <c r="B10325" s="272" t="s">
        <v>1634</v>
      </c>
      <c r="C10325" s="272" t="s">
        <v>23774</v>
      </c>
      <c r="D10325" s="272" t="s">
        <v>42611</v>
      </c>
    </row>
    <row r="10326" spans="2:4" ht="12.75" customHeight="1" x14ac:dyDescent="0.25">
      <c r="B10326" s="288" t="s">
        <v>1634</v>
      </c>
      <c r="C10326" s="288" t="s">
        <v>47176</v>
      </c>
      <c r="D10326" s="288" t="s">
        <v>2273</v>
      </c>
    </row>
    <row r="10327" spans="2:4" ht="12.75" customHeight="1" x14ac:dyDescent="0.25">
      <c r="B10327" s="272" t="s">
        <v>1636</v>
      </c>
      <c r="C10327" s="272" t="s">
        <v>22800</v>
      </c>
      <c r="D10327" s="272" t="s">
        <v>22801</v>
      </c>
    </row>
    <row r="10328" spans="2:4" ht="12.75" customHeight="1" x14ac:dyDescent="0.25">
      <c r="B10328" s="286" t="s">
        <v>1636</v>
      </c>
      <c r="C10328" s="286" t="s">
        <v>50086</v>
      </c>
      <c r="D10328" s="286" t="s">
        <v>50087</v>
      </c>
    </row>
    <row r="10329" spans="2:4" ht="12.75" customHeight="1" x14ac:dyDescent="0.25">
      <c r="B10329" s="272" t="s">
        <v>1636</v>
      </c>
      <c r="C10329" s="272" t="s">
        <v>42613</v>
      </c>
      <c r="D10329" s="272" t="s">
        <v>42614</v>
      </c>
    </row>
    <row r="10330" spans="2:4" ht="12.75" customHeight="1" x14ac:dyDescent="0.25">
      <c r="B10330" s="272" t="s">
        <v>1636</v>
      </c>
      <c r="C10330" s="272" t="s">
        <v>23705</v>
      </c>
      <c r="D10330" s="272" t="s">
        <v>42615</v>
      </c>
    </row>
    <row r="10331" spans="2:4" ht="12.75" customHeight="1" x14ac:dyDescent="0.25">
      <c r="B10331" s="272" t="s">
        <v>1636</v>
      </c>
      <c r="C10331" s="272" t="s">
        <v>22794</v>
      </c>
      <c r="D10331" s="272" t="s">
        <v>42616</v>
      </c>
    </row>
    <row r="10332" spans="2:4" ht="12.75" customHeight="1" x14ac:dyDescent="0.25">
      <c r="B10332" s="272" t="s">
        <v>1636</v>
      </c>
      <c r="C10332" s="272" t="s">
        <v>42617</v>
      </c>
      <c r="D10332" s="272" t="s">
        <v>42618</v>
      </c>
    </row>
    <row r="10333" spans="2:4" ht="12.75" customHeight="1" x14ac:dyDescent="0.25">
      <c r="B10333" s="288" t="s">
        <v>42620</v>
      </c>
      <c r="C10333" s="288" t="s">
        <v>42621</v>
      </c>
      <c r="D10333" s="288" t="s">
        <v>42622</v>
      </c>
    </row>
    <row r="10334" spans="2:4" ht="12.75" customHeight="1" x14ac:dyDescent="0.25">
      <c r="B10334" s="286" t="s">
        <v>42620</v>
      </c>
      <c r="C10334" s="286" t="s">
        <v>50088</v>
      </c>
      <c r="D10334" s="286" t="s">
        <v>50089</v>
      </c>
    </row>
    <row r="10335" spans="2:4" ht="12.75" customHeight="1" x14ac:dyDescent="0.25">
      <c r="B10335" s="286" t="s">
        <v>42620</v>
      </c>
      <c r="C10335" s="286" t="s">
        <v>50090</v>
      </c>
      <c r="D10335" s="286" t="s">
        <v>50091</v>
      </c>
    </row>
    <row r="10336" spans="2:4" ht="12.75" customHeight="1" x14ac:dyDescent="0.25">
      <c r="B10336" s="272" t="s">
        <v>42620</v>
      </c>
      <c r="C10336" s="272" t="s">
        <v>42623</v>
      </c>
      <c r="D10336" s="272" t="s">
        <v>42624</v>
      </c>
    </row>
    <row r="10337" spans="2:4" ht="12.75" customHeight="1" x14ac:dyDescent="0.25">
      <c r="B10337" s="272" t="s">
        <v>42620</v>
      </c>
      <c r="C10337" s="272" t="s">
        <v>42625</v>
      </c>
      <c r="D10337" s="272" t="s">
        <v>42626</v>
      </c>
    </row>
    <row r="10338" spans="2:4" ht="12.75" customHeight="1" x14ac:dyDescent="0.25">
      <c r="B10338" s="272" t="s">
        <v>1315</v>
      </c>
      <c r="C10338" s="272" t="s">
        <v>1786</v>
      </c>
      <c r="D10338" s="272" t="s">
        <v>2226</v>
      </c>
    </row>
    <row r="10339" spans="2:4" ht="12.75" customHeight="1" x14ac:dyDescent="0.25">
      <c r="B10339" s="272" t="s">
        <v>1315</v>
      </c>
      <c r="C10339" s="272" t="s">
        <v>1614</v>
      </c>
      <c r="D10339" s="272" t="s">
        <v>1312</v>
      </c>
    </row>
    <row r="10340" spans="2:4" ht="12.75" customHeight="1" x14ac:dyDescent="0.25">
      <c r="B10340" s="272" t="s">
        <v>1315</v>
      </c>
      <c r="C10340" s="272" t="s">
        <v>1616</v>
      </c>
      <c r="D10340" s="272" t="s">
        <v>1313</v>
      </c>
    </row>
    <row r="10341" spans="2:4" ht="12.75" customHeight="1" x14ac:dyDescent="0.25">
      <c r="B10341" s="272" t="s">
        <v>1315</v>
      </c>
      <c r="C10341" s="272" t="s">
        <v>2736</v>
      </c>
      <c r="D10341" s="272" t="s">
        <v>1314</v>
      </c>
    </row>
    <row r="10342" spans="2:4" ht="12.75" customHeight="1" x14ac:dyDescent="0.25">
      <c r="B10342" s="272" t="s">
        <v>2802</v>
      </c>
      <c r="C10342" s="272" t="s">
        <v>1614</v>
      </c>
      <c r="D10342" s="272" t="s">
        <v>2803</v>
      </c>
    </row>
    <row r="10343" spans="2:4" ht="12.75" customHeight="1" x14ac:dyDescent="0.25">
      <c r="B10343" s="272" t="s">
        <v>2802</v>
      </c>
      <c r="C10343" s="272" t="s">
        <v>1616</v>
      </c>
      <c r="D10343" s="272" t="s">
        <v>2804</v>
      </c>
    </row>
    <row r="10344" spans="2:4" ht="12.75" customHeight="1" x14ac:dyDescent="0.25">
      <c r="B10344" s="272" t="s">
        <v>2802</v>
      </c>
      <c r="C10344" s="272" t="s">
        <v>2736</v>
      </c>
      <c r="D10344" s="272" t="s">
        <v>2805</v>
      </c>
    </row>
    <row r="10345" spans="2:4" ht="12.75" customHeight="1" x14ac:dyDescent="0.25">
      <c r="B10345" s="272" t="s">
        <v>2802</v>
      </c>
      <c r="C10345" s="272" t="s">
        <v>2737</v>
      </c>
      <c r="D10345" s="272" t="s">
        <v>2806</v>
      </c>
    </row>
    <row r="10346" spans="2:4" ht="12.75" customHeight="1" x14ac:dyDescent="0.25">
      <c r="B10346" s="272" t="s">
        <v>2802</v>
      </c>
      <c r="C10346" s="272" t="s">
        <v>1394</v>
      </c>
      <c r="D10346" s="272" t="s">
        <v>2807</v>
      </c>
    </row>
    <row r="10347" spans="2:4" ht="12.75" customHeight="1" x14ac:dyDescent="0.25">
      <c r="B10347" s="272" t="s">
        <v>2802</v>
      </c>
      <c r="C10347" s="272" t="s">
        <v>2529</v>
      </c>
      <c r="D10347" s="272" t="s">
        <v>2808</v>
      </c>
    </row>
    <row r="10348" spans="2:4" ht="12.75" customHeight="1" x14ac:dyDescent="0.25">
      <c r="B10348" s="272" t="s">
        <v>2802</v>
      </c>
      <c r="C10348" s="272" t="s">
        <v>1395</v>
      </c>
      <c r="D10348" s="272" t="s">
        <v>2809</v>
      </c>
    </row>
    <row r="10349" spans="2:4" ht="12.75" customHeight="1" x14ac:dyDescent="0.25">
      <c r="B10349" s="272" t="s">
        <v>2802</v>
      </c>
      <c r="C10349" s="272" t="s">
        <v>1396</v>
      </c>
      <c r="D10349" s="272" t="s">
        <v>2810</v>
      </c>
    </row>
    <row r="10350" spans="2:4" ht="12.75" customHeight="1" x14ac:dyDescent="0.25">
      <c r="B10350" s="272" t="s">
        <v>2802</v>
      </c>
      <c r="C10350" s="272" t="s">
        <v>1397</v>
      </c>
      <c r="D10350" s="272" t="s">
        <v>2811</v>
      </c>
    </row>
    <row r="10351" spans="2:4" ht="12.75" customHeight="1" x14ac:dyDescent="0.25">
      <c r="B10351" s="272" t="s">
        <v>2802</v>
      </c>
      <c r="C10351" s="272" t="s">
        <v>1398</v>
      </c>
      <c r="D10351" s="272" t="s">
        <v>2812</v>
      </c>
    </row>
    <row r="10352" spans="2:4" ht="12.75" customHeight="1" x14ac:dyDescent="0.25">
      <c r="B10352" s="272" t="s">
        <v>2802</v>
      </c>
      <c r="C10352" s="272" t="s">
        <v>1399</v>
      </c>
      <c r="D10352" s="272" t="s">
        <v>2813</v>
      </c>
    </row>
    <row r="10353" spans="2:4" ht="12.75" customHeight="1" x14ac:dyDescent="0.25">
      <c r="B10353" s="272" t="s">
        <v>2802</v>
      </c>
      <c r="C10353" s="272" t="s">
        <v>1400</v>
      </c>
      <c r="D10353" s="272" t="s">
        <v>2814</v>
      </c>
    </row>
    <row r="10354" spans="2:4" ht="12.75" customHeight="1" x14ac:dyDescent="0.25">
      <c r="B10354" s="272" t="s">
        <v>2802</v>
      </c>
      <c r="C10354" s="272" t="s">
        <v>1401</v>
      </c>
      <c r="D10354" s="272" t="s">
        <v>2815</v>
      </c>
    </row>
    <row r="10355" spans="2:4" ht="12.75" customHeight="1" x14ac:dyDescent="0.25">
      <c r="B10355" s="272" t="s">
        <v>2802</v>
      </c>
      <c r="C10355" s="272" t="s">
        <v>212</v>
      </c>
      <c r="D10355" s="272" t="s">
        <v>2816</v>
      </c>
    </row>
    <row r="10356" spans="2:4" ht="12.75" customHeight="1" x14ac:dyDescent="0.25">
      <c r="B10356" s="272" t="s">
        <v>2802</v>
      </c>
      <c r="C10356" s="272" t="s">
        <v>213</v>
      </c>
      <c r="D10356" s="272" t="s">
        <v>2817</v>
      </c>
    </row>
    <row r="10357" spans="2:4" ht="12.75" customHeight="1" x14ac:dyDescent="0.25">
      <c r="B10357" s="272" t="s">
        <v>2802</v>
      </c>
      <c r="C10357" s="272" t="s">
        <v>202</v>
      </c>
      <c r="D10357" s="272" t="s">
        <v>2818</v>
      </c>
    </row>
    <row r="10358" spans="2:4" ht="12.75" customHeight="1" x14ac:dyDescent="0.25">
      <c r="B10358" s="272" t="s">
        <v>2802</v>
      </c>
      <c r="C10358" s="272" t="s">
        <v>959</v>
      </c>
      <c r="D10358" s="272" t="s">
        <v>2819</v>
      </c>
    </row>
    <row r="10359" spans="2:4" ht="12.75" customHeight="1" x14ac:dyDescent="0.25">
      <c r="B10359" s="272" t="s">
        <v>2802</v>
      </c>
      <c r="C10359" s="272" t="s">
        <v>1803</v>
      </c>
      <c r="D10359" s="272" t="s">
        <v>2820</v>
      </c>
    </row>
    <row r="10360" spans="2:4" ht="12.75" customHeight="1" x14ac:dyDescent="0.25">
      <c r="B10360" s="272" t="s">
        <v>2802</v>
      </c>
      <c r="C10360" s="272" t="s">
        <v>1856</v>
      </c>
      <c r="D10360" s="272" t="s">
        <v>2821</v>
      </c>
    </row>
    <row r="10361" spans="2:4" ht="12.75" customHeight="1" x14ac:dyDescent="0.25">
      <c r="B10361" s="272" t="s">
        <v>2802</v>
      </c>
      <c r="C10361" s="272" t="s">
        <v>223</v>
      </c>
      <c r="D10361" s="272" t="s">
        <v>2822</v>
      </c>
    </row>
    <row r="10362" spans="2:4" ht="12.75" customHeight="1" x14ac:dyDescent="0.25">
      <c r="B10362" s="272" t="s">
        <v>2802</v>
      </c>
      <c r="C10362" s="272" t="s">
        <v>224</v>
      </c>
      <c r="D10362" s="272" t="s">
        <v>2823</v>
      </c>
    </row>
    <row r="10363" spans="2:4" ht="12.75" customHeight="1" x14ac:dyDescent="0.25">
      <c r="B10363" s="272" t="s">
        <v>2802</v>
      </c>
      <c r="C10363" s="272" t="s">
        <v>1857</v>
      </c>
      <c r="D10363" s="272" t="s">
        <v>2824</v>
      </c>
    </row>
    <row r="10364" spans="2:4" ht="12.75" customHeight="1" x14ac:dyDescent="0.25">
      <c r="B10364" s="272" t="s">
        <v>2802</v>
      </c>
      <c r="C10364" s="272" t="s">
        <v>1858</v>
      </c>
      <c r="D10364" s="272" t="s">
        <v>2825</v>
      </c>
    </row>
    <row r="10365" spans="2:4" ht="12.75" customHeight="1" x14ac:dyDescent="0.25">
      <c r="B10365" s="272" t="s">
        <v>2802</v>
      </c>
      <c r="C10365" s="272" t="s">
        <v>1859</v>
      </c>
      <c r="D10365" s="272" t="s">
        <v>2947</v>
      </c>
    </row>
    <row r="10366" spans="2:4" ht="12.75" customHeight="1" x14ac:dyDescent="0.25">
      <c r="B10366" s="272" t="s">
        <v>2802</v>
      </c>
      <c r="C10366" s="272" t="s">
        <v>1955</v>
      </c>
      <c r="D10366" s="272" t="s">
        <v>2948</v>
      </c>
    </row>
    <row r="10367" spans="2:4" ht="12.75" customHeight="1" x14ac:dyDescent="0.25">
      <c r="B10367" s="272" t="s">
        <v>2802</v>
      </c>
      <c r="C10367" s="272" t="s">
        <v>1860</v>
      </c>
      <c r="D10367" s="272" t="s">
        <v>1752</v>
      </c>
    </row>
    <row r="10368" spans="2:4" ht="12.75" customHeight="1" x14ac:dyDescent="0.25">
      <c r="B10368" s="272" t="s">
        <v>2802</v>
      </c>
      <c r="C10368" s="272" t="s">
        <v>819</v>
      </c>
      <c r="D10368" s="272" t="s">
        <v>1753</v>
      </c>
    </row>
    <row r="10369" spans="2:4" ht="12.75" customHeight="1" x14ac:dyDescent="0.25">
      <c r="B10369" s="272" t="s">
        <v>2802</v>
      </c>
      <c r="C10369" s="272" t="s">
        <v>1861</v>
      </c>
      <c r="D10369" s="272" t="s">
        <v>1754</v>
      </c>
    </row>
    <row r="10370" spans="2:4" ht="12.75" customHeight="1" x14ac:dyDescent="0.25">
      <c r="B10370" s="272" t="s">
        <v>4632</v>
      </c>
      <c r="C10370" s="272" t="s">
        <v>1614</v>
      </c>
      <c r="D10370" s="272" t="s">
        <v>42151</v>
      </c>
    </row>
    <row r="10371" spans="2:4" ht="12.75" customHeight="1" x14ac:dyDescent="0.25">
      <c r="B10371" s="272" t="s">
        <v>4632</v>
      </c>
      <c r="C10371" s="272" t="s">
        <v>1616</v>
      </c>
      <c r="D10371" s="272" t="s">
        <v>42157</v>
      </c>
    </row>
    <row r="10372" spans="2:4" ht="12.75" customHeight="1" x14ac:dyDescent="0.25">
      <c r="B10372" s="272" t="s">
        <v>4632</v>
      </c>
      <c r="C10372" s="272" t="s">
        <v>2736</v>
      </c>
      <c r="D10372" s="272" t="s">
        <v>42628</v>
      </c>
    </row>
    <row r="10373" spans="2:4" ht="12.75" customHeight="1" x14ac:dyDescent="0.25">
      <c r="B10373" s="272" t="s">
        <v>4632</v>
      </c>
      <c r="C10373" s="272" t="s">
        <v>2737</v>
      </c>
      <c r="D10373" s="272" t="s">
        <v>42629</v>
      </c>
    </row>
    <row r="10374" spans="2:4" ht="12.75" customHeight="1" x14ac:dyDescent="0.25">
      <c r="B10374" s="272" t="s">
        <v>4632</v>
      </c>
      <c r="C10374" s="272" t="s">
        <v>1394</v>
      </c>
      <c r="D10374" s="272" t="s">
        <v>42145</v>
      </c>
    </row>
    <row r="10375" spans="2:4" ht="12.75" customHeight="1" x14ac:dyDescent="0.25">
      <c r="B10375" s="272" t="s">
        <v>4632</v>
      </c>
      <c r="C10375" s="272" t="s">
        <v>2529</v>
      </c>
      <c r="D10375" s="272" t="s">
        <v>42146</v>
      </c>
    </row>
    <row r="10376" spans="2:4" ht="12.75" customHeight="1" x14ac:dyDescent="0.25">
      <c r="B10376" s="272" t="s">
        <v>4632</v>
      </c>
      <c r="C10376" s="272" t="s">
        <v>1395</v>
      </c>
      <c r="D10376" s="272" t="s">
        <v>42630</v>
      </c>
    </row>
    <row r="10377" spans="2:4" ht="12.75" customHeight="1" x14ac:dyDescent="0.25">
      <c r="B10377" s="272" t="s">
        <v>4632</v>
      </c>
      <c r="C10377" s="272" t="s">
        <v>1396</v>
      </c>
      <c r="D10377" s="272" t="s">
        <v>42137</v>
      </c>
    </row>
    <row r="10378" spans="2:4" ht="12.75" customHeight="1" x14ac:dyDescent="0.25">
      <c r="B10378" s="272" t="s">
        <v>4632</v>
      </c>
      <c r="C10378" s="272" t="s">
        <v>1397</v>
      </c>
      <c r="D10378" s="272" t="s">
        <v>42631</v>
      </c>
    </row>
    <row r="10379" spans="2:4" ht="12.75" customHeight="1" x14ac:dyDescent="0.25">
      <c r="B10379" s="272" t="s">
        <v>4632</v>
      </c>
      <c r="C10379" s="272" t="s">
        <v>1398</v>
      </c>
      <c r="D10379" s="272" t="s">
        <v>42091</v>
      </c>
    </row>
    <row r="10380" spans="2:4" ht="12.75" customHeight="1" x14ac:dyDescent="0.25">
      <c r="B10380" s="272" t="s">
        <v>4632</v>
      </c>
      <c r="C10380" s="272" t="s">
        <v>1399</v>
      </c>
      <c r="D10380" s="272" t="s">
        <v>42632</v>
      </c>
    </row>
    <row r="10381" spans="2:4" ht="12.75" customHeight="1" x14ac:dyDescent="0.25">
      <c r="B10381" s="272" t="s">
        <v>4632</v>
      </c>
      <c r="C10381" s="272" t="s">
        <v>1400</v>
      </c>
      <c r="D10381" s="272" t="s">
        <v>42633</v>
      </c>
    </row>
    <row r="10382" spans="2:4" ht="12.75" customHeight="1" x14ac:dyDescent="0.25">
      <c r="B10382" s="272" t="s">
        <v>4632</v>
      </c>
      <c r="C10382" s="272" t="s">
        <v>1401</v>
      </c>
      <c r="D10382" s="272" t="s">
        <v>42634</v>
      </c>
    </row>
    <row r="10383" spans="2:4" ht="12.75" customHeight="1" x14ac:dyDescent="0.25">
      <c r="B10383" s="272" t="s">
        <v>4632</v>
      </c>
      <c r="C10383" s="272" t="s">
        <v>212</v>
      </c>
      <c r="D10383" s="272" t="s">
        <v>42148</v>
      </c>
    </row>
    <row r="10384" spans="2:4" ht="12.75" customHeight="1" x14ac:dyDescent="0.25">
      <c r="B10384" s="272" t="s">
        <v>4632</v>
      </c>
      <c r="C10384" s="272" t="s">
        <v>213</v>
      </c>
      <c r="D10384" s="272" t="s">
        <v>42635</v>
      </c>
    </row>
    <row r="10385" spans="2:4" ht="12.75" customHeight="1" x14ac:dyDescent="0.25">
      <c r="B10385" s="272" t="s">
        <v>4632</v>
      </c>
      <c r="C10385" s="272" t="s">
        <v>202</v>
      </c>
      <c r="D10385" s="272" t="s">
        <v>42636</v>
      </c>
    </row>
    <row r="10386" spans="2:4" ht="12.75" customHeight="1" x14ac:dyDescent="0.25">
      <c r="B10386" s="272" t="s">
        <v>4632</v>
      </c>
      <c r="C10386" s="272" t="s">
        <v>959</v>
      </c>
      <c r="D10386" s="272" t="s">
        <v>42143</v>
      </c>
    </row>
    <row r="10387" spans="2:4" ht="12.75" customHeight="1" x14ac:dyDescent="0.25">
      <c r="B10387" s="272" t="s">
        <v>4632</v>
      </c>
      <c r="C10387" s="272" t="s">
        <v>1803</v>
      </c>
      <c r="D10387" s="272" t="s">
        <v>42065</v>
      </c>
    </row>
    <row r="10388" spans="2:4" ht="12.75" customHeight="1" x14ac:dyDescent="0.25">
      <c r="B10388" s="272" t="s">
        <v>4632</v>
      </c>
      <c r="C10388" s="272" t="s">
        <v>1856</v>
      </c>
      <c r="D10388" s="272" t="s">
        <v>42637</v>
      </c>
    </row>
    <row r="10389" spans="2:4" ht="12.75" customHeight="1" x14ac:dyDescent="0.25">
      <c r="B10389" s="272" t="s">
        <v>4632</v>
      </c>
      <c r="C10389" s="272" t="s">
        <v>223</v>
      </c>
      <c r="D10389" s="272" t="s">
        <v>42638</v>
      </c>
    </row>
    <row r="10390" spans="2:4" ht="12.75" customHeight="1" x14ac:dyDescent="0.25">
      <c r="B10390" s="272" t="s">
        <v>4632</v>
      </c>
      <c r="C10390" s="272" t="s">
        <v>224</v>
      </c>
      <c r="D10390" s="272" t="s">
        <v>42130</v>
      </c>
    </row>
    <row r="10391" spans="2:4" ht="12.75" customHeight="1" x14ac:dyDescent="0.25">
      <c r="B10391" s="272" t="s">
        <v>4632</v>
      </c>
      <c r="C10391" s="272" t="s">
        <v>1857</v>
      </c>
      <c r="D10391" s="272" t="s">
        <v>42639</v>
      </c>
    </row>
    <row r="10392" spans="2:4" ht="12.75" customHeight="1" x14ac:dyDescent="0.25">
      <c r="B10392" s="272" t="s">
        <v>4632</v>
      </c>
      <c r="C10392" s="272" t="s">
        <v>1858</v>
      </c>
      <c r="D10392" s="272" t="s">
        <v>42640</v>
      </c>
    </row>
    <row r="10393" spans="2:4" ht="12.75" customHeight="1" x14ac:dyDescent="0.25">
      <c r="B10393" s="272" t="s">
        <v>4632</v>
      </c>
      <c r="C10393" s="272" t="s">
        <v>1859</v>
      </c>
      <c r="D10393" s="272" t="s">
        <v>2273</v>
      </c>
    </row>
    <row r="10394" spans="2:4" ht="12.75" customHeight="1" x14ac:dyDescent="0.25">
      <c r="B10394" s="272" t="s">
        <v>2306</v>
      </c>
      <c r="C10394" s="272" t="s">
        <v>1614</v>
      </c>
      <c r="D10394" s="272" t="s">
        <v>42641</v>
      </c>
    </row>
    <row r="10395" spans="2:4" ht="12.75" customHeight="1" x14ac:dyDescent="0.25">
      <c r="B10395" s="272" t="s">
        <v>2306</v>
      </c>
      <c r="C10395" s="272" t="s">
        <v>1616</v>
      </c>
      <c r="D10395" s="272" t="s">
        <v>42642</v>
      </c>
    </row>
    <row r="10396" spans="2:4" ht="12.75" customHeight="1" x14ac:dyDescent="0.25">
      <c r="B10396" s="272" t="s">
        <v>2306</v>
      </c>
      <c r="C10396" s="272" t="s">
        <v>2736</v>
      </c>
      <c r="D10396" s="272" t="s">
        <v>42643</v>
      </c>
    </row>
    <row r="10397" spans="2:4" ht="12.75" customHeight="1" x14ac:dyDescent="0.25">
      <c r="B10397" s="272" t="s">
        <v>2306</v>
      </c>
      <c r="C10397" s="272" t="s">
        <v>2737</v>
      </c>
      <c r="D10397" s="272" t="s">
        <v>42644</v>
      </c>
    </row>
    <row r="10398" spans="2:4" ht="12.75" customHeight="1" x14ac:dyDescent="0.25">
      <c r="B10398" s="272" t="s">
        <v>2306</v>
      </c>
      <c r="C10398" s="272" t="s">
        <v>1394</v>
      </c>
      <c r="D10398" s="272" t="s">
        <v>42645</v>
      </c>
    </row>
    <row r="10399" spans="2:4" ht="12.75" customHeight="1" x14ac:dyDescent="0.25">
      <c r="B10399" s="272" t="s">
        <v>2306</v>
      </c>
      <c r="C10399" s="272" t="s">
        <v>2529</v>
      </c>
      <c r="D10399" s="272" t="s">
        <v>42646</v>
      </c>
    </row>
    <row r="10400" spans="2:4" ht="12.75" customHeight="1" x14ac:dyDescent="0.25">
      <c r="B10400" s="272" t="s">
        <v>2306</v>
      </c>
      <c r="C10400" s="272" t="s">
        <v>1395</v>
      </c>
      <c r="D10400" s="272" t="s">
        <v>2273</v>
      </c>
    </row>
    <row r="10401" spans="2:4" ht="12.75" customHeight="1" x14ac:dyDescent="0.25">
      <c r="B10401" s="272" t="s">
        <v>813</v>
      </c>
      <c r="C10401" s="272" t="s">
        <v>2530</v>
      </c>
      <c r="D10401" s="272" t="s">
        <v>1150</v>
      </c>
    </row>
    <row r="10402" spans="2:4" ht="12.75" customHeight="1" x14ac:dyDescent="0.25">
      <c r="B10402" s="272" t="s">
        <v>813</v>
      </c>
      <c r="C10402" s="272" t="s">
        <v>1151</v>
      </c>
      <c r="D10402" s="272" t="s">
        <v>1152</v>
      </c>
    </row>
    <row r="10403" spans="2:4" ht="12.75" customHeight="1" x14ac:dyDescent="0.25">
      <c r="B10403" s="272" t="s">
        <v>813</v>
      </c>
      <c r="C10403" s="272" t="s">
        <v>2354</v>
      </c>
      <c r="D10403" s="272" t="s">
        <v>230</v>
      </c>
    </row>
    <row r="10404" spans="2:4" ht="12.75" customHeight="1" x14ac:dyDescent="0.25">
      <c r="B10404" s="272" t="s">
        <v>813</v>
      </c>
      <c r="C10404" s="272" t="s">
        <v>1153</v>
      </c>
      <c r="D10404" s="272" t="s">
        <v>231</v>
      </c>
    </row>
    <row r="10405" spans="2:4" ht="12.75" customHeight="1" x14ac:dyDescent="0.25">
      <c r="B10405" s="272" t="s">
        <v>813</v>
      </c>
      <c r="C10405" s="272" t="s">
        <v>1154</v>
      </c>
      <c r="D10405" s="272" t="s">
        <v>1155</v>
      </c>
    </row>
    <row r="10406" spans="2:4" ht="12.75" customHeight="1" x14ac:dyDescent="0.25">
      <c r="B10406" s="272" t="s">
        <v>813</v>
      </c>
      <c r="C10406" s="272" t="s">
        <v>1156</v>
      </c>
      <c r="D10406" s="272" t="s">
        <v>4469</v>
      </c>
    </row>
    <row r="10407" spans="2:4" ht="12.75" customHeight="1" x14ac:dyDescent="0.25">
      <c r="B10407" s="272" t="s">
        <v>813</v>
      </c>
      <c r="C10407" s="272" t="s">
        <v>1157</v>
      </c>
      <c r="D10407" s="272" t="s">
        <v>1149</v>
      </c>
    </row>
    <row r="10408" spans="2:4" ht="12.75" customHeight="1" x14ac:dyDescent="0.25">
      <c r="B10408" s="272" t="s">
        <v>813</v>
      </c>
      <c r="C10408" s="272" t="s">
        <v>1158</v>
      </c>
      <c r="D10408" s="272" t="s">
        <v>1159</v>
      </c>
    </row>
    <row r="10409" spans="2:4" ht="12.75" customHeight="1" x14ac:dyDescent="0.25">
      <c r="B10409" s="272" t="s">
        <v>813</v>
      </c>
      <c r="C10409" s="272" t="s">
        <v>1160</v>
      </c>
      <c r="D10409" s="272" t="s">
        <v>1161</v>
      </c>
    </row>
    <row r="10410" spans="2:4" ht="12.75" customHeight="1" x14ac:dyDescent="0.25">
      <c r="B10410" s="272" t="s">
        <v>813</v>
      </c>
      <c r="C10410" s="272" t="s">
        <v>1162</v>
      </c>
      <c r="D10410" s="272" t="s">
        <v>4470</v>
      </c>
    </row>
    <row r="10411" spans="2:4" ht="12.75" customHeight="1" x14ac:dyDescent="0.25">
      <c r="B10411" s="272" t="s">
        <v>813</v>
      </c>
      <c r="C10411" s="272" t="s">
        <v>1163</v>
      </c>
      <c r="D10411" s="272" t="s">
        <v>1164</v>
      </c>
    </row>
    <row r="10412" spans="2:4" ht="12.75" customHeight="1" x14ac:dyDescent="0.25">
      <c r="B10412" s="272" t="s">
        <v>813</v>
      </c>
      <c r="C10412" s="272" t="s">
        <v>1165</v>
      </c>
      <c r="D10412" s="272" t="s">
        <v>1166</v>
      </c>
    </row>
    <row r="10413" spans="2:4" ht="12.75" customHeight="1" x14ac:dyDescent="0.25">
      <c r="B10413" s="272" t="s">
        <v>813</v>
      </c>
      <c r="C10413" s="272" t="s">
        <v>2528</v>
      </c>
      <c r="D10413" s="272" t="s">
        <v>2220</v>
      </c>
    </row>
    <row r="10414" spans="2:4" ht="12.75" customHeight="1" x14ac:dyDescent="0.25">
      <c r="B10414" s="272" t="s">
        <v>813</v>
      </c>
      <c r="C10414" s="272" t="s">
        <v>178</v>
      </c>
      <c r="D10414" s="272" t="s">
        <v>179</v>
      </c>
    </row>
    <row r="10415" spans="2:4" ht="12.75" customHeight="1" x14ac:dyDescent="0.25">
      <c r="B10415" s="272" t="s">
        <v>813</v>
      </c>
      <c r="C10415" s="272" t="s">
        <v>180</v>
      </c>
      <c r="D10415" s="272" t="s">
        <v>969</v>
      </c>
    </row>
    <row r="10416" spans="2:4" ht="12.75" customHeight="1" x14ac:dyDescent="0.25">
      <c r="B10416" s="272" t="s">
        <v>813</v>
      </c>
      <c r="C10416" s="272" t="s">
        <v>970</v>
      </c>
      <c r="D10416" s="272" t="s">
        <v>971</v>
      </c>
    </row>
    <row r="10417" spans="2:4" ht="12.75" customHeight="1" x14ac:dyDescent="0.25">
      <c r="B10417" s="272" t="s">
        <v>813</v>
      </c>
      <c r="C10417" s="272" t="s">
        <v>4471</v>
      </c>
      <c r="D10417" s="272" t="s">
        <v>4472</v>
      </c>
    </row>
    <row r="10418" spans="2:4" ht="12.75" customHeight="1" x14ac:dyDescent="0.25">
      <c r="B10418" s="272" t="s">
        <v>814</v>
      </c>
      <c r="C10418" s="272" t="s">
        <v>2530</v>
      </c>
      <c r="D10418" s="272" t="s">
        <v>815</v>
      </c>
    </row>
    <row r="10419" spans="2:4" ht="12.75" customHeight="1" x14ac:dyDescent="0.25">
      <c r="B10419" s="272" t="s">
        <v>814</v>
      </c>
      <c r="C10419" s="272" t="s">
        <v>1151</v>
      </c>
      <c r="D10419" s="272" t="s">
        <v>816</v>
      </c>
    </row>
    <row r="10420" spans="2:4" ht="12.75" customHeight="1" x14ac:dyDescent="0.25">
      <c r="B10420" s="272" t="s">
        <v>814</v>
      </c>
      <c r="C10420" s="272" t="s">
        <v>2354</v>
      </c>
      <c r="D10420" s="272" t="s">
        <v>4473</v>
      </c>
    </row>
    <row r="10421" spans="2:4" ht="12.75" customHeight="1" x14ac:dyDescent="0.25">
      <c r="B10421" s="272" t="s">
        <v>814</v>
      </c>
      <c r="C10421" s="272" t="s">
        <v>1153</v>
      </c>
      <c r="D10421" s="272" t="s">
        <v>4474</v>
      </c>
    </row>
    <row r="10422" spans="2:4" ht="12.75" customHeight="1" x14ac:dyDescent="0.25">
      <c r="B10422" s="272" t="s">
        <v>814</v>
      </c>
      <c r="C10422" s="272" t="s">
        <v>1154</v>
      </c>
      <c r="D10422" s="272" t="s">
        <v>4475</v>
      </c>
    </row>
    <row r="10423" spans="2:4" ht="12.75" customHeight="1" x14ac:dyDescent="0.25">
      <c r="B10423" s="272" t="s">
        <v>814</v>
      </c>
      <c r="C10423" s="272" t="s">
        <v>1156</v>
      </c>
      <c r="D10423" s="272" t="s">
        <v>4476</v>
      </c>
    </row>
    <row r="10424" spans="2:4" ht="12.75" customHeight="1" x14ac:dyDescent="0.25">
      <c r="B10424" s="272" t="s">
        <v>814</v>
      </c>
      <c r="C10424" s="272" t="s">
        <v>1157</v>
      </c>
      <c r="D10424" s="272" t="s">
        <v>4477</v>
      </c>
    </row>
    <row r="10425" spans="2:4" ht="12.75" customHeight="1" x14ac:dyDescent="0.25">
      <c r="B10425" s="272" t="s">
        <v>814</v>
      </c>
      <c r="C10425" s="272" t="s">
        <v>1158</v>
      </c>
      <c r="D10425" s="272" t="s">
        <v>818</v>
      </c>
    </row>
    <row r="10426" spans="2:4" ht="12.75" customHeight="1" x14ac:dyDescent="0.25">
      <c r="B10426" s="272" t="s">
        <v>814</v>
      </c>
      <c r="C10426" s="272" t="s">
        <v>1160</v>
      </c>
      <c r="D10426" s="272" t="s">
        <v>817</v>
      </c>
    </row>
    <row r="10427" spans="2:4" ht="12.75" customHeight="1" x14ac:dyDescent="0.25">
      <c r="B10427" s="272" t="s">
        <v>50694</v>
      </c>
      <c r="C10427" s="272" t="s">
        <v>50695</v>
      </c>
      <c r="D10427" s="272" t="s">
        <v>50696</v>
      </c>
    </row>
    <row r="10428" spans="2:4" ht="12.75" customHeight="1" x14ac:dyDescent="0.25">
      <c r="B10428" s="272" t="s">
        <v>50694</v>
      </c>
      <c r="C10428" s="272" t="s">
        <v>50697</v>
      </c>
      <c r="D10428" s="272" t="s">
        <v>50698</v>
      </c>
    </row>
    <row r="10429" spans="2:4" ht="12.75" customHeight="1" x14ac:dyDescent="0.25">
      <c r="B10429" s="272" t="s">
        <v>50694</v>
      </c>
      <c r="C10429" s="272" t="s">
        <v>50699</v>
      </c>
      <c r="D10429" s="272" t="s">
        <v>50700</v>
      </c>
    </row>
    <row r="10430" spans="2:4" ht="12.75" customHeight="1" x14ac:dyDescent="0.25">
      <c r="B10430" s="272" t="s">
        <v>50694</v>
      </c>
      <c r="C10430" s="272" t="s">
        <v>50701</v>
      </c>
      <c r="D10430" s="272" t="s">
        <v>50702</v>
      </c>
    </row>
    <row r="10431" spans="2:4" ht="12.75" customHeight="1" x14ac:dyDescent="0.25">
      <c r="B10431" s="272" t="s">
        <v>50694</v>
      </c>
      <c r="C10431" s="272" t="s">
        <v>50703</v>
      </c>
      <c r="D10431" s="272" t="s">
        <v>50704</v>
      </c>
    </row>
    <row r="10432" spans="2:4" ht="12.75" customHeight="1" x14ac:dyDescent="0.25">
      <c r="B10432" s="272" t="s">
        <v>50694</v>
      </c>
      <c r="C10432" s="272" t="s">
        <v>50705</v>
      </c>
      <c r="D10432" s="272" t="s">
        <v>50706</v>
      </c>
    </row>
    <row r="10433" spans="2:4" ht="12.75" customHeight="1" x14ac:dyDescent="0.25">
      <c r="B10433" s="272" t="s">
        <v>50694</v>
      </c>
      <c r="C10433" s="272" t="s">
        <v>50707</v>
      </c>
      <c r="D10433" s="272" t="s">
        <v>50708</v>
      </c>
    </row>
    <row r="10434" spans="2:4" ht="12.75" customHeight="1" x14ac:dyDescent="0.25">
      <c r="B10434" s="272" t="s">
        <v>50694</v>
      </c>
      <c r="C10434" s="272" t="s">
        <v>50709</v>
      </c>
      <c r="D10434" s="272" t="s">
        <v>50710</v>
      </c>
    </row>
    <row r="10435" spans="2:4" ht="12.75" customHeight="1" x14ac:dyDescent="0.25">
      <c r="B10435" s="272" t="s">
        <v>50694</v>
      </c>
      <c r="C10435" s="272" t="s">
        <v>50711</v>
      </c>
      <c r="D10435" s="272" t="s">
        <v>50712</v>
      </c>
    </row>
    <row r="10436" spans="2:4" ht="12.75" customHeight="1" x14ac:dyDescent="0.25">
      <c r="B10436" s="272" t="s">
        <v>50694</v>
      </c>
      <c r="C10436" s="272" t="s">
        <v>50713</v>
      </c>
      <c r="D10436" s="272" t="s">
        <v>50714</v>
      </c>
    </row>
    <row r="10437" spans="2:4" ht="12.75" customHeight="1" x14ac:dyDescent="0.25">
      <c r="B10437" s="272" t="s">
        <v>50694</v>
      </c>
      <c r="C10437" s="272" t="s">
        <v>50715</v>
      </c>
      <c r="D10437" s="272" t="s">
        <v>50716</v>
      </c>
    </row>
    <row r="10438" spans="2:4" ht="12.75" customHeight="1" x14ac:dyDescent="0.25">
      <c r="B10438" s="272" t="s">
        <v>50694</v>
      </c>
      <c r="C10438" s="272" t="s">
        <v>50717</v>
      </c>
      <c r="D10438" s="272" t="s">
        <v>50718</v>
      </c>
    </row>
    <row r="10439" spans="2:4" ht="12.75" customHeight="1" x14ac:dyDescent="0.25">
      <c r="B10439" s="272" t="s">
        <v>50694</v>
      </c>
      <c r="C10439" s="272" t="s">
        <v>50719</v>
      </c>
      <c r="D10439" s="272" t="s">
        <v>50720</v>
      </c>
    </row>
    <row r="10440" spans="2:4" ht="12.75" customHeight="1" x14ac:dyDescent="0.25">
      <c r="B10440" s="272" t="s">
        <v>50694</v>
      </c>
      <c r="C10440" s="272" t="s">
        <v>50721</v>
      </c>
      <c r="D10440" s="272" t="s">
        <v>50722</v>
      </c>
    </row>
    <row r="10441" spans="2:4" ht="12.75" customHeight="1" x14ac:dyDescent="0.25">
      <c r="B10441" s="272" t="s">
        <v>50694</v>
      </c>
      <c r="C10441" s="272" t="s">
        <v>50723</v>
      </c>
      <c r="D10441" s="272" t="s">
        <v>50724</v>
      </c>
    </row>
    <row r="10442" spans="2:4" ht="12.75" customHeight="1" x14ac:dyDescent="0.25">
      <c r="B10442" s="272" t="s">
        <v>50694</v>
      </c>
      <c r="C10442" s="272" t="s">
        <v>50725</v>
      </c>
      <c r="D10442" s="272" t="s">
        <v>50726</v>
      </c>
    </row>
    <row r="10443" spans="2:4" ht="12.75" customHeight="1" x14ac:dyDescent="0.25">
      <c r="B10443" s="272" t="s">
        <v>50694</v>
      </c>
      <c r="C10443" s="272" t="s">
        <v>50727</v>
      </c>
      <c r="D10443" s="272" t="s">
        <v>38174</v>
      </c>
    </row>
    <row r="10444" spans="2:4" ht="12.75" customHeight="1" x14ac:dyDescent="0.25">
      <c r="B10444" s="272" t="s">
        <v>50694</v>
      </c>
      <c r="C10444" s="272" t="s">
        <v>50728</v>
      </c>
      <c r="D10444" s="272" t="s">
        <v>50729</v>
      </c>
    </row>
    <row r="10445" spans="2:4" ht="12.75" customHeight="1" x14ac:dyDescent="0.25">
      <c r="B10445" s="272" t="s">
        <v>50694</v>
      </c>
      <c r="C10445" s="272" t="s">
        <v>50730</v>
      </c>
      <c r="D10445" s="272" t="s">
        <v>50731</v>
      </c>
    </row>
    <row r="10446" spans="2:4" ht="12.75" customHeight="1" x14ac:dyDescent="0.25">
      <c r="B10446" s="272" t="s">
        <v>50694</v>
      </c>
      <c r="C10446" s="272" t="s">
        <v>50732</v>
      </c>
      <c r="D10446" s="272" t="s">
        <v>50733</v>
      </c>
    </row>
    <row r="10447" spans="2:4" ht="12.75" customHeight="1" x14ac:dyDescent="0.25">
      <c r="B10447" s="272" t="s">
        <v>50694</v>
      </c>
      <c r="C10447" s="272" t="s">
        <v>50734</v>
      </c>
      <c r="D10447" s="272" t="s">
        <v>50735</v>
      </c>
    </row>
    <row r="10448" spans="2:4" ht="12.75" customHeight="1" x14ac:dyDescent="0.25">
      <c r="B10448" s="272" t="s">
        <v>50694</v>
      </c>
      <c r="C10448" s="272" t="s">
        <v>50736</v>
      </c>
      <c r="D10448" s="272" t="s">
        <v>50737</v>
      </c>
    </row>
    <row r="10449" spans="2:4" ht="12.75" customHeight="1" x14ac:dyDescent="0.25">
      <c r="B10449" s="272" t="s">
        <v>50694</v>
      </c>
      <c r="C10449" s="272" t="s">
        <v>50738</v>
      </c>
      <c r="D10449" s="272" t="s">
        <v>50739</v>
      </c>
    </row>
    <row r="10450" spans="2:4" ht="12.75" customHeight="1" x14ac:dyDescent="0.25">
      <c r="B10450" s="272" t="s">
        <v>50694</v>
      </c>
      <c r="C10450" s="272" t="s">
        <v>50740</v>
      </c>
      <c r="D10450" s="272" t="s">
        <v>50741</v>
      </c>
    </row>
    <row r="10451" spans="2:4" ht="12.75" customHeight="1" x14ac:dyDescent="0.25">
      <c r="B10451" s="272" t="s">
        <v>50694</v>
      </c>
      <c r="C10451" s="272" t="s">
        <v>50742</v>
      </c>
      <c r="D10451" s="272" t="s">
        <v>50743</v>
      </c>
    </row>
    <row r="10452" spans="2:4" ht="12.75" customHeight="1" x14ac:dyDescent="0.25">
      <c r="B10452" s="272" t="s">
        <v>50694</v>
      </c>
      <c r="C10452" s="272" t="s">
        <v>50744</v>
      </c>
      <c r="D10452" s="272" t="s">
        <v>50745</v>
      </c>
    </row>
    <row r="10453" spans="2:4" ht="12.75" customHeight="1" x14ac:dyDescent="0.25">
      <c r="B10453" s="272" t="s">
        <v>50694</v>
      </c>
      <c r="C10453" s="272" t="s">
        <v>50746</v>
      </c>
      <c r="D10453" s="272" t="s">
        <v>50747</v>
      </c>
    </row>
    <row r="10454" spans="2:4" ht="12.75" customHeight="1" x14ac:dyDescent="0.25">
      <c r="B10454" s="272" t="s">
        <v>50694</v>
      </c>
      <c r="C10454" s="272" t="s">
        <v>50748</v>
      </c>
      <c r="D10454" s="272" t="s">
        <v>50749</v>
      </c>
    </row>
    <row r="10455" spans="2:4" ht="12.75" customHeight="1" x14ac:dyDescent="0.25">
      <c r="B10455" s="272" t="s">
        <v>50694</v>
      </c>
      <c r="C10455" s="272" t="s">
        <v>50750</v>
      </c>
      <c r="D10455" s="272" t="s">
        <v>50751</v>
      </c>
    </row>
    <row r="10456" spans="2:4" ht="12.75" customHeight="1" x14ac:dyDescent="0.25">
      <c r="B10456" s="272" t="s">
        <v>50694</v>
      </c>
      <c r="C10456" s="272" t="s">
        <v>50752</v>
      </c>
      <c r="D10456" s="272" t="s">
        <v>50753</v>
      </c>
    </row>
    <row r="10457" spans="2:4" ht="12.75" customHeight="1" x14ac:dyDescent="0.25">
      <c r="B10457" s="272" t="s">
        <v>50694</v>
      </c>
      <c r="C10457" s="272" t="s">
        <v>50754</v>
      </c>
      <c r="D10457" s="272" t="s">
        <v>50755</v>
      </c>
    </row>
    <row r="10458" spans="2:4" ht="12.75" customHeight="1" x14ac:dyDescent="0.25">
      <c r="B10458" s="272" t="s">
        <v>50694</v>
      </c>
      <c r="C10458" s="272" t="s">
        <v>50756</v>
      </c>
      <c r="D10458" s="272" t="s">
        <v>50757</v>
      </c>
    </row>
    <row r="10459" spans="2:4" ht="12.75" customHeight="1" x14ac:dyDescent="0.25">
      <c r="B10459" s="272" t="s">
        <v>50694</v>
      </c>
      <c r="C10459" s="272" t="s">
        <v>50758</v>
      </c>
      <c r="D10459" s="272" t="s">
        <v>50759</v>
      </c>
    </row>
    <row r="10460" spans="2:4" ht="12.75" customHeight="1" x14ac:dyDescent="0.25">
      <c r="B10460" s="272" t="s">
        <v>50694</v>
      </c>
      <c r="C10460" s="272" t="s">
        <v>50760</v>
      </c>
      <c r="D10460" s="272" t="s">
        <v>50761</v>
      </c>
    </row>
    <row r="10461" spans="2:4" ht="12.75" customHeight="1" x14ac:dyDescent="0.25">
      <c r="B10461" s="272" t="s">
        <v>50694</v>
      </c>
      <c r="C10461" s="272" t="s">
        <v>50762</v>
      </c>
      <c r="D10461" s="272" t="s">
        <v>50763</v>
      </c>
    </row>
    <row r="10462" spans="2:4" ht="12.75" customHeight="1" x14ac:dyDescent="0.25">
      <c r="B10462" s="272" t="s">
        <v>50694</v>
      </c>
      <c r="C10462" s="272" t="s">
        <v>50764</v>
      </c>
      <c r="D10462" s="272" t="s">
        <v>50765</v>
      </c>
    </row>
    <row r="10463" spans="2:4" ht="12.75" customHeight="1" x14ac:dyDescent="0.25">
      <c r="B10463" s="272" t="s">
        <v>50694</v>
      </c>
      <c r="C10463" s="272" t="s">
        <v>50766</v>
      </c>
      <c r="D10463" s="272" t="s">
        <v>50767</v>
      </c>
    </row>
    <row r="10464" spans="2:4" ht="12.75" customHeight="1" x14ac:dyDescent="0.25">
      <c r="B10464" s="272" t="s">
        <v>50694</v>
      </c>
      <c r="C10464" s="272" t="s">
        <v>50768</v>
      </c>
      <c r="D10464" s="272" t="s">
        <v>50769</v>
      </c>
    </row>
    <row r="10465" spans="2:4" ht="12.75" customHeight="1" x14ac:dyDescent="0.25">
      <c r="B10465" s="272" t="s">
        <v>50694</v>
      </c>
      <c r="C10465" s="272" t="s">
        <v>50770</v>
      </c>
      <c r="D10465" s="272" t="s">
        <v>50771</v>
      </c>
    </row>
    <row r="10466" spans="2:4" ht="12.75" customHeight="1" x14ac:dyDescent="0.25">
      <c r="B10466" s="272" t="s">
        <v>50694</v>
      </c>
      <c r="C10466" s="272" t="s">
        <v>50772</v>
      </c>
      <c r="D10466" s="272" t="s">
        <v>50773</v>
      </c>
    </row>
    <row r="10467" spans="2:4" ht="12.75" customHeight="1" x14ac:dyDescent="0.25">
      <c r="B10467" s="272" t="s">
        <v>50694</v>
      </c>
      <c r="C10467" s="272" t="s">
        <v>50673</v>
      </c>
      <c r="D10467" s="272" t="s">
        <v>50774</v>
      </c>
    </row>
    <row r="10468" spans="2:4" ht="12.75" customHeight="1" x14ac:dyDescent="0.25">
      <c r="B10468" s="272" t="s">
        <v>50694</v>
      </c>
      <c r="C10468" s="272" t="s">
        <v>50775</v>
      </c>
      <c r="D10468" s="272" t="s">
        <v>50776</v>
      </c>
    </row>
    <row r="10469" spans="2:4" ht="12.75" customHeight="1" x14ac:dyDescent="0.25">
      <c r="B10469" s="272" t="s">
        <v>50694</v>
      </c>
      <c r="C10469" s="272" t="s">
        <v>4010</v>
      </c>
      <c r="D10469" s="272" t="s">
        <v>50777</v>
      </c>
    </row>
    <row r="10470" spans="2:4" ht="12.75" customHeight="1" x14ac:dyDescent="0.25">
      <c r="B10470" s="272" t="s">
        <v>50694</v>
      </c>
      <c r="C10470" s="272" t="s">
        <v>50778</v>
      </c>
      <c r="D10470" s="272" t="s">
        <v>50779</v>
      </c>
    </row>
    <row r="10471" spans="2:4" ht="12.75" customHeight="1" x14ac:dyDescent="0.25">
      <c r="B10471" s="272" t="s">
        <v>50694</v>
      </c>
      <c r="C10471" s="272" t="s">
        <v>50780</v>
      </c>
      <c r="D10471" s="272" t="s">
        <v>50781</v>
      </c>
    </row>
    <row r="10472" spans="2:4" ht="12.75" customHeight="1" x14ac:dyDescent="0.25">
      <c r="B10472" s="272" t="s">
        <v>50694</v>
      </c>
      <c r="C10472" s="272" t="s">
        <v>50782</v>
      </c>
      <c r="D10472" s="272" t="s">
        <v>50783</v>
      </c>
    </row>
    <row r="10473" spans="2:4" ht="12.75" customHeight="1" x14ac:dyDescent="0.25">
      <c r="B10473" s="272" t="s">
        <v>50694</v>
      </c>
      <c r="C10473" s="272" t="s">
        <v>50784</v>
      </c>
      <c r="D10473" s="272" t="s">
        <v>50785</v>
      </c>
    </row>
    <row r="10474" spans="2:4" ht="12.75" customHeight="1" x14ac:dyDescent="0.25">
      <c r="B10474" s="272" t="s">
        <v>50694</v>
      </c>
      <c r="C10474" s="272" t="s">
        <v>50786</v>
      </c>
      <c r="D10474" s="272" t="s">
        <v>50787</v>
      </c>
    </row>
    <row r="10475" spans="2:4" ht="12.75" customHeight="1" x14ac:dyDescent="0.25">
      <c r="B10475" s="272" t="s">
        <v>50694</v>
      </c>
      <c r="C10475" s="272" t="s">
        <v>50788</v>
      </c>
      <c r="D10475" s="272" t="s">
        <v>50789</v>
      </c>
    </row>
    <row r="10476" spans="2:4" ht="12.75" customHeight="1" x14ac:dyDescent="0.25">
      <c r="B10476" s="272" t="s">
        <v>50694</v>
      </c>
      <c r="C10476" s="272" t="s">
        <v>10387</v>
      </c>
      <c r="D10476" s="272" t="s">
        <v>50747</v>
      </c>
    </row>
    <row r="10477" spans="2:4" ht="12.75" customHeight="1" x14ac:dyDescent="0.25">
      <c r="B10477" s="272" t="s">
        <v>50694</v>
      </c>
      <c r="C10477" s="272" t="s">
        <v>50790</v>
      </c>
      <c r="D10477" s="272" t="s">
        <v>50791</v>
      </c>
    </row>
    <row r="10478" spans="2:4" ht="12.75" customHeight="1" x14ac:dyDescent="0.25">
      <c r="B10478" s="272" t="s">
        <v>190</v>
      </c>
      <c r="C10478" s="272" t="s">
        <v>38424</v>
      </c>
      <c r="D10478" s="272" t="s">
        <v>41897</v>
      </c>
    </row>
    <row r="10479" spans="2:4" ht="12.75" customHeight="1" x14ac:dyDescent="0.25">
      <c r="B10479" s="272" t="s">
        <v>190</v>
      </c>
      <c r="C10479" s="272" t="s">
        <v>41898</v>
      </c>
      <c r="D10479" s="272" t="s">
        <v>41899</v>
      </c>
    </row>
    <row r="10480" spans="2:4" ht="12.75" customHeight="1" x14ac:dyDescent="0.25">
      <c r="B10480" s="272" t="s">
        <v>190</v>
      </c>
      <c r="C10480" s="272" t="s">
        <v>41900</v>
      </c>
      <c r="D10480" s="272" t="s">
        <v>41901</v>
      </c>
    </row>
    <row r="10481" spans="2:4" ht="12.75" customHeight="1" x14ac:dyDescent="0.25">
      <c r="B10481" s="272" t="s">
        <v>190</v>
      </c>
      <c r="C10481" s="272" t="s">
        <v>40860</v>
      </c>
      <c r="D10481" s="272" t="s">
        <v>41902</v>
      </c>
    </row>
    <row r="10482" spans="2:4" ht="12.75" customHeight="1" x14ac:dyDescent="0.25">
      <c r="B10482" s="272" t="s">
        <v>190</v>
      </c>
      <c r="C10482" s="272" t="s">
        <v>41506</v>
      </c>
      <c r="D10482" s="272" t="s">
        <v>41903</v>
      </c>
    </row>
    <row r="10483" spans="2:4" ht="12.75" customHeight="1" x14ac:dyDescent="0.25">
      <c r="B10483" s="272" t="s">
        <v>190</v>
      </c>
      <c r="C10483" s="272" t="s">
        <v>24781</v>
      </c>
      <c r="D10483" s="272" t="s">
        <v>41904</v>
      </c>
    </row>
    <row r="10484" spans="2:4" ht="12.75" customHeight="1" x14ac:dyDescent="0.25">
      <c r="B10484" s="272" t="s">
        <v>190</v>
      </c>
      <c r="C10484" s="272" t="s">
        <v>41905</v>
      </c>
      <c r="D10484" s="272" t="s">
        <v>41906</v>
      </c>
    </row>
    <row r="10485" spans="2:4" ht="12.75" customHeight="1" x14ac:dyDescent="0.25">
      <c r="B10485" s="272" t="s">
        <v>190</v>
      </c>
      <c r="C10485" s="272" t="s">
        <v>22929</v>
      </c>
      <c r="D10485" s="272" t="s">
        <v>41907</v>
      </c>
    </row>
    <row r="10486" spans="2:4" ht="12.75" customHeight="1" x14ac:dyDescent="0.25">
      <c r="B10486" s="272" t="s">
        <v>190</v>
      </c>
      <c r="C10486" s="272" t="s">
        <v>41581</v>
      </c>
      <c r="D10486" s="272" t="s">
        <v>41908</v>
      </c>
    </row>
    <row r="10487" spans="2:4" ht="12.75" customHeight="1" x14ac:dyDescent="0.25">
      <c r="B10487" s="272" t="s">
        <v>190</v>
      </c>
      <c r="C10487" s="272" t="s">
        <v>154</v>
      </c>
      <c r="D10487" s="272" t="s">
        <v>41909</v>
      </c>
    </row>
    <row r="10488" spans="2:4" ht="12.75" customHeight="1" x14ac:dyDescent="0.25">
      <c r="B10488" s="272" t="s">
        <v>41910</v>
      </c>
      <c r="C10488" s="272" t="s">
        <v>1614</v>
      </c>
      <c r="D10488" s="272" t="s">
        <v>41911</v>
      </c>
    </row>
    <row r="10489" spans="2:4" ht="12.75" customHeight="1" x14ac:dyDescent="0.25">
      <c r="B10489" s="272" t="s">
        <v>41910</v>
      </c>
      <c r="C10489" s="272" t="s">
        <v>1616</v>
      </c>
      <c r="D10489" s="272" t="s">
        <v>41912</v>
      </c>
    </row>
    <row r="10490" spans="2:4" ht="12.75" customHeight="1" x14ac:dyDescent="0.25">
      <c r="B10490" s="272" t="s">
        <v>41910</v>
      </c>
      <c r="C10490" s="272" t="s">
        <v>2736</v>
      </c>
      <c r="D10490" s="272" t="s">
        <v>41913</v>
      </c>
    </row>
    <row r="10491" spans="2:4" ht="12.75" customHeight="1" x14ac:dyDescent="0.25">
      <c r="B10491" s="272" t="s">
        <v>41910</v>
      </c>
      <c r="C10491" s="272" t="s">
        <v>2737</v>
      </c>
      <c r="D10491" s="272" t="s">
        <v>41914</v>
      </c>
    </row>
    <row r="10492" spans="2:4" ht="12.75" customHeight="1" x14ac:dyDescent="0.25">
      <c r="B10492" s="272" t="s">
        <v>41910</v>
      </c>
      <c r="C10492" s="272" t="s">
        <v>1394</v>
      </c>
      <c r="D10492" s="272" t="s">
        <v>41915</v>
      </c>
    </row>
    <row r="10493" spans="2:4" ht="12.75" customHeight="1" x14ac:dyDescent="0.25">
      <c r="B10493" s="272" t="s">
        <v>2867</v>
      </c>
      <c r="C10493" s="272" t="s">
        <v>1614</v>
      </c>
      <c r="D10493" s="272" t="s">
        <v>41916</v>
      </c>
    </row>
    <row r="10494" spans="2:4" ht="12.75" customHeight="1" x14ac:dyDescent="0.25">
      <c r="B10494" s="272" t="s">
        <v>2867</v>
      </c>
      <c r="C10494" s="272" t="s">
        <v>1616</v>
      </c>
      <c r="D10494" s="272" t="s">
        <v>41917</v>
      </c>
    </row>
    <row r="10495" spans="2:4" ht="12.75" customHeight="1" x14ac:dyDescent="0.25">
      <c r="B10495" s="272" t="s">
        <v>2867</v>
      </c>
      <c r="C10495" s="272" t="s">
        <v>2736</v>
      </c>
      <c r="D10495" s="272" t="s">
        <v>41918</v>
      </c>
    </row>
    <row r="10496" spans="2:4" ht="12.75" customHeight="1" x14ac:dyDescent="0.25">
      <c r="B10496" s="272" t="s">
        <v>40179</v>
      </c>
      <c r="C10496" s="272" t="s">
        <v>41919</v>
      </c>
      <c r="D10496" s="272" t="s">
        <v>41920</v>
      </c>
    </row>
    <row r="10497" spans="2:4" ht="12.75" customHeight="1" x14ac:dyDescent="0.25">
      <c r="B10497" s="272" t="s">
        <v>40179</v>
      </c>
      <c r="C10497" s="272" t="s">
        <v>24779</v>
      </c>
      <c r="D10497" s="272" t="s">
        <v>41921</v>
      </c>
    </row>
    <row r="10498" spans="2:4" ht="12.75" customHeight="1" x14ac:dyDescent="0.25">
      <c r="B10498" s="272" t="s">
        <v>40179</v>
      </c>
      <c r="C10498" s="272" t="s">
        <v>41922</v>
      </c>
      <c r="D10498" s="272" t="s">
        <v>41923</v>
      </c>
    </row>
    <row r="10499" spans="2:4" ht="12.75" customHeight="1" x14ac:dyDescent="0.25">
      <c r="B10499" s="272" t="s">
        <v>40179</v>
      </c>
      <c r="C10499" s="272" t="s">
        <v>41924</v>
      </c>
      <c r="D10499" s="272" t="s">
        <v>41925</v>
      </c>
    </row>
    <row r="10500" spans="2:4" ht="12.75" customHeight="1" x14ac:dyDescent="0.25">
      <c r="B10500" s="272" t="s">
        <v>109</v>
      </c>
      <c r="C10500" s="272" t="s">
        <v>1364</v>
      </c>
      <c r="D10500" s="272" t="s">
        <v>17170</v>
      </c>
    </row>
    <row r="10501" spans="2:4" ht="12.75" customHeight="1" x14ac:dyDescent="0.25">
      <c r="B10501" s="272" t="s">
        <v>109</v>
      </c>
      <c r="C10501" s="272" t="s">
        <v>2970</v>
      </c>
      <c r="D10501" s="272" t="s">
        <v>17106</v>
      </c>
    </row>
    <row r="10502" spans="2:4" ht="12.75" customHeight="1" x14ac:dyDescent="0.25">
      <c r="B10502" s="272" t="s">
        <v>109</v>
      </c>
      <c r="C10502" s="272" t="s">
        <v>41992</v>
      </c>
      <c r="D10502" s="272" t="s">
        <v>988</v>
      </c>
    </row>
    <row r="10503" spans="2:4" ht="12.75" customHeight="1" x14ac:dyDescent="0.25">
      <c r="B10503" s="272" t="s">
        <v>109</v>
      </c>
      <c r="C10503" s="272" t="s">
        <v>3459</v>
      </c>
      <c r="D10503" s="272" t="s">
        <v>16968</v>
      </c>
    </row>
    <row r="10504" spans="2:4" ht="12.75" customHeight="1" x14ac:dyDescent="0.25">
      <c r="B10504" s="272" t="s">
        <v>109</v>
      </c>
      <c r="C10504" s="272" t="s">
        <v>3461</v>
      </c>
      <c r="D10504" s="272" t="s">
        <v>15053</v>
      </c>
    </row>
    <row r="10505" spans="2:4" ht="12.75" customHeight="1" x14ac:dyDescent="0.25">
      <c r="B10505" s="272" t="s">
        <v>109</v>
      </c>
      <c r="C10505" s="272" t="s">
        <v>3463</v>
      </c>
      <c r="D10505" s="272" t="s">
        <v>3343</v>
      </c>
    </row>
    <row r="10506" spans="2:4" ht="12.75" customHeight="1" x14ac:dyDescent="0.25">
      <c r="B10506" s="272" t="s">
        <v>109</v>
      </c>
      <c r="C10506" s="272" t="s">
        <v>3465</v>
      </c>
      <c r="D10506" s="272" t="s">
        <v>14977</v>
      </c>
    </row>
    <row r="10507" spans="2:4" ht="12.75" customHeight="1" x14ac:dyDescent="0.25">
      <c r="B10507" s="272" t="s">
        <v>109</v>
      </c>
      <c r="C10507" s="272" t="s">
        <v>3467</v>
      </c>
      <c r="D10507" s="272" t="s">
        <v>14911</v>
      </c>
    </row>
    <row r="10508" spans="2:4" ht="12.75" customHeight="1" x14ac:dyDescent="0.25">
      <c r="B10508" s="272" t="s">
        <v>109</v>
      </c>
      <c r="C10508" s="272" t="s">
        <v>226</v>
      </c>
      <c r="D10508" s="272" t="s">
        <v>14847</v>
      </c>
    </row>
    <row r="10509" spans="2:4" ht="12.75" customHeight="1" x14ac:dyDescent="0.25">
      <c r="B10509" s="272" t="s">
        <v>109</v>
      </c>
      <c r="C10509" s="272" t="s">
        <v>3470</v>
      </c>
      <c r="D10509" s="272" t="s">
        <v>14778</v>
      </c>
    </row>
    <row r="10510" spans="2:4" ht="12.75" customHeight="1" x14ac:dyDescent="0.25">
      <c r="B10510" s="272" t="s">
        <v>109</v>
      </c>
      <c r="C10510" s="272" t="s">
        <v>3472</v>
      </c>
      <c r="D10510" s="272" t="s">
        <v>14708</v>
      </c>
    </row>
    <row r="10511" spans="2:4" ht="12.75" customHeight="1" x14ac:dyDescent="0.25">
      <c r="B10511" s="272" t="s">
        <v>109</v>
      </c>
      <c r="C10511" s="272" t="s">
        <v>41993</v>
      </c>
      <c r="D10511" s="272" t="s">
        <v>14643</v>
      </c>
    </row>
    <row r="10512" spans="2:4" ht="12.75" customHeight="1" x14ac:dyDescent="0.25">
      <c r="B10512" s="272" t="s">
        <v>109</v>
      </c>
      <c r="C10512" s="272" t="s">
        <v>41994</v>
      </c>
      <c r="D10512" s="272" t="s">
        <v>14576</v>
      </c>
    </row>
    <row r="10513" spans="2:4" ht="12.75" customHeight="1" x14ac:dyDescent="0.25">
      <c r="B10513" s="272" t="s">
        <v>109</v>
      </c>
      <c r="C10513" s="272" t="s">
        <v>3323</v>
      </c>
      <c r="D10513" s="272" t="s">
        <v>14501</v>
      </c>
    </row>
    <row r="10514" spans="2:4" ht="12.75" customHeight="1" x14ac:dyDescent="0.25">
      <c r="B10514" s="272" t="s">
        <v>109</v>
      </c>
      <c r="C10514" s="272" t="s">
        <v>3474</v>
      </c>
      <c r="D10514" s="272" t="s">
        <v>12512</v>
      </c>
    </row>
    <row r="10515" spans="2:4" ht="12.75" customHeight="1" x14ac:dyDescent="0.25">
      <c r="B10515" s="272" t="s">
        <v>109</v>
      </c>
      <c r="C10515" s="272" t="s">
        <v>3476</v>
      </c>
      <c r="D10515" s="272" t="s">
        <v>12440</v>
      </c>
    </row>
    <row r="10516" spans="2:4" ht="12.75" customHeight="1" x14ac:dyDescent="0.25">
      <c r="B10516" s="272" t="s">
        <v>109</v>
      </c>
      <c r="C10516" s="272" t="s">
        <v>2596</v>
      </c>
      <c r="D10516" s="272" t="s">
        <v>12366</v>
      </c>
    </row>
    <row r="10517" spans="2:4" ht="12.75" customHeight="1" x14ac:dyDescent="0.25">
      <c r="B10517" s="272" t="s">
        <v>109</v>
      </c>
      <c r="C10517" s="272" t="s">
        <v>625</v>
      </c>
      <c r="D10517" s="272" t="s">
        <v>12290</v>
      </c>
    </row>
    <row r="10518" spans="2:4" ht="12.75" customHeight="1" x14ac:dyDescent="0.25">
      <c r="B10518" s="272" t="s">
        <v>109</v>
      </c>
      <c r="C10518" s="272" t="s">
        <v>626</v>
      </c>
      <c r="D10518" s="272" t="s">
        <v>12160</v>
      </c>
    </row>
    <row r="10519" spans="2:4" ht="12.75" customHeight="1" x14ac:dyDescent="0.25">
      <c r="B10519" s="272" t="s">
        <v>109</v>
      </c>
      <c r="C10519" s="272" t="s">
        <v>627</v>
      </c>
      <c r="D10519" s="272" t="s">
        <v>12085</v>
      </c>
    </row>
    <row r="10520" spans="2:4" ht="12.75" customHeight="1" x14ac:dyDescent="0.25">
      <c r="B10520" s="272" t="s">
        <v>109</v>
      </c>
      <c r="C10520" s="272" t="s">
        <v>1361</v>
      </c>
      <c r="D10520" s="272" t="s">
        <v>12008</v>
      </c>
    </row>
    <row r="10521" spans="2:4" ht="12.75" customHeight="1" x14ac:dyDescent="0.25">
      <c r="B10521" s="272" t="s">
        <v>109</v>
      </c>
      <c r="C10521" s="272" t="s">
        <v>3483</v>
      </c>
      <c r="D10521" s="272" t="s">
        <v>11935</v>
      </c>
    </row>
    <row r="10522" spans="2:4" ht="12.75" customHeight="1" x14ac:dyDescent="0.25">
      <c r="B10522" s="272" t="s">
        <v>109</v>
      </c>
      <c r="C10522" s="272" t="s">
        <v>2265</v>
      </c>
      <c r="D10522" s="272" t="s">
        <v>3321</v>
      </c>
    </row>
    <row r="10523" spans="2:4" ht="12.75" customHeight="1" x14ac:dyDescent="0.25">
      <c r="B10523" s="272" t="s">
        <v>109</v>
      </c>
      <c r="C10523" s="272" t="s">
        <v>2906</v>
      </c>
      <c r="D10523" s="272" t="s">
        <v>10682</v>
      </c>
    </row>
    <row r="10524" spans="2:4" ht="12.75" customHeight="1" x14ac:dyDescent="0.25">
      <c r="B10524" s="272" t="s">
        <v>109</v>
      </c>
      <c r="C10524" s="272" t="s">
        <v>2066</v>
      </c>
      <c r="D10524" s="272" t="s">
        <v>10652</v>
      </c>
    </row>
    <row r="10525" spans="2:4" ht="12.75" customHeight="1" x14ac:dyDescent="0.25">
      <c r="B10525" s="272" t="s">
        <v>109</v>
      </c>
      <c r="C10525" s="272" t="s">
        <v>2268</v>
      </c>
      <c r="D10525" s="272" t="s">
        <v>10622</v>
      </c>
    </row>
    <row r="10526" spans="2:4" ht="12.75" customHeight="1" x14ac:dyDescent="0.25">
      <c r="B10526" s="272" t="s">
        <v>109</v>
      </c>
      <c r="C10526" s="272" t="s">
        <v>41995</v>
      </c>
      <c r="D10526" s="272" t="s">
        <v>10592</v>
      </c>
    </row>
    <row r="10527" spans="2:4" ht="12.75" customHeight="1" x14ac:dyDescent="0.25">
      <c r="B10527" s="272" t="s">
        <v>109</v>
      </c>
      <c r="C10527" s="272" t="s">
        <v>3489</v>
      </c>
      <c r="D10527" s="272" t="s">
        <v>10554</v>
      </c>
    </row>
    <row r="10528" spans="2:4" ht="12.75" customHeight="1" x14ac:dyDescent="0.25">
      <c r="B10528" s="272" t="s">
        <v>109</v>
      </c>
      <c r="C10528" s="272" t="s">
        <v>409</v>
      </c>
      <c r="D10528" s="272" t="s">
        <v>6185</v>
      </c>
    </row>
    <row r="10529" spans="2:5" ht="12.75" customHeight="1" x14ac:dyDescent="0.25">
      <c r="B10529" s="272" t="s">
        <v>109</v>
      </c>
      <c r="C10529" s="272" t="s">
        <v>3401</v>
      </c>
      <c r="D10529" s="272" t="s">
        <v>10487</v>
      </c>
    </row>
    <row r="10530" spans="2:5" ht="12.75" customHeight="1" x14ac:dyDescent="0.25">
      <c r="B10530" s="272" t="s">
        <v>109</v>
      </c>
      <c r="C10530" s="272" t="s">
        <v>3402</v>
      </c>
      <c r="D10530" s="272" t="s">
        <v>10459</v>
      </c>
    </row>
    <row r="10531" spans="2:5" ht="12.75" customHeight="1" x14ac:dyDescent="0.25">
      <c r="B10531" s="272" t="s">
        <v>109</v>
      </c>
      <c r="C10531" s="272" t="s">
        <v>3403</v>
      </c>
      <c r="D10531" s="272" t="s">
        <v>10419</v>
      </c>
    </row>
    <row r="10532" spans="2:5" ht="12.75" customHeight="1" x14ac:dyDescent="0.25">
      <c r="B10532" s="272" t="s">
        <v>109</v>
      </c>
      <c r="C10532" s="272" t="s">
        <v>3404</v>
      </c>
      <c r="D10532" s="272" t="s">
        <v>10379</v>
      </c>
    </row>
    <row r="10533" spans="2:5" ht="12.75" customHeight="1" x14ac:dyDescent="0.25">
      <c r="B10533" s="272" t="s">
        <v>109</v>
      </c>
      <c r="C10533" s="272" t="s">
        <v>3405</v>
      </c>
      <c r="D10533" s="272" t="s">
        <v>10342</v>
      </c>
    </row>
    <row r="10534" spans="2:5" ht="12.75" customHeight="1" x14ac:dyDescent="0.25">
      <c r="B10534" s="272" t="s">
        <v>109</v>
      </c>
      <c r="C10534" s="272" t="s">
        <v>3498</v>
      </c>
      <c r="D10534" s="272" t="s">
        <v>10303</v>
      </c>
    </row>
    <row r="10535" spans="2:5" ht="12.75" customHeight="1" x14ac:dyDescent="0.25">
      <c r="B10535" s="272" t="s">
        <v>109</v>
      </c>
      <c r="C10535" s="272" t="s">
        <v>3500</v>
      </c>
      <c r="D10535" s="272" t="s">
        <v>8148</v>
      </c>
    </row>
    <row r="10536" spans="2:5" ht="12.75" customHeight="1" x14ac:dyDescent="0.25">
      <c r="B10536" s="272" t="s">
        <v>109</v>
      </c>
      <c r="C10536" s="272" t="s">
        <v>3148</v>
      </c>
      <c r="D10536" s="272" t="s">
        <v>10224</v>
      </c>
    </row>
    <row r="10537" spans="2:5" ht="12.75" customHeight="1" x14ac:dyDescent="0.25">
      <c r="B10537" s="272" t="s">
        <v>109</v>
      </c>
      <c r="C10537" s="272" t="s">
        <v>412</v>
      </c>
      <c r="D10537" s="272" t="s">
        <v>10176</v>
      </c>
    </row>
    <row r="10538" spans="2:5" ht="12.75" customHeight="1" x14ac:dyDescent="0.25">
      <c r="B10538" s="272" t="s">
        <v>109</v>
      </c>
      <c r="C10538" s="272" t="s">
        <v>20122</v>
      </c>
      <c r="D10538" s="272" t="s">
        <v>10133</v>
      </c>
    </row>
    <row r="10539" spans="2:5" ht="12.75" customHeight="1" x14ac:dyDescent="0.25">
      <c r="B10539" s="272" t="s">
        <v>109</v>
      </c>
      <c r="C10539" s="272" t="s">
        <v>20120</v>
      </c>
      <c r="D10539" s="272" t="s">
        <v>10084</v>
      </c>
    </row>
    <row r="10540" spans="2:5" ht="12.75" customHeight="1" x14ac:dyDescent="0.25">
      <c r="B10540" s="272" t="s">
        <v>109</v>
      </c>
      <c r="C10540" s="272" t="s">
        <v>20119</v>
      </c>
      <c r="D10540" s="272" t="s">
        <v>10037</v>
      </c>
    </row>
    <row r="10541" spans="2:5" ht="12.75" customHeight="1" x14ac:dyDescent="0.25">
      <c r="B10541" s="272" t="s">
        <v>109</v>
      </c>
      <c r="C10541" s="272" t="s">
        <v>20117</v>
      </c>
      <c r="D10541" s="272" t="s">
        <v>9989</v>
      </c>
    </row>
    <row r="10542" spans="2:5" ht="12.75" customHeight="1" x14ac:dyDescent="0.25">
      <c r="B10542" s="272" t="s">
        <v>109</v>
      </c>
      <c r="C10542" s="272" t="s">
        <v>20115</v>
      </c>
      <c r="D10542" s="272" t="s">
        <v>9941</v>
      </c>
      <c r="E10542" s="287" t="s">
        <v>50042</v>
      </c>
    </row>
    <row r="10543" spans="2:5" ht="12.75" customHeight="1" x14ac:dyDescent="0.25">
      <c r="B10543" s="272" t="s">
        <v>109</v>
      </c>
      <c r="C10543" s="272" t="s">
        <v>20113</v>
      </c>
      <c r="D10543" s="272" t="s">
        <v>9894</v>
      </c>
    </row>
    <row r="10544" spans="2:5" ht="12.75" customHeight="1" x14ac:dyDescent="0.25">
      <c r="B10544" s="272" t="s">
        <v>109</v>
      </c>
      <c r="C10544" s="272" t="s">
        <v>5298</v>
      </c>
      <c r="D10544" s="272" t="s">
        <v>9848</v>
      </c>
    </row>
    <row r="10545" spans="2:4" ht="12.75" customHeight="1" x14ac:dyDescent="0.25">
      <c r="B10545" s="272" t="s">
        <v>109</v>
      </c>
      <c r="C10545" s="272" t="s">
        <v>20110</v>
      </c>
      <c r="D10545" s="272" t="s">
        <v>9803</v>
      </c>
    </row>
    <row r="10546" spans="2:4" ht="12.75" customHeight="1" x14ac:dyDescent="0.25">
      <c r="B10546" s="272" t="s">
        <v>109</v>
      </c>
      <c r="C10546" s="272" t="s">
        <v>20108</v>
      </c>
      <c r="D10546" s="272" t="s">
        <v>41926</v>
      </c>
    </row>
    <row r="10547" spans="2:4" ht="12.75" customHeight="1" x14ac:dyDescent="0.25">
      <c r="B10547" s="272" t="s">
        <v>109</v>
      </c>
      <c r="C10547" s="272" t="s">
        <v>20106</v>
      </c>
      <c r="D10547" s="272" t="s">
        <v>41927</v>
      </c>
    </row>
    <row r="10548" spans="2:4" ht="12.75" customHeight="1" x14ac:dyDescent="0.25">
      <c r="B10548" s="272" t="s">
        <v>109</v>
      </c>
      <c r="C10548" s="272" t="s">
        <v>5440</v>
      </c>
      <c r="D10548" s="272" t="s">
        <v>41928</v>
      </c>
    </row>
    <row r="10549" spans="2:4" ht="12.75" customHeight="1" x14ac:dyDescent="0.25">
      <c r="B10549" s="272" t="s">
        <v>109</v>
      </c>
      <c r="C10549" s="272" t="s">
        <v>20052</v>
      </c>
      <c r="D10549" s="272" t="s">
        <v>41929</v>
      </c>
    </row>
    <row r="10550" spans="2:4" ht="12.75" customHeight="1" x14ac:dyDescent="0.25">
      <c r="B10550" s="272" t="s">
        <v>109</v>
      </c>
      <c r="C10550" s="272" t="s">
        <v>20050</v>
      </c>
      <c r="D10550" s="272" t="s">
        <v>41930</v>
      </c>
    </row>
    <row r="10551" spans="2:4" ht="12.75" customHeight="1" x14ac:dyDescent="0.25">
      <c r="B10551" s="272" t="s">
        <v>109</v>
      </c>
      <c r="C10551" s="272" t="s">
        <v>20048</v>
      </c>
      <c r="D10551" s="272" t="s">
        <v>41931</v>
      </c>
    </row>
    <row r="10552" spans="2:4" ht="12.75" customHeight="1" x14ac:dyDescent="0.25">
      <c r="B10552" s="272" t="s">
        <v>109</v>
      </c>
      <c r="C10552" s="272" t="s">
        <v>20046</v>
      </c>
      <c r="D10552" s="272" t="s">
        <v>41932</v>
      </c>
    </row>
    <row r="10553" spans="2:4" ht="12.75" customHeight="1" x14ac:dyDescent="0.25">
      <c r="B10553" s="272" t="s">
        <v>109</v>
      </c>
      <c r="C10553" s="272" t="s">
        <v>20044</v>
      </c>
      <c r="D10553" s="272" t="s">
        <v>41933</v>
      </c>
    </row>
    <row r="10554" spans="2:4" ht="12.75" customHeight="1" x14ac:dyDescent="0.25">
      <c r="B10554" s="272" t="s">
        <v>109</v>
      </c>
      <c r="C10554" s="272" t="s">
        <v>20042</v>
      </c>
      <c r="D10554" s="272" t="s">
        <v>41934</v>
      </c>
    </row>
    <row r="10555" spans="2:4" ht="12.75" customHeight="1" x14ac:dyDescent="0.25">
      <c r="B10555" s="272" t="s">
        <v>109</v>
      </c>
      <c r="C10555" s="272" t="s">
        <v>20040</v>
      </c>
      <c r="D10555" s="272" t="s">
        <v>41935</v>
      </c>
    </row>
    <row r="10556" spans="2:4" ht="12.75" customHeight="1" x14ac:dyDescent="0.25">
      <c r="B10556" s="272" t="s">
        <v>109</v>
      </c>
      <c r="C10556" s="272" t="s">
        <v>379</v>
      </c>
      <c r="D10556" s="272" t="s">
        <v>41936</v>
      </c>
    </row>
    <row r="10557" spans="2:4" ht="12.75" customHeight="1" x14ac:dyDescent="0.25">
      <c r="B10557" s="272" t="s">
        <v>109</v>
      </c>
      <c r="C10557" s="272" t="s">
        <v>20037</v>
      </c>
      <c r="D10557" s="272" t="s">
        <v>41937</v>
      </c>
    </row>
    <row r="10558" spans="2:4" ht="12.75" customHeight="1" x14ac:dyDescent="0.25">
      <c r="B10558" s="272" t="s">
        <v>109</v>
      </c>
      <c r="C10558" s="272" t="s">
        <v>19983</v>
      </c>
      <c r="D10558" s="272" t="s">
        <v>41938</v>
      </c>
    </row>
    <row r="10559" spans="2:4" ht="12.75" customHeight="1" x14ac:dyDescent="0.25">
      <c r="B10559" s="272" t="s">
        <v>109</v>
      </c>
      <c r="C10559" s="272" t="s">
        <v>19981</v>
      </c>
      <c r="D10559" s="272" t="s">
        <v>41939</v>
      </c>
    </row>
    <row r="10560" spans="2:4" ht="12.75" customHeight="1" x14ac:dyDescent="0.25">
      <c r="B10560" s="272" t="s">
        <v>109</v>
      </c>
      <c r="C10560" s="272" t="s">
        <v>19979</v>
      </c>
      <c r="D10560" s="272" t="s">
        <v>41940</v>
      </c>
    </row>
    <row r="10561" spans="2:4" ht="12.75" customHeight="1" x14ac:dyDescent="0.25">
      <c r="B10561" s="272" t="s">
        <v>109</v>
      </c>
      <c r="C10561" s="272" t="s">
        <v>550</v>
      </c>
      <c r="D10561" s="272" t="s">
        <v>41941</v>
      </c>
    </row>
    <row r="10562" spans="2:4" ht="12.75" customHeight="1" x14ac:dyDescent="0.25">
      <c r="B10562" s="272" t="s">
        <v>109</v>
      </c>
      <c r="C10562" s="272" t="s">
        <v>19976</v>
      </c>
      <c r="D10562" s="272" t="s">
        <v>41942</v>
      </c>
    </row>
    <row r="10563" spans="2:4" ht="12.75" customHeight="1" x14ac:dyDescent="0.25">
      <c r="B10563" s="272" t="s">
        <v>109</v>
      </c>
      <c r="C10563" s="272" t="s">
        <v>6982</v>
      </c>
      <c r="D10563" s="272" t="s">
        <v>41943</v>
      </c>
    </row>
    <row r="10564" spans="2:4" ht="12.75" customHeight="1" x14ac:dyDescent="0.25">
      <c r="B10564" s="272" t="s">
        <v>109</v>
      </c>
      <c r="C10564" s="272" t="s">
        <v>4339</v>
      </c>
      <c r="D10564" s="272" t="s">
        <v>41944</v>
      </c>
    </row>
    <row r="10565" spans="2:4" ht="12.75" customHeight="1" x14ac:dyDescent="0.25">
      <c r="B10565" s="272" t="s">
        <v>109</v>
      </c>
      <c r="C10565" s="272" t="s">
        <v>380</v>
      </c>
      <c r="D10565" s="272" t="s">
        <v>41945</v>
      </c>
    </row>
    <row r="10566" spans="2:4" ht="12.75" customHeight="1" x14ac:dyDescent="0.25">
      <c r="B10566" s="272" t="s">
        <v>109</v>
      </c>
      <c r="C10566" s="272" t="s">
        <v>19971</v>
      </c>
      <c r="D10566" s="272" t="s">
        <v>41946</v>
      </c>
    </row>
    <row r="10567" spans="2:4" ht="12.75" customHeight="1" x14ac:dyDescent="0.25">
      <c r="B10567" s="272" t="s">
        <v>109</v>
      </c>
      <c r="C10567" s="272" t="s">
        <v>19969</v>
      </c>
      <c r="D10567" s="272" t="s">
        <v>41947</v>
      </c>
    </row>
    <row r="10568" spans="2:4" ht="12.75" customHeight="1" x14ac:dyDescent="0.25">
      <c r="B10568" s="272" t="s">
        <v>109</v>
      </c>
      <c r="C10568" s="272" t="s">
        <v>19917</v>
      </c>
      <c r="D10568" s="272" t="s">
        <v>41948</v>
      </c>
    </row>
    <row r="10569" spans="2:4" ht="12.75" customHeight="1" x14ac:dyDescent="0.25">
      <c r="B10569" s="272" t="s">
        <v>109</v>
      </c>
      <c r="C10569" s="272" t="s">
        <v>19915</v>
      </c>
      <c r="D10569" s="272" t="s">
        <v>41949</v>
      </c>
    </row>
    <row r="10570" spans="2:4" ht="12.75" customHeight="1" x14ac:dyDescent="0.25">
      <c r="B10570" s="272" t="s">
        <v>109</v>
      </c>
      <c r="C10570" s="272" t="s">
        <v>8535</v>
      </c>
      <c r="D10570" s="272" t="s">
        <v>3560</v>
      </c>
    </row>
    <row r="10571" spans="2:4" ht="12.75" customHeight="1" x14ac:dyDescent="0.25">
      <c r="B10571" s="272" t="s">
        <v>109</v>
      </c>
      <c r="C10571" s="272" t="s">
        <v>19912</v>
      </c>
      <c r="D10571" s="272" t="s">
        <v>3597</v>
      </c>
    </row>
    <row r="10572" spans="2:4" ht="12.75" customHeight="1" x14ac:dyDescent="0.25">
      <c r="B10572" s="272" t="s">
        <v>109</v>
      </c>
      <c r="C10572" s="272" t="s">
        <v>19910</v>
      </c>
      <c r="D10572" s="272" t="s">
        <v>41950</v>
      </c>
    </row>
    <row r="10573" spans="2:4" ht="12.75" customHeight="1" x14ac:dyDescent="0.25">
      <c r="B10573" s="272" t="s">
        <v>109</v>
      </c>
      <c r="C10573" s="272" t="s">
        <v>19908</v>
      </c>
      <c r="D10573" s="272" t="s">
        <v>41951</v>
      </c>
    </row>
    <row r="10574" spans="2:4" ht="12.75" customHeight="1" x14ac:dyDescent="0.25">
      <c r="B10574" s="272" t="s">
        <v>109</v>
      </c>
      <c r="C10574" s="272" t="s">
        <v>19906</v>
      </c>
      <c r="D10574" s="272" t="s">
        <v>3733</v>
      </c>
    </row>
    <row r="10575" spans="2:4" ht="12.75" customHeight="1" x14ac:dyDescent="0.25">
      <c r="B10575" s="272" t="s">
        <v>109</v>
      </c>
      <c r="C10575" s="272" t="s">
        <v>19904</v>
      </c>
      <c r="D10575" s="272" t="s">
        <v>41952</v>
      </c>
    </row>
    <row r="10576" spans="2:4" ht="12.75" customHeight="1" x14ac:dyDescent="0.25">
      <c r="B10576" s="272" t="s">
        <v>109</v>
      </c>
      <c r="C10576" s="272" t="s">
        <v>19902</v>
      </c>
      <c r="D10576" s="272" t="s">
        <v>41953</v>
      </c>
    </row>
    <row r="10577" spans="2:4" ht="12.75" customHeight="1" x14ac:dyDescent="0.25">
      <c r="B10577" s="272" t="s">
        <v>109</v>
      </c>
      <c r="C10577" s="272" t="s">
        <v>19900</v>
      </c>
      <c r="D10577" s="272" t="s">
        <v>41954</v>
      </c>
    </row>
    <row r="10578" spans="2:4" ht="12.75" customHeight="1" x14ac:dyDescent="0.25">
      <c r="B10578" s="272" t="s">
        <v>109</v>
      </c>
      <c r="C10578" s="272" t="s">
        <v>19848</v>
      </c>
      <c r="D10578" s="272" t="s">
        <v>41955</v>
      </c>
    </row>
    <row r="10579" spans="2:4" ht="12.75" customHeight="1" x14ac:dyDescent="0.25">
      <c r="B10579" s="272" t="s">
        <v>109</v>
      </c>
      <c r="C10579" s="272" t="s">
        <v>19846</v>
      </c>
      <c r="D10579" s="272" t="s">
        <v>41956</v>
      </c>
    </row>
    <row r="10580" spans="2:4" ht="12.75" customHeight="1" x14ac:dyDescent="0.25">
      <c r="B10580" s="272" t="s">
        <v>109</v>
      </c>
      <c r="C10580" s="272" t="s">
        <v>19844</v>
      </c>
      <c r="D10580" s="272" t="s">
        <v>3877</v>
      </c>
    </row>
    <row r="10581" spans="2:4" ht="12.75" customHeight="1" x14ac:dyDescent="0.25">
      <c r="B10581" s="272" t="s">
        <v>109</v>
      </c>
      <c r="C10581" s="272" t="s">
        <v>19842</v>
      </c>
      <c r="D10581" s="272" t="s">
        <v>41957</v>
      </c>
    </row>
    <row r="10582" spans="2:4" ht="12.75" customHeight="1" x14ac:dyDescent="0.25">
      <c r="B10582" s="272" t="s">
        <v>109</v>
      </c>
      <c r="C10582" s="272" t="s">
        <v>19840</v>
      </c>
      <c r="D10582" s="272" t="s">
        <v>41958</v>
      </c>
    </row>
    <row r="10583" spans="2:4" ht="12.75" customHeight="1" x14ac:dyDescent="0.25">
      <c r="B10583" s="272" t="s">
        <v>109</v>
      </c>
      <c r="C10583" s="272" t="s">
        <v>381</v>
      </c>
      <c r="D10583" s="272" t="s">
        <v>41959</v>
      </c>
    </row>
    <row r="10584" spans="2:4" ht="12.75" customHeight="1" x14ac:dyDescent="0.25">
      <c r="B10584" s="272" t="s">
        <v>109</v>
      </c>
      <c r="C10584" s="272" t="s">
        <v>19837</v>
      </c>
      <c r="D10584" s="272" t="s">
        <v>41960</v>
      </c>
    </row>
    <row r="10585" spans="2:4" ht="12.75" customHeight="1" x14ac:dyDescent="0.25">
      <c r="B10585" s="272" t="s">
        <v>109</v>
      </c>
      <c r="C10585" s="272" t="s">
        <v>19835</v>
      </c>
      <c r="D10585" s="272" t="s">
        <v>41961</v>
      </c>
    </row>
    <row r="10586" spans="2:4" ht="12.75" customHeight="1" x14ac:dyDescent="0.25">
      <c r="B10586" s="272" t="s">
        <v>109</v>
      </c>
      <c r="C10586" s="272" t="s">
        <v>19833</v>
      </c>
      <c r="D10586" s="272" t="s">
        <v>41962</v>
      </c>
    </row>
    <row r="10587" spans="2:4" ht="12.75" customHeight="1" x14ac:dyDescent="0.25">
      <c r="B10587" s="272" t="s">
        <v>109</v>
      </c>
      <c r="C10587" s="272" t="s">
        <v>19831</v>
      </c>
      <c r="D10587" s="272" t="s">
        <v>41963</v>
      </c>
    </row>
    <row r="10588" spans="2:4" ht="12.75" customHeight="1" x14ac:dyDescent="0.25">
      <c r="B10588" s="272" t="s">
        <v>109</v>
      </c>
      <c r="C10588" s="272" t="s">
        <v>7078</v>
      </c>
      <c r="D10588" s="272" t="s">
        <v>41964</v>
      </c>
    </row>
    <row r="10589" spans="2:4" ht="12.75" customHeight="1" x14ac:dyDescent="0.25">
      <c r="B10589" s="272" t="s">
        <v>109</v>
      </c>
      <c r="C10589" s="272" t="s">
        <v>19776</v>
      </c>
      <c r="D10589" s="272" t="s">
        <v>41965</v>
      </c>
    </row>
    <row r="10590" spans="2:4" ht="12.75" customHeight="1" x14ac:dyDescent="0.25">
      <c r="B10590" s="272" t="s">
        <v>109</v>
      </c>
      <c r="C10590" s="272" t="s">
        <v>19774</v>
      </c>
      <c r="D10590" s="272" t="s">
        <v>41966</v>
      </c>
    </row>
    <row r="10591" spans="2:4" ht="12.75" customHeight="1" x14ac:dyDescent="0.25">
      <c r="B10591" s="272" t="s">
        <v>109</v>
      </c>
      <c r="C10591" s="272" t="s">
        <v>19772</v>
      </c>
      <c r="D10591" s="272" t="s">
        <v>41967</v>
      </c>
    </row>
    <row r="10592" spans="2:4" ht="12.75" customHeight="1" x14ac:dyDescent="0.25">
      <c r="B10592" s="272" t="s">
        <v>109</v>
      </c>
      <c r="C10592" s="272" t="s">
        <v>382</v>
      </c>
      <c r="D10592" s="272" t="s">
        <v>41968</v>
      </c>
    </row>
    <row r="10593" spans="2:4" ht="12.75" customHeight="1" x14ac:dyDescent="0.25">
      <c r="B10593" s="272" t="s">
        <v>109</v>
      </c>
      <c r="C10593" s="272" t="s">
        <v>19769</v>
      </c>
      <c r="D10593" s="272" t="s">
        <v>41969</v>
      </c>
    </row>
    <row r="10594" spans="2:4" ht="12.75" customHeight="1" x14ac:dyDescent="0.25">
      <c r="B10594" s="272" t="s">
        <v>109</v>
      </c>
      <c r="C10594" s="272" t="s">
        <v>19767</v>
      </c>
      <c r="D10594" s="272" t="s">
        <v>41970</v>
      </c>
    </row>
    <row r="10595" spans="2:4" ht="12.75" customHeight="1" x14ac:dyDescent="0.25">
      <c r="B10595" s="272" t="s">
        <v>109</v>
      </c>
      <c r="C10595" s="272" t="s">
        <v>19765</v>
      </c>
      <c r="D10595" s="272" t="s">
        <v>4003</v>
      </c>
    </row>
    <row r="10596" spans="2:4" ht="12.75" customHeight="1" x14ac:dyDescent="0.25">
      <c r="B10596" s="272" t="s">
        <v>109</v>
      </c>
      <c r="C10596" s="272" t="s">
        <v>19763</v>
      </c>
      <c r="D10596" s="272" t="s">
        <v>41971</v>
      </c>
    </row>
    <row r="10597" spans="2:4" ht="12.75" customHeight="1" x14ac:dyDescent="0.25">
      <c r="B10597" s="272" t="s">
        <v>109</v>
      </c>
      <c r="C10597" s="272" t="s">
        <v>19761</v>
      </c>
      <c r="D10597" s="272" t="s">
        <v>41972</v>
      </c>
    </row>
    <row r="10598" spans="2:4" ht="12.75" customHeight="1" x14ac:dyDescent="0.25">
      <c r="B10598" s="272" t="s">
        <v>109</v>
      </c>
      <c r="C10598" s="272" t="s">
        <v>19707</v>
      </c>
      <c r="D10598" s="272" t="s">
        <v>4175</v>
      </c>
    </row>
    <row r="10599" spans="2:4" ht="12.75" customHeight="1" x14ac:dyDescent="0.25">
      <c r="B10599" s="272" t="s">
        <v>109</v>
      </c>
      <c r="C10599" s="272" t="s">
        <v>19705</v>
      </c>
      <c r="D10599" s="272" t="s">
        <v>41973</v>
      </c>
    </row>
    <row r="10600" spans="2:4" ht="12.75" customHeight="1" x14ac:dyDescent="0.25">
      <c r="B10600" s="272" t="s">
        <v>109</v>
      </c>
      <c r="C10600" s="272" t="s">
        <v>19703</v>
      </c>
      <c r="D10600" s="272" t="s">
        <v>4193</v>
      </c>
    </row>
    <row r="10601" spans="2:4" ht="12.75" customHeight="1" x14ac:dyDescent="0.25">
      <c r="B10601" s="272" t="s">
        <v>109</v>
      </c>
      <c r="C10601" s="272" t="s">
        <v>383</v>
      </c>
      <c r="D10601" s="272" t="s">
        <v>41974</v>
      </c>
    </row>
    <row r="10602" spans="2:4" ht="12.75" customHeight="1" x14ac:dyDescent="0.25">
      <c r="B10602" s="272" t="s">
        <v>109</v>
      </c>
      <c r="C10602" s="272" t="s">
        <v>19700</v>
      </c>
      <c r="D10602" s="272" t="s">
        <v>41975</v>
      </c>
    </row>
    <row r="10603" spans="2:4" ht="12.75" customHeight="1" x14ac:dyDescent="0.25">
      <c r="B10603" s="272" t="s">
        <v>109</v>
      </c>
      <c r="C10603" s="272" t="s">
        <v>19698</v>
      </c>
      <c r="D10603" s="272" t="s">
        <v>41976</v>
      </c>
    </row>
    <row r="10604" spans="2:4" ht="12.75" customHeight="1" x14ac:dyDescent="0.25">
      <c r="B10604" s="272" t="s">
        <v>109</v>
      </c>
      <c r="C10604" s="272" t="s">
        <v>19696</v>
      </c>
      <c r="D10604" s="272" t="s">
        <v>41977</v>
      </c>
    </row>
    <row r="10605" spans="2:4" ht="12.75" customHeight="1" x14ac:dyDescent="0.25">
      <c r="B10605" s="272" t="s">
        <v>109</v>
      </c>
      <c r="C10605" s="272" t="s">
        <v>19694</v>
      </c>
      <c r="D10605" s="272" t="s">
        <v>41978</v>
      </c>
    </row>
    <row r="10606" spans="2:4" ht="12.75" customHeight="1" x14ac:dyDescent="0.25">
      <c r="B10606" s="272" t="s">
        <v>109</v>
      </c>
      <c r="C10606" s="272" t="s">
        <v>19692</v>
      </c>
      <c r="D10606" s="272" t="s">
        <v>41979</v>
      </c>
    </row>
    <row r="10607" spans="2:4" ht="12.75" customHeight="1" x14ac:dyDescent="0.25">
      <c r="B10607" s="272" t="s">
        <v>109</v>
      </c>
      <c r="C10607" s="272" t="s">
        <v>19690</v>
      </c>
      <c r="D10607" s="272" t="s">
        <v>41980</v>
      </c>
    </row>
    <row r="10608" spans="2:4" ht="12.75" customHeight="1" x14ac:dyDescent="0.25">
      <c r="B10608" s="272" t="s">
        <v>109</v>
      </c>
      <c r="C10608" s="272" t="s">
        <v>19637</v>
      </c>
      <c r="D10608" s="272" t="s">
        <v>41981</v>
      </c>
    </row>
    <row r="10609" spans="2:4" ht="12.75" customHeight="1" x14ac:dyDescent="0.25">
      <c r="B10609" s="272" t="s">
        <v>109</v>
      </c>
      <c r="C10609" s="272" t="s">
        <v>19635</v>
      </c>
      <c r="D10609" s="272" t="s">
        <v>41982</v>
      </c>
    </row>
    <row r="10610" spans="2:4" ht="12.75" customHeight="1" x14ac:dyDescent="0.25">
      <c r="B10610" s="272" t="s">
        <v>109</v>
      </c>
      <c r="C10610" s="272" t="s">
        <v>384</v>
      </c>
      <c r="D10610" s="272" t="s">
        <v>41983</v>
      </c>
    </row>
    <row r="10611" spans="2:4" ht="12.75" customHeight="1" x14ac:dyDescent="0.25">
      <c r="B10611" s="272" t="s">
        <v>109</v>
      </c>
      <c r="C10611" s="272" t="s">
        <v>19632</v>
      </c>
      <c r="D10611" s="272" t="s">
        <v>41984</v>
      </c>
    </row>
    <row r="10612" spans="2:4" ht="12.75" customHeight="1" x14ac:dyDescent="0.25">
      <c r="B10612" s="272" t="s">
        <v>109</v>
      </c>
      <c r="C10612" s="272" t="s">
        <v>19630</v>
      </c>
      <c r="D10612" s="272" t="s">
        <v>41985</v>
      </c>
    </row>
    <row r="10613" spans="2:4" ht="12.75" customHeight="1" x14ac:dyDescent="0.25">
      <c r="B10613" s="272" t="s">
        <v>109</v>
      </c>
      <c r="C10613" s="272" t="s">
        <v>19628</v>
      </c>
      <c r="D10613" s="272" t="s">
        <v>41986</v>
      </c>
    </row>
    <row r="10614" spans="2:4" ht="12.75" customHeight="1" x14ac:dyDescent="0.25">
      <c r="B10614" s="272" t="s">
        <v>109</v>
      </c>
      <c r="C10614" s="272" t="s">
        <v>19626</v>
      </c>
      <c r="D10614" s="272" t="s">
        <v>41987</v>
      </c>
    </row>
    <row r="10615" spans="2:4" ht="12.75" customHeight="1" x14ac:dyDescent="0.25">
      <c r="B10615" s="272" t="s">
        <v>109</v>
      </c>
      <c r="C10615" s="272" t="s">
        <v>19624</v>
      </c>
      <c r="D10615" s="272" t="s">
        <v>39286</v>
      </c>
    </row>
    <row r="10616" spans="2:4" ht="12.75" customHeight="1" x14ac:dyDescent="0.25">
      <c r="B10616" s="272" t="s">
        <v>109</v>
      </c>
      <c r="C10616" s="272" t="s">
        <v>19622</v>
      </c>
      <c r="D10616" s="272" t="s">
        <v>20464</v>
      </c>
    </row>
    <row r="10617" spans="2:4" ht="12.75" customHeight="1" x14ac:dyDescent="0.25">
      <c r="B10617" s="272" t="s">
        <v>109</v>
      </c>
      <c r="C10617" s="272" t="s">
        <v>19621</v>
      </c>
      <c r="D10617" s="272" t="s">
        <v>41988</v>
      </c>
    </row>
    <row r="10618" spans="2:4" ht="12.75" customHeight="1" x14ac:dyDescent="0.25">
      <c r="B10618" s="272" t="s">
        <v>109</v>
      </c>
      <c r="C10618" s="272" t="s">
        <v>19569</v>
      </c>
      <c r="D10618" s="272" t="s">
        <v>32801</v>
      </c>
    </row>
    <row r="10619" spans="2:4" ht="12.75" customHeight="1" x14ac:dyDescent="0.25">
      <c r="B10619" s="272" t="s">
        <v>109</v>
      </c>
      <c r="C10619" s="272" t="s">
        <v>385</v>
      </c>
      <c r="D10619" s="272" t="s">
        <v>41989</v>
      </c>
    </row>
    <row r="10620" spans="2:4" ht="12.75" customHeight="1" x14ac:dyDescent="0.25">
      <c r="B10620" s="272" t="s">
        <v>109</v>
      </c>
      <c r="C10620" s="272" t="s">
        <v>19566</v>
      </c>
      <c r="D10620" s="272" t="s">
        <v>41990</v>
      </c>
    </row>
    <row r="10621" spans="2:4" ht="12.75" customHeight="1" x14ac:dyDescent="0.25">
      <c r="B10621" s="272" t="s">
        <v>109</v>
      </c>
      <c r="C10621" s="272" t="s">
        <v>19564</v>
      </c>
      <c r="D10621" s="272" t="s">
        <v>41991</v>
      </c>
    </row>
    <row r="10622" spans="2:4" ht="12.75" customHeight="1" x14ac:dyDescent="0.25">
      <c r="B10622" s="272" t="s">
        <v>109</v>
      </c>
      <c r="C10622" s="272" t="s">
        <v>19562</v>
      </c>
      <c r="D10622" s="272" t="s">
        <v>45789</v>
      </c>
    </row>
    <row r="10623" spans="2:4" ht="12.75" customHeight="1" x14ac:dyDescent="0.25">
      <c r="B10623" s="272" t="s">
        <v>2870</v>
      </c>
      <c r="C10623" s="272" t="s">
        <v>1153</v>
      </c>
      <c r="D10623" s="272" t="s">
        <v>45790</v>
      </c>
    </row>
    <row r="10624" spans="2:4" ht="12.75" customHeight="1" x14ac:dyDescent="0.25">
      <c r="B10624" s="272" t="s">
        <v>2870</v>
      </c>
      <c r="C10624" s="272" t="s">
        <v>1154</v>
      </c>
      <c r="D10624" s="272" t="s">
        <v>226</v>
      </c>
    </row>
    <row r="10625" spans="2:4" ht="12.75" customHeight="1" x14ac:dyDescent="0.25">
      <c r="B10625" s="272" t="s">
        <v>2870</v>
      </c>
      <c r="C10625" s="272" t="s">
        <v>1156</v>
      </c>
      <c r="D10625" s="272" t="s">
        <v>626</v>
      </c>
    </row>
    <row r="10626" spans="2:4" ht="12.75" customHeight="1" x14ac:dyDescent="0.25">
      <c r="B10626" s="272" t="s">
        <v>2870</v>
      </c>
      <c r="C10626" s="272" t="s">
        <v>1157</v>
      </c>
      <c r="D10626" s="272" t="s">
        <v>409</v>
      </c>
    </row>
    <row r="10627" spans="2:4" ht="12.75" customHeight="1" x14ac:dyDescent="0.25">
      <c r="B10627" s="272" t="s">
        <v>2870</v>
      </c>
      <c r="C10627" s="272" t="s">
        <v>1158</v>
      </c>
      <c r="D10627" s="272" t="s">
        <v>1170</v>
      </c>
    </row>
    <row r="10628" spans="2:4" ht="12.75" customHeight="1" x14ac:dyDescent="0.25">
      <c r="B10628" s="272" t="s">
        <v>2870</v>
      </c>
      <c r="C10628" s="272" t="s">
        <v>1162</v>
      </c>
      <c r="D10628" s="272" t="s">
        <v>20122</v>
      </c>
    </row>
    <row r="10629" spans="2:4" ht="12.75" customHeight="1" x14ac:dyDescent="0.25">
      <c r="B10629" s="272" t="s">
        <v>2870</v>
      </c>
      <c r="C10629" s="272" t="s">
        <v>1163</v>
      </c>
      <c r="D10629" s="272" t="s">
        <v>5440</v>
      </c>
    </row>
    <row r="10630" spans="2:4" ht="12.75" customHeight="1" x14ac:dyDescent="0.25">
      <c r="B10630" s="272" t="s">
        <v>2870</v>
      </c>
      <c r="C10630" s="272" t="s">
        <v>1165</v>
      </c>
      <c r="D10630" s="272" t="s">
        <v>19983</v>
      </c>
    </row>
    <row r="10631" spans="2:4" ht="12.75" customHeight="1" x14ac:dyDescent="0.25">
      <c r="B10631" s="272" t="s">
        <v>2870</v>
      </c>
      <c r="C10631" s="272" t="s">
        <v>2528</v>
      </c>
      <c r="D10631" s="272" t="s">
        <v>19917</v>
      </c>
    </row>
    <row r="10632" spans="2:4" ht="12.75" customHeight="1" x14ac:dyDescent="0.25">
      <c r="B10632" s="272" t="s">
        <v>2870</v>
      </c>
      <c r="C10632" s="272" t="s">
        <v>178</v>
      </c>
      <c r="D10632" s="272" t="s">
        <v>19848</v>
      </c>
    </row>
    <row r="10633" spans="2:4" ht="12.75" customHeight="1" x14ac:dyDescent="0.25">
      <c r="B10633" s="272" t="s">
        <v>2870</v>
      </c>
      <c r="C10633" s="272" t="s">
        <v>970</v>
      </c>
      <c r="D10633" s="272" t="s">
        <v>7078</v>
      </c>
    </row>
    <row r="10634" spans="2:4" ht="12.75" customHeight="1" x14ac:dyDescent="0.25">
      <c r="B10634" s="272" t="s">
        <v>2870</v>
      </c>
      <c r="C10634" s="272" t="s">
        <v>41996</v>
      </c>
      <c r="D10634" s="272" t="s">
        <v>19707</v>
      </c>
    </row>
    <row r="10635" spans="2:4" ht="12.75" customHeight="1" x14ac:dyDescent="0.25">
      <c r="B10635" s="272" t="s">
        <v>2870</v>
      </c>
      <c r="C10635" s="272" t="s">
        <v>2142</v>
      </c>
      <c r="D10635" s="272" t="s">
        <v>19637</v>
      </c>
    </row>
    <row r="10636" spans="2:4" ht="12.75" customHeight="1" x14ac:dyDescent="0.25">
      <c r="B10636" s="272" t="s">
        <v>2870</v>
      </c>
      <c r="C10636" s="272" t="s">
        <v>2902</v>
      </c>
      <c r="D10636" s="272" t="s">
        <v>19569</v>
      </c>
    </row>
    <row r="10637" spans="2:4" ht="12.75" customHeight="1" x14ac:dyDescent="0.25">
      <c r="B10637" s="272" t="s">
        <v>2870</v>
      </c>
      <c r="C10637" s="272" t="s">
        <v>41997</v>
      </c>
      <c r="D10637" s="272" t="s">
        <v>386</v>
      </c>
    </row>
    <row r="10638" spans="2:4" ht="12.75" customHeight="1" x14ac:dyDescent="0.25">
      <c r="B10638" s="272" t="s">
        <v>2870</v>
      </c>
      <c r="C10638" s="272" t="s">
        <v>2542</v>
      </c>
      <c r="D10638" s="272" t="s">
        <v>13864</v>
      </c>
    </row>
    <row r="10639" spans="2:4" ht="12.75" customHeight="1" x14ac:dyDescent="0.25">
      <c r="B10639" s="272" t="s">
        <v>2870</v>
      </c>
      <c r="C10639" s="272" t="s">
        <v>2573</v>
      </c>
      <c r="D10639" s="272" t="s">
        <v>17318</v>
      </c>
    </row>
    <row r="10640" spans="2:4" ht="12.75" customHeight="1" x14ac:dyDescent="0.25">
      <c r="B10640" s="272" t="s">
        <v>2870</v>
      </c>
      <c r="C10640" s="272" t="s">
        <v>41998</v>
      </c>
      <c r="D10640" s="272" t="s">
        <v>17109</v>
      </c>
    </row>
    <row r="10641" spans="2:4" ht="12.75" customHeight="1" x14ac:dyDescent="0.25">
      <c r="B10641" s="272" t="s">
        <v>2870</v>
      </c>
      <c r="C10641" s="272" t="s">
        <v>41999</v>
      </c>
      <c r="D10641" s="272" t="s">
        <v>15053</v>
      </c>
    </row>
    <row r="10642" spans="2:4" ht="12.75" customHeight="1" x14ac:dyDescent="0.25">
      <c r="B10642" s="272" t="s">
        <v>2870</v>
      </c>
      <c r="C10642" s="272" t="s">
        <v>4392</v>
      </c>
      <c r="D10642" s="272" t="s">
        <v>42000</v>
      </c>
    </row>
    <row r="10643" spans="2:4" ht="12.75" customHeight="1" x14ac:dyDescent="0.25">
      <c r="B10643" s="272" t="s">
        <v>3547</v>
      </c>
      <c r="C10643" s="272" t="s">
        <v>42223</v>
      </c>
      <c r="D10643" s="272" t="s">
        <v>42224</v>
      </c>
    </row>
    <row r="10644" spans="2:4" ht="12.75" customHeight="1" x14ac:dyDescent="0.25">
      <c r="B10644" s="272" t="s">
        <v>3547</v>
      </c>
      <c r="C10644" s="272" t="s">
        <v>42225</v>
      </c>
      <c r="D10644" s="272" t="s">
        <v>42226</v>
      </c>
    </row>
    <row r="10645" spans="2:4" ht="12.75" customHeight="1" x14ac:dyDescent="0.25">
      <c r="B10645" s="272" t="s">
        <v>3547</v>
      </c>
      <c r="C10645" s="272" t="s">
        <v>40504</v>
      </c>
      <c r="D10645" s="272" t="s">
        <v>42227</v>
      </c>
    </row>
    <row r="10646" spans="2:4" ht="12.75" customHeight="1" x14ac:dyDescent="0.25">
      <c r="B10646" s="272" t="s">
        <v>3547</v>
      </c>
      <c r="C10646" s="272" t="s">
        <v>19464</v>
      </c>
      <c r="D10646" s="272" t="s">
        <v>42228</v>
      </c>
    </row>
    <row r="10647" spans="2:4" ht="12.75" customHeight="1" x14ac:dyDescent="0.25">
      <c r="B10647" s="272" t="s">
        <v>3547</v>
      </c>
      <c r="C10647" s="272" t="s">
        <v>41754</v>
      </c>
      <c r="D10647" s="272" t="s">
        <v>42229</v>
      </c>
    </row>
    <row r="10648" spans="2:4" ht="12.75" customHeight="1" x14ac:dyDescent="0.25">
      <c r="B10648" s="272" t="s">
        <v>3547</v>
      </c>
      <c r="C10648" s="272" t="s">
        <v>1273</v>
      </c>
      <c r="D10648" s="272" t="s">
        <v>42230</v>
      </c>
    </row>
    <row r="10649" spans="2:4" ht="12.75" customHeight="1" x14ac:dyDescent="0.25">
      <c r="B10649" s="272" t="s">
        <v>10671</v>
      </c>
      <c r="C10649" s="272" t="s">
        <v>763</v>
      </c>
      <c r="D10649" s="272" t="s">
        <v>42231</v>
      </c>
    </row>
    <row r="10650" spans="2:4" ht="12.75" customHeight="1" x14ac:dyDescent="0.25">
      <c r="B10650" s="272" t="s">
        <v>10671</v>
      </c>
      <c r="C10650" s="272" t="s">
        <v>42232</v>
      </c>
      <c r="D10650" s="272" t="s">
        <v>42233</v>
      </c>
    </row>
    <row r="10651" spans="2:4" ht="12.75" customHeight="1" x14ac:dyDescent="0.25">
      <c r="B10651" s="272" t="s">
        <v>10671</v>
      </c>
      <c r="C10651" s="272" t="s">
        <v>24446</v>
      </c>
      <c r="D10651" s="272" t="s">
        <v>42234</v>
      </c>
    </row>
    <row r="10652" spans="2:4" ht="12.75" customHeight="1" x14ac:dyDescent="0.25">
      <c r="B10652" s="272" t="s">
        <v>10671</v>
      </c>
      <c r="C10652" s="272" t="s">
        <v>42235</v>
      </c>
      <c r="D10652" s="272" t="s">
        <v>42236</v>
      </c>
    </row>
    <row r="10653" spans="2:4" ht="12.75" customHeight="1" x14ac:dyDescent="0.25">
      <c r="B10653" s="272" t="s">
        <v>10671</v>
      </c>
      <c r="C10653" s="272" t="s">
        <v>42237</v>
      </c>
      <c r="D10653" s="272" t="s">
        <v>42238</v>
      </c>
    </row>
    <row r="10654" spans="2:4" ht="12.75" customHeight="1" x14ac:dyDescent="0.25">
      <c r="B10654" s="272" t="s">
        <v>10671</v>
      </c>
      <c r="C10654" s="272" t="s">
        <v>22830</v>
      </c>
      <c r="D10654" s="272" t="s">
        <v>42239</v>
      </c>
    </row>
    <row r="10655" spans="2:4" ht="12.75" customHeight="1" x14ac:dyDescent="0.25">
      <c r="B10655" s="272" t="s">
        <v>10671</v>
      </c>
      <c r="C10655" s="272" t="s">
        <v>42240</v>
      </c>
      <c r="D10655" s="272" t="s">
        <v>42241</v>
      </c>
    </row>
    <row r="10656" spans="2:4" ht="12.75" customHeight="1" x14ac:dyDescent="0.25">
      <c r="B10656" s="272" t="s">
        <v>10671</v>
      </c>
      <c r="C10656" s="272" t="s">
        <v>42242</v>
      </c>
      <c r="D10656" s="272" t="s">
        <v>42243</v>
      </c>
    </row>
    <row r="10657" spans="2:5" ht="12.75" customHeight="1" x14ac:dyDescent="0.25">
      <c r="B10657" s="272" t="s">
        <v>10671</v>
      </c>
      <c r="C10657" s="272" t="s">
        <v>42244</v>
      </c>
      <c r="D10657" s="272" t="s">
        <v>42245</v>
      </c>
    </row>
    <row r="10658" spans="2:5" ht="12.75" customHeight="1" x14ac:dyDescent="0.25">
      <c r="B10658" s="272" t="s">
        <v>10671</v>
      </c>
      <c r="C10658" s="272" t="s">
        <v>42246</v>
      </c>
      <c r="D10658" s="272" t="s">
        <v>42247</v>
      </c>
    </row>
    <row r="10659" spans="2:5" ht="12.75" customHeight="1" x14ac:dyDescent="0.25">
      <c r="B10659" s="288" t="s">
        <v>10671</v>
      </c>
      <c r="C10659" s="288" t="s">
        <v>47176</v>
      </c>
      <c r="D10659" s="288" t="s">
        <v>2273</v>
      </c>
    </row>
    <row r="10660" spans="2:5" ht="12.75" customHeight="1" x14ac:dyDescent="0.25">
      <c r="B10660" s="272" t="s">
        <v>42248</v>
      </c>
      <c r="C10660" s="272" t="s">
        <v>42249</v>
      </c>
      <c r="D10660" s="272" t="s">
        <v>42250</v>
      </c>
    </row>
    <row r="10661" spans="2:5" ht="12.75" customHeight="1" x14ac:dyDescent="0.25">
      <c r="B10661" s="272" t="s">
        <v>42248</v>
      </c>
      <c r="C10661" s="272" t="s">
        <v>42251</v>
      </c>
      <c r="D10661" s="272" t="s">
        <v>42252</v>
      </c>
    </row>
    <row r="10662" spans="2:5" ht="12.75" customHeight="1" x14ac:dyDescent="0.25">
      <c r="B10662" s="272" t="s">
        <v>42248</v>
      </c>
      <c r="C10662" s="272" t="s">
        <v>42253</v>
      </c>
      <c r="D10662" s="272" t="s">
        <v>42254</v>
      </c>
    </row>
    <row r="10663" spans="2:5" ht="12.75" customHeight="1" x14ac:dyDescent="0.25">
      <c r="B10663" s="272" t="s">
        <v>42248</v>
      </c>
      <c r="C10663" s="272" t="s">
        <v>42255</v>
      </c>
      <c r="D10663" s="272" t="s">
        <v>42256</v>
      </c>
    </row>
    <row r="10664" spans="2:5" ht="12.75" customHeight="1" x14ac:dyDescent="0.25">
      <c r="B10664" s="272" t="s">
        <v>42248</v>
      </c>
      <c r="C10664" s="272" t="s">
        <v>42257</v>
      </c>
      <c r="D10664" s="272" t="s">
        <v>42258</v>
      </c>
    </row>
    <row r="10665" spans="2:5" ht="12.75" customHeight="1" x14ac:dyDescent="0.25">
      <c r="B10665" s="272" t="s">
        <v>42248</v>
      </c>
      <c r="C10665" s="272" t="s">
        <v>42259</v>
      </c>
      <c r="D10665" s="272" t="s">
        <v>42260</v>
      </c>
    </row>
    <row r="10666" spans="2:5" ht="12.75" customHeight="1" x14ac:dyDescent="0.25">
      <c r="B10666" s="272" t="s">
        <v>19671</v>
      </c>
      <c r="C10666" s="272" t="s">
        <v>42261</v>
      </c>
      <c r="D10666" s="272" t="s">
        <v>42262</v>
      </c>
      <c r="E10666" s="287" t="s">
        <v>50042</v>
      </c>
    </row>
    <row r="10667" spans="2:5" ht="12.75" customHeight="1" x14ac:dyDescent="0.25">
      <c r="B10667" s="272" t="s">
        <v>19671</v>
      </c>
      <c r="C10667" s="272" t="s">
        <v>40675</v>
      </c>
      <c r="D10667" s="272" t="s">
        <v>42263</v>
      </c>
      <c r="E10667" s="287" t="s">
        <v>50042</v>
      </c>
    </row>
    <row r="10668" spans="2:5" ht="12.75" customHeight="1" x14ac:dyDescent="0.25">
      <c r="B10668" s="272" t="s">
        <v>19671</v>
      </c>
      <c r="C10668" s="272" t="s">
        <v>22899</v>
      </c>
      <c r="D10668" s="272" t="s">
        <v>42264</v>
      </c>
      <c r="E10668" s="287" t="s">
        <v>49988</v>
      </c>
    </row>
    <row r="10669" spans="2:5" ht="12.75" customHeight="1" x14ac:dyDescent="0.25">
      <c r="B10669" s="272" t="s">
        <v>42265</v>
      </c>
      <c r="C10669" s="272" t="s">
        <v>42266</v>
      </c>
      <c r="D10669" s="272" t="s">
        <v>42267</v>
      </c>
    </row>
    <row r="10670" spans="2:5" ht="12.75" customHeight="1" x14ac:dyDescent="0.25">
      <c r="B10670" s="272" t="s">
        <v>42265</v>
      </c>
      <c r="C10670" s="272" t="s">
        <v>42268</v>
      </c>
      <c r="D10670" s="272" t="s">
        <v>42269</v>
      </c>
    </row>
    <row r="10671" spans="2:5" ht="12.75" customHeight="1" x14ac:dyDescent="0.25">
      <c r="B10671" s="272" t="s">
        <v>42265</v>
      </c>
      <c r="C10671" s="272" t="s">
        <v>42270</v>
      </c>
      <c r="D10671" s="272" t="s">
        <v>42271</v>
      </c>
    </row>
    <row r="10672" spans="2:5" ht="12.75" customHeight="1" x14ac:dyDescent="0.25">
      <c r="B10672" s="272" t="s">
        <v>42272</v>
      </c>
      <c r="C10672" s="272" t="s">
        <v>42273</v>
      </c>
      <c r="D10672" s="272" t="s">
        <v>42274</v>
      </c>
    </row>
    <row r="10673" spans="2:5" ht="12.75" customHeight="1" x14ac:dyDescent="0.25">
      <c r="B10673" s="272" t="s">
        <v>42272</v>
      </c>
      <c r="C10673" s="272" t="s">
        <v>42275</v>
      </c>
      <c r="D10673" s="272" t="s">
        <v>42276</v>
      </c>
      <c r="E10673" s="287" t="s">
        <v>50042</v>
      </c>
    </row>
    <row r="10674" spans="2:5" ht="12.75" customHeight="1" x14ac:dyDescent="0.25">
      <c r="B10674" s="272" t="s">
        <v>42272</v>
      </c>
      <c r="C10674" s="272" t="s">
        <v>14782</v>
      </c>
      <c r="D10674" s="272" t="s">
        <v>42277</v>
      </c>
      <c r="E10674" s="287" t="s">
        <v>49988</v>
      </c>
    </row>
    <row r="10675" spans="2:5" ht="12.75" customHeight="1" x14ac:dyDescent="0.25">
      <c r="B10675" s="272" t="s">
        <v>42272</v>
      </c>
      <c r="C10675" s="272" t="s">
        <v>14781</v>
      </c>
      <c r="D10675" s="272" t="s">
        <v>42278</v>
      </c>
      <c r="E10675" s="287" t="s">
        <v>50042</v>
      </c>
    </row>
    <row r="10676" spans="2:5" ht="12.75" customHeight="1" x14ac:dyDescent="0.25">
      <c r="B10676" s="272" t="s">
        <v>42272</v>
      </c>
      <c r="C10676" s="272" t="s">
        <v>3547</v>
      </c>
      <c r="D10676" s="272" t="s">
        <v>42279</v>
      </c>
    </row>
    <row r="10677" spans="2:5" ht="12.75" customHeight="1" x14ac:dyDescent="0.25">
      <c r="B10677" s="272" t="s">
        <v>34252</v>
      </c>
      <c r="C10677" s="272" t="s">
        <v>39835</v>
      </c>
      <c r="D10677" s="272" t="s">
        <v>42280</v>
      </c>
    </row>
    <row r="10678" spans="2:5" ht="12.75" customHeight="1" x14ac:dyDescent="0.25">
      <c r="B10678" s="272" t="s">
        <v>34252</v>
      </c>
      <c r="C10678" s="272" t="s">
        <v>37982</v>
      </c>
      <c r="D10678" s="272" t="s">
        <v>42281</v>
      </c>
    </row>
    <row r="10679" spans="2:5" ht="12.75" customHeight="1" x14ac:dyDescent="0.25">
      <c r="B10679" s="272" t="s">
        <v>34252</v>
      </c>
      <c r="C10679" s="272" t="s">
        <v>1006</v>
      </c>
      <c r="D10679" s="272" t="s">
        <v>42282</v>
      </c>
    </row>
    <row r="10680" spans="2:5" ht="12.75" customHeight="1" x14ac:dyDescent="0.25">
      <c r="B10680" s="272" t="s">
        <v>3157</v>
      </c>
      <c r="C10680" s="272" t="s">
        <v>1788</v>
      </c>
      <c r="D10680" s="272" t="s">
        <v>1370</v>
      </c>
      <c r="E10680" s="287" t="s">
        <v>50042</v>
      </c>
    </row>
    <row r="10681" spans="2:5" ht="12.75" customHeight="1" x14ac:dyDescent="0.25">
      <c r="B10681" s="272" t="s">
        <v>3157</v>
      </c>
      <c r="C10681" s="272" t="s">
        <v>1789</v>
      </c>
      <c r="D10681" s="272" t="s">
        <v>1371</v>
      </c>
      <c r="E10681" s="287" t="s">
        <v>50042</v>
      </c>
    </row>
    <row r="10682" spans="2:5" ht="12.75" customHeight="1" x14ac:dyDescent="0.25">
      <c r="B10682" s="272" t="s">
        <v>3157</v>
      </c>
      <c r="C10682" s="272" t="s">
        <v>1790</v>
      </c>
      <c r="D10682" s="272" t="s">
        <v>1372</v>
      </c>
      <c r="E10682" s="287" t="s">
        <v>50042</v>
      </c>
    </row>
    <row r="10683" spans="2:5" ht="12.75" customHeight="1" x14ac:dyDescent="0.25">
      <c r="B10683" s="272" t="s">
        <v>3157</v>
      </c>
      <c r="C10683" s="272" t="s">
        <v>898</v>
      </c>
      <c r="D10683" s="272" t="s">
        <v>2523</v>
      </c>
      <c r="E10683" s="287" t="s">
        <v>50042</v>
      </c>
    </row>
    <row r="10684" spans="2:5" ht="12.75" customHeight="1" x14ac:dyDescent="0.25">
      <c r="B10684" s="272" t="s">
        <v>3157</v>
      </c>
      <c r="C10684" s="272" t="s">
        <v>899</v>
      </c>
      <c r="D10684" s="272" t="s">
        <v>2524</v>
      </c>
      <c r="E10684" s="287" t="s">
        <v>50042</v>
      </c>
    </row>
    <row r="10685" spans="2:5" ht="12.75" customHeight="1" x14ac:dyDescent="0.25">
      <c r="B10685" s="272" t="s">
        <v>3157</v>
      </c>
      <c r="C10685" s="272" t="s">
        <v>900</v>
      </c>
      <c r="D10685" s="272" t="s">
        <v>2185</v>
      </c>
    </row>
    <row r="10686" spans="2:5" ht="12.75" customHeight="1" x14ac:dyDescent="0.25">
      <c r="B10686" s="272" t="s">
        <v>3157</v>
      </c>
      <c r="C10686" s="272" t="s">
        <v>2386</v>
      </c>
      <c r="D10686" s="272" t="s">
        <v>2186</v>
      </c>
    </row>
    <row r="10687" spans="2:5" ht="12.75" customHeight="1" x14ac:dyDescent="0.25">
      <c r="B10687" s="272" t="s">
        <v>3157</v>
      </c>
      <c r="C10687" s="272" t="s">
        <v>2387</v>
      </c>
      <c r="D10687" s="272" t="s">
        <v>2187</v>
      </c>
    </row>
    <row r="10688" spans="2:5" ht="12.75" customHeight="1" x14ac:dyDescent="0.25">
      <c r="B10688" s="272" t="s">
        <v>3157</v>
      </c>
      <c r="C10688" s="272" t="s">
        <v>2388</v>
      </c>
      <c r="D10688" s="272" t="s">
        <v>1373</v>
      </c>
    </row>
    <row r="10689" spans="2:5" ht="12.75" customHeight="1" x14ac:dyDescent="0.25">
      <c r="B10689" s="272" t="s">
        <v>3157</v>
      </c>
      <c r="C10689" s="272" t="s">
        <v>2389</v>
      </c>
      <c r="D10689" s="272" t="s">
        <v>1374</v>
      </c>
    </row>
    <row r="10690" spans="2:5" ht="12.75" customHeight="1" x14ac:dyDescent="0.25">
      <c r="B10690" s="272" t="s">
        <v>3157</v>
      </c>
      <c r="C10690" s="272" t="s">
        <v>2390</v>
      </c>
      <c r="D10690" s="272" t="s">
        <v>2188</v>
      </c>
    </row>
    <row r="10691" spans="2:5" ht="12.75" customHeight="1" x14ac:dyDescent="0.25">
      <c r="B10691" s="272" t="s">
        <v>3157</v>
      </c>
      <c r="C10691" s="272" t="s">
        <v>2391</v>
      </c>
      <c r="D10691" s="272" t="s">
        <v>1375</v>
      </c>
    </row>
    <row r="10692" spans="2:5" ht="12.75" customHeight="1" x14ac:dyDescent="0.25">
      <c r="B10692" s="272" t="s">
        <v>3157</v>
      </c>
      <c r="C10692" s="272" t="s">
        <v>2392</v>
      </c>
      <c r="D10692" s="272" t="s">
        <v>1376</v>
      </c>
    </row>
    <row r="10693" spans="2:5" ht="12.75" customHeight="1" x14ac:dyDescent="0.25">
      <c r="B10693" s="272" t="s">
        <v>3157</v>
      </c>
      <c r="C10693" s="272" t="s">
        <v>2393</v>
      </c>
      <c r="D10693" s="272" t="s">
        <v>1377</v>
      </c>
      <c r="E10693" s="287" t="s">
        <v>50042</v>
      </c>
    </row>
    <row r="10694" spans="2:5" ht="12.75" customHeight="1" x14ac:dyDescent="0.25">
      <c r="B10694" s="272" t="s">
        <v>3157</v>
      </c>
      <c r="C10694" s="272" t="s">
        <v>2394</v>
      </c>
      <c r="D10694" s="272" t="s">
        <v>613</v>
      </c>
    </row>
    <row r="10695" spans="2:5" ht="12.75" customHeight="1" x14ac:dyDescent="0.25">
      <c r="B10695" s="272" t="s">
        <v>3157</v>
      </c>
      <c r="C10695" s="272" t="s">
        <v>2395</v>
      </c>
      <c r="D10695" s="272" t="s">
        <v>614</v>
      </c>
      <c r="E10695" s="287" t="s">
        <v>50042</v>
      </c>
    </row>
    <row r="10696" spans="2:5" ht="12.75" customHeight="1" x14ac:dyDescent="0.25">
      <c r="B10696" s="272" t="s">
        <v>3157</v>
      </c>
      <c r="C10696" s="272" t="s">
        <v>2396</v>
      </c>
      <c r="D10696" s="272" t="s">
        <v>2189</v>
      </c>
      <c r="E10696" s="287" t="s">
        <v>50042</v>
      </c>
    </row>
    <row r="10697" spans="2:5" ht="12.75" customHeight="1" x14ac:dyDescent="0.25">
      <c r="B10697" s="272" t="s">
        <v>3157</v>
      </c>
      <c r="C10697" s="272" t="s">
        <v>2397</v>
      </c>
      <c r="D10697" s="272" t="s">
        <v>2190</v>
      </c>
      <c r="E10697" s="287" t="s">
        <v>50042</v>
      </c>
    </row>
    <row r="10698" spans="2:5" ht="12.75" customHeight="1" x14ac:dyDescent="0.25">
      <c r="B10698" s="272" t="s">
        <v>3157</v>
      </c>
      <c r="C10698" s="272" t="s">
        <v>2398</v>
      </c>
      <c r="D10698" s="272" t="s">
        <v>615</v>
      </c>
      <c r="E10698" s="287" t="s">
        <v>50042</v>
      </c>
    </row>
    <row r="10699" spans="2:5" ht="12.75" customHeight="1" x14ac:dyDescent="0.25">
      <c r="B10699" s="272" t="s">
        <v>3157</v>
      </c>
      <c r="C10699" s="272" t="s">
        <v>2399</v>
      </c>
      <c r="D10699" s="272" t="s">
        <v>616</v>
      </c>
      <c r="E10699" s="287" t="s">
        <v>49988</v>
      </c>
    </row>
    <row r="10700" spans="2:5" ht="12.75" customHeight="1" x14ac:dyDescent="0.25">
      <c r="B10700" s="272" t="s">
        <v>3157</v>
      </c>
      <c r="C10700" s="272" t="s">
        <v>2400</v>
      </c>
      <c r="D10700" s="272" t="s">
        <v>2191</v>
      </c>
      <c r="E10700" s="287" t="s">
        <v>49988</v>
      </c>
    </row>
    <row r="10701" spans="2:5" ht="12.75" customHeight="1" x14ac:dyDescent="0.25">
      <c r="B10701" s="272" t="s">
        <v>3157</v>
      </c>
      <c r="C10701" s="272" t="s">
        <v>2401</v>
      </c>
      <c r="D10701" s="272" t="s">
        <v>2338</v>
      </c>
      <c r="E10701" s="287" t="s">
        <v>49988</v>
      </c>
    </row>
    <row r="10702" spans="2:5" ht="12.75" customHeight="1" x14ac:dyDescent="0.25">
      <c r="B10702" s="272" t="s">
        <v>3157</v>
      </c>
      <c r="C10702" s="272" t="s">
        <v>2402</v>
      </c>
      <c r="D10702" s="272" t="s">
        <v>617</v>
      </c>
      <c r="E10702" s="287" t="s">
        <v>49988</v>
      </c>
    </row>
    <row r="10703" spans="2:5" ht="12.75" customHeight="1" x14ac:dyDescent="0.25">
      <c r="B10703" s="272" t="s">
        <v>3157</v>
      </c>
      <c r="C10703" s="272" t="s">
        <v>2403</v>
      </c>
      <c r="D10703" s="272" t="s">
        <v>2192</v>
      </c>
    </row>
    <row r="10704" spans="2:5" ht="12.75" customHeight="1" x14ac:dyDescent="0.25">
      <c r="B10704" s="272" t="s">
        <v>3157</v>
      </c>
      <c r="C10704" s="272" t="s">
        <v>2404</v>
      </c>
      <c r="D10704" s="272" t="s">
        <v>618</v>
      </c>
      <c r="E10704" s="287" t="s">
        <v>50042</v>
      </c>
    </row>
    <row r="10705" spans="2:5" ht="12.75" customHeight="1" x14ac:dyDescent="0.25">
      <c r="B10705" s="272" t="s">
        <v>3157</v>
      </c>
      <c r="C10705" s="272" t="s">
        <v>2405</v>
      </c>
      <c r="D10705" s="272" t="s">
        <v>619</v>
      </c>
    </row>
    <row r="10706" spans="2:5" ht="12.75" customHeight="1" x14ac:dyDescent="0.25">
      <c r="B10706" s="272" t="s">
        <v>3157</v>
      </c>
      <c r="C10706" s="272" t="s">
        <v>2406</v>
      </c>
      <c r="D10706" s="272" t="s">
        <v>620</v>
      </c>
    </row>
    <row r="10707" spans="2:5" ht="12.75" customHeight="1" x14ac:dyDescent="0.25">
      <c r="B10707" s="272" t="s">
        <v>3157</v>
      </c>
      <c r="C10707" s="272" t="s">
        <v>2407</v>
      </c>
      <c r="D10707" s="272" t="s">
        <v>621</v>
      </c>
    </row>
    <row r="10708" spans="2:5" ht="12.75" customHeight="1" x14ac:dyDescent="0.25">
      <c r="B10708" s="272" t="s">
        <v>3157</v>
      </c>
      <c r="C10708" s="272" t="s">
        <v>2408</v>
      </c>
      <c r="D10708" s="272" t="s">
        <v>2193</v>
      </c>
    </row>
    <row r="10709" spans="2:5" ht="12.75" customHeight="1" x14ac:dyDescent="0.25">
      <c r="B10709" s="272" t="s">
        <v>3157</v>
      </c>
      <c r="C10709" s="272" t="s">
        <v>2409</v>
      </c>
      <c r="D10709" s="272" t="s">
        <v>2194</v>
      </c>
    </row>
    <row r="10710" spans="2:5" ht="12.75" customHeight="1" x14ac:dyDescent="0.25">
      <c r="B10710" s="272" t="s">
        <v>3157</v>
      </c>
      <c r="C10710" s="272" t="s">
        <v>2410</v>
      </c>
      <c r="D10710" s="272" t="s">
        <v>2195</v>
      </c>
    </row>
    <row r="10711" spans="2:5" ht="12.75" customHeight="1" x14ac:dyDescent="0.25">
      <c r="B10711" s="272" t="s">
        <v>3157</v>
      </c>
      <c r="C10711" s="272" t="s">
        <v>2411</v>
      </c>
      <c r="D10711" s="272" t="s">
        <v>1600</v>
      </c>
      <c r="E10711" s="287"/>
    </row>
    <row r="10712" spans="2:5" ht="12.75" customHeight="1" x14ac:dyDescent="0.25">
      <c r="B10712" s="272" t="s">
        <v>3157</v>
      </c>
      <c r="C10712" s="272" t="s">
        <v>2412</v>
      </c>
      <c r="D10712" s="272" t="s">
        <v>1601</v>
      </c>
    </row>
    <row r="10713" spans="2:5" ht="12.75" customHeight="1" x14ac:dyDescent="0.25">
      <c r="B10713" s="272" t="s">
        <v>3157</v>
      </c>
      <c r="C10713" s="272" t="s">
        <v>2413</v>
      </c>
      <c r="D10713" s="272" t="s">
        <v>1602</v>
      </c>
    </row>
    <row r="10714" spans="2:5" ht="12.75" customHeight="1" x14ac:dyDescent="0.25">
      <c r="B10714" s="272" t="s">
        <v>3157</v>
      </c>
      <c r="C10714" s="272" t="s">
        <v>2414</v>
      </c>
      <c r="D10714" s="272" t="s">
        <v>1603</v>
      </c>
    </row>
    <row r="10715" spans="2:5" ht="12.75" customHeight="1" x14ac:dyDescent="0.25">
      <c r="B10715" s="272" t="s">
        <v>3157</v>
      </c>
      <c r="C10715" s="272" t="s">
        <v>2415</v>
      </c>
      <c r="D10715" s="272" t="s">
        <v>1604</v>
      </c>
      <c r="E10715" s="287"/>
    </row>
    <row r="10716" spans="2:5" ht="12.75" customHeight="1" x14ac:dyDescent="0.25">
      <c r="B10716" s="272" t="s">
        <v>3157</v>
      </c>
      <c r="C10716" s="272" t="s">
        <v>2416</v>
      </c>
      <c r="D10716" s="272" t="s">
        <v>1605</v>
      </c>
    </row>
    <row r="10717" spans="2:5" ht="12.75" customHeight="1" x14ac:dyDescent="0.25">
      <c r="B10717" s="272" t="s">
        <v>3157</v>
      </c>
      <c r="C10717" s="272" t="s">
        <v>2417</v>
      </c>
      <c r="D10717" s="272" t="s">
        <v>1606</v>
      </c>
    </row>
    <row r="10718" spans="2:5" ht="12.75" customHeight="1" x14ac:dyDescent="0.25">
      <c r="B10718" s="272" t="s">
        <v>3157</v>
      </c>
      <c r="C10718" s="272" t="s">
        <v>2418</v>
      </c>
      <c r="D10718" s="272" t="s">
        <v>1607</v>
      </c>
    </row>
    <row r="10719" spans="2:5" ht="12.75" customHeight="1" x14ac:dyDescent="0.25">
      <c r="B10719" s="272" t="s">
        <v>3157</v>
      </c>
      <c r="C10719" s="272" t="s">
        <v>2419</v>
      </c>
      <c r="D10719" s="272" t="s">
        <v>1608</v>
      </c>
    </row>
    <row r="10720" spans="2:5" ht="12.75" customHeight="1" x14ac:dyDescent="0.25">
      <c r="B10720" s="272" t="s">
        <v>3157</v>
      </c>
      <c r="C10720" s="272" t="s">
        <v>2420</v>
      </c>
      <c r="D10720" s="272" t="s">
        <v>4478</v>
      </c>
    </row>
    <row r="10721" spans="2:4" ht="12.75" customHeight="1" x14ac:dyDescent="0.25">
      <c r="B10721" s="272" t="s">
        <v>3157</v>
      </c>
      <c r="C10721" s="272" t="s">
        <v>2421</v>
      </c>
      <c r="D10721" s="272" t="s">
        <v>4479</v>
      </c>
    </row>
    <row r="10722" spans="2:4" ht="12.75" customHeight="1" x14ac:dyDescent="0.25">
      <c r="B10722" s="272" t="s">
        <v>3157</v>
      </c>
      <c r="C10722" s="272" t="s">
        <v>2422</v>
      </c>
      <c r="D10722" s="272" t="s">
        <v>1609</v>
      </c>
    </row>
    <row r="10723" spans="2:4" ht="12.75" customHeight="1" x14ac:dyDescent="0.25">
      <c r="B10723" s="272" t="s">
        <v>3157</v>
      </c>
      <c r="C10723" s="272" t="s">
        <v>2423</v>
      </c>
      <c r="D10723" s="272" t="s">
        <v>1610</v>
      </c>
    </row>
    <row r="10724" spans="2:4" ht="12.75" customHeight="1" x14ac:dyDescent="0.25">
      <c r="B10724" s="272" t="s">
        <v>3157</v>
      </c>
      <c r="C10724" s="272" t="s">
        <v>2424</v>
      </c>
      <c r="D10724" s="272" t="s">
        <v>1611</v>
      </c>
    </row>
    <row r="10725" spans="2:4" ht="12.75" customHeight="1" x14ac:dyDescent="0.25">
      <c r="B10725" s="272" t="s">
        <v>3157</v>
      </c>
      <c r="C10725" s="272" t="s">
        <v>2425</v>
      </c>
      <c r="D10725" s="272" t="s">
        <v>2060</v>
      </c>
    </row>
    <row r="10726" spans="2:4" ht="12.75" customHeight="1" x14ac:dyDescent="0.25">
      <c r="B10726" s="272" t="s">
        <v>3157</v>
      </c>
      <c r="C10726" s="272" t="s">
        <v>2426</v>
      </c>
      <c r="D10726" s="272" t="s">
        <v>2061</v>
      </c>
    </row>
    <row r="10727" spans="2:4" ht="12.75" customHeight="1" x14ac:dyDescent="0.25">
      <c r="B10727" s="272" t="s">
        <v>3157</v>
      </c>
      <c r="C10727" s="272" t="s">
        <v>2427</v>
      </c>
      <c r="D10727" s="272" t="s">
        <v>2062</v>
      </c>
    </row>
    <row r="10728" spans="2:4" ht="12.75" customHeight="1" x14ac:dyDescent="0.25">
      <c r="B10728" s="272" t="s">
        <v>3157</v>
      </c>
      <c r="C10728" s="272" t="s">
        <v>2428</v>
      </c>
      <c r="D10728" s="272" t="s">
        <v>2063</v>
      </c>
    </row>
    <row r="10729" spans="2:4" ht="12.75" customHeight="1" x14ac:dyDescent="0.25">
      <c r="B10729" s="272" t="s">
        <v>3157</v>
      </c>
      <c r="C10729" s="272" t="s">
        <v>2429</v>
      </c>
      <c r="D10729" s="272" t="s">
        <v>4480</v>
      </c>
    </row>
    <row r="10730" spans="2:4" ht="12.75" customHeight="1" x14ac:dyDescent="0.25">
      <c r="B10730" s="272" t="s">
        <v>3157</v>
      </c>
      <c r="C10730" s="272" t="s">
        <v>2430</v>
      </c>
      <c r="D10730" s="272" t="s">
        <v>4481</v>
      </c>
    </row>
    <row r="10731" spans="2:4" ht="12.75" customHeight="1" x14ac:dyDescent="0.25">
      <c r="B10731" s="272" t="s">
        <v>3157</v>
      </c>
      <c r="C10731" s="272" t="s">
        <v>2431</v>
      </c>
      <c r="D10731" s="272" t="s">
        <v>4482</v>
      </c>
    </row>
    <row r="10732" spans="2:4" ht="12.75" customHeight="1" x14ac:dyDescent="0.25">
      <c r="B10732" s="272" t="s">
        <v>3157</v>
      </c>
      <c r="C10732" s="272" t="s">
        <v>2432</v>
      </c>
      <c r="D10732" s="272" t="s">
        <v>4483</v>
      </c>
    </row>
    <row r="10733" spans="2:4" ht="12.75" customHeight="1" x14ac:dyDescent="0.25">
      <c r="B10733" s="272" t="s">
        <v>3157</v>
      </c>
      <c r="C10733" s="272" t="s">
        <v>2433</v>
      </c>
      <c r="D10733" s="272" t="s">
        <v>4484</v>
      </c>
    </row>
    <row r="10734" spans="2:4" ht="12.75" customHeight="1" x14ac:dyDescent="0.25">
      <c r="B10734" s="272" t="s">
        <v>3157</v>
      </c>
      <c r="C10734" s="272" t="s">
        <v>2434</v>
      </c>
      <c r="D10734" s="272" t="s">
        <v>4485</v>
      </c>
    </row>
    <row r="10735" spans="2:4" ht="12.75" customHeight="1" x14ac:dyDescent="0.25">
      <c r="B10735" s="272" t="s">
        <v>3157</v>
      </c>
      <c r="C10735" s="272" t="s">
        <v>2435</v>
      </c>
      <c r="D10735" s="272" t="s">
        <v>4486</v>
      </c>
    </row>
    <row r="10736" spans="2:4" ht="12.75" customHeight="1" x14ac:dyDescent="0.25">
      <c r="B10736" s="272" t="s">
        <v>3157</v>
      </c>
      <c r="C10736" s="272" t="s">
        <v>2436</v>
      </c>
      <c r="D10736" s="272" t="s">
        <v>4487</v>
      </c>
    </row>
    <row r="10737" spans="2:4" ht="12.75" customHeight="1" x14ac:dyDescent="0.25">
      <c r="B10737" s="272" t="s">
        <v>3157</v>
      </c>
      <c r="C10737" s="272" t="s">
        <v>2437</v>
      </c>
      <c r="D10737" s="272" t="s">
        <v>4488</v>
      </c>
    </row>
    <row r="10738" spans="2:4" ht="12.75" customHeight="1" x14ac:dyDescent="0.25">
      <c r="B10738" s="272" t="s">
        <v>3157</v>
      </c>
      <c r="C10738" s="272" t="s">
        <v>2438</v>
      </c>
      <c r="D10738" s="272" t="s">
        <v>4489</v>
      </c>
    </row>
    <row r="10739" spans="2:4" ht="12.75" customHeight="1" x14ac:dyDescent="0.25">
      <c r="B10739" s="272" t="s">
        <v>3157</v>
      </c>
      <c r="C10739" s="272" t="s">
        <v>2439</v>
      </c>
      <c r="D10739" s="272" t="s">
        <v>4490</v>
      </c>
    </row>
    <row r="10740" spans="2:4" ht="12.75" customHeight="1" x14ac:dyDescent="0.25">
      <c r="B10740" s="272" t="s">
        <v>3157</v>
      </c>
      <c r="C10740" s="272" t="s">
        <v>2440</v>
      </c>
      <c r="D10740" s="272" t="s">
        <v>4491</v>
      </c>
    </row>
    <row r="10741" spans="2:4" ht="12.75" customHeight="1" x14ac:dyDescent="0.25">
      <c r="B10741" s="272" t="s">
        <v>3157</v>
      </c>
      <c r="C10741" s="272" t="s">
        <v>2441</v>
      </c>
      <c r="D10741" s="272" t="s">
        <v>4492</v>
      </c>
    </row>
    <row r="10742" spans="2:4" ht="12.75" customHeight="1" x14ac:dyDescent="0.25">
      <c r="B10742" s="272" t="s">
        <v>3157</v>
      </c>
      <c r="C10742" s="272" t="s">
        <v>2442</v>
      </c>
      <c r="D10742" s="272" t="s">
        <v>4493</v>
      </c>
    </row>
    <row r="10743" spans="2:4" ht="12.75" customHeight="1" x14ac:dyDescent="0.25">
      <c r="B10743" s="272" t="s">
        <v>3157</v>
      </c>
      <c r="C10743" s="272" t="s">
        <v>2443</v>
      </c>
      <c r="D10743" s="272" t="s">
        <v>4494</v>
      </c>
    </row>
    <row r="10744" spans="2:4" ht="12.75" customHeight="1" x14ac:dyDescent="0.25">
      <c r="B10744" s="272" t="s">
        <v>3157</v>
      </c>
      <c r="C10744" s="272" t="s">
        <v>2444</v>
      </c>
      <c r="D10744" s="272" t="s">
        <v>4495</v>
      </c>
    </row>
    <row r="10745" spans="2:4" ht="12.75" customHeight="1" x14ac:dyDescent="0.25">
      <c r="B10745" s="272" t="s">
        <v>3157</v>
      </c>
      <c r="C10745" s="272" t="s">
        <v>2445</v>
      </c>
      <c r="D10745" s="272" t="s">
        <v>1851</v>
      </c>
    </row>
    <row r="10746" spans="2:4" ht="12.75" customHeight="1" x14ac:dyDescent="0.25">
      <c r="B10746" s="272" t="s">
        <v>3157</v>
      </c>
      <c r="C10746" s="272" t="s">
        <v>2446</v>
      </c>
      <c r="D10746" s="272" t="s">
        <v>1852</v>
      </c>
    </row>
    <row r="10747" spans="2:4" ht="12.75" customHeight="1" x14ac:dyDescent="0.25">
      <c r="B10747" s="272" t="s">
        <v>3157</v>
      </c>
      <c r="C10747" s="272" t="s">
        <v>2447</v>
      </c>
      <c r="D10747" s="272" t="s">
        <v>1853</v>
      </c>
    </row>
    <row r="10748" spans="2:4" ht="12.75" customHeight="1" x14ac:dyDescent="0.25">
      <c r="B10748" s="272" t="s">
        <v>3157</v>
      </c>
      <c r="C10748" s="272" t="s">
        <v>2448</v>
      </c>
      <c r="D10748" s="272" t="s">
        <v>1854</v>
      </c>
    </row>
    <row r="10749" spans="2:4" ht="12.75" customHeight="1" x14ac:dyDescent="0.25">
      <c r="B10749" s="272" t="s">
        <v>3157</v>
      </c>
      <c r="C10749" s="272" t="s">
        <v>2449</v>
      </c>
      <c r="D10749" s="272" t="s">
        <v>1855</v>
      </c>
    </row>
    <row r="10750" spans="2:4" ht="12.75" customHeight="1" x14ac:dyDescent="0.25">
      <c r="B10750" s="272" t="s">
        <v>3157</v>
      </c>
      <c r="C10750" s="272" t="s">
        <v>2450</v>
      </c>
      <c r="D10750" s="272" t="s">
        <v>389</v>
      </c>
    </row>
    <row r="10751" spans="2:4" ht="12.75" customHeight="1" x14ac:dyDescent="0.25">
      <c r="B10751" s="272" t="s">
        <v>3157</v>
      </c>
      <c r="C10751" s="272" t="s">
        <v>2451</v>
      </c>
      <c r="D10751" s="272" t="s">
        <v>390</v>
      </c>
    </row>
    <row r="10752" spans="2:4" ht="12.75" customHeight="1" x14ac:dyDescent="0.25">
      <c r="B10752" s="272" t="s">
        <v>3157</v>
      </c>
      <c r="C10752" s="272" t="s">
        <v>2452</v>
      </c>
      <c r="D10752" s="272" t="s">
        <v>391</v>
      </c>
    </row>
    <row r="10753" spans="2:4" ht="12.75" customHeight="1" x14ac:dyDescent="0.25">
      <c r="B10753" s="272" t="s">
        <v>3157</v>
      </c>
      <c r="C10753" s="272" t="s">
        <v>2453</v>
      </c>
      <c r="D10753" s="272" t="s">
        <v>392</v>
      </c>
    </row>
    <row r="10754" spans="2:4" ht="12.75" customHeight="1" x14ac:dyDescent="0.25">
      <c r="B10754" s="272" t="s">
        <v>3157</v>
      </c>
      <c r="C10754" s="272" t="s">
        <v>2454</v>
      </c>
      <c r="D10754" s="272" t="s">
        <v>393</v>
      </c>
    </row>
    <row r="10755" spans="2:4" ht="12.75" customHeight="1" x14ac:dyDescent="0.25">
      <c r="B10755" s="272" t="s">
        <v>3157</v>
      </c>
      <c r="C10755" s="272" t="s">
        <v>2455</v>
      </c>
      <c r="D10755" s="272" t="s">
        <v>394</v>
      </c>
    </row>
    <row r="10756" spans="2:4" ht="12.75" customHeight="1" x14ac:dyDescent="0.25">
      <c r="B10756" s="272" t="s">
        <v>3157</v>
      </c>
      <c r="C10756" s="272" t="s">
        <v>2456</v>
      </c>
      <c r="D10756" s="272" t="s">
        <v>395</v>
      </c>
    </row>
    <row r="10757" spans="2:4" ht="12.75" customHeight="1" x14ac:dyDescent="0.25">
      <c r="B10757" s="272" t="s">
        <v>3157</v>
      </c>
      <c r="C10757" s="272" t="s">
        <v>2457</v>
      </c>
      <c r="D10757" s="272" t="s">
        <v>396</v>
      </c>
    </row>
    <row r="10758" spans="2:4" ht="12.75" customHeight="1" x14ac:dyDescent="0.25">
      <c r="B10758" s="272" t="s">
        <v>3157</v>
      </c>
      <c r="C10758" s="272" t="s">
        <v>2458</v>
      </c>
      <c r="D10758" s="272" t="s">
        <v>397</v>
      </c>
    </row>
    <row r="10759" spans="2:4" ht="12.75" customHeight="1" x14ac:dyDescent="0.25">
      <c r="B10759" s="272" t="s">
        <v>3157</v>
      </c>
      <c r="C10759" s="272" t="s">
        <v>2459</v>
      </c>
      <c r="D10759" s="272" t="s">
        <v>398</v>
      </c>
    </row>
    <row r="10760" spans="2:4" ht="12.75" customHeight="1" x14ac:dyDescent="0.25">
      <c r="B10760" s="272" t="s">
        <v>3157</v>
      </c>
      <c r="C10760" s="272" t="s">
        <v>2460</v>
      </c>
      <c r="D10760" s="272" t="s">
        <v>399</v>
      </c>
    </row>
    <row r="10761" spans="2:4" ht="12.75" customHeight="1" x14ac:dyDescent="0.25">
      <c r="B10761" s="272" t="s">
        <v>3157</v>
      </c>
      <c r="C10761" s="272" t="s">
        <v>2461</v>
      </c>
      <c r="D10761" s="272" t="s">
        <v>400</v>
      </c>
    </row>
    <row r="10762" spans="2:4" ht="12.75" customHeight="1" x14ac:dyDescent="0.25">
      <c r="B10762" s="272" t="s">
        <v>3157</v>
      </c>
      <c r="C10762" s="272" t="s">
        <v>2462</v>
      </c>
      <c r="D10762" s="272" t="s">
        <v>401</v>
      </c>
    </row>
    <row r="10763" spans="2:4" ht="12.75" customHeight="1" x14ac:dyDescent="0.25">
      <c r="B10763" s="272" t="s">
        <v>3157</v>
      </c>
      <c r="C10763" s="272" t="s">
        <v>2463</v>
      </c>
      <c r="D10763" s="272" t="s">
        <v>1690</v>
      </c>
    </row>
    <row r="10764" spans="2:4" ht="12.75" customHeight="1" x14ac:dyDescent="0.25">
      <c r="B10764" s="272" t="s">
        <v>3157</v>
      </c>
      <c r="C10764" s="272" t="s">
        <v>2464</v>
      </c>
      <c r="D10764" s="272" t="s">
        <v>1691</v>
      </c>
    </row>
    <row r="10765" spans="2:4" ht="12.75" customHeight="1" x14ac:dyDescent="0.25">
      <c r="B10765" s="272" t="s">
        <v>3157</v>
      </c>
      <c r="C10765" s="272" t="s">
        <v>214</v>
      </c>
      <c r="D10765" s="272" t="s">
        <v>1541</v>
      </c>
    </row>
    <row r="10766" spans="2:4" ht="12.75" customHeight="1" x14ac:dyDescent="0.25">
      <c r="B10766" s="272" t="s">
        <v>3157</v>
      </c>
      <c r="C10766" s="272" t="s">
        <v>215</v>
      </c>
      <c r="D10766" s="272" t="s">
        <v>1542</v>
      </c>
    </row>
    <row r="10767" spans="2:4" ht="12.75" customHeight="1" x14ac:dyDescent="0.25">
      <c r="B10767" s="272" t="s">
        <v>3157</v>
      </c>
      <c r="C10767" s="272" t="s">
        <v>216</v>
      </c>
      <c r="D10767" s="272" t="s">
        <v>1543</v>
      </c>
    </row>
    <row r="10768" spans="2:4" ht="12.75" customHeight="1" x14ac:dyDescent="0.25">
      <c r="B10768" s="272" t="s">
        <v>3157</v>
      </c>
      <c r="C10768" s="272" t="s">
        <v>217</v>
      </c>
      <c r="D10768" s="272" t="s">
        <v>1544</v>
      </c>
    </row>
    <row r="10769" spans="2:4" ht="12.75" customHeight="1" x14ac:dyDescent="0.25">
      <c r="B10769" s="272" t="s">
        <v>3157</v>
      </c>
      <c r="C10769" s="272" t="s">
        <v>2465</v>
      </c>
      <c r="D10769" s="272" t="s">
        <v>1545</v>
      </c>
    </row>
    <row r="10770" spans="2:4" ht="12.75" customHeight="1" x14ac:dyDescent="0.25">
      <c r="B10770" s="272" t="s">
        <v>3157</v>
      </c>
      <c r="C10770" s="272" t="s">
        <v>2466</v>
      </c>
      <c r="D10770" s="272" t="s">
        <v>1546</v>
      </c>
    </row>
    <row r="10771" spans="2:4" ht="12.75" customHeight="1" x14ac:dyDescent="0.25">
      <c r="B10771" s="272" t="s">
        <v>3157</v>
      </c>
      <c r="C10771" s="272" t="s">
        <v>2467</v>
      </c>
      <c r="D10771" s="272" t="s">
        <v>622</v>
      </c>
    </row>
    <row r="10772" spans="2:4" ht="12.75" customHeight="1" x14ac:dyDescent="0.25">
      <c r="B10772" s="272" t="s">
        <v>3157</v>
      </c>
      <c r="C10772" s="272" t="s">
        <v>2468</v>
      </c>
      <c r="D10772" s="272" t="s">
        <v>623</v>
      </c>
    </row>
    <row r="10773" spans="2:4" ht="12.75" customHeight="1" x14ac:dyDescent="0.25">
      <c r="B10773" s="272" t="s">
        <v>3157</v>
      </c>
      <c r="C10773" s="272" t="s">
        <v>2469</v>
      </c>
      <c r="D10773" s="272" t="s">
        <v>624</v>
      </c>
    </row>
    <row r="10774" spans="2:4" ht="12.75" customHeight="1" x14ac:dyDescent="0.25">
      <c r="B10774" s="272" t="s">
        <v>3157</v>
      </c>
      <c r="C10774" s="272" t="s">
        <v>2470</v>
      </c>
      <c r="D10774" s="272" t="s">
        <v>1547</v>
      </c>
    </row>
    <row r="10775" spans="2:4" ht="12.75" customHeight="1" x14ac:dyDescent="0.25">
      <c r="B10775" s="272" t="s">
        <v>3157</v>
      </c>
      <c r="C10775" s="272" t="s">
        <v>2471</v>
      </c>
      <c r="D10775" s="272" t="s">
        <v>1548</v>
      </c>
    </row>
    <row r="10776" spans="2:4" ht="12.75" customHeight="1" x14ac:dyDescent="0.25">
      <c r="B10776" s="272" t="s">
        <v>3157</v>
      </c>
      <c r="C10776" s="272" t="s">
        <v>2472</v>
      </c>
      <c r="D10776" s="272" t="s">
        <v>1549</v>
      </c>
    </row>
    <row r="10777" spans="2:4" ht="12.75" customHeight="1" x14ac:dyDescent="0.25">
      <c r="B10777" s="272" t="s">
        <v>3157</v>
      </c>
      <c r="C10777" s="272" t="s">
        <v>2473</v>
      </c>
      <c r="D10777" s="272" t="s">
        <v>4496</v>
      </c>
    </row>
    <row r="10778" spans="2:4" ht="12.75" customHeight="1" x14ac:dyDescent="0.25">
      <c r="B10778" s="272" t="s">
        <v>3157</v>
      </c>
      <c r="C10778" s="272" t="s">
        <v>2474</v>
      </c>
      <c r="D10778" s="272" t="s">
        <v>4497</v>
      </c>
    </row>
    <row r="10779" spans="2:4" ht="12.75" customHeight="1" x14ac:dyDescent="0.25">
      <c r="B10779" s="272" t="s">
        <v>3157</v>
      </c>
      <c r="C10779" s="272" t="s">
        <v>2475</v>
      </c>
      <c r="D10779" s="272" t="s">
        <v>4498</v>
      </c>
    </row>
    <row r="10780" spans="2:4" ht="12.75" customHeight="1" x14ac:dyDescent="0.25">
      <c r="B10780" s="272" t="s">
        <v>3157</v>
      </c>
      <c r="C10780" s="272" t="s">
        <v>2476</v>
      </c>
      <c r="D10780" s="272" t="s">
        <v>4499</v>
      </c>
    </row>
    <row r="10781" spans="2:4" ht="12.75" customHeight="1" x14ac:dyDescent="0.25">
      <c r="B10781" s="272" t="s">
        <v>3157</v>
      </c>
      <c r="C10781" s="272" t="s">
        <v>2477</v>
      </c>
      <c r="D10781" s="272" t="s">
        <v>1550</v>
      </c>
    </row>
    <row r="10782" spans="2:4" ht="12.75" customHeight="1" x14ac:dyDescent="0.25">
      <c r="B10782" s="272" t="s">
        <v>3157</v>
      </c>
      <c r="C10782" s="272" t="s">
        <v>2478</v>
      </c>
      <c r="D10782" s="272" t="s">
        <v>1551</v>
      </c>
    </row>
    <row r="10783" spans="2:4" ht="12.75" customHeight="1" x14ac:dyDescent="0.25">
      <c r="B10783" s="288" t="s">
        <v>20675</v>
      </c>
      <c r="C10783" s="288" t="s">
        <v>22725</v>
      </c>
      <c r="D10783" s="288" t="s">
        <v>42187</v>
      </c>
    </row>
    <row r="10784" spans="2:4" ht="12.75" customHeight="1" x14ac:dyDescent="0.25">
      <c r="B10784" s="288" t="s">
        <v>20675</v>
      </c>
      <c r="C10784" s="288" t="s">
        <v>22867</v>
      </c>
      <c r="D10784" s="288" t="s">
        <v>42188</v>
      </c>
    </row>
    <row r="10785" spans="2:4" ht="12.75" customHeight="1" x14ac:dyDescent="0.25">
      <c r="B10785" s="286" t="s">
        <v>20675</v>
      </c>
      <c r="C10785" s="286" t="s">
        <v>22867</v>
      </c>
      <c r="D10785" s="286" t="s">
        <v>50092</v>
      </c>
    </row>
    <row r="10786" spans="2:4" ht="12.75" customHeight="1" x14ac:dyDescent="0.25">
      <c r="B10786" s="272" t="s">
        <v>20675</v>
      </c>
      <c r="C10786" s="272" t="s">
        <v>2988</v>
      </c>
      <c r="D10786" s="272" t="s">
        <v>42189</v>
      </c>
    </row>
    <row r="10787" spans="2:4" ht="12.75" customHeight="1" x14ac:dyDescent="0.25">
      <c r="B10787" s="272" t="s">
        <v>20675</v>
      </c>
      <c r="C10787" s="272" t="s">
        <v>29201</v>
      </c>
      <c r="D10787" s="272" t="s">
        <v>42190</v>
      </c>
    </row>
    <row r="10788" spans="2:4" ht="12.75" customHeight="1" x14ac:dyDescent="0.25">
      <c r="B10788" s="272" t="s">
        <v>20675</v>
      </c>
      <c r="C10788" s="272" t="s">
        <v>42191</v>
      </c>
      <c r="D10788" s="272" t="s">
        <v>42192</v>
      </c>
    </row>
    <row r="10789" spans="2:4" ht="12.75" customHeight="1" x14ac:dyDescent="0.25">
      <c r="B10789" s="272" t="s">
        <v>20675</v>
      </c>
      <c r="C10789" s="272" t="s">
        <v>803</v>
      </c>
      <c r="D10789" s="272" t="s">
        <v>41399</v>
      </c>
    </row>
    <row r="10790" spans="2:4" ht="12.75" customHeight="1" x14ac:dyDescent="0.25">
      <c r="B10790" s="288" t="s">
        <v>20675</v>
      </c>
      <c r="C10790" s="288" t="s">
        <v>42193</v>
      </c>
      <c r="D10790" s="288" t="s">
        <v>42194</v>
      </c>
    </row>
    <row r="10791" spans="2:4" ht="12.75" customHeight="1" x14ac:dyDescent="0.25">
      <c r="B10791" s="286" t="s">
        <v>20675</v>
      </c>
      <c r="C10791" s="286" t="s">
        <v>49667</v>
      </c>
      <c r="D10791" s="286" t="s">
        <v>49769</v>
      </c>
    </row>
    <row r="10792" spans="2:4" ht="12.75" customHeight="1" x14ac:dyDescent="0.25">
      <c r="B10792" s="288" t="s">
        <v>20675</v>
      </c>
      <c r="C10792" s="288" t="s">
        <v>24104</v>
      </c>
      <c r="D10792" s="288" t="s">
        <v>42195</v>
      </c>
    </row>
    <row r="10793" spans="2:4" ht="12.75" customHeight="1" x14ac:dyDescent="0.25">
      <c r="B10793" s="272" t="s">
        <v>20675</v>
      </c>
      <c r="C10793" s="272" t="s">
        <v>39875</v>
      </c>
      <c r="D10793" s="272" t="s">
        <v>42196</v>
      </c>
    </row>
    <row r="10794" spans="2:4" ht="12.75" customHeight="1" x14ac:dyDescent="0.25">
      <c r="B10794" s="272" t="s">
        <v>42197</v>
      </c>
      <c r="C10794" s="272" t="s">
        <v>1614</v>
      </c>
      <c r="D10794" s="272" t="s">
        <v>42198</v>
      </c>
    </row>
    <row r="10795" spans="2:4" ht="12.75" customHeight="1" x14ac:dyDescent="0.25">
      <c r="B10795" s="272" t="s">
        <v>42197</v>
      </c>
      <c r="C10795" s="272" t="s">
        <v>1616</v>
      </c>
      <c r="D10795" s="272" t="s">
        <v>42199</v>
      </c>
    </row>
    <row r="10796" spans="2:4" ht="12.75" customHeight="1" x14ac:dyDescent="0.25">
      <c r="B10796" s="272" t="s">
        <v>42197</v>
      </c>
      <c r="C10796" s="272" t="s">
        <v>2737</v>
      </c>
      <c r="D10796" s="272" t="s">
        <v>42200</v>
      </c>
    </row>
    <row r="10797" spans="2:4" ht="12.75" customHeight="1" x14ac:dyDescent="0.25">
      <c r="B10797" s="288" t="s">
        <v>42197</v>
      </c>
      <c r="C10797" s="288" t="s">
        <v>1394</v>
      </c>
      <c r="D10797" s="288" t="s">
        <v>42201</v>
      </c>
    </row>
    <row r="10798" spans="2:4" ht="12.75" customHeight="1" x14ac:dyDescent="0.25">
      <c r="B10798" s="288" t="s">
        <v>42197</v>
      </c>
      <c r="C10798" s="288" t="s">
        <v>2529</v>
      </c>
      <c r="D10798" s="288" t="s">
        <v>42202</v>
      </c>
    </row>
    <row r="10799" spans="2:4" ht="12.75" customHeight="1" x14ac:dyDescent="0.25">
      <c r="B10799" s="288" t="s">
        <v>42197</v>
      </c>
      <c r="C10799" s="288" t="s">
        <v>1395</v>
      </c>
      <c r="D10799" s="288" t="s">
        <v>42203</v>
      </c>
    </row>
    <row r="10800" spans="2:4" ht="12.75" customHeight="1" x14ac:dyDescent="0.25">
      <c r="B10800" s="288" t="s">
        <v>42197</v>
      </c>
      <c r="C10800" s="288" t="s">
        <v>1396</v>
      </c>
      <c r="D10800" s="288" t="s">
        <v>42204</v>
      </c>
    </row>
    <row r="10801" spans="2:4" ht="12.75" customHeight="1" x14ac:dyDescent="0.25">
      <c r="B10801" s="288" t="s">
        <v>42197</v>
      </c>
      <c r="C10801" s="288" t="s">
        <v>1397</v>
      </c>
      <c r="D10801" s="288" t="s">
        <v>42205</v>
      </c>
    </row>
    <row r="10802" spans="2:4" ht="12.75" customHeight="1" x14ac:dyDescent="0.25">
      <c r="B10802" s="272" t="s">
        <v>42197</v>
      </c>
      <c r="C10802" s="272" t="s">
        <v>4471</v>
      </c>
      <c r="D10802" s="272" t="s">
        <v>47177</v>
      </c>
    </row>
    <row r="10803" spans="2:4" ht="12.75" customHeight="1" x14ac:dyDescent="0.25">
      <c r="B10803" s="272" t="s">
        <v>42206</v>
      </c>
      <c r="C10803" s="272" t="s">
        <v>1395</v>
      </c>
      <c r="D10803" s="272" t="s">
        <v>41340</v>
      </c>
    </row>
    <row r="10804" spans="2:4" ht="12.75" customHeight="1" x14ac:dyDescent="0.25">
      <c r="B10804" s="272" t="s">
        <v>42206</v>
      </c>
      <c r="C10804" s="272" t="s">
        <v>1400</v>
      </c>
      <c r="D10804" s="272" t="s">
        <v>42207</v>
      </c>
    </row>
    <row r="10805" spans="2:4" ht="12.75" customHeight="1" x14ac:dyDescent="0.25">
      <c r="B10805" s="272" t="s">
        <v>42206</v>
      </c>
      <c r="C10805" s="272" t="s">
        <v>212</v>
      </c>
      <c r="D10805" s="272" t="s">
        <v>22633</v>
      </c>
    </row>
    <row r="10806" spans="2:4" ht="12.75" customHeight="1" x14ac:dyDescent="0.25">
      <c r="B10806" s="272" t="s">
        <v>42206</v>
      </c>
      <c r="C10806" s="272" t="s">
        <v>213</v>
      </c>
      <c r="D10806" s="272" t="s">
        <v>42208</v>
      </c>
    </row>
    <row r="10807" spans="2:4" ht="12.75" customHeight="1" x14ac:dyDescent="0.25">
      <c r="B10807" s="272" t="s">
        <v>42206</v>
      </c>
      <c r="C10807" s="272" t="s">
        <v>202</v>
      </c>
      <c r="D10807" s="272" t="s">
        <v>41351</v>
      </c>
    </row>
    <row r="10808" spans="2:4" ht="12.75" customHeight="1" x14ac:dyDescent="0.25">
      <c r="B10808" s="272" t="s">
        <v>42206</v>
      </c>
      <c r="C10808" s="272" t="s">
        <v>4471</v>
      </c>
      <c r="D10808" s="272" t="s">
        <v>47177</v>
      </c>
    </row>
    <row r="10809" spans="2:4" ht="12.75" customHeight="1" x14ac:dyDescent="0.25">
      <c r="B10809" s="272" t="s">
        <v>42209</v>
      </c>
      <c r="C10809" s="272" t="s">
        <v>1614</v>
      </c>
      <c r="D10809" s="272" t="s">
        <v>41388</v>
      </c>
    </row>
    <row r="10810" spans="2:4" ht="12.75" customHeight="1" x14ac:dyDescent="0.25">
      <c r="B10810" s="288" t="s">
        <v>42209</v>
      </c>
      <c r="C10810" s="288" t="s">
        <v>1616</v>
      </c>
      <c r="D10810" s="288" t="s">
        <v>41386</v>
      </c>
    </row>
    <row r="10811" spans="2:4" ht="12.75" customHeight="1" x14ac:dyDescent="0.25">
      <c r="B10811" s="272" t="s">
        <v>42209</v>
      </c>
      <c r="C10811" s="272" t="s">
        <v>2736</v>
      </c>
      <c r="D10811" s="272" t="s">
        <v>41392</v>
      </c>
    </row>
    <row r="10812" spans="2:4" ht="12.75" customHeight="1" x14ac:dyDescent="0.25">
      <c r="B10812" s="288" t="s">
        <v>42210</v>
      </c>
      <c r="C10812" s="288" t="s">
        <v>25093</v>
      </c>
      <c r="D10812" s="288" t="s">
        <v>42211</v>
      </c>
    </row>
    <row r="10813" spans="2:4" ht="12.75" customHeight="1" x14ac:dyDescent="0.25">
      <c r="B10813" s="288" t="s">
        <v>42210</v>
      </c>
      <c r="C10813" s="288" t="s">
        <v>41404</v>
      </c>
      <c r="D10813" s="288" t="s">
        <v>42212</v>
      </c>
    </row>
    <row r="10814" spans="2:4" ht="12.75" customHeight="1" x14ac:dyDescent="0.25">
      <c r="B10814" s="288" t="s">
        <v>42210</v>
      </c>
      <c r="C10814" s="288" t="s">
        <v>42213</v>
      </c>
      <c r="D10814" s="288" t="s">
        <v>42214</v>
      </c>
    </row>
    <row r="10815" spans="2:4" ht="12.75" customHeight="1" x14ac:dyDescent="0.25">
      <c r="B10815" s="288" t="s">
        <v>42210</v>
      </c>
      <c r="C10815" s="288" t="s">
        <v>41367</v>
      </c>
      <c r="D10815" s="288" t="s">
        <v>42215</v>
      </c>
    </row>
    <row r="10816" spans="2:4" ht="12.75" customHeight="1" x14ac:dyDescent="0.25">
      <c r="B10816" s="286" t="s">
        <v>42210</v>
      </c>
      <c r="C10816" s="286" t="s">
        <v>2229</v>
      </c>
      <c r="D10816" s="286" t="s">
        <v>50093</v>
      </c>
    </row>
    <row r="10817" spans="2:4" ht="12.75" customHeight="1" x14ac:dyDescent="0.25">
      <c r="B10817" s="286" t="s">
        <v>42210</v>
      </c>
      <c r="C10817" s="286" t="s">
        <v>803</v>
      </c>
      <c r="D10817" s="286" t="s">
        <v>41389</v>
      </c>
    </row>
    <row r="10818" spans="2:4" ht="12.75" customHeight="1" x14ac:dyDescent="0.25">
      <c r="B10818" s="286" t="s">
        <v>42210</v>
      </c>
      <c r="C10818" s="286" t="s">
        <v>50094</v>
      </c>
      <c r="D10818" s="286" t="s">
        <v>50095</v>
      </c>
    </row>
    <row r="10819" spans="2:4" ht="12.75" customHeight="1" x14ac:dyDescent="0.25">
      <c r="B10819" s="286" t="s">
        <v>42210</v>
      </c>
      <c r="C10819" s="286" t="s">
        <v>24104</v>
      </c>
      <c r="D10819" s="286" t="s">
        <v>42195</v>
      </c>
    </row>
    <row r="10820" spans="2:4" ht="12.75" customHeight="1" x14ac:dyDescent="0.25">
      <c r="B10820" s="272" t="s">
        <v>42210</v>
      </c>
      <c r="C10820" s="272" t="s">
        <v>42216</v>
      </c>
      <c r="D10820" s="272" t="s">
        <v>42217</v>
      </c>
    </row>
    <row r="10821" spans="2:4" ht="12.75" customHeight="1" x14ac:dyDescent="0.25">
      <c r="B10821" s="288" t="s">
        <v>42210</v>
      </c>
      <c r="C10821" s="288" t="s">
        <v>47176</v>
      </c>
      <c r="D10821" s="288" t="s">
        <v>47177</v>
      </c>
    </row>
    <row r="10822" spans="2:4" ht="12.75" customHeight="1" x14ac:dyDescent="0.25">
      <c r="B10822" s="272" t="s">
        <v>42297</v>
      </c>
      <c r="C10822" s="272" t="s">
        <v>37003</v>
      </c>
      <c r="D10822" s="272" t="s">
        <v>42298</v>
      </c>
    </row>
    <row r="10823" spans="2:4" ht="12.75" customHeight="1" x14ac:dyDescent="0.25">
      <c r="B10823" s="272" t="s">
        <v>42297</v>
      </c>
      <c r="C10823" s="272" t="s">
        <v>42299</v>
      </c>
      <c r="D10823" s="272" t="s">
        <v>42300</v>
      </c>
    </row>
    <row r="10824" spans="2:4" ht="12.75" customHeight="1" x14ac:dyDescent="0.25">
      <c r="B10824" s="272" t="s">
        <v>42297</v>
      </c>
      <c r="C10824" s="272" t="s">
        <v>84</v>
      </c>
      <c r="D10824" s="272" t="s">
        <v>42301</v>
      </c>
    </row>
    <row r="10825" spans="2:4" ht="12.75" customHeight="1" x14ac:dyDescent="0.25">
      <c r="B10825" s="272" t="s">
        <v>42297</v>
      </c>
      <c r="C10825" s="272" t="s">
        <v>42302</v>
      </c>
      <c r="D10825" s="272" t="s">
        <v>42303</v>
      </c>
    </row>
    <row r="10826" spans="2:4" ht="12.75" customHeight="1" x14ac:dyDescent="0.25">
      <c r="B10826" s="272" t="s">
        <v>42297</v>
      </c>
      <c r="C10826" s="272" t="s">
        <v>23950</v>
      </c>
      <c r="D10826" s="272" t="s">
        <v>42304</v>
      </c>
    </row>
    <row r="10827" spans="2:4" ht="12.75" customHeight="1" x14ac:dyDescent="0.25">
      <c r="B10827" s="272" t="s">
        <v>42297</v>
      </c>
      <c r="C10827" s="272" t="s">
        <v>42305</v>
      </c>
      <c r="D10827" s="272" t="s">
        <v>42306</v>
      </c>
    </row>
    <row r="10828" spans="2:4" ht="12.75" customHeight="1" x14ac:dyDescent="0.25">
      <c r="B10828" s="272" t="s">
        <v>42297</v>
      </c>
      <c r="C10828" s="272" t="s">
        <v>47176</v>
      </c>
      <c r="D10828" s="272" t="s">
        <v>2273</v>
      </c>
    </row>
    <row r="10829" spans="2:4" ht="12.75" customHeight="1" x14ac:dyDescent="0.25">
      <c r="B10829" s="272" t="s">
        <v>2605</v>
      </c>
      <c r="C10829" s="272" t="s">
        <v>545</v>
      </c>
      <c r="D10829" s="272" t="s">
        <v>42307</v>
      </c>
    </row>
    <row r="10830" spans="2:4" ht="12.75" customHeight="1" x14ac:dyDescent="0.25">
      <c r="B10830" s="272" t="s">
        <v>2605</v>
      </c>
      <c r="C10830" s="272" t="s">
        <v>745</v>
      </c>
      <c r="D10830" s="272" t="s">
        <v>42308</v>
      </c>
    </row>
    <row r="10831" spans="2:4" ht="12.75" customHeight="1" x14ac:dyDescent="0.25">
      <c r="B10831" s="272" t="s">
        <v>2605</v>
      </c>
      <c r="C10831" s="272" t="s">
        <v>41602</v>
      </c>
      <c r="D10831" s="272" t="s">
        <v>42309</v>
      </c>
    </row>
    <row r="10832" spans="2:4" ht="12.75" customHeight="1" x14ac:dyDescent="0.25">
      <c r="B10832" s="272" t="s">
        <v>2605</v>
      </c>
      <c r="C10832" s="272" t="s">
        <v>47176</v>
      </c>
      <c r="D10832" s="272" t="s">
        <v>45791</v>
      </c>
    </row>
    <row r="10833" spans="2:4" ht="12.75" customHeight="1" x14ac:dyDescent="0.25">
      <c r="B10833" s="272" t="s">
        <v>2607</v>
      </c>
      <c r="C10833" s="272" t="s">
        <v>42310</v>
      </c>
      <c r="D10833" s="272" t="s">
        <v>42311</v>
      </c>
    </row>
    <row r="10834" spans="2:4" ht="12.75" customHeight="1" x14ac:dyDescent="0.25">
      <c r="B10834" s="272" t="s">
        <v>2607</v>
      </c>
      <c r="C10834" s="272" t="s">
        <v>42312</v>
      </c>
      <c r="D10834" s="272" t="s">
        <v>42313</v>
      </c>
    </row>
    <row r="10835" spans="2:4" ht="12.75" customHeight="1" x14ac:dyDescent="0.25">
      <c r="B10835" s="272" t="s">
        <v>2607</v>
      </c>
      <c r="C10835" s="272" t="s">
        <v>42314</v>
      </c>
      <c r="D10835" s="272" t="s">
        <v>42315</v>
      </c>
    </row>
    <row r="10836" spans="2:4" ht="12.75" customHeight="1" x14ac:dyDescent="0.25">
      <c r="B10836" s="272" t="s">
        <v>2607</v>
      </c>
      <c r="C10836" s="272" t="s">
        <v>42316</v>
      </c>
      <c r="D10836" s="272" t="s">
        <v>42317</v>
      </c>
    </row>
    <row r="10837" spans="2:4" ht="12.75" customHeight="1" x14ac:dyDescent="0.25">
      <c r="B10837" s="272" t="s">
        <v>2607</v>
      </c>
      <c r="C10837" s="272" t="s">
        <v>42318</v>
      </c>
      <c r="D10837" s="272" t="s">
        <v>42319</v>
      </c>
    </row>
    <row r="10838" spans="2:4" ht="12.75" customHeight="1" x14ac:dyDescent="0.25">
      <c r="B10838" s="272" t="s">
        <v>2607</v>
      </c>
      <c r="C10838" s="272" t="s">
        <v>42320</v>
      </c>
      <c r="D10838" s="272" t="s">
        <v>42321</v>
      </c>
    </row>
    <row r="10839" spans="2:4" ht="12.75" customHeight="1" x14ac:dyDescent="0.25">
      <c r="B10839" s="272" t="s">
        <v>2607</v>
      </c>
      <c r="C10839" s="272" t="s">
        <v>42322</v>
      </c>
      <c r="D10839" s="272" t="s">
        <v>42311</v>
      </c>
    </row>
    <row r="10840" spans="2:4" ht="12.75" customHeight="1" x14ac:dyDescent="0.25">
      <c r="B10840" s="272" t="s">
        <v>2607</v>
      </c>
      <c r="C10840" s="272" t="s">
        <v>42323</v>
      </c>
      <c r="D10840" s="272" t="s">
        <v>42313</v>
      </c>
    </row>
    <row r="10841" spans="2:4" ht="12.75" customHeight="1" x14ac:dyDescent="0.25">
      <c r="B10841" s="272" t="s">
        <v>2607</v>
      </c>
      <c r="C10841" s="272" t="s">
        <v>42324</v>
      </c>
      <c r="D10841" s="272" t="s">
        <v>42315</v>
      </c>
    </row>
    <row r="10842" spans="2:4" ht="12.75" customHeight="1" x14ac:dyDescent="0.25">
      <c r="B10842" s="272" t="s">
        <v>2607</v>
      </c>
      <c r="C10842" s="272" t="s">
        <v>42325</v>
      </c>
      <c r="D10842" s="272" t="s">
        <v>42317</v>
      </c>
    </row>
    <row r="10843" spans="2:4" ht="12.75" customHeight="1" x14ac:dyDescent="0.25">
      <c r="B10843" s="272" t="s">
        <v>2607</v>
      </c>
      <c r="C10843" s="272" t="s">
        <v>42326</v>
      </c>
      <c r="D10843" s="272" t="s">
        <v>42327</v>
      </c>
    </row>
    <row r="10844" spans="2:4" ht="12.75" customHeight="1" x14ac:dyDescent="0.25">
      <c r="B10844" s="272" t="s">
        <v>2607</v>
      </c>
      <c r="C10844" s="272" t="s">
        <v>42328</v>
      </c>
      <c r="D10844" s="272" t="s">
        <v>42329</v>
      </c>
    </row>
    <row r="10845" spans="2:4" ht="12.75" customHeight="1" x14ac:dyDescent="0.25">
      <c r="B10845" s="272" t="s">
        <v>2607</v>
      </c>
      <c r="C10845" s="272" t="s">
        <v>42330</v>
      </c>
      <c r="D10845" s="272" t="s">
        <v>42331</v>
      </c>
    </row>
    <row r="10846" spans="2:4" ht="12.75" customHeight="1" x14ac:dyDescent="0.25">
      <c r="B10846" s="272" t="s">
        <v>2607</v>
      </c>
      <c r="C10846" s="272" t="s">
        <v>42332</v>
      </c>
      <c r="D10846" s="272" t="s">
        <v>42333</v>
      </c>
    </row>
    <row r="10847" spans="2:4" ht="12.75" customHeight="1" x14ac:dyDescent="0.25">
      <c r="B10847" s="272" t="s">
        <v>2607</v>
      </c>
      <c r="C10847" s="272" t="s">
        <v>42334</v>
      </c>
      <c r="D10847" s="272" t="s">
        <v>42335</v>
      </c>
    </row>
    <row r="10848" spans="2:4" ht="12.75" customHeight="1" x14ac:dyDescent="0.25">
      <c r="B10848" s="272" t="s">
        <v>2607</v>
      </c>
      <c r="C10848" s="272" t="s">
        <v>42336</v>
      </c>
      <c r="D10848" s="272" t="s">
        <v>42337</v>
      </c>
    </row>
    <row r="10849" spans="2:4" ht="12.75" customHeight="1" x14ac:dyDescent="0.25">
      <c r="B10849" s="272" t="s">
        <v>2607</v>
      </c>
      <c r="C10849" s="272" t="s">
        <v>42338</v>
      </c>
      <c r="D10849" s="272" t="s">
        <v>42339</v>
      </c>
    </row>
    <row r="10850" spans="2:4" ht="12.75" customHeight="1" x14ac:dyDescent="0.25">
      <c r="B10850" s="272" t="s">
        <v>2607</v>
      </c>
      <c r="C10850" s="272" t="s">
        <v>42340</v>
      </c>
      <c r="D10850" s="272" t="s">
        <v>42341</v>
      </c>
    </row>
    <row r="10851" spans="2:4" ht="12.75" customHeight="1" x14ac:dyDescent="0.25">
      <c r="B10851" s="272" t="s">
        <v>2607</v>
      </c>
      <c r="C10851" s="272" t="s">
        <v>42342</v>
      </c>
      <c r="D10851" s="272" t="s">
        <v>42343</v>
      </c>
    </row>
    <row r="10852" spans="2:4" ht="12.75" customHeight="1" x14ac:dyDescent="0.25">
      <c r="B10852" s="272" t="s">
        <v>2607</v>
      </c>
      <c r="C10852" s="272" t="s">
        <v>42344</v>
      </c>
      <c r="D10852" s="272" t="s">
        <v>42345</v>
      </c>
    </row>
    <row r="10853" spans="2:4" ht="12.75" customHeight="1" x14ac:dyDescent="0.25">
      <c r="B10853" s="272" t="s">
        <v>2607</v>
      </c>
      <c r="C10853" s="272" t="s">
        <v>42346</v>
      </c>
      <c r="D10853" s="272" t="s">
        <v>42347</v>
      </c>
    </row>
    <row r="10854" spans="2:4" ht="12.75" customHeight="1" x14ac:dyDescent="0.25">
      <c r="B10854" s="272" t="s">
        <v>2607</v>
      </c>
      <c r="C10854" s="272" t="s">
        <v>42348</v>
      </c>
      <c r="D10854" s="272" t="s">
        <v>42349</v>
      </c>
    </row>
    <row r="10855" spans="2:4" ht="12.75" customHeight="1" x14ac:dyDescent="0.25">
      <c r="B10855" s="272" t="s">
        <v>2607</v>
      </c>
      <c r="C10855" s="272" t="s">
        <v>42350</v>
      </c>
      <c r="D10855" s="272" t="s">
        <v>42351</v>
      </c>
    </row>
    <row r="10856" spans="2:4" ht="12.75" customHeight="1" x14ac:dyDescent="0.25">
      <c r="B10856" s="272" t="s">
        <v>2607</v>
      </c>
      <c r="C10856" s="272" t="s">
        <v>42352</v>
      </c>
      <c r="D10856" s="272" t="s">
        <v>42353</v>
      </c>
    </row>
    <row r="10857" spans="2:4" ht="12.75" customHeight="1" x14ac:dyDescent="0.25">
      <c r="B10857" s="272" t="s">
        <v>2607</v>
      </c>
      <c r="C10857" s="272" t="s">
        <v>42354</v>
      </c>
      <c r="D10857" s="272" t="s">
        <v>42355</v>
      </c>
    </row>
    <row r="10858" spans="2:4" ht="12.75" customHeight="1" x14ac:dyDescent="0.25">
      <c r="B10858" s="272" t="s">
        <v>2607</v>
      </c>
      <c r="C10858" s="272" t="s">
        <v>42356</v>
      </c>
      <c r="D10858" s="272" t="s">
        <v>42357</v>
      </c>
    </row>
    <row r="10859" spans="2:4" ht="12.75" customHeight="1" x14ac:dyDescent="0.25">
      <c r="B10859" s="272" t="s">
        <v>2607</v>
      </c>
      <c r="C10859" s="272" t="s">
        <v>42358</v>
      </c>
      <c r="D10859" s="272" t="s">
        <v>42359</v>
      </c>
    </row>
    <row r="10860" spans="2:4" ht="12.75" customHeight="1" x14ac:dyDescent="0.25">
      <c r="B10860" s="272" t="s">
        <v>2607</v>
      </c>
      <c r="C10860" s="272" t="s">
        <v>42360</v>
      </c>
      <c r="D10860" s="272" t="s">
        <v>42361</v>
      </c>
    </row>
    <row r="10861" spans="2:4" ht="12.75" customHeight="1" x14ac:dyDescent="0.25">
      <c r="B10861" s="272" t="s">
        <v>2607</v>
      </c>
      <c r="C10861" s="272" t="s">
        <v>42362</v>
      </c>
      <c r="D10861" s="272" t="s">
        <v>42363</v>
      </c>
    </row>
    <row r="10862" spans="2:4" ht="12.75" customHeight="1" x14ac:dyDescent="0.25">
      <c r="B10862" s="272" t="s">
        <v>2607</v>
      </c>
      <c r="C10862" s="272" t="s">
        <v>42364</v>
      </c>
      <c r="D10862" s="272" t="s">
        <v>42365</v>
      </c>
    </row>
    <row r="10863" spans="2:4" ht="12.75" customHeight="1" x14ac:dyDescent="0.25">
      <c r="B10863" s="272" t="s">
        <v>2607</v>
      </c>
      <c r="C10863" s="272" t="s">
        <v>42366</v>
      </c>
      <c r="D10863" s="272" t="s">
        <v>42367</v>
      </c>
    </row>
    <row r="10864" spans="2:4" ht="12.75" customHeight="1" x14ac:dyDescent="0.25">
      <c r="B10864" s="272" t="s">
        <v>2607</v>
      </c>
      <c r="C10864" s="272" t="s">
        <v>42368</v>
      </c>
      <c r="D10864" s="272" t="s">
        <v>42369</v>
      </c>
    </row>
    <row r="10865" spans="2:4" ht="12.75" customHeight="1" x14ac:dyDescent="0.25">
      <c r="B10865" s="272" t="s">
        <v>2607</v>
      </c>
      <c r="C10865" s="272" t="s">
        <v>42370</v>
      </c>
      <c r="D10865" s="272" t="s">
        <v>42371</v>
      </c>
    </row>
    <row r="10866" spans="2:4" ht="12.75" customHeight="1" x14ac:dyDescent="0.25">
      <c r="B10866" s="272" t="s">
        <v>2607</v>
      </c>
      <c r="C10866" s="272" t="s">
        <v>42372</v>
      </c>
      <c r="D10866" s="272" t="s">
        <v>42373</v>
      </c>
    </row>
    <row r="10867" spans="2:4" ht="12.75" customHeight="1" x14ac:dyDescent="0.25">
      <c r="B10867" s="272" t="s">
        <v>2607</v>
      </c>
      <c r="C10867" s="272" t="s">
        <v>42374</v>
      </c>
      <c r="D10867" s="272" t="s">
        <v>42375</v>
      </c>
    </row>
    <row r="10868" spans="2:4" ht="12.75" customHeight="1" x14ac:dyDescent="0.25">
      <c r="B10868" s="272" t="s">
        <v>2607</v>
      </c>
      <c r="C10868" s="272" t="s">
        <v>42376</v>
      </c>
      <c r="D10868" s="272" t="s">
        <v>42377</v>
      </c>
    </row>
    <row r="10869" spans="2:4" ht="12.75" customHeight="1" x14ac:dyDescent="0.25">
      <c r="B10869" s="272" t="s">
        <v>2607</v>
      </c>
      <c r="C10869" s="272" t="s">
        <v>42378</v>
      </c>
      <c r="D10869" s="272" t="s">
        <v>42379</v>
      </c>
    </row>
    <row r="10870" spans="2:4" ht="12.75" customHeight="1" x14ac:dyDescent="0.25">
      <c r="B10870" s="272" t="s">
        <v>2607</v>
      </c>
      <c r="C10870" s="272" t="s">
        <v>42380</v>
      </c>
      <c r="D10870" s="272" t="s">
        <v>42381</v>
      </c>
    </row>
    <row r="10871" spans="2:4" ht="12.75" customHeight="1" x14ac:dyDescent="0.25">
      <c r="B10871" s="272" t="s">
        <v>2607</v>
      </c>
      <c r="C10871" s="272" t="s">
        <v>42382</v>
      </c>
      <c r="D10871" s="272" t="s">
        <v>42383</v>
      </c>
    </row>
    <row r="10872" spans="2:4" ht="12.75" customHeight="1" x14ac:dyDescent="0.25">
      <c r="B10872" s="272" t="s">
        <v>2607</v>
      </c>
      <c r="C10872" s="272" t="s">
        <v>42384</v>
      </c>
      <c r="D10872" s="272" t="s">
        <v>42385</v>
      </c>
    </row>
    <row r="10873" spans="2:4" ht="12.75" customHeight="1" x14ac:dyDescent="0.25">
      <c r="B10873" s="272" t="s">
        <v>2607</v>
      </c>
      <c r="C10873" s="272" t="s">
        <v>42386</v>
      </c>
      <c r="D10873" s="272" t="s">
        <v>42387</v>
      </c>
    </row>
    <row r="10874" spans="2:4" ht="12.75" customHeight="1" x14ac:dyDescent="0.25">
      <c r="B10874" s="272" t="s">
        <v>2607</v>
      </c>
      <c r="C10874" s="272" t="s">
        <v>42388</v>
      </c>
      <c r="D10874" s="272" t="s">
        <v>42387</v>
      </c>
    </row>
    <row r="10875" spans="2:4" ht="12.75" customHeight="1" x14ac:dyDescent="0.25">
      <c r="B10875" s="272" t="s">
        <v>2607</v>
      </c>
      <c r="C10875" s="272" t="s">
        <v>42389</v>
      </c>
      <c r="D10875" s="272" t="s">
        <v>42390</v>
      </c>
    </row>
    <row r="10876" spans="2:4" ht="12.75" customHeight="1" x14ac:dyDescent="0.25">
      <c r="B10876" s="272" t="s">
        <v>2607</v>
      </c>
      <c r="C10876" s="272" t="s">
        <v>42391</v>
      </c>
      <c r="D10876" s="272" t="s">
        <v>42392</v>
      </c>
    </row>
    <row r="10877" spans="2:4" ht="12.75" customHeight="1" x14ac:dyDescent="0.25">
      <c r="B10877" s="272" t="s">
        <v>2607</v>
      </c>
      <c r="C10877" s="272" t="s">
        <v>42393</v>
      </c>
      <c r="D10877" s="272" t="s">
        <v>42394</v>
      </c>
    </row>
    <row r="10878" spans="2:4" ht="12.75" customHeight="1" x14ac:dyDescent="0.25">
      <c r="B10878" s="272" t="s">
        <v>2607</v>
      </c>
      <c r="C10878" s="272" t="s">
        <v>42395</v>
      </c>
      <c r="D10878" s="272" t="s">
        <v>42396</v>
      </c>
    </row>
    <row r="10879" spans="2:4" ht="12.75" customHeight="1" x14ac:dyDescent="0.25">
      <c r="B10879" s="272" t="s">
        <v>2607</v>
      </c>
      <c r="C10879" s="272" t="s">
        <v>42397</v>
      </c>
      <c r="D10879" s="272" t="s">
        <v>42398</v>
      </c>
    </row>
    <row r="10880" spans="2:4" ht="12.75" customHeight="1" x14ac:dyDescent="0.25">
      <c r="B10880" s="272" t="s">
        <v>2607</v>
      </c>
      <c r="C10880" s="272" t="s">
        <v>42399</v>
      </c>
      <c r="D10880" s="272" t="s">
        <v>42400</v>
      </c>
    </row>
    <row r="10881" spans="2:4" ht="12.75" customHeight="1" x14ac:dyDescent="0.25">
      <c r="B10881" s="272" t="s">
        <v>2607</v>
      </c>
      <c r="C10881" s="272" t="s">
        <v>42401</v>
      </c>
      <c r="D10881" s="272" t="s">
        <v>42402</v>
      </c>
    </row>
    <row r="10882" spans="2:4" ht="12.75" customHeight="1" x14ac:dyDescent="0.25">
      <c r="B10882" s="272" t="s">
        <v>2607</v>
      </c>
      <c r="C10882" s="272" t="s">
        <v>42403</v>
      </c>
      <c r="D10882" s="272" t="s">
        <v>42404</v>
      </c>
    </row>
    <row r="10883" spans="2:4" ht="12.75" customHeight="1" x14ac:dyDescent="0.25">
      <c r="B10883" s="272" t="s">
        <v>2607</v>
      </c>
      <c r="C10883" s="272" t="s">
        <v>42405</v>
      </c>
      <c r="D10883" s="272" t="s">
        <v>42406</v>
      </c>
    </row>
    <row r="10884" spans="2:4" ht="12.75" customHeight="1" x14ac:dyDescent="0.25">
      <c r="B10884" s="272" t="s">
        <v>2607</v>
      </c>
      <c r="C10884" s="272" t="s">
        <v>42407</v>
      </c>
      <c r="D10884" s="272" t="s">
        <v>42408</v>
      </c>
    </row>
    <row r="10885" spans="2:4" ht="12.75" customHeight="1" x14ac:dyDescent="0.25">
      <c r="B10885" s="272" t="s">
        <v>2607</v>
      </c>
      <c r="C10885" s="272" t="s">
        <v>42409</v>
      </c>
      <c r="D10885" s="272" t="s">
        <v>42410</v>
      </c>
    </row>
    <row r="10886" spans="2:4" ht="12.75" customHeight="1" x14ac:dyDescent="0.25">
      <c r="B10886" s="272" t="s">
        <v>2607</v>
      </c>
      <c r="C10886" s="272" t="s">
        <v>42411</v>
      </c>
      <c r="D10886" s="272" t="s">
        <v>42412</v>
      </c>
    </row>
    <row r="10887" spans="2:4" ht="12.75" customHeight="1" x14ac:dyDescent="0.25">
      <c r="B10887" s="272" t="s">
        <v>2607</v>
      </c>
      <c r="C10887" s="272" t="s">
        <v>42413</v>
      </c>
      <c r="D10887" s="272" t="s">
        <v>42414</v>
      </c>
    </row>
    <row r="10888" spans="2:4" ht="12.75" customHeight="1" x14ac:dyDescent="0.25">
      <c r="B10888" s="272" t="s">
        <v>2607</v>
      </c>
      <c r="C10888" s="272" t="s">
        <v>42415</v>
      </c>
      <c r="D10888" s="272" t="s">
        <v>42416</v>
      </c>
    </row>
    <row r="10889" spans="2:4" ht="12.75" customHeight="1" x14ac:dyDescent="0.25">
      <c r="B10889" s="272" t="s">
        <v>2607</v>
      </c>
      <c r="C10889" s="272" t="s">
        <v>42417</v>
      </c>
      <c r="D10889" s="272" t="s">
        <v>42418</v>
      </c>
    </row>
    <row r="10890" spans="2:4" ht="12.75" customHeight="1" x14ac:dyDescent="0.25">
      <c r="B10890" s="272" t="s">
        <v>2607</v>
      </c>
      <c r="C10890" s="272" t="s">
        <v>42419</v>
      </c>
      <c r="D10890" s="272" t="s">
        <v>42420</v>
      </c>
    </row>
    <row r="10891" spans="2:4" ht="12.75" customHeight="1" x14ac:dyDescent="0.25">
      <c r="B10891" s="272" t="s">
        <v>2607</v>
      </c>
      <c r="C10891" s="272" t="s">
        <v>42421</v>
      </c>
      <c r="D10891" s="272" t="s">
        <v>42422</v>
      </c>
    </row>
    <row r="10892" spans="2:4" ht="12.75" customHeight="1" x14ac:dyDescent="0.25">
      <c r="B10892" s="272" t="s">
        <v>2607</v>
      </c>
      <c r="C10892" s="272" t="s">
        <v>42423</v>
      </c>
      <c r="D10892" s="272" t="s">
        <v>42424</v>
      </c>
    </row>
    <row r="10893" spans="2:4" ht="12.75" customHeight="1" x14ac:dyDescent="0.25">
      <c r="B10893" s="272" t="s">
        <v>2607</v>
      </c>
      <c r="C10893" s="272" t="s">
        <v>42425</v>
      </c>
      <c r="D10893" s="272" t="s">
        <v>42426</v>
      </c>
    </row>
    <row r="10894" spans="2:4" ht="12.75" customHeight="1" x14ac:dyDescent="0.25">
      <c r="B10894" s="272" t="s">
        <v>2607</v>
      </c>
      <c r="C10894" s="272" t="s">
        <v>42427</v>
      </c>
      <c r="D10894" s="272" t="s">
        <v>42428</v>
      </c>
    </row>
    <row r="10895" spans="2:4" ht="12.75" customHeight="1" x14ac:dyDescent="0.25">
      <c r="B10895" s="272" t="s">
        <v>2607</v>
      </c>
      <c r="C10895" s="272" t="s">
        <v>42429</v>
      </c>
      <c r="D10895" s="272" t="s">
        <v>42430</v>
      </c>
    </row>
    <row r="10896" spans="2:4" ht="12.75" customHeight="1" x14ac:dyDescent="0.25">
      <c r="B10896" s="272" t="s">
        <v>2607</v>
      </c>
      <c r="C10896" s="272" t="s">
        <v>42431</v>
      </c>
      <c r="D10896" s="272" t="s">
        <v>42432</v>
      </c>
    </row>
    <row r="10897" spans="2:4" ht="12.75" customHeight="1" x14ac:dyDescent="0.25">
      <c r="B10897" s="272" t="s">
        <v>2607</v>
      </c>
      <c r="C10897" s="272" t="s">
        <v>42433</v>
      </c>
      <c r="D10897" s="272" t="s">
        <v>42434</v>
      </c>
    </row>
    <row r="10898" spans="2:4" ht="12.75" customHeight="1" x14ac:dyDescent="0.25">
      <c r="B10898" s="272" t="s">
        <v>2607</v>
      </c>
      <c r="C10898" s="272" t="s">
        <v>42435</v>
      </c>
      <c r="D10898" s="272" t="s">
        <v>42436</v>
      </c>
    </row>
    <row r="10899" spans="2:4" ht="12.75" customHeight="1" x14ac:dyDescent="0.25">
      <c r="B10899" s="272" t="s">
        <v>2607</v>
      </c>
      <c r="C10899" s="272" t="s">
        <v>42437</v>
      </c>
      <c r="D10899" s="272" t="s">
        <v>42438</v>
      </c>
    </row>
    <row r="10900" spans="2:4" ht="12.75" customHeight="1" x14ac:dyDescent="0.25">
      <c r="B10900" s="272" t="s">
        <v>2607</v>
      </c>
      <c r="C10900" s="272" t="s">
        <v>42439</v>
      </c>
      <c r="D10900" s="272" t="s">
        <v>42440</v>
      </c>
    </row>
    <row r="10901" spans="2:4" ht="12.75" customHeight="1" x14ac:dyDescent="0.25">
      <c r="B10901" s="272" t="s">
        <v>2607</v>
      </c>
      <c r="C10901" s="272" t="s">
        <v>42441</v>
      </c>
      <c r="D10901" s="272" t="s">
        <v>42442</v>
      </c>
    </row>
    <row r="10902" spans="2:4" ht="12.75" customHeight="1" x14ac:dyDescent="0.25">
      <c r="B10902" s="272" t="s">
        <v>2607</v>
      </c>
      <c r="C10902" s="272" t="s">
        <v>42443</v>
      </c>
      <c r="D10902" s="272" t="s">
        <v>42444</v>
      </c>
    </row>
    <row r="10903" spans="2:4" ht="12.75" customHeight="1" x14ac:dyDescent="0.25">
      <c r="B10903" s="272" t="s">
        <v>2607</v>
      </c>
      <c r="C10903" s="272" t="s">
        <v>42445</v>
      </c>
      <c r="D10903" s="272" t="s">
        <v>42446</v>
      </c>
    </row>
    <row r="10904" spans="2:4" ht="12.75" customHeight="1" x14ac:dyDescent="0.25">
      <c r="B10904" s="272" t="s">
        <v>2607</v>
      </c>
      <c r="C10904" s="272" t="s">
        <v>42447</v>
      </c>
      <c r="D10904" s="272" t="s">
        <v>42448</v>
      </c>
    </row>
    <row r="10905" spans="2:4" ht="12.75" customHeight="1" x14ac:dyDescent="0.25">
      <c r="B10905" s="272" t="s">
        <v>2607</v>
      </c>
      <c r="C10905" s="272" t="s">
        <v>42449</v>
      </c>
      <c r="D10905" s="272" t="s">
        <v>42450</v>
      </c>
    </row>
    <row r="10906" spans="2:4" ht="12.75" customHeight="1" x14ac:dyDescent="0.25">
      <c r="B10906" s="272" t="s">
        <v>2607</v>
      </c>
      <c r="C10906" s="272" t="s">
        <v>42451</v>
      </c>
      <c r="D10906" s="272" t="s">
        <v>42452</v>
      </c>
    </row>
    <row r="10907" spans="2:4" ht="12.75" customHeight="1" x14ac:dyDescent="0.25">
      <c r="B10907" s="272" t="s">
        <v>2607</v>
      </c>
      <c r="C10907" s="272" t="s">
        <v>42453</v>
      </c>
      <c r="D10907" s="272" t="s">
        <v>42454</v>
      </c>
    </row>
    <row r="10908" spans="2:4" ht="12.75" customHeight="1" x14ac:dyDescent="0.25">
      <c r="B10908" s="272" t="s">
        <v>2607</v>
      </c>
      <c r="C10908" s="272" t="s">
        <v>42455</v>
      </c>
      <c r="D10908" s="272" t="s">
        <v>42456</v>
      </c>
    </row>
    <row r="10909" spans="2:4" ht="12.75" customHeight="1" x14ac:dyDescent="0.25">
      <c r="B10909" s="272" t="s">
        <v>2607</v>
      </c>
      <c r="C10909" s="272" t="s">
        <v>42457</v>
      </c>
      <c r="D10909" s="272" t="s">
        <v>42458</v>
      </c>
    </row>
    <row r="10910" spans="2:4" ht="12.75" customHeight="1" x14ac:dyDescent="0.25">
      <c r="B10910" s="272" t="s">
        <v>2607</v>
      </c>
      <c r="C10910" s="272" t="s">
        <v>42459</v>
      </c>
      <c r="D10910" s="272" t="s">
        <v>42460</v>
      </c>
    </row>
    <row r="10911" spans="2:4" ht="12.75" customHeight="1" x14ac:dyDescent="0.25">
      <c r="B10911" s="272" t="s">
        <v>2607</v>
      </c>
      <c r="C10911" s="272" t="s">
        <v>42461</v>
      </c>
      <c r="D10911" s="272" t="s">
        <v>42462</v>
      </c>
    </row>
    <row r="10912" spans="2:4" ht="12.75" customHeight="1" x14ac:dyDescent="0.25">
      <c r="B10912" s="272" t="s">
        <v>2607</v>
      </c>
      <c r="C10912" s="272" t="s">
        <v>42463</v>
      </c>
      <c r="D10912" s="272" t="s">
        <v>42464</v>
      </c>
    </row>
    <row r="10913" spans="2:4" ht="12.75" customHeight="1" x14ac:dyDescent="0.25">
      <c r="B10913" s="272" t="s">
        <v>2607</v>
      </c>
      <c r="C10913" s="272" t="s">
        <v>42465</v>
      </c>
      <c r="D10913" s="272" t="s">
        <v>42466</v>
      </c>
    </row>
    <row r="10914" spans="2:4" ht="12.75" customHeight="1" x14ac:dyDescent="0.25">
      <c r="B10914" s="272" t="s">
        <v>2607</v>
      </c>
      <c r="C10914" s="272" t="s">
        <v>42467</v>
      </c>
      <c r="D10914" s="272" t="s">
        <v>42468</v>
      </c>
    </row>
    <row r="10915" spans="2:4" ht="12.75" customHeight="1" x14ac:dyDescent="0.25">
      <c r="B10915" s="272" t="s">
        <v>2607</v>
      </c>
      <c r="C10915" s="272" t="s">
        <v>42469</v>
      </c>
      <c r="D10915" s="272" t="s">
        <v>42470</v>
      </c>
    </row>
    <row r="10916" spans="2:4" ht="12.75" customHeight="1" x14ac:dyDescent="0.25">
      <c r="B10916" s="272" t="s">
        <v>2607</v>
      </c>
      <c r="C10916" s="272" t="s">
        <v>42471</v>
      </c>
      <c r="D10916" s="272" t="s">
        <v>42472</v>
      </c>
    </row>
    <row r="10917" spans="2:4" ht="12.75" customHeight="1" x14ac:dyDescent="0.25">
      <c r="B10917" s="272" t="s">
        <v>2607</v>
      </c>
      <c r="C10917" s="272" t="s">
        <v>42473</v>
      </c>
      <c r="D10917" s="272" t="s">
        <v>42474</v>
      </c>
    </row>
    <row r="10918" spans="2:4" ht="12.75" customHeight="1" x14ac:dyDescent="0.25">
      <c r="B10918" s="272" t="s">
        <v>2607</v>
      </c>
      <c r="C10918" s="272" t="s">
        <v>42475</v>
      </c>
      <c r="D10918" s="272" t="s">
        <v>42476</v>
      </c>
    </row>
    <row r="10919" spans="2:4" ht="12.75" customHeight="1" x14ac:dyDescent="0.25">
      <c r="B10919" s="272" t="s">
        <v>2607</v>
      </c>
      <c r="C10919" s="272" t="s">
        <v>42477</v>
      </c>
      <c r="D10919" s="272" t="s">
        <v>42478</v>
      </c>
    </row>
    <row r="10920" spans="2:4" ht="12.75" customHeight="1" x14ac:dyDescent="0.25">
      <c r="B10920" s="272" t="s">
        <v>2607</v>
      </c>
      <c r="C10920" s="272" t="s">
        <v>42479</v>
      </c>
      <c r="D10920" s="272" t="s">
        <v>42480</v>
      </c>
    </row>
    <row r="10921" spans="2:4" ht="12.75" customHeight="1" x14ac:dyDescent="0.25">
      <c r="B10921" s="272" t="s">
        <v>2607</v>
      </c>
      <c r="C10921" s="272" t="s">
        <v>42481</v>
      </c>
      <c r="D10921" s="272" t="s">
        <v>42482</v>
      </c>
    </row>
    <row r="10922" spans="2:4" ht="12.75" customHeight="1" x14ac:dyDescent="0.25">
      <c r="B10922" s="272" t="s">
        <v>2607</v>
      </c>
      <c r="C10922" s="272" t="s">
        <v>42483</v>
      </c>
      <c r="D10922" s="272" t="s">
        <v>42484</v>
      </c>
    </row>
    <row r="10923" spans="2:4" ht="12.75" customHeight="1" x14ac:dyDescent="0.25">
      <c r="B10923" s="272" t="s">
        <v>2607</v>
      </c>
      <c r="C10923" s="272" t="s">
        <v>42485</v>
      </c>
      <c r="D10923" s="272" t="s">
        <v>42486</v>
      </c>
    </row>
    <row r="10924" spans="2:4" ht="12.75" customHeight="1" x14ac:dyDescent="0.25">
      <c r="B10924" s="272" t="s">
        <v>2607</v>
      </c>
      <c r="C10924" s="272" t="s">
        <v>42487</v>
      </c>
      <c r="D10924" s="272" t="s">
        <v>42488</v>
      </c>
    </row>
    <row r="10925" spans="2:4" ht="12.75" customHeight="1" x14ac:dyDescent="0.25">
      <c r="B10925" s="272" t="s">
        <v>2607</v>
      </c>
      <c r="C10925" s="272" t="s">
        <v>42489</v>
      </c>
      <c r="D10925" s="272" t="s">
        <v>42490</v>
      </c>
    </row>
    <row r="10926" spans="2:4" ht="12.75" customHeight="1" x14ac:dyDescent="0.25">
      <c r="B10926" s="272" t="s">
        <v>2607</v>
      </c>
      <c r="C10926" s="272" t="s">
        <v>42491</v>
      </c>
      <c r="D10926" s="272" t="s">
        <v>42492</v>
      </c>
    </row>
    <row r="10927" spans="2:4" ht="12.75" customHeight="1" x14ac:dyDescent="0.25">
      <c r="B10927" s="272" t="s">
        <v>2607</v>
      </c>
      <c r="C10927" s="272" t="s">
        <v>42493</v>
      </c>
      <c r="D10927" s="272" t="s">
        <v>42494</v>
      </c>
    </row>
    <row r="10928" spans="2:4" ht="12.75" customHeight="1" x14ac:dyDescent="0.25">
      <c r="B10928" s="272" t="s">
        <v>2607</v>
      </c>
      <c r="C10928" s="272" t="s">
        <v>42495</v>
      </c>
      <c r="D10928" s="272" t="s">
        <v>42496</v>
      </c>
    </row>
    <row r="10929" spans="2:4" ht="12.75" customHeight="1" x14ac:dyDescent="0.25">
      <c r="B10929" s="272" t="s">
        <v>2607</v>
      </c>
      <c r="C10929" s="272" t="s">
        <v>42497</v>
      </c>
      <c r="D10929" s="272" t="s">
        <v>42498</v>
      </c>
    </row>
    <row r="10930" spans="2:4" ht="12.75" customHeight="1" x14ac:dyDescent="0.25">
      <c r="B10930" s="272" t="s">
        <v>2607</v>
      </c>
      <c r="C10930" s="272" t="s">
        <v>42499</v>
      </c>
      <c r="D10930" s="272" t="s">
        <v>42500</v>
      </c>
    </row>
    <row r="10931" spans="2:4" ht="12.75" customHeight="1" x14ac:dyDescent="0.25">
      <c r="B10931" s="272" t="s">
        <v>2607</v>
      </c>
      <c r="C10931" s="272" t="s">
        <v>42501</v>
      </c>
      <c r="D10931" s="272" t="s">
        <v>42502</v>
      </c>
    </row>
    <row r="10932" spans="2:4" ht="12.75" customHeight="1" x14ac:dyDescent="0.25">
      <c r="B10932" s="272" t="s">
        <v>2607</v>
      </c>
      <c r="C10932" s="272" t="s">
        <v>42503</v>
      </c>
      <c r="D10932" s="272" t="s">
        <v>42504</v>
      </c>
    </row>
    <row r="10933" spans="2:4" ht="12.75" customHeight="1" x14ac:dyDescent="0.25">
      <c r="B10933" s="272" t="s">
        <v>2607</v>
      </c>
      <c r="C10933" s="272" t="s">
        <v>42505</v>
      </c>
      <c r="D10933" s="272" t="s">
        <v>42506</v>
      </c>
    </row>
    <row r="10934" spans="2:4" ht="12.75" customHeight="1" x14ac:dyDescent="0.25">
      <c r="B10934" s="272" t="s">
        <v>2607</v>
      </c>
      <c r="C10934" s="272" t="s">
        <v>42507</v>
      </c>
      <c r="D10934" s="272" t="s">
        <v>42508</v>
      </c>
    </row>
    <row r="10935" spans="2:4" ht="12.75" customHeight="1" x14ac:dyDescent="0.25">
      <c r="B10935" s="272" t="s">
        <v>2607</v>
      </c>
      <c r="C10935" s="272" t="s">
        <v>42509</v>
      </c>
      <c r="D10935" s="272" t="s">
        <v>42510</v>
      </c>
    </row>
    <row r="10936" spans="2:4" ht="12.75" customHeight="1" x14ac:dyDescent="0.25">
      <c r="B10936" s="272" t="s">
        <v>2607</v>
      </c>
      <c r="C10936" s="272" t="s">
        <v>42511</v>
      </c>
      <c r="D10936" s="272" t="s">
        <v>42512</v>
      </c>
    </row>
    <row r="10937" spans="2:4" ht="12.75" customHeight="1" x14ac:dyDescent="0.25">
      <c r="B10937" s="272" t="s">
        <v>2607</v>
      </c>
      <c r="C10937" s="272" t="s">
        <v>42513</v>
      </c>
      <c r="D10937" s="272" t="s">
        <v>42514</v>
      </c>
    </row>
    <row r="10938" spans="2:4" ht="12.75" customHeight="1" x14ac:dyDescent="0.25">
      <c r="B10938" s="272" t="s">
        <v>2607</v>
      </c>
      <c r="C10938" s="272" t="s">
        <v>42515</v>
      </c>
      <c r="D10938" s="272" t="s">
        <v>42516</v>
      </c>
    </row>
    <row r="10939" spans="2:4" ht="12.75" customHeight="1" x14ac:dyDescent="0.25">
      <c r="B10939" s="272" t="s">
        <v>2607</v>
      </c>
      <c r="C10939" s="272" t="s">
        <v>42517</v>
      </c>
      <c r="D10939" s="272" t="s">
        <v>42518</v>
      </c>
    </row>
    <row r="10940" spans="2:4" ht="12.75" customHeight="1" x14ac:dyDescent="0.25">
      <c r="B10940" s="272" t="s">
        <v>2607</v>
      </c>
      <c r="C10940" s="272" t="s">
        <v>42519</v>
      </c>
      <c r="D10940" s="272" t="s">
        <v>42520</v>
      </c>
    </row>
    <row r="10941" spans="2:4" ht="12.75" customHeight="1" x14ac:dyDescent="0.25">
      <c r="B10941" s="272" t="s">
        <v>2607</v>
      </c>
      <c r="C10941" s="272" t="s">
        <v>42521</v>
      </c>
      <c r="D10941" s="272" t="s">
        <v>42522</v>
      </c>
    </row>
    <row r="10942" spans="2:4" ht="12.75" customHeight="1" x14ac:dyDescent="0.25">
      <c r="B10942" s="272" t="s">
        <v>2607</v>
      </c>
      <c r="C10942" s="272" t="s">
        <v>42523</v>
      </c>
      <c r="D10942" s="272" t="s">
        <v>42524</v>
      </c>
    </row>
    <row r="10943" spans="2:4" ht="12.75" customHeight="1" x14ac:dyDescent="0.25">
      <c r="B10943" s="272" t="s">
        <v>2607</v>
      </c>
      <c r="C10943" s="272" t="s">
        <v>42525</v>
      </c>
      <c r="D10943" s="272" t="s">
        <v>42526</v>
      </c>
    </row>
    <row r="10944" spans="2:4" ht="12.75" customHeight="1" x14ac:dyDescent="0.25">
      <c r="B10944" s="272" t="s">
        <v>2607</v>
      </c>
      <c r="C10944" s="272" t="s">
        <v>42527</v>
      </c>
      <c r="D10944" s="272" t="s">
        <v>42528</v>
      </c>
    </row>
    <row r="10945" spans="2:4" ht="12.75" customHeight="1" x14ac:dyDescent="0.25">
      <c r="B10945" s="272" t="s">
        <v>2607</v>
      </c>
      <c r="C10945" s="272" t="s">
        <v>42529</v>
      </c>
      <c r="D10945" s="272" t="s">
        <v>42530</v>
      </c>
    </row>
    <row r="10946" spans="2:4" ht="12.75" customHeight="1" x14ac:dyDescent="0.25">
      <c r="B10946" s="272" t="s">
        <v>2607</v>
      </c>
      <c r="C10946" s="272" t="s">
        <v>42531</v>
      </c>
      <c r="D10946" s="272" t="s">
        <v>42532</v>
      </c>
    </row>
    <row r="10947" spans="2:4" ht="12.75" customHeight="1" x14ac:dyDescent="0.25">
      <c r="B10947" s="272" t="s">
        <v>2607</v>
      </c>
      <c r="C10947" s="272" t="s">
        <v>42533</v>
      </c>
      <c r="D10947" s="272" t="s">
        <v>42534</v>
      </c>
    </row>
    <row r="10948" spans="2:4" ht="12.75" customHeight="1" x14ac:dyDescent="0.25">
      <c r="B10948" s="272" t="s">
        <v>2607</v>
      </c>
      <c r="C10948" s="272" t="s">
        <v>42535</v>
      </c>
      <c r="D10948" s="272" t="s">
        <v>42536</v>
      </c>
    </row>
    <row r="10949" spans="2:4" ht="12.75" customHeight="1" x14ac:dyDescent="0.25">
      <c r="B10949" s="272" t="s">
        <v>2607</v>
      </c>
      <c r="C10949" s="272" t="s">
        <v>42537</v>
      </c>
      <c r="D10949" s="272" t="s">
        <v>42406</v>
      </c>
    </row>
    <row r="10950" spans="2:4" ht="12.75" customHeight="1" x14ac:dyDescent="0.25">
      <c r="B10950" s="272" t="s">
        <v>2607</v>
      </c>
      <c r="C10950" s="272" t="s">
        <v>42538</v>
      </c>
      <c r="D10950" s="272" t="s">
        <v>42408</v>
      </c>
    </row>
    <row r="10951" spans="2:4" ht="12.75" customHeight="1" x14ac:dyDescent="0.25">
      <c r="B10951" s="272" t="s">
        <v>2607</v>
      </c>
      <c r="C10951" s="272" t="s">
        <v>42539</v>
      </c>
      <c r="D10951" s="272" t="s">
        <v>42410</v>
      </c>
    </row>
    <row r="10952" spans="2:4" ht="12.75" customHeight="1" x14ac:dyDescent="0.25">
      <c r="B10952" s="272" t="s">
        <v>2607</v>
      </c>
      <c r="C10952" s="272" t="s">
        <v>42540</v>
      </c>
      <c r="D10952" s="272" t="s">
        <v>42414</v>
      </c>
    </row>
    <row r="10953" spans="2:4" ht="12.75" customHeight="1" x14ac:dyDescent="0.25">
      <c r="B10953" s="272" t="s">
        <v>2607</v>
      </c>
      <c r="C10953" s="272" t="s">
        <v>42541</v>
      </c>
      <c r="D10953" s="272" t="s">
        <v>42416</v>
      </c>
    </row>
    <row r="10954" spans="2:4" ht="12.75" customHeight="1" x14ac:dyDescent="0.25">
      <c r="B10954" s="272" t="s">
        <v>2607</v>
      </c>
      <c r="C10954" s="272" t="s">
        <v>42542</v>
      </c>
      <c r="D10954" s="272" t="s">
        <v>42543</v>
      </c>
    </row>
    <row r="10955" spans="2:4" ht="12.75" customHeight="1" x14ac:dyDescent="0.25">
      <c r="B10955" s="272" t="s">
        <v>2607</v>
      </c>
      <c r="C10955" s="272" t="s">
        <v>42544</v>
      </c>
      <c r="D10955" s="272" t="s">
        <v>42545</v>
      </c>
    </row>
    <row r="10956" spans="2:4" ht="12.75" customHeight="1" x14ac:dyDescent="0.25">
      <c r="B10956" s="272" t="s">
        <v>2607</v>
      </c>
      <c r="C10956" s="272" t="s">
        <v>42546</v>
      </c>
      <c r="D10956" s="272" t="s">
        <v>42547</v>
      </c>
    </row>
    <row r="10957" spans="2:4" ht="12.75" customHeight="1" x14ac:dyDescent="0.25">
      <c r="B10957" s="272" t="s">
        <v>2607</v>
      </c>
      <c r="C10957" s="272" t="s">
        <v>42548</v>
      </c>
      <c r="D10957" s="272" t="s">
        <v>42549</v>
      </c>
    </row>
    <row r="10958" spans="2:4" ht="12.75" customHeight="1" x14ac:dyDescent="0.25">
      <c r="B10958" s="272" t="s">
        <v>2607</v>
      </c>
      <c r="C10958" s="272" t="s">
        <v>42550</v>
      </c>
      <c r="D10958" s="272" t="s">
        <v>42428</v>
      </c>
    </row>
    <row r="10959" spans="2:4" ht="12.75" customHeight="1" x14ac:dyDescent="0.25">
      <c r="B10959" s="272" t="s">
        <v>2607</v>
      </c>
      <c r="C10959" s="272" t="s">
        <v>42551</v>
      </c>
      <c r="D10959" s="272" t="s">
        <v>42430</v>
      </c>
    </row>
    <row r="10960" spans="2:4" ht="12.75" customHeight="1" x14ac:dyDescent="0.25">
      <c r="B10960" s="272" t="s">
        <v>2607</v>
      </c>
      <c r="C10960" s="272" t="s">
        <v>42552</v>
      </c>
      <c r="D10960" s="272" t="s">
        <v>42432</v>
      </c>
    </row>
    <row r="10961" spans="2:4" ht="12.75" customHeight="1" x14ac:dyDescent="0.25">
      <c r="B10961" s="272" t="s">
        <v>2607</v>
      </c>
      <c r="C10961" s="272" t="s">
        <v>42553</v>
      </c>
      <c r="D10961" s="272" t="s">
        <v>42434</v>
      </c>
    </row>
    <row r="10962" spans="2:4" ht="12.75" customHeight="1" x14ac:dyDescent="0.25">
      <c r="B10962" s="272" t="s">
        <v>2607</v>
      </c>
      <c r="C10962" s="272" t="s">
        <v>42554</v>
      </c>
      <c r="D10962" s="272" t="s">
        <v>42436</v>
      </c>
    </row>
    <row r="10963" spans="2:4" ht="12.75" customHeight="1" x14ac:dyDescent="0.25">
      <c r="B10963" s="272" t="s">
        <v>2607</v>
      </c>
      <c r="C10963" s="272" t="s">
        <v>42555</v>
      </c>
      <c r="D10963" s="272" t="s">
        <v>42438</v>
      </c>
    </row>
    <row r="10964" spans="2:4" ht="12.75" customHeight="1" x14ac:dyDescent="0.25">
      <c r="B10964" s="272" t="s">
        <v>2607</v>
      </c>
      <c r="C10964" s="272" t="s">
        <v>42556</v>
      </c>
      <c r="D10964" s="272" t="s">
        <v>42440</v>
      </c>
    </row>
    <row r="10965" spans="2:4" ht="12.75" customHeight="1" x14ac:dyDescent="0.25">
      <c r="B10965" s="272" t="s">
        <v>2607</v>
      </c>
      <c r="C10965" s="272" t="s">
        <v>42557</v>
      </c>
      <c r="D10965" s="272" t="s">
        <v>42442</v>
      </c>
    </row>
    <row r="10966" spans="2:4" ht="12.75" customHeight="1" x14ac:dyDescent="0.25">
      <c r="B10966" s="272" t="s">
        <v>2607</v>
      </c>
      <c r="C10966" s="272" t="s">
        <v>42558</v>
      </c>
      <c r="D10966" s="272" t="s">
        <v>42444</v>
      </c>
    </row>
    <row r="10967" spans="2:4" ht="12.75" customHeight="1" x14ac:dyDescent="0.25">
      <c r="B10967" s="272" t="s">
        <v>2607</v>
      </c>
      <c r="C10967" s="272" t="s">
        <v>42559</v>
      </c>
      <c r="D10967" s="272" t="s">
        <v>42446</v>
      </c>
    </row>
    <row r="10968" spans="2:4" ht="12.75" customHeight="1" x14ac:dyDescent="0.25">
      <c r="B10968" s="272" t="s">
        <v>2607</v>
      </c>
      <c r="C10968" s="272" t="s">
        <v>42560</v>
      </c>
      <c r="D10968" s="272" t="s">
        <v>42448</v>
      </c>
    </row>
    <row r="10969" spans="2:4" ht="12.75" customHeight="1" x14ac:dyDescent="0.25">
      <c r="B10969" s="272" t="s">
        <v>2607</v>
      </c>
      <c r="C10969" s="272" t="s">
        <v>42561</v>
      </c>
      <c r="D10969" s="272" t="s">
        <v>42450</v>
      </c>
    </row>
    <row r="10970" spans="2:4" ht="12.75" customHeight="1" x14ac:dyDescent="0.25">
      <c r="B10970" s="272" t="s">
        <v>2607</v>
      </c>
      <c r="C10970" s="272" t="s">
        <v>42562</v>
      </c>
      <c r="D10970" s="272" t="s">
        <v>42452</v>
      </c>
    </row>
    <row r="10971" spans="2:4" ht="12.75" customHeight="1" x14ac:dyDescent="0.25">
      <c r="B10971" s="272" t="s">
        <v>2607</v>
      </c>
      <c r="C10971" s="272" t="s">
        <v>42563</v>
      </c>
      <c r="D10971" s="272" t="s">
        <v>42454</v>
      </c>
    </row>
    <row r="10972" spans="2:4" ht="12.75" customHeight="1" x14ac:dyDescent="0.25">
      <c r="B10972" s="272" t="s">
        <v>2607</v>
      </c>
      <c r="C10972" s="272" t="s">
        <v>42564</v>
      </c>
      <c r="D10972" s="272" t="s">
        <v>42456</v>
      </c>
    </row>
    <row r="10973" spans="2:4" ht="12.75" customHeight="1" x14ac:dyDescent="0.25">
      <c r="B10973" s="272" t="s">
        <v>2607</v>
      </c>
      <c r="C10973" s="272" t="s">
        <v>42565</v>
      </c>
      <c r="D10973" s="272" t="s">
        <v>42458</v>
      </c>
    </row>
    <row r="10974" spans="2:4" ht="12.75" customHeight="1" x14ac:dyDescent="0.25">
      <c r="B10974" s="272" t="s">
        <v>2607</v>
      </c>
      <c r="C10974" s="272" t="s">
        <v>42566</v>
      </c>
      <c r="D10974" s="272" t="s">
        <v>42460</v>
      </c>
    </row>
    <row r="10975" spans="2:4" ht="12.75" customHeight="1" x14ac:dyDescent="0.25">
      <c r="B10975" s="272" t="s">
        <v>2607</v>
      </c>
      <c r="C10975" s="272" t="s">
        <v>42567</v>
      </c>
      <c r="D10975" s="272" t="s">
        <v>42462</v>
      </c>
    </row>
    <row r="10976" spans="2:4" ht="12.75" customHeight="1" x14ac:dyDescent="0.25">
      <c r="B10976" s="272" t="s">
        <v>2607</v>
      </c>
      <c r="C10976" s="272" t="s">
        <v>42568</v>
      </c>
      <c r="D10976" s="272" t="s">
        <v>42464</v>
      </c>
    </row>
    <row r="10977" spans="2:4" ht="12.75" customHeight="1" x14ac:dyDescent="0.25">
      <c r="B10977" s="272" t="s">
        <v>2607</v>
      </c>
      <c r="C10977" s="272" t="s">
        <v>42569</v>
      </c>
      <c r="D10977" s="272" t="s">
        <v>42466</v>
      </c>
    </row>
    <row r="10978" spans="2:4" ht="12.75" customHeight="1" x14ac:dyDescent="0.25">
      <c r="B10978" s="272" t="s">
        <v>2607</v>
      </c>
      <c r="C10978" s="272" t="s">
        <v>42570</v>
      </c>
      <c r="D10978" s="272" t="s">
        <v>42571</v>
      </c>
    </row>
    <row r="10979" spans="2:4" ht="12.75" customHeight="1" x14ac:dyDescent="0.25">
      <c r="B10979" s="272" t="s">
        <v>2607</v>
      </c>
      <c r="C10979" s="272" t="s">
        <v>42572</v>
      </c>
      <c r="D10979" s="272" t="s">
        <v>42573</v>
      </c>
    </row>
    <row r="10980" spans="2:4" ht="12.75" customHeight="1" x14ac:dyDescent="0.25">
      <c r="B10980" s="272" t="s">
        <v>2607</v>
      </c>
      <c r="C10980" s="272" t="s">
        <v>42574</v>
      </c>
      <c r="D10980" s="272" t="s">
        <v>42476</v>
      </c>
    </row>
    <row r="10981" spans="2:4" ht="12.75" customHeight="1" x14ac:dyDescent="0.25">
      <c r="B10981" s="272" t="s">
        <v>2607</v>
      </c>
      <c r="C10981" s="272" t="s">
        <v>42575</v>
      </c>
      <c r="D10981" s="272" t="s">
        <v>42576</v>
      </c>
    </row>
    <row r="10982" spans="2:4" ht="12.75" customHeight="1" x14ac:dyDescent="0.25">
      <c r="B10982" s="272" t="s">
        <v>2607</v>
      </c>
      <c r="C10982" s="272" t="s">
        <v>42577</v>
      </c>
      <c r="D10982" s="272" t="s">
        <v>42578</v>
      </c>
    </row>
    <row r="10983" spans="2:4" ht="12.75" customHeight="1" x14ac:dyDescent="0.25">
      <c r="B10983" s="272" t="s">
        <v>2607</v>
      </c>
      <c r="C10983" s="272" t="s">
        <v>42579</v>
      </c>
      <c r="D10983" s="272" t="s">
        <v>42580</v>
      </c>
    </row>
    <row r="10984" spans="2:4" ht="12.75" customHeight="1" x14ac:dyDescent="0.25">
      <c r="B10984" s="272" t="s">
        <v>2607</v>
      </c>
      <c r="C10984" s="272" t="s">
        <v>42581</v>
      </c>
      <c r="D10984" s="272" t="s">
        <v>42486</v>
      </c>
    </row>
    <row r="10985" spans="2:4" ht="12.75" customHeight="1" x14ac:dyDescent="0.25">
      <c r="B10985" s="272" t="s">
        <v>2607</v>
      </c>
      <c r="C10985" s="272" t="s">
        <v>42582</v>
      </c>
      <c r="D10985" s="272" t="s">
        <v>42488</v>
      </c>
    </row>
    <row r="10986" spans="2:4" ht="12.75" customHeight="1" x14ac:dyDescent="0.25">
      <c r="B10986" s="272" t="s">
        <v>2607</v>
      </c>
      <c r="C10986" s="272" t="s">
        <v>42583</v>
      </c>
      <c r="D10986" s="272" t="s">
        <v>42490</v>
      </c>
    </row>
    <row r="10987" spans="2:4" ht="12.75" customHeight="1" x14ac:dyDescent="0.25">
      <c r="B10987" s="272" t="s">
        <v>2607</v>
      </c>
      <c r="C10987" s="272" t="s">
        <v>42584</v>
      </c>
      <c r="D10987" s="272" t="s">
        <v>42492</v>
      </c>
    </row>
    <row r="10988" spans="2:4" ht="12.75" customHeight="1" x14ac:dyDescent="0.25">
      <c r="B10988" s="272" t="s">
        <v>2607</v>
      </c>
      <c r="C10988" s="272" t="s">
        <v>42585</v>
      </c>
      <c r="D10988" s="272" t="s">
        <v>42494</v>
      </c>
    </row>
    <row r="10989" spans="2:4" ht="12.75" customHeight="1" x14ac:dyDescent="0.25">
      <c r="B10989" s="272" t="s">
        <v>2607</v>
      </c>
      <c r="C10989" s="272" t="s">
        <v>42586</v>
      </c>
      <c r="D10989" s="272" t="s">
        <v>42496</v>
      </c>
    </row>
    <row r="10990" spans="2:4" ht="12.75" customHeight="1" x14ac:dyDescent="0.25">
      <c r="B10990" s="272" t="s">
        <v>2607</v>
      </c>
      <c r="C10990" s="272" t="s">
        <v>42587</v>
      </c>
      <c r="D10990" s="272" t="s">
        <v>42498</v>
      </c>
    </row>
    <row r="10991" spans="2:4" ht="12.75" customHeight="1" x14ac:dyDescent="0.25">
      <c r="B10991" s="272" t="s">
        <v>2607</v>
      </c>
      <c r="C10991" s="272" t="s">
        <v>42588</v>
      </c>
      <c r="D10991" s="272" t="s">
        <v>42500</v>
      </c>
    </row>
    <row r="10992" spans="2:4" ht="12.75" customHeight="1" x14ac:dyDescent="0.25">
      <c r="B10992" s="272" t="s">
        <v>2607</v>
      </c>
      <c r="C10992" s="272" t="s">
        <v>42589</v>
      </c>
      <c r="D10992" s="272" t="s">
        <v>42504</v>
      </c>
    </row>
    <row r="10993" spans="2:4" ht="12.75" customHeight="1" x14ac:dyDescent="0.25">
      <c r="B10993" s="272" t="s">
        <v>2607</v>
      </c>
      <c r="C10993" s="272" t="s">
        <v>42590</v>
      </c>
      <c r="D10993" s="272" t="s">
        <v>42506</v>
      </c>
    </row>
    <row r="10994" spans="2:4" ht="12.75" customHeight="1" x14ac:dyDescent="0.25">
      <c r="B10994" s="272" t="s">
        <v>2607</v>
      </c>
      <c r="C10994" s="272" t="s">
        <v>42591</v>
      </c>
      <c r="D10994" s="272" t="s">
        <v>42508</v>
      </c>
    </row>
    <row r="10995" spans="2:4" ht="12.75" customHeight="1" x14ac:dyDescent="0.25">
      <c r="B10995" s="272" t="s">
        <v>2607</v>
      </c>
      <c r="C10995" s="272" t="s">
        <v>42592</v>
      </c>
      <c r="D10995" s="272" t="s">
        <v>42510</v>
      </c>
    </row>
    <row r="10996" spans="2:4" ht="12.75" customHeight="1" x14ac:dyDescent="0.25">
      <c r="B10996" s="272" t="s">
        <v>2607</v>
      </c>
      <c r="C10996" s="272" t="s">
        <v>42593</v>
      </c>
      <c r="D10996" s="272" t="s">
        <v>42512</v>
      </c>
    </row>
    <row r="10997" spans="2:4" ht="12.75" customHeight="1" x14ac:dyDescent="0.25">
      <c r="B10997" s="272" t="s">
        <v>2607</v>
      </c>
      <c r="C10997" s="272" t="s">
        <v>42594</v>
      </c>
      <c r="D10997" s="272" t="s">
        <v>42595</v>
      </c>
    </row>
    <row r="10998" spans="2:4" ht="12.75" customHeight="1" x14ac:dyDescent="0.25">
      <c r="B10998" s="272" t="s">
        <v>2607</v>
      </c>
      <c r="C10998" s="272" t="s">
        <v>42596</v>
      </c>
      <c r="D10998" s="272" t="s">
        <v>42597</v>
      </c>
    </row>
    <row r="10999" spans="2:4" ht="12.75" customHeight="1" x14ac:dyDescent="0.25">
      <c r="B10999" s="272" t="s">
        <v>2609</v>
      </c>
      <c r="C10999" s="272" t="s">
        <v>1945</v>
      </c>
      <c r="D10999" s="272" t="s">
        <v>42161</v>
      </c>
    </row>
    <row r="11000" spans="2:4" ht="12.75" customHeight="1" x14ac:dyDescent="0.25">
      <c r="B11000" s="272" t="s">
        <v>2609</v>
      </c>
      <c r="C11000" s="272" t="s">
        <v>23573</v>
      </c>
      <c r="D11000" s="272" t="s">
        <v>42162</v>
      </c>
    </row>
    <row r="11001" spans="2:4" ht="12.75" customHeight="1" x14ac:dyDescent="0.25">
      <c r="B11001" s="272" t="s">
        <v>42163</v>
      </c>
      <c r="C11001" s="272" t="s">
        <v>22793</v>
      </c>
      <c r="D11001" s="272" t="s">
        <v>42164</v>
      </c>
    </row>
    <row r="11002" spans="2:4" ht="12.75" customHeight="1" x14ac:dyDescent="0.25">
      <c r="B11002" s="272" t="s">
        <v>42163</v>
      </c>
      <c r="C11002" s="272" t="s">
        <v>37528</v>
      </c>
      <c r="D11002" s="272" t="s">
        <v>42165</v>
      </c>
    </row>
    <row r="11003" spans="2:4" ht="12.75" customHeight="1" x14ac:dyDescent="0.25">
      <c r="B11003" s="272" t="s">
        <v>42163</v>
      </c>
      <c r="C11003" s="272" t="s">
        <v>22978</v>
      </c>
      <c r="D11003" s="272" t="s">
        <v>42166</v>
      </c>
    </row>
    <row r="11004" spans="2:4" ht="12.75" customHeight="1" x14ac:dyDescent="0.25">
      <c r="B11004" s="272" t="s">
        <v>42163</v>
      </c>
      <c r="C11004" s="272" t="s">
        <v>42167</v>
      </c>
      <c r="D11004" s="272" t="s">
        <v>42168</v>
      </c>
    </row>
    <row r="11005" spans="2:4" ht="12.75" customHeight="1" x14ac:dyDescent="0.25">
      <c r="B11005" s="272" t="s">
        <v>1196</v>
      </c>
      <c r="C11005" s="272" t="s">
        <v>42169</v>
      </c>
      <c r="D11005" s="272" t="s">
        <v>42170</v>
      </c>
    </row>
    <row r="11006" spans="2:4" ht="12.75" customHeight="1" x14ac:dyDescent="0.25">
      <c r="B11006" s="272" t="s">
        <v>1196</v>
      </c>
      <c r="C11006" s="272" t="s">
        <v>24809</v>
      </c>
      <c r="D11006" s="272" t="s">
        <v>42171</v>
      </c>
    </row>
    <row r="11007" spans="2:4" ht="12.75" customHeight="1" x14ac:dyDescent="0.25">
      <c r="B11007" s="272" t="s">
        <v>1196</v>
      </c>
      <c r="C11007" s="272" t="s">
        <v>22863</v>
      </c>
      <c r="D11007" s="272" t="s">
        <v>22864</v>
      </c>
    </row>
    <row r="11008" spans="2:4" ht="12.75" customHeight="1" x14ac:dyDescent="0.25">
      <c r="B11008" s="272" t="s">
        <v>1196</v>
      </c>
      <c r="C11008" s="272" t="s">
        <v>42172</v>
      </c>
      <c r="D11008" s="272" t="s">
        <v>42173</v>
      </c>
    </row>
    <row r="11009" spans="2:4" ht="12.75" customHeight="1" x14ac:dyDescent="0.25">
      <c r="B11009" s="272" t="s">
        <v>1196</v>
      </c>
      <c r="C11009" s="272" t="s">
        <v>42174</v>
      </c>
      <c r="D11009" s="272" t="s">
        <v>42175</v>
      </c>
    </row>
    <row r="11010" spans="2:4" ht="12.75" customHeight="1" x14ac:dyDescent="0.25">
      <c r="B11010" s="272" t="s">
        <v>1196</v>
      </c>
      <c r="C11010" s="272" t="s">
        <v>47176</v>
      </c>
      <c r="D11010" s="272" t="s">
        <v>45791</v>
      </c>
    </row>
    <row r="11011" spans="2:4" ht="12.75" customHeight="1" x14ac:dyDescent="0.25">
      <c r="B11011" s="272" t="s">
        <v>1198</v>
      </c>
      <c r="C11011" s="272" t="s">
        <v>22725</v>
      </c>
      <c r="D11011" s="272" t="s">
        <v>42176</v>
      </c>
    </row>
    <row r="11012" spans="2:4" ht="12.75" customHeight="1" x14ac:dyDescent="0.25">
      <c r="B11012" s="272" t="s">
        <v>1198</v>
      </c>
      <c r="C11012" s="272" t="s">
        <v>24807</v>
      </c>
      <c r="D11012" s="272" t="s">
        <v>42177</v>
      </c>
    </row>
    <row r="11013" spans="2:4" ht="12.75" customHeight="1" x14ac:dyDescent="0.25">
      <c r="B11013" s="272" t="s">
        <v>1198</v>
      </c>
      <c r="C11013" s="272" t="s">
        <v>41645</v>
      </c>
      <c r="D11013" s="272" t="s">
        <v>42178</v>
      </c>
    </row>
    <row r="11014" spans="2:4" ht="12.75" customHeight="1" x14ac:dyDescent="0.25">
      <c r="B11014" s="272" t="s">
        <v>1198</v>
      </c>
      <c r="C11014" s="272" t="s">
        <v>1952</v>
      </c>
      <c r="D11014" s="272" t="s">
        <v>42179</v>
      </c>
    </row>
    <row r="11015" spans="2:4" ht="12.75" customHeight="1" x14ac:dyDescent="0.25">
      <c r="B11015" s="272" t="s">
        <v>1198</v>
      </c>
      <c r="C11015" s="272" t="s">
        <v>42180</v>
      </c>
      <c r="D11015" s="272" t="s">
        <v>42181</v>
      </c>
    </row>
    <row r="11016" spans="2:4" ht="12.75" customHeight="1" x14ac:dyDescent="0.25">
      <c r="B11016" s="272" t="s">
        <v>1198</v>
      </c>
      <c r="C11016" s="272" t="s">
        <v>22639</v>
      </c>
      <c r="D11016" s="272" t="s">
        <v>42182</v>
      </c>
    </row>
    <row r="11017" spans="2:4" ht="12.75" customHeight="1" x14ac:dyDescent="0.25">
      <c r="B11017" s="272" t="s">
        <v>1198</v>
      </c>
      <c r="C11017" s="272" t="s">
        <v>47176</v>
      </c>
      <c r="D11017" s="272" t="s">
        <v>45791</v>
      </c>
    </row>
    <row r="11018" spans="2:4" ht="12.75" customHeight="1" x14ac:dyDescent="0.25">
      <c r="B11018" s="272" t="s">
        <v>1458</v>
      </c>
      <c r="C11018" s="272" t="s">
        <v>227</v>
      </c>
      <c r="D11018" s="272" t="s">
        <v>1021</v>
      </c>
    </row>
    <row r="11019" spans="2:4" ht="12.75" customHeight="1" x14ac:dyDescent="0.25">
      <c r="B11019" s="272" t="s">
        <v>1458</v>
      </c>
      <c r="C11019" s="272" t="s">
        <v>222</v>
      </c>
      <c r="D11019" s="272" t="s">
        <v>1022</v>
      </c>
    </row>
    <row r="11020" spans="2:4" ht="12.75" customHeight="1" x14ac:dyDescent="0.25">
      <c r="B11020" s="272" t="s">
        <v>1458</v>
      </c>
      <c r="C11020" s="272" t="s">
        <v>228</v>
      </c>
      <c r="D11020" s="272" t="s">
        <v>1023</v>
      </c>
    </row>
    <row r="11021" spans="2:4" ht="12.75" customHeight="1" x14ac:dyDescent="0.25">
      <c r="B11021" s="298" t="s">
        <v>557</v>
      </c>
      <c r="C11021" s="299" t="s">
        <v>2736</v>
      </c>
      <c r="D11021" s="297" t="s">
        <v>47118</v>
      </c>
    </row>
    <row r="11022" spans="2:4" ht="12.75" customHeight="1" x14ac:dyDescent="0.25">
      <c r="B11022" s="298" t="s">
        <v>557</v>
      </c>
      <c r="C11022" s="299" t="s">
        <v>2737</v>
      </c>
      <c r="D11022" s="298" t="s">
        <v>47119</v>
      </c>
    </row>
    <row r="11023" spans="2:4" ht="12.75" customHeight="1" x14ac:dyDescent="0.25">
      <c r="B11023" s="272" t="s">
        <v>49576</v>
      </c>
      <c r="C11023" s="272" t="s">
        <v>1616</v>
      </c>
      <c r="D11023" s="272" t="s">
        <v>49577</v>
      </c>
    </row>
    <row r="11024" spans="2:4" ht="12.75" customHeight="1" x14ac:dyDescent="0.25">
      <c r="B11024" s="272" t="s">
        <v>49576</v>
      </c>
      <c r="C11024" s="272" t="s">
        <v>2736</v>
      </c>
      <c r="D11024" s="272" t="s">
        <v>49578</v>
      </c>
    </row>
    <row r="11025" spans="2:4" ht="12.75" customHeight="1" x14ac:dyDescent="0.25">
      <c r="B11025" s="272" t="s">
        <v>49576</v>
      </c>
      <c r="C11025" s="272" t="s">
        <v>2737</v>
      </c>
      <c r="D11025" s="272" t="s">
        <v>49579</v>
      </c>
    </row>
    <row r="11026" spans="2:4" ht="12.75" customHeight="1" x14ac:dyDescent="0.25">
      <c r="B11026" s="272" t="s">
        <v>49576</v>
      </c>
      <c r="C11026" s="272" t="s">
        <v>1394</v>
      </c>
      <c r="D11026" s="272" t="s">
        <v>49580</v>
      </c>
    </row>
    <row r="11027" spans="2:4" ht="12.75" customHeight="1" x14ac:dyDescent="0.25">
      <c r="B11027" s="272" t="s">
        <v>49576</v>
      </c>
      <c r="C11027" s="272" t="s">
        <v>4471</v>
      </c>
      <c r="D11027" s="272" t="s">
        <v>47177</v>
      </c>
    </row>
    <row r="11028" spans="2:4" ht="12.75" customHeight="1" x14ac:dyDescent="0.25">
      <c r="B11028" s="285" t="s">
        <v>4561</v>
      </c>
      <c r="C11028" s="285"/>
      <c r="D11028" s="272" t="s">
        <v>47179</v>
      </c>
    </row>
    <row r="11029" spans="2:4" ht="12.75" customHeight="1" x14ac:dyDescent="0.25">
      <c r="B11029" s="272" t="s">
        <v>4561</v>
      </c>
      <c r="C11029" s="272" t="s">
        <v>890</v>
      </c>
      <c r="D11029" s="272" t="s">
        <v>47186</v>
      </c>
    </row>
    <row r="11030" spans="2:4" ht="12.75" customHeight="1" x14ac:dyDescent="0.25">
      <c r="B11030" s="272" t="s">
        <v>4561</v>
      </c>
      <c r="C11030" s="272" t="s">
        <v>20035</v>
      </c>
      <c r="D11030" s="272" t="s">
        <v>40336</v>
      </c>
    </row>
    <row r="11031" spans="2:4" ht="12.75" customHeight="1" x14ac:dyDescent="0.25">
      <c r="B11031" s="272" t="s">
        <v>4561</v>
      </c>
      <c r="C11031" s="272" t="s">
        <v>20033</v>
      </c>
      <c r="D11031" s="272" t="s">
        <v>40869</v>
      </c>
    </row>
    <row r="11032" spans="2:4" ht="12.75" customHeight="1" x14ac:dyDescent="0.25">
      <c r="B11032" s="272" t="s">
        <v>4561</v>
      </c>
      <c r="C11032" s="272" t="s">
        <v>20031</v>
      </c>
      <c r="D11032" s="272" t="s">
        <v>4985</v>
      </c>
    </row>
    <row r="11033" spans="2:4" ht="12.75" customHeight="1" x14ac:dyDescent="0.25">
      <c r="B11033" s="272" t="s">
        <v>4561</v>
      </c>
      <c r="C11033" s="272" t="s">
        <v>20023</v>
      </c>
      <c r="D11033" s="272" t="s">
        <v>40432</v>
      </c>
    </row>
    <row r="11034" spans="2:4" ht="12.75" customHeight="1" x14ac:dyDescent="0.25">
      <c r="B11034" s="272" t="s">
        <v>4561</v>
      </c>
      <c r="C11034" s="272" t="s">
        <v>20017</v>
      </c>
      <c r="D11034" s="272" t="s">
        <v>40712</v>
      </c>
    </row>
    <row r="11035" spans="2:4" ht="12.75" customHeight="1" x14ac:dyDescent="0.25">
      <c r="B11035" s="272" t="s">
        <v>4561</v>
      </c>
      <c r="C11035" s="272" t="s">
        <v>19419</v>
      </c>
      <c r="D11035" s="272" t="s">
        <v>40600</v>
      </c>
    </row>
    <row r="11036" spans="2:4" ht="12.75" customHeight="1" x14ac:dyDescent="0.25">
      <c r="B11036" s="272" t="s">
        <v>4561</v>
      </c>
      <c r="C11036" s="272" t="s">
        <v>19413</v>
      </c>
      <c r="D11036" s="272" t="s">
        <v>5198</v>
      </c>
    </row>
    <row r="11037" spans="2:4" ht="12.75" customHeight="1" x14ac:dyDescent="0.25">
      <c r="B11037" s="272" t="s">
        <v>4561</v>
      </c>
      <c r="C11037" s="272" t="s">
        <v>19409</v>
      </c>
      <c r="D11037" s="272" t="s">
        <v>41203</v>
      </c>
    </row>
    <row r="11038" spans="2:4" ht="12.75" customHeight="1" x14ac:dyDescent="0.25">
      <c r="B11038" s="272" t="s">
        <v>4561</v>
      </c>
      <c r="C11038" s="272" t="s">
        <v>19407</v>
      </c>
      <c r="D11038" s="272" t="s">
        <v>41196</v>
      </c>
    </row>
    <row r="11039" spans="2:4" ht="12.75" customHeight="1" x14ac:dyDescent="0.25">
      <c r="B11039" s="272" t="s">
        <v>4561</v>
      </c>
      <c r="C11039" s="272" t="s">
        <v>19405</v>
      </c>
      <c r="D11039" s="272" t="s">
        <v>37661</v>
      </c>
    </row>
    <row r="11040" spans="2:4" ht="12.75" customHeight="1" x14ac:dyDescent="0.25">
      <c r="B11040" s="272" t="s">
        <v>4561</v>
      </c>
      <c r="C11040" s="272" t="s">
        <v>19389</v>
      </c>
      <c r="D11040" s="272" t="s">
        <v>40378</v>
      </c>
    </row>
    <row r="11041" spans="2:4" ht="12.75" customHeight="1" x14ac:dyDescent="0.25">
      <c r="B11041" s="272" t="s">
        <v>4561</v>
      </c>
      <c r="C11041" s="272" t="s">
        <v>19387</v>
      </c>
      <c r="D11041" s="272" t="s">
        <v>40423</v>
      </c>
    </row>
    <row r="11042" spans="2:4" ht="12.75" customHeight="1" x14ac:dyDescent="0.25">
      <c r="B11042" s="272" t="s">
        <v>4561</v>
      </c>
      <c r="C11042" s="272" t="s">
        <v>19368</v>
      </c>
      <c r="D11042" s="272" t="s">
        <v>40759</v>
      </c>
    </row>
    <row r="11043" spans="2:4" ht="12.75" customHeight="1" x14ac:dyDescent="0.25">
      <c r="B11043" s="272" t="s">
        <v>4561</v>
      </c>
      <c r="C11043" s="272" t="s">
        <v>19360</v>
      </c>
      <c r="D11043" s="272" t="s">
        <v>40353</v>
      </c>
    </row>
    <row r="11044" spans="2:4" ht="12.75" customHeight="1" x14ac:dyDescent="0.25">
      <c r="B11044" s="272" t="s">
        <v>4561</v>
      </c>
      <c r="C11044" s="272" t="s">
        <v>19341</v>
      </c>
      <c r="D11044" s="272" t="s">
        <v>40882</v>
      </c>
    </row>
    <row r="11045" spans="2:4" ht="12.75" customHeight="1" x14ac:dyDescent="0.25">
      <c r="B11045" s="272" t="s">
        <v>4561</v>
      </c>
      <c r="C11045" s="272" t="s">
        <v>19331</v>
      </c>
      <c r="D11045" s="272" t="s">
        <v>40809</v>
      </c>
    </row>
    <row r="11046" spans="2:4" ht="12.75" customHeight="1" x14ac:dyDescent="0.25">
      <c r="B11046" s="272" t="s">
        <v>4561</v>
      </c>
      <c r="C11046" s="272" t="s">
        <v>19327</v>
      </c>
      <c r="D11046" s="272" t="s">
        <v>40751</v>
      </c>
    </row>
    <row r="11047" spans="2:4" ht="12.75" customHeight="1" x14ac:dyDescent="0.25">
      <c r="B11047" s="272" t="s">
        <v>4561</v>
      </c>
      <c r="C11047" s="272" t="s">
        <v>19323</v>
      </c>
      <c r="D11047" s="272" t="s">
        <v>41130</v>
      </c>
    </row>
    <row r="11048" spans="2:4" ht="12.75" customHeight="1" x14ac:dyDescent="0.25">
      <c r="B11048" s="272" t="s">
        <v>4561</v>
      </c>
      <c r="C11048" s="272" t="s">
        <v>19309</v>
      </c>
      <c r="D11048" s="272" t="s">
        <v>40722</v>
      </c>
    </row>
    <row r="11049" spans="2:4" ht="12.75" customHeight="1" x14ac:dyDescent="0.25">
      <c r="B11049" s="272" t="s">
        <v>4561</v>
      </c>
      <c r="C11049" s="272" t="s">
        <v>19307</v>
      </c>
      <c r="D11049" s="272" t="s">
        <v>40883</v>
      </c>
    </row>
    <row r="11050" spans="2:4" ht="12.75" customHeight="1" x14ac:dyDescent="0.25">
      <c r="B11050" s="272" t="s">
        <v>4561</v>
      </c>
      <c r="C11050" s="272" t="s">
        <v>19306</v>
      </c>
      <c r="D11050" s="272" t="s">
        <v>40509</v>
      </c>
    </row>
    <row r="11051" spans="2:4" ht="12.75" customHeight="1" x14ac:dyDescent="0.25">
      <c r="B11051" s="272" t="s">
        <v>4561</v>
      </c>
      <c r="C11051" s="272" t="s">
        <v>19300</v>
      </c>
      <c r="D11051" s="272" t="s">
        <v>40730</v>
      </c>
    </row>
    <row r="11052" spans="2:4" ht="12.75" customHeight="1" x14ac:dyDescent="0.25">
      <c r="B11052" s="272" t="s">
        <v>4561</v>
      </c>
      <c r="C11052" s="272" t="s">
        <v>19296</v>
      </c>
      <c r="D11052" s="272" t="s">
        <v>40862</v>
      </c>
    </row>
    <row r="11053" spans="2:4" ht="12.75" customHeight="1" x14ac:dyDescent="0.25">
      <c r="B11053" s="272" t="s">
        <v>4561</v>
      </c>
      <c r="C11053" s="272" t="s">
        <v>19290</v>
      </c>
      <c r="D11053" s="272" t="s">
        <v>40391</v>
      </c>
    </row>
    <row r="11054" spans="2:4" ht="12.75" customHeight="1" x14ac:dyDescent="0.25">
      <c r="B11054" s="272" t="s">
        <v>4561</v>
      </c>
      <c r="C11054" s="272" t="s">
        <v>19270</v>
      </c>
      <c r="D11054" s="272" t="s">
        <v>40403</v>
      </c>
    </row>
    <row r="11055" spans="2:4" ht="12.75" customHeight="1" x14ac:dyDescent="0.25">
      <c r="B11055" s="272" t="s">
        <v>4561</v>
      </c>
      <c r="C11055" s="272" t="s">
        <v>19268</v>
      </c>
      <c r="D11055" s="272" t="s">
        <v>41248</v>
      </c>
    </row>
    <row r="11056" spans="2:4" ht="12.75" customHeight="1" x14ac:dyDescent="0.25">
      <c r="B11056" s="272" t="s">
        <v>4561</v>
      </c>
      <c r="C11056" s="272" t="s">
        <v>19262</v>
      </c>
      <c r="D11056" s="272" t="s">
        <v>41178</v>
      </c>
    </row>
    <row r="11057" spans="2:4" ht="12.75" customHeight="1" x14ac:dyDescent="0.25">
      <c r="B11057" s="272" t="s">
        <v>4561</v>
      </c>
      <c r="C11057" s="272" t="s">
        <v>19256</v>
      </c>
      <c r="D11057" s="272" t="s">
        <v>40868</v>
      </c>
    </row>
    <row r="11058" spans="2:4" ht="12.75" customHeight="1" x14ac:dyDescent="0.25">
      <c r="B11058" s="272" t="s">
        <v>4561</v>
      </c>
      <c r="C11058" s="272" t="s">
        <v>19248</v>
      </c>
      <c r="D11058" s="272" t="s">
        <v>41171</v>
      </c>
    </row>
    <row r="11059" spans="2:4" ht="12.75" customHeight="1" x14ac:dyDescent="0.25">
      <c r="B11059" s="272" t="s">
        <v>4561</v>
      </c>
      <c r="C11059" s="272" t="s">
        <v>19238</v>
      </c>
      <c r="D11059" s="272" t="s">
        <v>40576</v>
      </c>
    </row>
    <row r="11060" spans="2:4" ht="12.75" customHeight="1" x14ac:dyDescent="0.25">
      <c r="B11060" s="272" t="s">
        <v>4561</v>
      </c>
      <c r="C11060" s="272" t="s">
        <v>19232</v>
      </c>
      <c r="D11060" s="272" t="s">
        <v>41294</v>
      </c>
    </row>
    <row r="11061" spans="2:4" ht="12.75" customHeight="1" x14ac:dyDescent="0.25">
      <c r="B11061" s="272" t="s">
        <v>4561</v>
      </c>
      <c r="C11061" s="272" t="s">
        <v>19198</v>
      </c>
      <c r="D11061" s="272" t="s">
        <v>40832</v>
      </c>
    </row>
    <row r="11062" spans="2:4" ht="12.75" customHeight="1" x14ac:dyDescent="0.25">
      <c r="B11062" s="272" t="s">
        <v>4561</v>
      </c>
      <c r="C11062" s="272" t="s">
        <v>19180</v>
      </c>
      <c r="D11062" s="272" t="s">
        <v>41186</v>
      </c>
    </row>
    <row r="11063" spans="2:4" ht="12.75" customHeight="1" x14ac:dyDescent="0.25">
      <c r="B11063" s="272" t="s">
        <v>4561</v>
      </c>
      <c r="C11063" s="272" t="s">
        <v>19164</v>
      </c>
      <c r="D11063" s="272" t="s">
        <v>41276</v>
      </c>
    </row>
    <row r="11064" spans="2:4" ht="12.75" customHeight="1" x14ac:dyDescent="0.25">
      <c r="B11064" s="272" t="s">
        <v>4561</v>
      </c>
      <c r="C11064" s="272" t="s">
        <v>19158</v>
      </c>
      <c r="D11064" s="272" t="s">
        <v>40733</v>
      </c>
    </row>
    <row r="11065" spans="2:4" ht="12.75" customHeight="1" x14ac:dyDescent="0.25">
      <c r="B11065" s="272" t="s">
        <v>4561</v>
      </c>
      <c r="C11065" s="272" t="s">
        <v>19156</v>
      </c>
      <c r="D11065" s="272" t="s">
        <v>40752</v>
      </c>
    </row>
    <row r="11066" spans="2:4" ht="12.75" customHeight="1" x14ac:dyDescent="0.25">
      <c r="B11066" s="272" t="s">
        <v>4561</v>
      </c>
      <c r="C11066" s="272" t="s">
        <v>19128</v>
      </c>
      <c r="D11066" s="272" t="s">
        <v>40401</v>
      </c>
    </row>
    <row r="11067" spans="2:4" ht="12.75" customHeight="1" x14ac:dyDescent="0.25">
      <c r="B11067" s="272" t="s">
        <v>4561</v>
      </c>
      <c r="C11067" s="272" t="s">
        <v>19124</v>
      </c>
      <c r="D11067" s="272" t="s">
        <v>41189</v>
      </c>
    </row>
    <row r="11068" spans="2:4" ht="12.75" customHeight="1" x14ac:dyDescent="0.25">
      <c r="B11068" s="272" t="s">
        <v>4561</v>
      </c>
      <c r="C11068" s="272" t="s">
        <v>19120</v>
      </c>
      <c r="D11068" s="272" t="s">
        <v>40670</v>
      </c>
    </row>
    <row r="11069" spans="2:4" ht="12.75" customHeight="1" x14ac:dyDescent="0.25">
      <c r="B11069" s="272" t="s">
        <v>4561</v>
      </c>
      <c r="C11069" s="272" t="s">
        <v>19117</v>
      </c>
      <c r="D11069" s="272" t="s">
        <v>40481</v>
      </c>
    </row>
    <row r="11070" spans="2:4" ht="12.75" customHeight="1" x14ac:dyDescent="0.25">
      <c r="B11070" s="272" t="s">
        <v>4561</v>
      </c>
      <c r="C11070" s="272" t="s">
        <v>19111</v>
      </c>
      <c r="D11070" s="272" t="s">
        <v>41129</v>
      </c>
    </row>
    <row r="11071" spans="2:4" ht="12.75" customHeight="1" x14ac:dyDescent="0.25">
      <c r="B11071" s="272" t="s">
        <v>4561</v>
      </c>
      <c r="C11071" s="272" t="s">
        <v>19105</v>
      </c>
      <c r="D11071" s="272" t="s">
        <v>41166</v>
      </c>
    </row>
    <row r="11072" spans="2:4" ht="12.75" customHeight="1" x14ac:dyDescent="0.25">
      <c r="B11072" s="272" t="s">
        <v>4561</v>
      </c>
      <c r="C11072" s="272" t="s">
        <v>19093</v>
      </c>
      <c r="D11072" s="272" t="s">
        <v>41172</v>
      </c>
    </row>
    <row r="11073" spans="2:4" ht="12.75" customHeight="1" x14ac:dyDescent="0.25">
      <c r="B11073" s="272" t="s">
        <v>4561</v>
      </c>
      <c r="C11073" s="272" t="s">
        <v>19087</v>
      </c>
      <c r="D11073" s="272" t="s">
        <v>40863</v>
      </c>
    </row>
    <row r="11074" spans="2:4" ht="12.75" customHeight="1" x14ac:dyDescent="0.25">
      <c r="B11074" s="272" t="s">
        <v>4561</v>
      </c>
      <c r="C11074" s="272" t="s">
        <v>19039</v>
      </c>
      <c r="D11074" s="272" t="s">
        <v>40517</v>
      </c>
    </row>
    <row r="11075" spans="2:4" ht="12.75" customHeight="1" x14ac:dyDescent="0.25">
      <c r="B11075" s="272" t="s">
        <v>4561</v>
      </c>
      <c r="C11075" s="272" t="s">
        <v>19033</v>
      </c>
      <c r="D11075" s="272" t="s">
        <v>41197</v>
      </c>
    </row>
    <row r="11076" spans="2:4" ht="12.75" customHeight="1" x14ac:dyDescent="0.25">
      <c r="B11076" s="272" t="s">
        <v>4561</v>
      </c>
      <c r="C11076" s="272" t="s">
        <v>19017</v>
      </c>
      <c r="D11076" s="272" t="s">
        <v>40897</v>
      </c>
    </row>
    <row r="11077" spans="2:4" ht="12.75" customHeight="1" x14ac:dyDescent="0.25">
      <c r="B11077" s="272" t="s">
        <v>4561</v>
      </c>
      <c r="C11077" s="272" t="s">
        <v>19015</v>
      </c>
      <c r="D11077" s="272" t="s">
        <v>40187</v>
      </c>
    </row>
    <row r="11078" spans="2:4" ht="12.75" customHeight="1" x14ac:dyDescent="0.25">
      <c r="B11078" s="272" t="s">
        <v>4561</v>
      </c>
      <c r="C11078" s="272" t="s">
        <v>19010</v>
      </c>
      <c r="D11078" s="272" t="s">
        <v>40692</v>
      </c>
    </row>
    <row r="11079" spans="2:4" ht="12.75" customHeight="1" x14ac:dyDescent="0.25">
      <c r="B11079" s="272" t="s">
        <v>4561</v>
      </c>
      <c r="C11079" s="272" t="s">
        <v>18981</v>
      </c>
      <c r="D11079" s="272" t="s">
        <v>41209</v>
      </c>
    </row>
    <row r="11080" spans="2:4" ht="12.75" customHeight="1" x14ac:dyDescent="0.25">
      <c r="B11080" s="272" t="s">
        <v>4561</v>
      </c>
      <c r="C11080" s="272" t="s">
        <v>18971</v>
      </c>
      <c r="D11080" s="272" t="s">
        <v>41000</v>
      </c>
    </row>
    <row r="11081" spans="2:4" ht="12.75" customHeight="1" x14ac:dyDescent="0.25">
      <c r="B11081" s="272" t="s">
        <v>4561</v>
      </c>
      <c r="C11081" s="272" t="s">
        <v>18946</v>
      </c>
      <c r="D11081" s="272" t="s">
        <v>40861</v>
      </c>
    </row>
    <row r="11082" spans="2:4" ht="12.75" customHeight="1" x14ac:dyDescent="0.25">
      <c r="B11082" s="272" t="s">
        <v>4561</v>
      </c>
      <c r="C11082" s="272" t="s">
        <v>18944</v>
      </c>
      <c r="D11082" s="272" t="s">
        <v>40237</v>
      </c>
    </row>
    <row r="11083" spans="2:4" ht="12.75" customHeight="1" x14ac:dyDescent="0.25">
      <c r="B11083" s="272" t="s">
        <v>4561</v>
      </c>
      <c r="C11083" s="272" t="s">
        <v>18940</v>
      </c>
      <c r="D11083" s="272" t="s">
        <v>40427</v>
      </c>
    </row>
    <row r="11084" spans="2:4" ht="12.75" customHeight="1" x14ac:dyDescent="0.25">
      <c r="B11084" s="272" t="s">
        <v>4561</v>
      </c>
      <c r="C11084" s="272" t="s">
        <v>18922</v>
      </c>
      <c r="D11084" s="272" t="s">
        <v>40696</v>
      </c>
    </row>
    <row r="11085" spans="2:4" ht="12.75" customHeight="1" x14ac:dyDescent="0.25">
      <c r="B11085" s="272" t="s">
        <v>4561</v>
      </c>
      <c r="C11085" s="272" t="s">
        <v>18918</v>
      </c>
      <c r="D11085" s="272" t="s">
        <v>40723</v>
      </c>
    </row>
    <row r="11086" spans="2:4" ht="12.75" customHeight="1" x14ac:dyDescent="0.25">
      <c r="B11086" s="272" t="s">
        <v>4561</v>
      </c>
      <c r="C11086" s="272" t="s">
        <v>18912</v>
      </c>
      <c r="D11086" s="272" t="s">
        <v>40828</v>
      </c>
    </row>
    <row r="11087" spans="2:4" ht="12.75" customHeight="1" x14ac:dyDescent="0.25">
      <c r="B11087" s="272" t="s">
        <v>4561</v>
      </c>
      <c r="C11087" s="272" t="s">
        <v>18910</v>
      </c>
      <c r="D11087" s="272" t="s">
        <v>41205</v>
      </c>
    </row>
    <row r="11088" spans="2:4" ht="12.75" customHeight="1" x14ac:dyDescent="0.25">
      <c r="B11088" s="272" t="s">
        <v>4561</v>
      </c>
      <c r="C11088" s="272" t="s">
        <v>18908</v>
      </c>
      <c r="D11088" s="272" t="s">
        <v>40331</v>
      </c>
    </row>
    <row r="11089" spans="2:4" ht="12.75" customHeight="1" x14ac:dyDescent="0.25">
      <c r="B11089" s="272" t="s">
        <v>4561</v>
      </c>
      <c r="C11089" s="272" t="s">
        <v>18902</v>
      </c>
      <c r="D11089" s="272" t="s">
        <v>41195</v>
      </c>
    </row>
    <row r="11090" spans="2:4" ht="12.75" customHeight="1" x14ac:dyDescent="0.25">
      <c r="B11090" s="272" t="s">
        <v>4561</v>
      </c>
      <c r="C11090" s="272" t="s">
        <v>18892</v>
      </c>
      <c r="D11090" s="272" t="s">
        <v>41131</v>
      </c>
    </row>
    <row r="11091" spans="2:4" ht="12.75" customHeight="1" x14ac:dyDescent="0.25">
      <c r="B11091" s="272" t="s">
        <v>4561</v>
      </c>
      <c r="C11091" s="272" t="s">
        <v>18886</v>
      </c>
      <c r="D11091" s="272" t="s">
        <v>40581</v>
      </c>
    </row>
    <row r="11092" spans="2:4" ht="12.75" customHeight="1" x14ac:dyDescent="0.25">
      <c r="B11092" s="272" t="s">
        <v>4561</v>
      </c>
      <c r="C11092" s="272" t="s">
        <v>18882</v>
      </c>
      <c r="D11092" s="272" t="s">
        <v>41029</v>
      </c>
    </row>
    <row r="11093" spans="2:4" ht="12.75" customHeight="1" x14ac:dyDescent="0.25">
      <c r="B11093" s="272" t="s">
        <v>4561</v>
      </c>
      <c r="C11093" s="272" t="s">
        <v>18878</v>
      </c>
      <c r="D11093" s="272" t="s">
        <v>41215</v>
      </c>
    </row>
    <row r="11094" spans="2:4" ht="12.75" customHeight="1" x14ac:dyDescent="0.25">
      <c r="B11094" s="272" t="s">
        <v>4561</v>
      </c>
      <c r="C11094" s="272" t="s">
        <v>18877</v>
      </c>
      <c r="D11094" s="272" t="s">
        <v>40595</v>
      </c>
    </row>
    <row r="11095" spans="2:4" ht="12.75" customHeight="1" x14ac:dyDescent="0.25">
      <c r="B11095" s="272" t="s">
        <v>4561</v>
      </c>
      <c r="C11095" s="272" t="s">
        <v>18817</v>
      </c>
      <c r="D11095" s="272" t="s">
        <v>40769</v>
      </c>
    </row>
    <row r="11096" spans="2:4" ht="12.75" customHeight="1" x14ac:dyDescent="0.25">
      <c r="B11096" s="272" t="s">
        <v>4561</v>
      </c>
      <c r="C11096" s="272" t="s">
        <v>18779</v>
      </c>
      <c r="D11096" s="272" t="s">
        <v>41185</v>
      </c>
    </row>
    <row r="11097" spans="2:4" ht="12.75" customHeight="1" x14ac:dyDescent="0.25">
      <c r="B11097" s="272" t="s">
        <v>4561</v>
      </c>
      <c r="C11097" s="272" t="s">
        <v>18775</v>
      </c>
      <c r="D11097" s="272" t="s">
        <v>40516</v>
      </c>
    </row>
    <row r="11098" spans="2:4" ht="12.75" customHeight="1" x14ac:dyDescent="0.25">
      <c r="B11098" s="272" t="s">
        <v>4561</v>
      </c>
      <c r="C11098" s="272" t="s">
        <v>18769</v>
      </c>
      <c r="D11098" s="272" t="s">
        <v>40496</v>
      </c>
    </row>
    <row r="11099" spans="2:4" ht="12.75" customHeight="1" x14ac:dyDescent="0.25">
      <c r="B11099" s="272" t="s">
        <v>4561</v>
      </c>
      <c r="C11099" s="272" t="s">
        <v>18767</v>
      </c>
      <c r="D11099" s="272" t="s">
        <v>40337</v>
      </c>
    </row>
    <row r="11100" spans="2:4" ht="12.75" customHeight="1" x14ac:dyDescent="0.25">
      <c r="B11100" s="272" t="s">
        <v>4561</v>
      </c>
      <c r="C11100" s="272" t="s">
        <v>18765</v>
      </c>
      <c r="D11100" s="272" t="s">
        <v>40424</v>
      </c>
    </row>
    <row r="11101" spans="2:4" ht="12.75" customHeight="1" x14ac:dyDescent="0.25">
      <c r="B11101" s="272" t="s">
        <v>4561</v>
      </c>
      <c r="C11101" s="272" t="s">
        <v>18761</v>
      </c>
      <c r="D11101" s="272" t="s">
        <v>40407</v>
      </c>
    </row>
    <row r="11102" spans="2:4" ht="12.75" customHeight="1" x14ac:dyDescent="0.25">
      <c r="B11102" s="272" t="s">
        <v>4561</v>
      </c>
      <c r="C11102" s="272" t="s">
        <v>18743</v>
      </c>
      <c r="D11102" s="272" t="s">
        <v>41012</v>
      </c>
    </row>
    <row r="11103" spans="2:4" ht="12.75" customHeight="1" x14ac:dyDescent="0.25">
      <c r="B11103" s="272" t="s">
        <v>4561</v>
      </c>
      <c r="C11103" s="272" t="s">
        <v>18710</v>
      </c>
      <c r="D11103" s="272" t="s">
        <v>41222</v>
      </c>
    </row>
    <row r="11104" spans="2:4" ht="12.75" customHeight="1" x14ac:dyDescent="0.25">
      <c r="B11104" s="272" t="s">
        <v>4561</v>
      </c>
      <c r="C11104" s="272" t="s">
        <v>18694</v>
      </c>
      <c r="D11104" s="272" t="s">
        <v>40518</v>
      </c>
    </row>
    <row r="11105" spans="2:4" ht="12.75" customHeight="1" x14ac:dyDescent="0.25">
      <c r="B11105" s="272" t="s">
        <v>4561</v>
      </c>
      <c r="C11105" s="272" t="s">
        <v>18690</v>
      </c>
      <c r="D11105" s="272" t="s">
        <v>41273</v>
      </c>
    </row>
    <row r="11106" spans="2:4" ht="12.75" customHeight="1" x14ac:dyDescent="0.25">
      <c r="B11106" s="272" t="s">
        <v>4561</v>
      </c>
      <c r="C11106" s="272" t="s">
        <v>18682</v>
      </c>
      <c r="D11106" s="272" t="s">
        <v>40699</v>
      </c>
    </row>
    <row r="11107" spans="2:4" ht="12.75" customHeight="1" x14ac:dyDescent="0.25">
      <c r="B11107" s="272" t="s">
        <v>4561</v>
      </c>
      <c r="C11107" s="272" t="s">
        <v>18676</v>
      </c>
      <c r="D11107" s="272" t="s">
        <v>41208</v>
      </c>
    </row>
    <row r="11108" spans="2:4" ht="12.75" customHeight="1" x14ac:dyDescent="0.25">
      <c r="B11108" s="272" t="s">
        <v>4561</v>
      </c>
      <c r="C11108" s="272" t="s">
        <v>18674</v>
      </c>
      <c r="D11108" s="272" t="s">
        <v>40417</v>
      </c>
    </row>
    <row r="11109" spans="2:4" ht="12.75" customHeight="1" x14ac:dyDescent="0.25">
      <c r="B11109" s="272" t="s">
        <v>4561</v>
      </c>
      <c r="C11109" s="272" t="s">
        <v>18662</v>
      </c>
      <c r="D11109" s="272" t="s">
        <v>40669</v>
      </c>
    </row>
    <row r="11110" spans="2:4" ht="12.75" customHeight="1" x14ac:dyDescent="0.25">
      <c r="B11110" s="272" t="s">
        <v>4561</v>
      </c>
      <c r="C11110" s="272" t="s">
        <v>18656</v>
      </c>
      <c r="D11110" s="272" t="s">
        <v>40480</v>
      </c>
    </row>
    <row r="11111" spans="2:4" ht="12.75" customHeight="1" x14ac:dyDescent="0.25">
      <c r="B11111" s="272" t="s">
        <v>4561</v>
      </c>
      <c r="C11111" s="272" t="s">
        <v>18636</v>
      </c>
      <c r="D11111" s="272" t="s">
        <v>40587</v>
      </c>
    </row>
    <row r="11112" spans="2:4" ht="12.75" customHeight="1" x14ac:dyDescent="0.25">
      <c r="B11112" s="272" t="s">
        <v>4561</v>
      </c>
      <c r="C11112" s="272" t="s">
        <v>18624</v>
      </c>
      <c r="D11112" s="272" t="s">
        <v>40437</v>
      </c>
    </row>
    <row r="11113" spans="2:4" ht="12.75" customHeight="1" x14ac:dyDescent="0.25">
      <c r="B11113" s="272" t="s">
        <v>4561</v>
      </c>
      <c r="C11113" s="272" t="s">
        <v>18620</v>
      </c>
      <c r="D11113" s="272" t="s">
        <v>41183</v>
      </c>
    </row>
    <row r="11114" spans="2:4" ht="12.75" customHeight="1" x14ac:dyDescent="0.25">
      <c r="B11114" s="272" t="s">
        <v>4561</v>
      </c>
      <c r="C11114" s="272" t="s">
        <v>18616</v>
      </c>
      <c r="D11114" s="272" t="s">
        <v>40758</v>
      </c>
    </row>
    <row r="11115" spans="2:4" ht="12.75" customHeight="1" x14ac:dyDescent="0.25">
      <c r="B11115" s="272" t="s">
        <v>4561</v>
      </c>
      <c r="C11115" s="272" t="s">
        <v>18614</v>
      </c>
      <c r="D11115" s="272" t="s">
        <v>40573</v>
      </c>
    </row>
    <row r="11116" spans="2:4" ht="12.75" customHeight="1" x14ac:dyDescent="0.25">
      <c r="B11116" s="272" t="s">
        <v>4561</v>
      </c>
      <c r="C11116" s="272" t="s">
        <v>18612</v>
      </c>
      <c r="D11116" s="272" t="s">
        <v>40508</v>
      </c>
    </row>
    <row r="11117" spans="2:4" ht="12.75" customHeight="1" x14ac:dyDescent="0.25">
      <c r="B11117" s="272" t="s">
        <v>4561</v>
      </c>
      <c r="C11117" s="272" t="s">
        <v>18597</v>
      </c>
      <c r="D11117" s="272" t="s">
        <v>41296</v>
      </c>
    </row>
    <row r="11118" spans="2:4" ht="12.75" customHeight="1" x14ac:dyDescent="0.25">
      <c r="B11118" s="272" t="s">
        <v>4561</v>
      </c>
      <c r="C11118" s="272" t="s">
        <v>18568</v>
      </c>
      <c r="D11118" s="272" t="s">
        <v>12785</v>
      </c>
    </row>
    <row r="11119" spans="2:4" ht="12.75" customHeight="1" x14ac:dyDescent="0.25">
      <c r="B11119" s="272" t="s">
        <v>4561</v>
      </c>
      <c r="C11119" s="272" t="s">
        <v>18554</v>
      </c>
      <c r="D11119" s="272" t="s">
        <v>40548</v>
      </c>
    </row>
    <row r="11120" spans="2:4" ht="12.75" customHeight="1" x14ac:dyDescent="0.25">
      <c r="B11120" s="272" t="s">
        <v>4561</v>
      </c>
      <c r="C11120" s="272" t="s">
        <v>18549</v>
      </c>
      <c r="D11120" s="272" t="s">
        <v>40575</v>
      </c>
    </row>
    <row r="11121" spans="2:4" ht="12.75" customHeight="1" x14ac:dyDescent="0.25">
      <c r="B11121" s="272" t="s">
        <v>4561</v>
      </c>
      <c r="C11121" s="272" t="s">
        <v>18547</v>
      </c>
      <c r="D11121" s="272" t="s">
        <v>41162</v>
      </c>
    </row>
    <row r="11122" spans="2:4" ht="12.75" customHeight="1" x14ac:dyDescent="0.25">
      <c r="B11122" s="272" t="s">
        <v>4561</v>
      </c>
      <c r="C11122" s="272" t="s">
        <v>18545</v>
      </c>
      <c r="D11122" s="272" t="s">
        <v>40583</v>
      </c>
    </row>
    <row r="11123" spans="2:4" ht="12.75" customHeight="1" x14ac:dyDescent="0.25">
      <c r="B11123" s="272" t="s">
        <v>4561</v>
      </c>
      <c r="C11123" s="272" t="s">
        <v>18539</v>
      </c>
      <c r="D11123" s="272" t="s">
        <v>40737</v>
      </c>
    </row>
    <row r="11124" spans="2:4" ht="12.75" customHeight="1" x14ac:dyDescent="0.25">
      <c r="B11124" s="272" t="s">
        <v>4561</v>
      </c>
      <c r="C11124" s="272" t="s">
        <v>18535</v>
      </c>
      <c r="D11124" s="272" t="s">
        <v>40582</v>
      </c>
    </row>
    <row r="11125" spans="2:4" ht="12.75" customHeight="1" x14ac:dyDescent="0.25">
      <c r="B11125" s="272" t="s">
        <v>4561</v>
      </c>
      <c r="C11125" s="272" t="s">
        <v>18533</v>
      </c>
      <c r="D11125" s="272" t="s">
        <v>40711</v>
      </c>
    </row>
    <row r="11126" spans="2:4" ht="12.75" customHeight="1" x14ac:dyDescent="0.25">
      <c r="B11126" s="272" t="s">
        <v>4561</v>
      </c>
      <c r="C11126" s="272" t="s">
        <v>18531</v>
      </c>
      <c r="D11126" s="272" t="s">
        <v>41202</v>
      </c>
    </row>
    <row r="11127" spans="2:4" ht="12.75" customHeight="1" x14ac:dyDescent="0.25">
      <c r="B11127" s="272" t="s">
        <v>4561</v>
      </c>
      <c r="C11127" s="272" t="s">
        <v>18525</v>
      </c>
      <c r="D11127" s="272" t="s">
        <v>41247</v>
      </c>
    </row>
    <row r="11128" spans="2:4" ht="12.75" customHeight="1" x14ac:dyDescent="0.25">
      <c r="B11128" s="272" t="s">
        <v>4561</v>
      </c>
      <c r="C11128" s="272" t="s">
        <v>18519</v>
      </c>
      <c r="D11128" s="272" t="s">
        <v>41184</v>
      </c>
    </row>
    <row r="11129" spans="2:4" ht="12.75" customHeight="1" x14ac:dyDescent="0.25">
      <c r="B11129" s="272" t="s">
        <v>4561</v>
      </c>
      <c r="C11129" s="272" t="s">
        <v>18459</v>
      </c>
      <c r="D11129" s="272" t="s">
        <v>20661</v>
      </c>
    </row>
    <row r="11130" spans="2:4" ht="12.75" customHeight="1" x14ac:dyDescent="0.25">
      <c r="B11130" s="272" t="s">
        <v>4561</v>
      </c>
      <c r="C11130" s="272" t="s">
        <v>18443</v>
      </c>
      <c r="D11130" s="272" t="s">
        <v>40492</v>
      </c>
    </row>
    <row r="11131" spans="2:4" ht="12.75" customHeight="1" x14ac:dyDescent="0.25">
      <c r="B11131" s="272" t="s">
        <v>4561</v>
      </c>
      <c r="C11131" s="272" t="s">
        <v>18421</v>
      </c>
      <c r="D11131" s="272" t="s">
        <v>40426</v>
      </c>
    </row>
    <row r="11132" spans="2:4" ht="12.75" customHeight="1" x14ac:dyDescent="0.25">
      <c r="B11132" s="272" t="s">
        <v>4561</v>
      </c>
      <c r="C11132" s="272" t="s">
        <v>18405</v>
      </c>
      <c r="D11132" s="272" t="s">
        <v>40664</v>
      </c>
    </row>
    <row r="11133" spans="2:4" ht="12.75" customHeight="1" x14ac:dyDescent="0.25">
      <c r="B11133" s="272" t="s">
        <v>4561</v>
      </c>
      <c r="C11133" s="272" t="s">
        <v>18397</v>
      </c>
      <c r="D11133" s="272" t="s">
        <v>41175</v>
      </c>
    </row>
    <row r="11134" spans="2:4" ht="12.75" customHeight="1" x14ac:dyDescent="0.25">
      <c r="B11134" s="272" t="s">
        <v>4561</v>
      </c>
      <c r="C11134" s="272" t="s">
        <v>18392</v>
      </c>
      <c r="D11134" s="272" t="s">
        <v>40829</v>
      </c>
    </row>
    <row r="11135" spans="2:4" ht="12.75" customHeight="1" x14ac:dyDescent="0.25">
      <c r="B11135" s="272" t="s">
        <v>4561</v>
      </c>
      <c r="C11135" s="272" t="s">
        <v>18316</v>
      </c>
      <c r="D11135" s="272" t="s">
        <v>40435</v>
      </c>
    </row>
    <row r="11136" spans="2:4" ht="12.75" customHeight="1" x14ac:dyDescent="0.25">
      <c r="B11136" s="272" t="s">
        <v>4561</v>
      </c>
      <c r="C11136" s="272" t="s">
        <v>18310</v>
      </c>
      <c r="D11136" s="272" t="s">
        <v>40584</v>
      </c>
    </row>
    <row r="11137" spans="2:4" ht="12.75" customHeight="1" x14ac:dyDescent="0.25">
      <c r="B11137" s="272" t="s">
        <v>4561</v>
      </c>
      <c r="C11137" s="272" t="s">
        <v>18229</v>
      </c>
      <c r="D11137" s="272" t="s">
        <v>40334</v>
      </c>
    </row>
    <row r="11138" spans="2:4" ht="12.75" customHeight="1" x14ac:dyDescent="0.25">
      <c r="B11138" s="272" t="s">
        <v>4561</v>
      </c>
      <c r="C11138" s="272" t="s">
        <v>18203</v>
      </c>
      <c r="D11138" s="272" t="s">
        <v>41173</v>
      </c>
    </row>
    <row r="11139" spans="2:4" ht="12.75" customHeight="1" x14ac:dyDescent="0.25">
      <c r="B11139" s="272" t="s">
        <v>4561</v>
      </c>
      <c r="C11139" s="272" t="s">
        <v>18189</v>
      </c>
      <c r="D11139" s="272" t="s">
        <v>40446</v>
      </c>
    </row>
    <row r="11140" spans="2:4" ht="12.75" customHeight="1" x14ac:dyDescent="0.25">
      <c r="B11140" s="272" t="s">
        <v>4561</v>
      </c>
      <c r="C11140" s="272" t="s">
        <v>18184</v>
      </c>
      <c r="D11140" s="272" t="s">
        <v>40721</v>
      </c>
    </row>
    <row r="11141" spans="2:4" ht="12.75" customHeight="1" x14ac:dyDescent="0.25">
      <c r="B11141" s="272" t="s">
        <v>4561</v>
      </c>
      <c r="C11141" s="272" t="s">
        <v>18182</v>
      </c>
      <c r="D11141" s="272" t="s">
        <v>40352</v>
      </c>
    </row>
    <row r="11142" spans="2:4" ht="12.75" customHeight="1" x14ac:dyDescent="0.25">
      <c r="B11142" s="272" t="s">
        <v>4561</v>
      </c>
      <c r="C11142" s="272" t="s">
        <v>18178</v>
      </c>
      <c r="D11142" s="272" t="s">
        <v>40865</v>
      </c>
    </row>
    <row r="11143" spans="2:4" ht="12.75" customHeight="1" x14ac:dyDescent="0.25">
      <c r="B11143" s="272" t="s">
        <v>4561</v>
      </c>
      <c r="C11143" s="272" t="s">
        <v>18176</v>
      </c>
      <c r="D11143" s="272" t="s">
        <v>41200</v>
      </c>
    </row>
    <row r="11144" spans="2:4" ht="12.75" customHeight="1" x14ac:dyDescent="0.25">
      <c r="B11144" s="272" t="s">
        <v>4561</v>
      </c>
      <c r="C11144" s="272" t="s">
        <v>18170</v>
      </c>
      <c r="D11144" s="272" t="s">
        <v>40238</v>
      </c>
    </row>
    <row r="11145" spans="2:4" ht="12.75" customHeight="1" x14ac:dyDescent="0.25">
      <c r="B11145" s="272" t="s">
        <v>4561</v>
      </c>
      <c r="C11145" s="272" t="s">
        <v>18166</v>
      </c>
      <c r="D11145" s="272" t="s">
        <v>41174</v>
      </c>
    </row>
    <row r="11146" spans="2:4" ht="12.75" customHeight="1" x14ac:dyDescent="0.25">
      <c r="B11146" s="272" t="s">
        <v>4561</v>
      </c>
      <c r="C11146" s="272" t="s">
        <v>18162</v>
      </c>
      <c r="D11146" s="272" t="s">
        <v>40813</v>
      </c>
    </row>
    <row r="11147" spans="2:4" ht="12.75" customHeight="1" x14ac:dyDescent="0.25">
      <c r="B11147" s="272" t="s">
        <v>4561</v>
      </c>
      <c r="C11147" s="272" t="s">
        <v>18158</v>
      </c>
      <c r="D11147" s="272" t="s">
        <v>40333</v>
      </c>
    </row>
    <row r="11148" spans="2:4" ht="12.75" customHeight="1" x14ac:dyDescent="0.25">
      <c r="B11148" s="272" t="s">
        <v>4561</v>
      </c>
      <c r="C11148" s="272" t="s">
        <v>18156</v>
      </c>
      <c r="D11148" s="272" t="s">
        <v>40697</v>
      </c>
    </row>
    <row r="11149" spans="2:4" ht="12.75" customHeight="1" x14ac:dyDescent="0.25">
      <c r="B11149" s="272" t="s">
        <v>4561</v>
      </c>
      <c r="C11149" s="272" t="s">
        <v>18136</v>
      </c>
      <c r="D11149" s="272" t="s">
        <v>41168</v>
      </c>
    </row>
    <row r="11150" spans="2:4" ht="12.75" customHeight="1" x14ac:dyDescent="0.25">
      <c r="B11150" s="272" t="s">
        <v>4561</v>
      </c>
      <c r="C11150" s="272" t="s">
        <v>18134</v>
      </c>
      <c r="D11150" s="272" t="s">
        <v>41235</v>
      </c>
    </row>
    <row r="11151" spans="2:4" ht="12.75" customHeight="1" x14ac:dyDescent="0.25">
      <c r="B11151" s="272" t="s">
        <v>4561</v>
      </c>
      <c r="C11151" s="272" t="s">
        <v>18132</v>
      </c>
      <c r="D11151" s="272" t="s">
        <v>41272</v>
      </c>
    </row>
    <row r="11152" spans="2:4" ht="12.75" customHeight="1" x14ac:dyDescent="0.25">
      <c r="B11152" s="272" t="s">
        <v>4561</v>
      </c>
      <c r="C11152" s="272" t="s">
        <v>18128</v>
      </c>
      <c r="D11152" s="272" t="s">
        <v>40499</v>
      </c>
    </row>
    <row r="11153" spans="2:4" ht="12.75" customHeight="1" x14ac:dyDescent="0.25">
      <c r="B11153" s="272" t="s">
        <v>4561</v>
      </c>
      <c r="C11153" s="272" t="s">
        <v>18126</v>
      </c>
      <c r="D11153" s="272" t="s">
        <v>40377</v>
      </c>
    </row>
    <row r="11154" spans="2:4" ht="12.75" customHeight="1" x14ac:dyDescent="0.25">
      <c r="B11154" s="272" t="s">
        <v>4561</v>
      </c>
      <c r="C11154" s="272" t="s">
        <v>18120</v>
      </c>
      <c r="D11154" s="272" t="s">
        <v>40867</v>
      </c>
    </row>
    <row r="11155" spans="2:4" ht="12.75" customHeight="1" x14ac:dyDescent="0.25">
      <c r="B11155" s="272" t="s">
        <v>4561</v>
      </c>
      <c r="C11155" s="272" t="s">
        <v>18114</v>
      </c>
      <c r="D11155" s="272" t="s">
        <v>41293</v>
      </c>
    </row>
    <row r="11156" spans="2:4" ht="12.75" customHeight="1" x14ac:dyDescent="0.25">
      <c r="B11156" s="272" t="s">
        <v>4561</v>
      </c>
      <c r="C11156" s="272" t="s">
        <v>18112</v>
      </c>
      <c r="D11156" s="272" t="s">
        <v>40812</v>
      </c>
    </row>
    <row r="11157" spans="2:4" ht="12.75" customHeight="1" x14ac:dyDescent="0.25">
      <c r="B11157" s="272" t="s">
        <v>4561</v>
      </c>
      <c r="C11157" s="272" t="s">
        <v>18110</v>
      </c>
      <c r="D11157" s="272" t="s">
        <v>41201</v>
      </c>
    </row>
    <row r="11158" spans="2:4" ht="12.75" customHeight="1" x14ac:dyDescent="0.25">
      <c r="B11158" s="272" t="s">
        <v>4561</v>
      </c>
      <c r="C11158" s="272" t="s">
        <v>18106</v>
      </c>
      <c r="D11158" s="272" t="s">
        <v>41194</v>
      </c>
    </row>
    <row r="11159" spans="2:4" ht="12.75" customHeight="1" x14ac:dyDescent="0.25">
      <c r="B11159" s="272" t="s">
        <v>4561</v>
      </c>
      <c r="C11159" s="272" t="s">
        <v>18104</v>
      </c>
      <c r="D11159" s="272" t="s">
        <v>41165</v>
      </c>
    </row>
    <row r="11160" spans="2:4" ht="12.75" customHeight="1" x14ac:dyDescent="0.25">
      <c r="B11160" s="272" t="s">
        <v>4561</v>
      </c>
      <c r="C11160" s="272" t="s">
        <v>18102</v>
      </c>
      <c r="D11160" s="272" t="s">
        <v>40814</v>
      </c>
    </row>
    <row r="11161" spans="2:4" ht="12.75" customHeight="1" x14ac:dyDescent="0.25">
      <c r="B11161" s="272" t="s">
        <v>4561</v>
      </c>
      <c r="C11161" s="272" t="s">
        <v>18100</v>
      </c>
      <c r="D11161" s="272" t="s">
        <v>41271</v>
      </c>
    </row>
    <row r="11162" spans="2:4" ht="12.75" customHeight="1" x14ac:dyDescent="0.25">
      <c r="B11162" s="272" t="s">
        <v>4561</v>
      </c>
      <c r="C11162" s="272" t="s">
        <v>18096</v>
      </c>
      <c r="D11162" s="272" t="s">
        <v>40577</v>
      </c>
    </row>
    <row r="11163" spans="2:4" ht="12.75" customHeight="1" x14ac:dyDescent="0.25">
      <c r="B11163" s="272" t="s">
        <v>4561</v>
      </c>
      <c r="C11163" s="272" t="s">
        <v>18093</v>
      </c>
      <c r="D11163" s="272" t="s">
        <v>41164</v>
      </c>
    </row>
    <row r="11164" spans="2:4" ht="12.75" customHeight="1" x14ac:dyDescent="0.25">
      <c r="B11164" s="272" t="s">
        <v>4561</v>
      </c>
      <c r="C11164" s="272" t="s">
        <v>18087</v>
      </c>
      <c r="D11164" s="272" t="s">
        <v>40661</v>
      </c>
    </row>
    <row r="11165" spans="2:4" ht="12.75" customHeight="1" x14ac:dyDescent="0.25">
      <c r="B11165" s="272" t="s">
        <v>4561</v>
      </c>
      <c r="C11165" s="272" t="s">
        <v>18069</v>
      </c>
      <c r="D11165" s="272" t="s">
        <v>23421</v>
      </c>
    </row>
    <row r="11166" spans="2:4" ht="12.75" customHeight="1" x14ac:dyDescent="0.25">
      <c r="B11166" s="272" t="s">
        <v>4561</v>
      </c>
      <c r="C11166" s="272" t="s">
        <v>18067</v>
      </c>
      <c r="D11166" s="272" t="s">
        <v>41214</v>
      </c>
    </row>
    <row r="11167" spans="2:4" ht="12.75" customHeight="1" x14ac:dyDescent="0.25">
      <c r="B11167" s="272" t="s">
        <v>4561</v>
      </c>
      <c r="C11167" s="272" t="s">
        <v>18061</v>
      </c>
      <c r="D11167" s="272" t="s">
        <v>40418</v>
      </c>
    </row>
    <row r="11168" spans="2:4" ht="12.75" customHeight="1" x14ac:dyDescent="0.25">
      <c r="B11168" s="272" t="s">
        <v>4561</v>
      </c>
      <c r="C11168" s="272" t="s">
        <v>18057</v>
      </c>
      <c r="D11168" s="272" t="s">
        <v>41251</v>
      </c>
    </row>
    <row r="11169" spans="2:4" ht="12.75" customHeight="1" x14ac:dyDescent="0.25">
      <c r="B11169" s="272" t="s">
        <v>4561</v>
      </c>
      <c r="C11169" s="272" t="s">
        <v>18049</v>
      </c>
      <c r="D11169" s="272" t="s">
        <v>40999</v>
      </c>
    </row>
    <row r="11170" spans="2:4" ht="12.75" customHeight="1" x14ac:dyDescent="0.25">
      <c r="B11170" s="272" t="s">
        <v>4561</v>
      </c>
      <c r="C11170" s="272" t="s">
        <v>18041</v>
      </c>
      <c r="D11170" s="272" t="s">
        <v>41213</v>
      </c>
    </row>
    <row r="11171" spans="2:4" ht="12.75" customHeight="1" x14ac:dyDescent="0.25">
      <c r="B11171" s="272" t="s">
        <v>4561</v>
      </c>
      <c r="C11171" s="272" t="s">
        <v>18037</v>
      </c>
      <c r="D11171" s="272" t="s">
        <v>41204</v>
      </c>
    </row>
    <row r="11172" spans="2:4" ht="12.75" customHeight="1" x14ac:dyDescent="0.25">
      <c r="B11172" s="272" t="s">
        <v>4561</v>
      </c>
      <c r="C11172" s="272" t="s">
        <v>18035</v>
      </c>
      <c r="D11172" s="272" t="s">
        <v>41167</v>
      </c>
    </row>
    <row r="11173" spans="2:4" ht="12.75" customHeight="1" x14ac:dyDescent="0.25">
      <c r="B11173" s="272" t="s">
        <v>4561</v>
      </c>
      <c r="C11173" s="272" t="s">
        <v>18033</v>
      </c>
      <c r="D11173" s="272" t="s">
        <v>41217</v>
      </c>
    </row>
    <row r="11174" spans="2:4" ht="12.75" customHeight="1" x14ac:dyDescent="0.25">
      <c r="B11174" s="272" t="s">
        <v>4561</v>
      </c>
      <c r="C11174" s="272" t="s">
        <v>17961</v>
      </c>
      <c r="D11174" s="272" t="s">
        <v>31739</v>
      </c>
    </row>
    <row r="11175" spans="2:4" ht="12.75" customHeight="1" x14ac:dyDescent="0.25">
      <c r="B11175" s="272" t="s">
        <v>4561</v>
      </c>
      <c r="C11175" s="272" t="s">
        <v>17955</v>
      </c>
      <c r="D11175" s="272" t="s">
        <v>41179</v>
      </c>
    </row>
    <row r="11176" spans="2:4" ht="12.75" customHeight="1" x14ac:dyDescent="0.25">
      <c r="B11176" s="272" t="s">
        <v>4561</v>
      </c>
      <c r="C11176" s="272" t="s">
        <v>17923</v>
      </c>
      <c r="D11176" s="272" t="s">
        <v>40898</v>
      </c>
    </row>
    <row r="11177" spans="2:4" ht="12.75" customHeight="1" x14ac:dyDescent="0.25">
      <c r="B11177" s="272" t="s">
        <v>4561</v>
      </c>
      <c r="C11177" s="272" t="s">
        <v>17915</v>
      </c>
      <c r="D11177" s="272" t="s">
        <v>40588</v>
      </c>
    </row>
    <row r="11178" spans="2:4" ht="12.75" customHeight="1" x14ac:dyDescent="0.25">
      <c r="B11178" s="272" t="s">
        <v>4561</v>
      </c>
      <c r="C11178" s="272" t="s">
        <v>17889</v>
      </c>
      <c r="D11178" s="272" t="s">
        <v>40818</v>
      </c>
    </row>
    <row r="11179" spans="2:4" ht="12.75" customHeight="1" x14ac:dyDescent="0.25">
      <c r="B11179" s="272" t="s">
        <v>4561</v>
      </c>
      <c r="C11179" s="272" t="s">
        <v>17874</v>
      </c>
      <c r="D11179" s="272" t="s">
        <v>40764</v>
      </c>
    </row>
    <row r="11180" spans="2:4" ht="12.75" customHeight="1" x14ac:dyDescent="0.25">
      <c r="B11180" s="272" t="s">
        <v>4561</v>
      </c>
      <c r="C11180" s="272" t="s">
        <v>17872</v>
      </c>
      <c r="D11180" s="272" t="s">
        <v>40917</v>
      </c>
    </row>
    <row r="11181" spans="2:4" ht="12.75" customHeight="1" x14ac:dyDescent="0.25">
      <c r="B11181" s="272" t="s">
        <v>4561</v>
      </c>
      <c r="C11181" s="272" t="s">
        <v>17856</v>
      </c>
      <c r="D11181" s="272" t="s">
        <v>41218</v>
      </c>
    </row>
    <row r="11182" spans="2:4" ht="12.75" customHeight="1" x14ac:dyDescent="0.25">
      <c r="B11182" s="272" t="s">
        <v>4561</v>
      </c>
      <c r="C11182" s="272" t="s">
        <v>17854</v>
      </c>
      <c r="D11182" s="272" t="s">
        <v>41295</v>
      </c>
    </row>
    <row r="11183" spans="2:4" ht="12.75" customHeight="1" x14ac:dyDescent="0.25">
      <c r="B11183" s="272" t="s">
        <v>4561</v>
      </c>
      <c r="C11183" s="272" t="s">
        <v>17851</v>
      </c>
      <c r="D11183" s="272" t="s">
        <v>40864</v>
      </c>
    </row>
    <row r="11184" spans="2:4" ht="12.75" customHeight="1" x14ac:dyDescent="0.25">
      <c r="B11184" s="272" t="s">
        <v>4561</v>
      </c>
      <c r="C11184" s="272" t="s">
        <v>17824</v>
      </c>
      <c r="D11184" s="272" t="s">
        <v>40402</v>
      </c>
    </row>
    <row r="11185" spans="2:4" ht="12.75" customHeight="1" x14ac:dyDescent="0.25">
      <c r="B11185" s="272" t="s">
        <v>4561</v>
      </c>
      <c r="C11185" s="272" t="s">
        <v>17822</v>
      </c>
      <c r="D11185" s="272" t="s">
        <v>41299</v>
      </c>
    </row>
    <row r="11186" spans="2:4" ht="12.75" customHeight="1" x14ac:dyDescent="0.25">
      <c r="B11186" s="272" t="s">
        <v>4561</v>
      </c>
      <c r="C11186" s="272" t="s">
        <v>17814</v>
      </c>
      <c r="D11186" s="272" t="s">
        <v>41182</v>
      </c>
    </row>
    <row r="11187" spans="2:4" ht="12.75" customHeight="1" x14ac:dyDescent="0.25">
      <c r="B11187" s="272" t="s">
        <v>4561</v>
      </c>
      <c r="C11187" s="272" t="s">
        <v>17812</v>
      </c>
      <c r="D11187" s="272" t="s">
        <v>41231</v>
      </c>
    </row>
    <row r="11188" spans="2:4" ht="12.75" customHeight="1" x14ac:dyDescent="0.25">
      <c r="B11188" s="272" t="s">
        <v>4561</v>
      </c>
      <c r="C11188" s="272" t="s">
        <v>17810</v>
      </c>
      <c r="D11188" s="272" t="s">
        <v>40998</v>
      </c>
    </row>
    <row r="11189" spans="2:4" ht="12.75" customHeight="1" x14ac:dyDescent="0.25">
      <c r="B11189" s="272" t="s">
        <v>4561</v>
      </c>
      <c r="C11189" s="272" t="s">
        <v>17785</v>
      </c>
      <c r="D11189" s="272" t="s">
        <v>40866</v>
      </c>
    </row>
    <row r="11190" spans="2:4" ht="12.75" customHeight="1" x14ac:dyDescent="0.25">
      <c r="B11190" s="272" t="s">
        <v>4561</v>
      </c>
      <c r="C11190" s="272" t="s">
        <v>17765</v>
      </c>
      <c r="D11190" s="272" t="s">
        <v>41190</v>
      </c>
    </row>
    <row r="11191" spans="2:4" ht="12.75" customHeight="1" x14ac:dyDescent="0.25">
      <c r="B11191" s="272" t="s">
        <v>4561</v>
      </c>
      <c r="C11191" s="272" t="s">
        <v>17751</v>
      </c>
      <c r="D11191" s="272" t="s">
        <v>40890</v>
      </c>
    </row>
    <row r="11192" spans="2:4" ht="12.75" customHeight="1" x14ac:dyDescent="0.25">
      <c r="B11192" s="272" t="s">
        <v>4561</v>
      </c>
      <c r="C11192" s="272" t="s">
        <v>17741</v>
      </c>
      <c r="D11192" s="272" t="s">
        <v>40753</v>
      </c>
    </row>
    <row r="11193" spans="2:4" ht="12.75" customHeight="1" x14ac:dyDescent="0.25">
      <c r="B11193" s="272" t="s">
        <v>4561</v>
      </c>
      <c r="C11193" s="272" t="s">
        <v>17707</v>
      </c>
      <c r="D11193" s="272" t="s">
        <v>40578</v>
      </c>
    </row>
    <row r="11194" spans="2:4" ht="12.75" customHeight="1" x14ac:dyDescent="0.25">
      <c r="B11194" s="272" t="s">
        <v>4561</v>
      </c>
      <c r="C11194" s="272" t="s">
        <v>17695</v>
      </c>
      <c r="D11194" s="272" t="s">
        <v>40416</v>
      </c>
    </row>
    <row r="11195" spans="2:4" ht="12.75" customHeight="1" x14ac:dyDescent="0.25">
      <c r="B11195" s="272" t="s">
        <v>4561</v>
      </c>
      <c r="C11195" s="272" t="s">
        <v>17690</v>
      </c>
      <c r="D11195" s="272" t="s">
        <v>40695</v>
      </c>
    </row>
    <row r="11196" spans="2:4" ht="12.75" customHeight="1" x14ac:dyDescent="0.25">
      <c r="B11196" s="272" t="s">
        <v>4561</v>
      </c>
      <c r="C11196" s="272" t="s">
        <v>17670</v>
      </c>
      <c r="D11196" s="272" t="s">
        <v>40383</v>
      </c>
    </row>
    <row r="11197" spans="2:4" ht="12.75" customHeight="1" x14ac:dyDescent="0.25">
      <c r="B11197" s="272" t="s">
        <v>4561</v>
      </c>
      <c r="C11197" s="272" t="s">
        <v>17646</v>
      </c>
      <c r="D11197" s="272" t="s">
        <v>40376</v>
      </c>
    </row>
    <row r="11198" spans="2:4" ht="12.75" customHeight="1" x14ac:dyDescent="0.25">
      <c r="B11198" s="272" t="s">
        <v>4561</v>
      </c>
      <c r="C11198" s="272" t="s">
        <v>17627</v>
      </c>
      <c r="D11198" s="272" t="s">
        <v>40541</v>
      </c>
    </row>
    <row r="11199" spans="2:4" ht="12.75" customHeight="1" x14ac:dyDescent="0.25">
      <c r="B11199" s="272" t="s">
        <v>4561</v>
      </c>
      <c r="C11199" s="272" t="s">
        <v>17625</v>
      </c>
      <c r="D11199" s="272" t="s">
        <v>40878</v>
      </c>
    </row>
    <row r="11200" spans="2:4" ht="12.75" customHeight="1" x14ac:dyDescent="0.25">
      <c r="B11200" s="272" t="s">
        <v>4561</v>
      </c>
      <c r="C11200" s="272" t="s">
        <v>17621</v>
      </c>
      <c r="D11200" s="272" t="s">
        <v>40574</v>
      </c>
    </row>
    <row r="11201" spans="2:4" ht="12.75" customHeight="1" x14ac:dyDescent="0.25">
      <c r="B11201" s="272" t="s">
        <v>4561</v>
      </c>
      <c r="C11201" s="272" t="s">
        <v>17613</v>
      </c>
      <c r="D11201" s="272" t="s">
        <v>40817</v>
      </c>
    </row>
    <row r="11202" spans="2:4" ht="12.75" customHeight="1" x14ac:dyDescent="0.25">
      <c r="B11202" s="272" t="s">
        <v>4561</v>
      </c>
      <c r="C11202" s="272" t="s">
        <v>17611</v>
      </c>
      <c r="D11202" s="272" t="s">
        <v>40425</v>
      </c>
    </row>
    <row r="11203" spans="2:4" ht="12.75" customHeight="1" x14ac:dyDescent="0.25">
      <c r="B11203" s="272" t="s">
        <v>4561</v>
      </c>
      <c r="C11203" s="272" t="s">
        <v>17597</v>
      </c>
      <c r="D11203" s="272" t="s">
        <v>40736</v>
      </c>
    </row>
    <row r="11204" spans="2:4" ht="12.75" customHeight="1" x14ac:dyDescent="0.25">
      <c r="B11204" s="272" t="s">
        <v>4561</v>
      </c>
      <c r="C11204" s="272" t="s">
        <v>16873</v>
      </c>
      <c r="D11204" s="272" t="s">
        <v>40680</v>
      </c>
    </row>
    <row r="11205" spans="2:4" ht="12.75" customHeight="1" x14ac:dyDescent="0.25">
      <c r="B11205" s="272" t="s">
        <v>4561</v>
      </c>
      <c r="C11205" s="272" t="s">
        <v>16833</v>
      </c>
      <c r="D11205" s="272" t="s">
        <v>40634</v>
      </c>
    </row>
    <row r="11206" spans="2:4" ht="12.75" customHeight="1" x14ac:dyDescent="0.25">
      <c r="B11206" s="272" t="s">
        <v>4561</v>
      </c>
      <c r="C11206" s="272" t="s">
        <v>16802</v>
      </c>
      <c r="D11206" s="272" t="s">
        <v>40672</v>
      </c>
    </row>
    <row r="11207" spans="2:4" ht="12.75" customHeight="1" x14ac:dyDescent="0.25">
      <c r="B11207" s="272" t="s">
        <v>4561</v>
      </c>
      <c r="C11207" s="272" t="s">
        <v>16723</v>
      </c>
      <c r="D11207" s="272" t="s">
        <v>40673</v>
      </c>
    </row>
    <row r="11208" spans="2:4" ht="12.75" customHeight="1" x14ac:dyDescent="0.25">
      <c r="B11208" s="272" t="s">
        <v>4561</v>
      </c>
      <c r="C11208" s="272" t="s">
        <v>16560</v>
      </c>
      <c r="D11208" s="272" t="s">
        <v>40671</v>
      </c>
    </row>
    <row r="11209" spans="2:4" ht="12.75" customHeight="1" x14ac:dyDescent="0.25">
      <c r="B11209" s="272" t="s">
        <v>4561</v>
      </c>
      <c r="C11209" s="272" t="s">
        <v>16558</v>
      </c>
      <c r="D11209" s="272" t="s">
        <v>40184</v>
      </c>
    </row>
    <row r="11210" spans="2:4" ht="12.75" customHeight="1" x14ac:dyDescent="0.25">
      <c r="B11210" s="272" t="s">
        <v>4561</v>
      </c>
      <c r="C11210" s="272" t="s">
        <v>16489</v>
      </c>
      <c r="D11210" s="272" t="s">
        <v>40790</v>
      </c>
    </row>
    <row r="11211" spans="2:4" ht="12.75" customHeight="1" x14ac:dyDescent="0.25">
      <c r="B11211" s="272" t="s">
        <v>4561</v>
      </c>
      <c r="C11211" s="272" t="s">
        <v>16431</v>
      </c>
      <c r="D11211" s="272" t="s">
        <v>40330</v>
      </c>
    </row>
    <row r="11212" spans="2:4" ht="12.75" customHeight="1" x14ac:dyDescent="0.25">
      <c r="B11212" s="272" t="s">
        <v>4561</v>
      </c>
      <c r="C11212" s="272" t="s">
        <v>16378</v>
      </c>
      <c r="D11212" s="272" t="s">
        <v>40523</v>
      </c>
    </row>
    <row r="11213" spans="2:4" ht="12.75" customHeight="1" x14ac:dyDescent="0.25">
      <c r="B11213" s="272" t="s">
        <v>4561</v>
      </c>
      <c r="C11213" s="272" t="s">
        <v>15943</v>
      </c>
      <c r="D11213" s="272" t="s">
        <v>40773</v>
      </c>
    </row>
    <row r="11214" spans="2:4" ht="12.75" customHeight="1" x14ac:dyDescent="0.25">
      <c r="B11214" s="272" t="s">
        <v>4561</v>
      </c>
      <c r="C11214" s="272" t="s">
        <v>15873</v>
      </c>
      <c r="D11214" s="272" t="s">
        <v>40447</v>
      </c>
    </row>
    <row r="11215" spans="2:4" ht="12.75" customHeight="1" x14ac:dyDescent="0.25">
      <c r="B11215" s="272" t="s">
        <v>4561</v>
      </c>
      <c r="C11215" s="272" t="s">
        <v>15857</v>
      </c>
      <c r="D11215" s="272" t="s">
        <v>4936</v>
      </c>
    </row>
    <row r="11216" spans="2:4" ht="12.75" customHeight="1" x14ac:dyDescent="0.25">
      <c r="B11216" s="272" t="s">
        <v>4561</v>
      </c>
      <c r="C11216" s="272" t="s">
        <v>15644</v>
      </c>
      <c r="D11216" s="272" t="s">
        <v>40689</v>
      </c>
    </row>
    <row r="11217" spans="2:4" ht="12.75" customHeight="1" x14ac:dyDescent="0.25">
      <c r="B11217" s="272" t="s">
        <v>4561</v>
      </c>
      <c r="C11217" s="272" t="s">
        <v>15585</v>
      </c>
      <c r="D11217" s="272" t="s">
        <v>40196</v>
      </c>
    </row>
    <row r="11218" spans="2:4" ht="12.75" customHeight="1" x14ac:dyDescent="0.25">
      <c r="B11218" s="272" t="s">
        <v>4561</v>
      </c>
      <c r="C11218" s="272" t="s">
        <v>15160</v>
      </c>
      <c r="D11218" s="272" t="s">
        <v>40686</v>
      </c>
    </row>
    <row r="11219" spans="2:4" ht="12.75" customHeight="1" x14ac:dyDescent="0.25">
      <c r="B11219" s="272" t="s">
        <v>4561</v>
      </c>
      <c r="C11219" s="272" t="s">
        <v>15136</v>
      </c>
      <c r="D11219" s="272" t="s">
        <v>40685</v>
      </c>
    </row>
    <row r="11220" spans="2:4" ht="12.75" customHeight="1" x14ac:dyDescent="0.25">
      <c r="B11220" s="272" t="s">
        <v>4561</v>
      </c>
      <c r="C11220" s="272" t="s">
        <v>25121</v>
      </c>
      <c r="D11220" s="272" t="s">
        <v>25121</v>
      </c>
    </row>
    <row r="11221" spans="2:4" ht="12.75" customHeight="1" x14ac:dyDescent="0.25">
      <c r="B11221" s="272" t="s">
        <v>4561</v>
      </c>
      <c r="C11221" s="272" t="s">
        <v>25519</v>
      </c>
      <c r="D11221" s="272" t="s">
        <v>47187</v>
      </c>
    </row>
    <row r="11222" spans="2:4" ht="12.75" customHeight="1" x14ac:dyDescent="0.25">
      <c r="B11222" s="272" t="s">
        <v>4561</v>
      </c>
      <c r="C11222" s="272" t="s">
        <v>33678</v>
      </c>
      <c r="D11222" s="272" t="s">
        <v>47188</v>
      </c>
    </row>
    <row r="11223" spans="2:4" ht="12.75" customHeight="1" x14ac:dyDescent="0.25">
      <c r="B11223" s="272" t="s">
        <v>4561</v>
      </c>
      <c r="C11223" s="272" t="s">
        <v>35771</v>
      </c>
      <c r="D11223" s="272" t="s">
        <v>45768</v>
      </c>
    </row>
    <row r="11224" spans="2:4" ht="12.75" customHeight="1" x14ac:dyDescent="0.25">
      <c r="B11224" s="272" t="s">
        <v>4561</v>
      </c>
      <c r="C11224" s="272" t="s">
        <v>35777</v>
      </c>
      <c r="D11224" s="272" t="s">
        <v>41232</v>
      </c>
    </row>
    <row r="11225" spans="2:4" ht="12.75" customHeight="1" x14ac:dyDescent="0.25">
      <c r="B11225" s="272" t="s">
        <v>4561</v>
      </c>
      <c r="C11225" s="272" t="s">
        <v>35779</v>
      </c>
      <c r="D11225" s="272" t="s">
        <v>47189</v>
      </c>
    </row>
    <row r="11226" spans="2:4" ht="12.75" customHeight="1" x14ac:dyDescent="0.25">
      <c r="B11226" s="272" t="s">
        <v>4561</v>
      </c>
      <c r="C11226" s="272" t="s">
        <v>35781</v>
      </c>
      <c r="D11226" s="272" t="s">
        <v>47190</v>
      </c>
    </row>
    <row r="11227" spans="2:4" ht="12.75" customHeight="1" x14ac:dyDescent="0.25">
      <c r="B11227" s="272" t="s">
        <v>4561</v>
      </c>
      <c r="C11227" s="272" t="s">
        <v>35801</v>
      </c>
      <c r="D11227" s="272" t="s">
        <v>45769</v>
      </c>
    </row>
    <row r="11228" spans="2:4" ht="12.75" customHeight="1" x14ac:dyDescent="0.25">
      <c r="B11228" s="272" t="s">
        <v>4561</v>
      </c>
      <c r="C11228" s="272" t="s">
        <v>35811</v>
      </c>
      <c r="D11228" s="272" t="s">
        <v>47191</v>
      </c>
    </row>
    <row r="11229" spans="2:4" ht="12.75" customHeight="1" x14ac:dyDescent="0.25">
      <c r="B11229" s="272" t="s">
        <v>4561</v>
      </c>
      <c r="C11229" s="272" t="s">
        <v>30788</v>
      </c>
      <c r="D11229" s="272" t="s">
        <v>47192</v>
      </c>
    </row>
    <row r="11230" spans="2:4" ht="12.75" customHeight="1" x14ac:dyDescent="0.25">
      <c r="B11230" s="272" t="s">
        <v>4561</v>
      </c>
      <c r="C11230" s="272" t="s">
        <v>38495</v>
      </c>
      <c r="D11230" s="272" t="s">
        <v>47193</v>
      </c>
    </row>
    <row r="11231" spans="2:4" ht="12.75" customHeight="1" x14ac:dyDescent="0.25">
      <c r="B11231" s="272" t="s">
        <v>4561</v>
      </c>
      <c r="C11231" s="272" t="s">
        <v>39061</v>
      </c>
      <c r="D11231" s="272" t="s">
        <v>45770</v>
      </c>
    </row>
    <row r="11232" spans="2:4" ht="12.75" customHeight="1" x14ac:dyDescent="0.25">
      <c r="B11232" s="272" t="s">
        <v>4561</v>
      </c>
      <c r="C11232" s="272" t="s">
        <v>37398</v>
      </c>
      <c r="D11232" s="272" t="s">
        <v>23351</v>
      </c>
    </row>
    <row r="11233" spans="2:4" ht="12.75" customHeight="1" x14ac:dyDescent="0.25">
      <c r="B11233" s="272" t="s">
        <v>4561</v>
      </c>
      <c r="C11233" s="272" t="s">
        <v>25120</v>
      </c>
      <c r="D11233" s="272" t="s">
        <v>25120</v>
      </c>
    </row>
    <row r="11234" spans="2:4" ht="12.75" customHeight="1" x14ac:dyDescent="0.25">
      <c r="B11234" s="272" t="s">
        <v>4561</v>
      </c>
      <c r="C11234" s="272" t="s">
        <v>25119</v>
      </c>
      <c r="D11234" s="272" t="s">
        <v>25119</v>
      </c>
    </row>
    <row r="11235" spans="2:4" ht="12.75" customHeight="1" x14ac:dyDescent="0.25">
      <c r="B11235" s="272" t="s">
        <v>4561</v>
      </c>
      <c r="C11235" s="272" t="s">
        <v>37685</v>
      </c>
      <c r="D11235" s="272" t="s">
        <v>21811</v>
      </c>
    </row>
    <row r="11236" spans="2:4" ht="12.75" customHeight="1" x14ac:dyDescent="0.25">
      <c r="B11236" s="272" t="s">
        <v>4561</v>
      </c>
      <c r="C11236" s="272" t="s">
        <v>39653</v>
      </c>
      <c r="D11236" s="272" t="s">
        <v>40973</v>
      </c>
    </row>
    <row r="11237" spans="2:4" ht="12.75" customHeight="1" x14ac:dyDescent="0.25">
      <c r="B11237" s="272" t="s">
        <v>4561</v>
      </c>
      <c r="C11237" s="272" t="s">
        <v>37965</v>
      </c>
      <c r="D11237" s="272" t="s">
        <v>40933</v>
      </c>
    </row>
    <row r="11238" spans="2:4" ht="12.75" customHeight="1" x14ac:dyDescent="0.25">
      <c r="B11238" s="272" t="s">
        <v>4561</v>
      </c>
      <c r="C11238" s="272" t="s">
        <v>39179</v>
      </c>
      <c r="D11238" s="272" t="s">
        <v>47194</v>
      </c>
    </row>
    <row r="11239" spans="2:4" ht="12.75" customHeight="1" x14ac:dyDescent="0.25">
      <c r="B11239" s="272" t="s">
        <v>4561</v>
      </c>
      <c r="C11239" s="272" t="s">
        <v>38327</v>
      </c>
      <c r="D11239" s="272" t="s">
        <v>40540</v>
      </c>
    </row>
    <row r="11240" spans="2:4" ht="12.75" customHeight="1" x14ac:dyDescent="0.25">
      <c r="B11240" s="272" t="s">
        <v>4561</v>
      </c>
      <c r="C11240" s="272" t="s">
        <v>39277</v>
      </c>
      <c r="D11240" s="272" t="s">
        <v>40770</v>
      </c>
    </row>
    <row r="11241" spans="2:4" ht="12.75" customHeight="1" x14ac:dyDescent="0.25">
      <c r="B11241" s="272" t="s">
        <v>4561</v>
      </c>
      <c r="C11241" s="272" t="s">
        <v>25117</v>
      </c>
      <c r="D11241" s="272" t="s">
        <v>25118</v>
      </c>
    </row>
    <row r="11242" spans="2:4" ht="12.75" customHeight="1" x14ac:dyDescent="0.25">
      <c r="B11242" s="272" t="s">
        <v>4561</v>
      </c>
      <c r="C11242" s="272" t="s">
        <v>25115</v>
      </c>
      <c r="D11242" s="272" t="s">
        <v>25116</v>
      </c>
    </row>
    <row r="11243" spans="2:4" ht="12.75" customHeight="1" x14ac:dyDescent="0.25">
      <c r="B11243" s="272" t="s">
        <v>4561</v>
      </c>
      <c r="C11243" s="272" t="s">
        <v>25113</v>
      </c>
      <c r="D11243" s="272" t="s">
        <v>25114</v>
      </c>
    </row>
    <row r="11244" spans="2:4" ht="12.75" customHeight="1" x14ac:dyDescent="0.25">
      <c r="B11244" s="272" t="s">
        <v>4561</v>
      </c>
      <c r="C11244" s="272" t="s">
        <v>37310</v>
      </c>
      <c r="D11244" s="272" t="s">
        <v>38938</v>
      </c>
    </row>
    <row r="11245" spans="2:4" ht="12.75" customHeight="1" x14ac:dyDescent="0.25">
      <c r="B11245" s="272" t="s">
        <v>4561</v>
      </c>
      <c r="C11245" s="272" t="s">
        <v>25112</v>
      </c>
      <c r="D11245" s="272" t="s">
        <v>25110</v>
      </c>
    </row>
    <row r="11246" spans="2:4" ht="12.75" customHeight="1" x14ac:dyDescent="0.25">
      <c r="B11246" s="272" t="s">
        <v>4561</v>
      </c>
      <c r="C11246" s="272" t="s">
        <v>25110</v>
      </c>
      <c r="D11246" s="272" t="s">
        <v>25111</v>
      </c>
    </row>
    <row r="11247" spans="2:4" ht="12.75" customHeight="1" x14ac:dyDescent="0.25">
      <c r="B11247" s="272" t="s">
        <v>4561</v>
      </c>
      <c r="C11247" s="272" t="s">
        <v>37866</v>
      </c>
      <c r="D11247" s="272" t="s">
        <v>40674</v>
      </c>
    </row>
    <row r="11248" spans="2:4" ht="12.75" customHeight="1" x14ac:dyDescent="0.25">
      <c r="B11248" s="272" t="s">
        <v>4561</v>
      </c>
      <c r="C11248" s="272" t="s">
        <v>25108</v>
      </c>
      <c r="D11248" s="272" t="s">
        <v>25109</v>
      </c>
    </row>
    <row r="11249" spans="2:4" ht="12.75" customHeight="1" x14ac:dyDescent="0.25">
      <c r="B11249" s="272" t="s">
        <v>4561</v>
      </c>
      <c r="C11249" s="272" t="s">
        <v>23018</v>
      </c>
      <c r="D11249" s="272" t="s">
        <v>25107</v>
      </c>
    </row>
    <row r="11250" spans="2:4" ht="12.75" customHeight="1" x14ac:dyDescent="0.25">
      <c r="B11250" s="272" t="s">
        <v>4561</v>
      </c>
      <c r="C11250" s="272" t="s">
        <v>25105</v>
      </c>
      <c r="D11250" s="272" t="s">
        <v>25106</v>
      </c>
    </row>
    <row r="11251" spans="2:4" ht="12.75" customHeight="1" x14ac:dyDescent="0.25">
      <c r="B11251" s="272" t="s">
        <v>4561</v>
      </c>
      <c r="C11251" s="272" t="s">
        <v>39527</v>
      </c>
      <c r="D11251" s="272" t="s">
        <v>41063</v>
      </c>
    </row>
    <row r="11252" spans="2:4" ht="12.75" customHeight="1" x14ac:dyDescent="0.25">
      <c r="B11252" s="272" t="s">
        <v>4561</v>
      </c>
      <c r="C11252" s="272" t="s">
        <v>25103</v>
      </c>
      <c r="D11252" s="272" t="s">
        <v>25104</v>
      </c>
    </row>
    <row r="11253" spans="2:4" ht="12.75" customHeight="1" x14ac:dyDescent="0.25">
      <c r="B11253" s="272" t="s">
        <v>4561</v>
      </c>
      <c r="C11253" s="272" t="s">
        <v>25101</v>
      </c>
      <c r="D11253" s="272" t="s">
        <v>25102</v>
      </c>
    </row>
    <row r="11254" spans="2:4" ht="12.75" customHeight="1" x14ac:dyDescent="0.25">
      <c r="B11254" s="272" t="s">
        <v>4561</v>
      </c>
      <c r="C11254" s="272" t="s">
        <v>25099</v>
      </c>
      <c r="D11254" s="272" t="s">
        <v>25100</v>
      </c>
    </row>
    <row r="11255" spans="2:4" ht="12.75" customHeight="1" x14ac:dyDescent="0.25">
      <c r="B11255" s="272" t="s">
        <v>4561</v>
      </c>
      <c r="C11255" s="272" t="s">
        <v>37181</v>
      </c>
      <c r="D11255" s="272" t="s">
        <v>40621</v>
      </c>
    </row>
    <row r="11256" spans="2:4" ht="12.75" customHeight="1" x14ac:dyDescent="0.25">
      <c r="B11256" s="272" t="s">
        <v>4561</v>
      </c>
      <c r="C11256" s="272" t="s">
        <v>25097</v>
      </c>
      <c r="D11256" s="272" t="s">
        <v>25098</v>
      </c>
    </row>
    <row r="11257" spans="2:4" ht="12.75" customHeight="1" x14ac:dyDescent="0.25">
      <c r="B11257" s="272" t="s">
        <v>4561</v>
      </c>
      <c r="C11257" s="272" t="s">
        <v>25095</v>
      </c>
      <c r="D11257" s="272" t="s">
        <v>25096</v>
      </c>
    </row>
    <row r="11258" spans="2:4" ht="12.75" customHeight="1" x14ac:dyDescent="0.25">
      <c r="B11258" s="272" t="s">
        <v>4561</v>
      </c>
      <c r="C11258" s="272" t="s">
        <v>37788</v>
      </c>
      <c r="D11258" s="272" t="s">
        <v>40242</v>
      </c>
    </row>
    <row r="11259" spans="2:4" ht="12.75" customHeight="1" x14ac:dyDescent="0.25">
      <c r="B11259" s="272" t="s">
        <v>4561</v>
      </c>
      <c r="C11259" s="272" t="s">
        <v>25093</v>
      </c>
      <c r="D11259" s="272" t="s">
        <v>25094</v>
      </c>
    </row>
    <row r="11260" spans="2:4" ht="12.75" customHeight="1" x14ac:dyDescent="0.25">
      <c r="B11260" s="272" t="s">
        <v>4561</v>
      </c>
      <c r="C11260" s="272" t="s">
        <v>25091</v>
      </c>
      <c r="D11260" s="272" t="s">
        <v>25092</v>
      </c>
    </row>
    <row r="11261" spans="2:4" ht="12.75" customHeight="1" x14ac:dyDescent="0.25">
      <c r="B11261" s="272" t="s">
        <v>4561</v>
      </c>
      <c r="C11261" s="272" t="s">
        <v>25090</v>
      </c>
      <c r="D11261" s="272" t="s">
        <v>25070</v>
      </c>
    </row>
    <row r="11262" spans="2:4" ht="12.75" customHeight="1" x14ac:dyDescent="0.25">
      <c r="B11262" s="272" t="s">
        <v>4561</v>
      </c>
      <c r="C11262" s="272" t="s">
        <v>25088</v>
      </c>
      <c r="D11262" s="272" t="s">
        <v>25089</v>
      </c>
    </row>
    <row r="11263" spans="2:4" ht="12.75" customHeight="1" x14ac:dyDescent="0.25">
      <c r="B11263" s="272" t="s">
        <v>4561</v>
      </c>
      <c r="C11263" s="272" t="s">
        <v>25086</v>
      </c>
      <c r="D11263" s="272" t="s">
        <v>25087</v>
      </c>
    </row>
    <row r="11264" spans="2:4" ht="12.75" customHeight="1" x14ac:dyDescent="0.25">
      <c r="B11264" s="272" t="s">
        <v>4561</v>
      </c>
      <c r="C11264" s="272" t="s">
        <v>25084</v>
      </c>
      <c r="D11264" s="272" t="s">
        <v>25085</v>
      </c>
    </row>
    <row r="11265" spans="2:4" ht="12.75" customHeight="1" x14ac:dyDescent="0.25">
      <c r="B11265" s="272" t="s">
        <v>4561</v>
      </c>
      <c r="C11265" s="272" t="s">
        <v>37522</v>
      </c>
      <c r="D11265" s="272" t="s">
        <v>41157</v>
      </c>
    </row>
    <row r="11266" spans="2:4" ht="12.75" customHeight="1" x14ac:dyDescent="0.25">
      <c r="B11266" s="272" t="s">
        <v>4561</v>
      </c>
      <c r="C11266" s="272" t="s">
        <v>25082</v>
      </c>
      <c r="D11266" s="272" t="s">
        <v>25083</v>
      </c>
    </row>
    <row r="11267" spans="2:4" ht="12.75" customHeight="1" x14ac:dyDescent="0.25">
      <c r="B11267" s="272" t="s">
        <v>4561</v>
      </c>
      <c r="C11267" s="272" t="s">
        <v>39671</v>
      </c>
      <c r="D11267" s="272" t="s">
        <v>38727</v>
      </c>
    </row>
    <row r="11268" spans="2:4" ht="12.75" customHeight="1" x14ac:dyDescent="0.25">
      <c r="B11268" s="272" t="s">
        <v>4561</v>
      </c>
      <c r="C11268" s="272" t="s">
        <v>37709</v>
      </c>
      <c r="D11268" s="272" t="s">
        <v>40490</v>
      </c>
    </row>
    <row r="11269" spans="2:4" ht="12.75" customHeight="1" x14ac:dyDescent="0.25">
      <c r="B11269" s="272" t="s">
        <v>4561</v>
      </c>
      <c r="C11269" s="272" t="s">
        <v>39548</v>
      </c>
      <c r="D11269" s="272" t="s">
        <v>40175</v>
      </c>
    </row>
    <row r="11270" spans="2:4" ht="12.75" customHeight="1" x14ac:dyDescent="0.25">
      <c r="B11270" s="272" t="s">
        <v>4561</v>
      </c>
      <c r="C11270" s="272" t="s">
        <v>25080</v>
      </c>
      <c r="D11270" s="272" t="s">
        <v>25081</v>
      </c>
    </row>
    <row r="11271" spans="2:4" ht="12.75" customHeight="1" x14ac:dyDescent="0.25">
      <c r="B11271" s="272" t="s">
        <v>4561</v>
      </c>
      <c r="C11271" s="272" t="s">
        <v>25078</v>
      </c>
      <c r="D11271" s="272" t="s">
        <v>25079</v>
      </c>
    </row>
    <row r="11272" spans="2:4" ht="12.75" customHeight="1" x14ac:dyDescent="0.25">
      <c r="B11272" s="272" t="s">
        <v>4561</v>
      </c>
      <c r="C11272" s="272" t="s">
        <v>38194</v>
      </c>
      <c r="D11272" s="272" t="s">
        <v>30470</v>
      </c>
    </row>
    <row r="11273" spans="2:4" ht="12.75" customHeight="1" x14ac:dyDescent="0.25">
      <c r="B11273" s="272" t="s">
        <v>4561</v>
      </c>
      <c r="C11273" s="272" t="s">
        <v>66</v>
      </c>
      <c r="D11273" s="272" t="s">
        <v>25077</v>
      </c>
    </row>
    <row r="11274" spans="2:4" ht="12.75" customHeight="1" x14ac:dyDescent="0.25">
      <c r="B11274" s="272" t="s">
        <v>4561</v>
      </c>
      <c r="C11274" s="272" t="s">
        <v>37528</v>
      </c>
      <c r="D11274" s="272" t="s">
        <v>40659</v>
      </c>
    </row>
    <row r="11275" spans="2:4" ht="12.75" customHeight="1" x14ac:dyDescent="0.25">
      <c r="B11275" s="272" t="s">
        <v>4561</v>
      </c>
      <c r="C11275" s="272" t="s">
        <v>25075</v>
      </c>
      <c r="D11275" s="272" t="s">
        <v>25076</v>
      </c>
    </row>
    <row r="11276" spans="2:4" ht="12.75" customHeight="1" x14ac:dyDescent="0.25">
      <c r="B11276" s="272" t="s">
        <v>4561</v>
      </c>
      <c r="C11276" s="272" t="s">
        <v>22888</v>
      </c>
      <c r="D11276" s="272" t="s">
        <v>25074</v>
      </c>
    </row>
    <row r="11277" spans="2:4" ht="12.75" customHeight="1" x14ac:dyDescent="0.25">
      <c r="B11277" s="272" t="s">
        <v>4561</v>
      </c>
      <c r="C11277" s="272" t="s">
        <v>22886</v>
      </c>
      <c r="D11277" s="272" t="s">
        <v>22886</v>
      </c>
    </row>
    <row r="11278" spans="2:4" ht="12.75" customHeight="1" x14ac:dyDescent="0.25">
      <c r="B11278" s="272" t="s">
        <v>4561</v>
      </c>
      <c r="C11278" s="272" t="s">
        <v>25072</v>
      </c>
      <c r="D11278" s="272" t="s">
        <v>25073</v>
      </c>
    </row>
    <row r="11279" spans="2:4" ht="12.75" customHeight="1" x14ac:dyDescent="0.25">
      <c r="B11279" s="272" t="s">
        <v>4561</v>
      </c>
      <c r="C11279" s="272" t="s">
        <v>25070</v>
      </c>
      <c r="D11279" s="272" t="s">
        <v>25071</v>
      </c>
    </row>
    <row r="11280" spans="2:4" ht="12.75" customHeight="1" x14ac:dyDescent="0.25">
      <c r="B11280" s="272" t="s">
        <v>4561</v>
      </c>
      <c r="C11280" s="272" t="s">
        <v>25068</v>
      </c>
      <c r="D11280" s="272" t="s">
        <v>25069</v>
      </c>
    </row>
    <row r="11281" spans="2:4" ht="12.75" customHeight="1" x14ac:dyDescent="0.25">
      <c r="B11281" s="272" t="s">
        <v>4561</v>
      </c>
      <c r="C11281" s="272" t="s">
        <v>39045</v>
      </c>
      <c r="D11281" s="272" t="s">
        <v>41132</v>
      </c>
    </row>
    <row r="11282" spans="2:4" ht="12.75" customHeight="1" x14ac:dyDescent="0.25">
      <c r="B11282" s="272" t="s">
        <v>4561</v>
      </c>
      <c r="C11282" s="272" t="s">
        <v>38242</v>
      </c>
      <c r="D11282" s="272" t="s">
        <v>40436</v>
      </c>
    </row>
    <row r="11283" spans="2:4" ht="12.75" customHeight="1" x14ac:dyDescent="0.25">
      <c r="B11283" s="272" t="s">
        <v>4561</v>
      </c>
      <c r="C11283" s="272" t="s">
        <v>38070</v>
      </c>
      <c r="D11283" s="272" t="s">
        <v>40201</v>
      </c>
    </row>
    <row r="11284" spans="2:4" ht="12.75" customHeight="1" x14ac:dyDescent="0.25">
      <c r="B11284" s="272" t="s">
        <v>4561</v>
      </c>
      <c r="C11284" s="272" t="s">
        <v>25067</v>
      </c>
      <c r="D11284" s="272" t="s">
        <v>25067</v>
      </c>
    </row>
    <row r="11285" spans="2:4" ht="12.75" customHeight="1" x14ac:dyDescent="0.25">
      <c r="B11285" s="272" t="s">
        <v>4561</v>
      </c>
      <c r="C11285" s="272" t="s">
        <v>25065</v>
      </c>
      <c r="D11285" s="272" t="s">
        <v>25066</v>
      </c>
    </row>
    <row r="11286" spans="2:4" ht="12.75" customHeight="1" x14ac:dyDescent="0.25">
      <c r="B11286" s="272" t="s">
        <v>4561</v>
      </c>
      <c r="C11286" s="272" t="s">
        <v>25063</v>
      </c>
      <c r="D11286" s="272" t="s">
        <v>25064</v>
      </c>
    </row>
    <row r="11287" spans="2:4" ht="12.75" customHeight="1" x14ac:dyDescent="0.25">
      <c r="B11287" s="272" t="s">
        <v>4561</v>
      </c>
      <c r="C11287" s="272" t="s">
        <v>22884</v>
      </c>
      <c r="D11287" s="272" t="s">
        <v>25062</v>
      </c>
    </row>
    <row r="11288" spans="2:4" ht="12.75" customHeight="1" x14ac:dyDescent="0.25">
      <c r="B11288" s="272" t="s">
        <v>4561</v>
      </c>
      <c r="C11288" s="272" t="s">
        <v>71</v>
      </c>
      <c r="D11288" s="272" t="s">
        <v>25061</v>
      </c>
    </row>
    <row r="11289" spans="2:4" ht="12.75" customHeight="1" x14ac:dyDescent="0.25">
      <c r="B11289" s="272" t="s">
        <v>4561</v>
      </c>
      <c r="C11289" s="272" t="s">
        <v>25059</v>
      </c>
      <c r="D11289" s="272" t="s">
        <v>25060</v>
      </c>
    </row>
    <row r="11290" spans="2:4" ht="12.75" customHeight="1" x14ac:dyDescent="0.25">
      <c r="B11290" s="272" t="s">
        <v>4561</v>
      </c>
      <c r="C11290" s="272" t="s">
        <v>25057</v>
      </c>
      <c r="D11290" s="272" t="s">
        <v>25058</v>
      </c>
    </row>
    <row r="11291" spans="2:4" ht="12.75" customHeight="1" x14ac:dyDescent="0.25">
      <c r="B11291" s="272" t="s">
        <v>4561</v>
      </c>
      <c r="C11291" s="272" t="s">
        <v>25055</v>
      </c>
      <c r="D11291" s="272" t="s">
        <v>25056</v>
      </c>
    </row>
    <row r="11292" spans="2:4" ht="12.75" customHeight="1" x14ac:dyDescent="0.25">
      <c r="B11292" s="272" t="s">
        <v>4561</v>
      </c>
      <c r="C11292" s="272" t="s">
        <v>25053</v>
      </c>
      <c r="D11292" s="272" t="s">
        <v>25054</v>
      </c>
    </row>
    <row r="11293" spans="2:4" ht="12.75" customHeight="1" x14ac:dyDescent="0.25">
      <c r="B11293" s="272" t="s">
        <v>4561</v>
      </c>
      <c r="C11293" s="272" t="s">
        <v>39250</v>
      </c>
      <c r="D11293" s="272" t="s">
        <v>47195</v>
      </c>
    </row>
    <row r="11294" spans="2:4" ht="12.75" customHeight="1" x14ac:dyDescent="0.25">
      <c r="B11294" s="272" t="s">
        <v>4561</v>
      </c>
      <c r="C11294" s="272" t="s">
        <v>25051</v>
      </c>
      <c r="D11294" s="272" t="s">
        <v>25052</v>
      </c>
    </row>
    <row r="11295" spans="2:4" ht="12.75" customHeight="1" x14ac:dyDescent="0.25">
      <c r="B11295" s="272" t="s">
        <v>4561</v>
      </c>
      <c r="C11295" s="272" t="s">
        <v>25049</v>
      </c>
      <c r="D11295" s="272" t="s">
        <v>25050</v>
      </c>
    </row>
    <row r="11296" spans="2:4" ht="12.75" customHeight="1" x14ac:dyDescent="0.25">
      <c r="B11296" s="272" t="s">
        <v>4561</v>
      </c>
      <c r="C11296" s="272" t="s">
        <v>25048</v>
      </c>
      <c r="D11296" s="272" t="s">
        <v>25048</v>
      </c>
    </row>
    <row r="11297" spans="2:4" ht="12.75" customHeight="1" x14ac:dyDescent="0.25">
      <c r="B11297" s="272" t="s">
        <v>4561</v>
      </c>
      <c r="C11297" s="272" t="s">
        <v>25046</v>
      </c>
      <c r="D11297" s="272" t="s">
        <v>25047</v>
      </c>
    </row>
    <row r="11298" spans="2:4" ht="12.75" customHeight="1" x14ac:dyDescent="0.25">
      <c r="B11298" s="272" t="s">
        <v>4561</v>
      </c>
      <c r="C11298" s="272" t="s">
        <v>25044</v>
      </c>
      <c r="D11298" s="272" t="s">
        <v>25045</v>
      </c>
    </row>
    <row r="11299" spans="2:4" ht="12.75" customHeight="1" x14ac:dyDescent="0.25">
      <c r="B11299" s="272" t="s">
        <v>4561</v>
      </c>
      <c r="C11299" s="272" t="s">
        <v>25043</v>
      </c>
      <c r="D11299" s="272" t="s">
        <v>25043</v>
      </c>
    </row>
    <row r="11300" spans="2:4" ht="12.75" customHeight="1" x14ac:dyDescent="0.25">
      <c r="B11300" s="272" t="s">
        <v>4561</v>
      </c>
      <c r="C11300" s="272" t="s">
        <v>25041</v>
      </c>
      <c r="D11300" s="272" t="s">
        <v>25042</v>
      </c>
    </row>
    <row r="11301" spans="2:4" ht="12.75" customHeight="1" x14ac:dyDescent="0.25">
      <c r="B11301" s="272" t="s">
        <v>4561</v>
      </c>
      <c r="C11301" s="272" t="s">
        <v>23012</v>
      </c>
      <c r="D11301" s="272" t="s">
        <v>25040</v>
      </c>
    </row>
    <row r="11302" spans="2:4" ht="12.75" customHeight="1" x14ac:dyDescent="0.25">
      <c r="B11302" s="272" t="s">
        <v>4561</v>
      </c>
      <c r="C11302" s="272" t="s">
        <v>37669</v>
      </c>
      <c r="D11302" s="272" t="s">
        <v>40921</v>
      </c>
    </row>
    <row r="11303" spans="2:4" ht="12.75" customHeight="1" x14ac:dyDescent="0.25">
      <c r="B11303" s="272" t="s">
        <v>4561</v>
      </c>
      <c r="C11303" s="272" t="s">
        <v>25038</v>
      </c>
      <c r="D11303" s="272" t="s">
        <v>25039</v>
      </c>
    </row>
    <row r="11304" spans="2:4" ht="12.75" customHeight="1" x14ac:dyDescent="0.25">
      <c r="B11304" s="272" t="s">
        <v>4561</v>
      </c>
      <c r="C11304" s="272" t="s">
        <v>25036</v>
      </c>
      <c r="D11304" s="272" t="s">
        <v>25037</v>
      </c>
    </row>
    <row r="11305" spans="2:4" ht="12.75" customHeight="1" x14ac:dyDescent="0.25">
      <c r="B11305" s="272" t="s">
        <v>4561</v>
      </c>
      <c r="C11305" s="272" t="s">
        <v>25034</v>
      </c>
      <c r="D11305" s="272" t="s">
        <v>25035</v>
      </c>
    </row>
    <row r="11306" spans="2:4" ht="12.75" customHeight="1" x14ac:dyDescent="0.25">
      <c r="B11306" s="272" t="s">
        <v>4561</v>
      </c>
      <c r="C11306" s="272" t="s">
        <v>25032</v>
      </c>
      <c r="D11306" s="272" t="s">
        <v>25033</v>
      </c>
    </row>
    <row r="11307" spans="2:4" ht="12.75" customHeight="1" x14ac:dyDescent="0.25">
      <c r="B11307" s="272" t="s">
        <v>4561</v>
      </c>
      <c r="C11307" s="272" t="s">
        <v>25031</v>
      </c>
      <c r="D11307" s="272" t="s">
        <v>10551</v>
      </c>
    </row>
    <row r="11308" spans="2:4" ht="12.75" customHeight="1" x14ac:dyDescent="0.25">
      <c r="B11308" s="272" t="s">
        <v>4561</v>
      </c>
      <c r="C11308" s="272" t="s">
        <v>25029</v>
      </c>
      <c r="D11308" s="272" t="s">
        <v>25030</v>
      </c>
    </row>
    <row r="11309" spans="2:4" ht="12.75" customHeight="1" x14ac:dyDescent="0.25">
      <c r="B11309" s="272" t="s">
        <v>4561</v>
      </c>
      <c r="C11309" s="272" t="s">
        <v>25027</v>
      </c>
      <c r="D11309" s="272" t="s">
        <v>25028</v>
      </c>
    </row>
    <row r="11310" spans="2:4" ht="12.75" customHeight="1" x14ac:dyDescent="0.25">
      <c r="B11310" s="272" t="s">
        <v>4561</v>
      </c>
      <c r="C11310" s="272" t="s">
        <v>39392</v>
      </c>
      <c r="D11310" s="272" t="s">
        <v>25024</v>
      </c>
    </row>
    <row r="11311" spans="2:4" ht="12.75" customHeight="1" x14ac:dyDescent="0.25">
      <c r="B11311" s="272" t="s">
        <v>4561</v>
      </c>
      <c r="C11311" s="272" t="s">
        <v>36964</v>
      </c>
      <c r="D11311" s="272" t="s">
        <v>40920</v>
      </c>
    </row>
    <row r="11312" spans="2:4" ht="12.75" customHeight="1" x14ac:dyDescent="0.25">
      <c r="B11312" s="272" t="s">
        <v>4561</v>
      </c>
      <c r="C11312" s="272" t="s">
        <v>25025</v>
      </c>
      <c r="D11312" s="272" t="s">
        <v>25026</v>
      </c>
    </row>
    <row r="11313" spans="2:4" ht="12.75" customHeight="1" x14ac:dyDescent="0.25">
      <c r="B11313" s="272" t="s">
        <v>4561</v>
      </c>
      <c r="C11313" s="272" t="s">
        <v>25024</v>
      </c>
      <c r="D11313" s="272" t="s">
        <v>41323</v>
      </c>
    </row>
    <row r="11314" spans="2:4" ht="12.75" customHeight="1" x14ac:dyDescent="0.25">
      <c r="B11314" s="272" t="s">
        <v>4561</v>
      </c>
      <c r="C11314" s="272" t="s">
        <v>25022</v>
      </c>
      <c r="D11314" s="272" t="s">
        <v>25023</v>
      </c>
    </row>
    <row r="11315" spans="2:4" ht="12.75" customHeight="1" x14ac:dyDescent="0.25">
      <c r="B11315" s="272" t="s">
        <v>4561</v>
      </c>
      <c r="C11315" s="272" t="s">
        <v>25020</v>
      </c>
      <c r="D11315" s="272" t="s">
        <v>25021</v>
      </c>
    </row>
    <row r="11316" spans="2:4" ht="12.75" customHeight="1" x14ac:dyDescent="0.25">
      <c r="B11316" s="272" t="s">
        <v>4561</v>
      </c>
      <c r="C11316" s="272" t="s">
        <v>25018</v>
      </c>
      <c r="D11316" s="272" t="s">
        <v>25019</v>
      </c>
    </row>
    <row r="11317" spans="2:4" ht="12.75" customHeight="1" x14ac:dyDescent="0.25">
      <c r="B11317" s="272" t="s">
        <v>4561</v>
      </c>
      <c r="C11317" s="272" t="s">
        <v>25016</v>
      </c>
      <c r="D11317" s="272" t="s">
        <v>25017</v>
      </c>
    </row>
    <row r="11318" spans="2:4" ht="12.75" customHeight="1" x14ac:dyDescent="0.25">
      <c r="B11318" s="272" t="s">
        <v>4561</v>
      </c>
      <c r="C11318" s="272" t="s">
        <v>25014</v>
      </c>
      <c r="D11318" s="272" t="s">
        <v>25015</v>
      </c>
    </row>
    <row r="11319" spans="2:4" ht="12.75" customHeight="1" x14ac:dyDescent="0.25">
      <c r="B11319" s="272" t="s">
        <v>4561</v>
      </c>
      <c r="C11319" s="272" t="s">
        <v>25012</v>
      </c>
      <c r="D11319" s="272" t="s">
        <v>25013</v>
      </c>
    </row>
    <row r="11320" spans="2:4" ht="12.75" customHeight="1" x14ac:dyDescent="0.25">
      <c r="B11320" s="272" t="s">
        <v>4561</v>
      </c>
      <c r="C11320" s="272" t="s">
        <v>12791</v>
      </c>
      <c r="D11320" s="272" t="s">
        <v>12791</v>
      </c>
    </row>
    <row r="11321" spans="2:4" ht="12.75" customHeight="1" x14ac:dyDescent="0.25">
      <c r="B11321" s="272" t="s">
        <v>4561</v>
      </c>
      <c r="C11321" s="272" t="s">
        <v>2291</v>
      </c>
      <c r="D11321" s="272" t="s">
        <v>25011</v>
      </c>
    </row>
    <row r="11322" spans="2:4" ht="12.75" customHeight="1" x14ac:dyDescent="0.25">
      <c r="B11322" s="272" t="s">
        <v>4561</v>
      </c>
      <c r="C11322" s="272" t="s">
        <v>25009</v>
      </c>
      <c r="D11322" s="272" t="s">
        <v>25010</v>
      </c>
    </row>
    <row r="11323" spans="2:4" ht="12.75" customHeight="1" x14ac:dyDescent="0.25">
      <c r="B11323" s="272" t="s">
        <v>4561</v>
      </c>
      <c r="C11323" s="272" t="s">
        <v>25007</v>
      </c>
      <c r="D11323" s="272" t="s">
        <v>25008</v>
      </c>
    </row>
    <row r="11324" spans="2:4" ht="12.75" customHeight="1" x14ac:dyDescent="0.25">
      <c r="B11324" s="272" t="s">
        <v>4561</v>
      </c>
      <c r="C11324" s="272" t="s">
        <v>25005</v>
      </c>
      <c r="D11324" s="272" t="s">
        <v>25006</v>
      </c>
    </row>
    <row r="11325" spans="2:4" ht="12.75" customHeight="1" x14ac:dyDescent="0.25">
      <c r="B11325" s="272" t="s">
        <v>4561</v>
      </c>
      <c r="C11325" s="272" t="s">
        <v>39109</v>
      </c>
      <c r="D11325" s="272" t="s">
        <v>40491</v>
      </c>
    </row>
    <row r="11326" spans="2:4" ht="12.75" customHeight="1" x14ac:dyDescent="0.25">
      <c r="B11326" s="272" t="s">
        <v>4561</v>
      </c>
      <c r="C11326" s="272" t="s">
        <v>38533</v>
      </c>
      <c r="D11326" s="272" t="s">
        <v>37392</v>
      </c>
    </row>
    <row r="11327" spans="2:4" ht="12.75" customHeight="1" x14ac:dyDescent="0.25">
      <c r="B11327" s="272" t="s">
        <v>4561</v>
      </c>
      <c r="C11327" s="272" t="s">
        <v>25003</v>
      </c>
      <c r="D11327" s="272" t="s">
        <v>25004</v>
      </c>
    </row>
    <row r="11328" spans="2:4" ht="12.75" customHeight="1" x14ac:dyDescent="0.25">
      <c r="B11328" s="272" t="s">
        <v>4561</v>
      </c>
      <c r="C11328" s="272" t="s">
        <v>39497</v>
      </c>
      <c r="D11328" s="272" t="s">
        <v>40362</v>
      </c>
    </row>
    <row r="11329" spans="2:4" ht="12.75" customHeight="1" x14ac:dyDescent="0.25">
      <c r="B11329" s="272" t="s">
        <v>4561</v>
      </c>
      <c r="C11329" s="272" t="s">
        <v>38537</v>
      </c>
      <c r="D11329" s="272" t="s">
        <v>40174</v>
      </c>
    </row>
    <row r="11330" spans="2:4" ht="12.75" customHeight="1" x14ac:dyDescent="0.25">
      <c r="B11330" s="272" t="s">
        <v>4561</v>
      </c>
      <c r="C11330" s="272" t="s">
        <v>39445</v>
      </c>
      <c r="D11330" s="272" t="s">
        <v>39445</v>
      </c>
    </row>
    <row r="11331" spans="2:4" ht="12.75" customHeight="1" x14ac:dyDescent="0.25">
      <c r="B11331" s="272" t="s">
        <v>4561</v>
      </c>
      <c r="C11331" s="272" t="s">
        <v>2294</v>
      </c>
      <c r="D11331" s="272" t="s">
        <v>25002</v>
      </c>
    </row>
    <row r="11332" spans="2:4" ht="12.75" customHeight="1" x14ac:dyDescent="0.25">
      <c r="B11332" s="272" t="s">
        <v>4561</v>
      </c>
      <c r="C11332" s="272" t="s">
        <v>37984</v>
      </c>
      <c r="D11332" s="272" t="s">
        <v>40639</v>
      </c>
    </row>
    <row r="11333" spans="2:4" ht="12.75" customHeight="1" x14ac:dyDescent="0.25">
      <c r="B11333" s="272" t="s">
        <v>4561</v>
      </c>
      <c r="C11333" s="272" t="s">
        <v>25000</v>
      </c>
      <c r="D11333" s="272" t="s">
        <v>25001</v>
      </c>
    </row>
    <row r="11334" spans="2:4" ht="12.75" customHeight="1" x14ac:dyDescent="0.25">
      <c r="B11334" s="272" t="s">
        <v>4561</v>
      </c>
      <c r="C11334" s="272" t="s">
        <v>39400</v>
      </c>
      <c r="D11334" s="272" t="s">
        <v>40131</v>
      </c>
    </row>
    <row r="11335" spans="2:4" ht="12.75" customHeight="1" x14ac:dyDescent="0.25">
      <c r="B11335" s="272" t="s">
        <v>4561</v>
      </c>
      <c r="C11335" s="272" t="s">
        <v>39746</v>
      </c>
      <c r="D11335" s="272" t="s">
        <v>40386</v>
      </c>
    </row>
    <row r="11336" spans="2:4" ht="12.75" customHeight="1" x14ac:dyDescent="0.25">
      <c r="B11336" s="272" t="s">
        <v>4561</v>
      </c>
      <c r="C11336" s="272" t="s">
        <v>45474</v>
      </c>
      <c r="D11336" s="272" t="s">
        <v>45771</v>
      </c>
    </row>
    <row r="11337" spans="2:4" ht="12.75" customHeight="1" x14ac:dyDescent="0.25">
      <c r="B11337" s="272" t="s">
        <v>4561</v>
      </c>
      <c r="C11337" s="272" t="s">
        <v>45476</v>
      </c>
      <c r="D11337" s="272" t="s">
        <v>45772</v>
      </c>
    </row>
    <row r="11338" spans="2:4" ht="12.75" customHeight="1" x14ac:dyDescent="0.25">
      <c r="B11338" s="272" t="s">
        <v>4561</v>
      </c>
      <c r="C11338" s="272" t="s">
        <v>45484</v>
      </c>
      <c r="D11338" s="272" t="s">
        <v>47196</v>
      </c>
    </row>
    <row r="11339" spans="2:4" ht="12.75" customHeight="1" x14ac:dyDescent="0.25">
      <c r="B11339" s="272" t="s">
        <v>4561</v>
      </c>
      <c r="C11339" s="272" t="s">
        <v>45486</v>
      </c>
      <c r="D11339" s="272" t="s">
        <v>45773</v>
      </c>
    </row>
    <row r="11340" spans="2:4" ht="12.75" customHeight="1" x14ac:dyDescent="0.25">
      <c r="B11340" s="272" t="s">
        <v>4561</v>
      </c>
      <c r="C11340" s="272" t="s">
        <v>45495</v>
      </c>
      <c r="D11340" s="272" t="s">
        <v>45774</v>
      </c>
    </row>
    <row r="11341" spans="2:4" ht="12.75" customHeight="1" x14ac:dyDescent="0.25">
      <c r="B11341" s="272" t="s">
        <v>4561</v>
      </c>
      <c r="C11341" s="272" t="s">
        <v>18488</v>
      </c>
      <c r="D11341" s="272" t="s">
        <v>45775</v>
      </c>
    </row>
    <row r="11342" spans="2:4" ht="12.75" customHeight="1" x14ac:dyDescent="0.25">
      <c r="B11342" s="272" t="s">
        <v>4561</v>
      </c>
      <c r="C11342" s="272" t="s">
        <v>45506</v>
      </c>
      <c r="D11342" s="272" t="s">
        <v>45776</v>
      </c>
    </row>
    <row r="11343" spans="2:4" ht="12.75" customHeight="1" x14ac:dyDescent="0.25">
      <c r="B11343" s="272" t="s">
        <v>4561</v>
      </c>
      <c r="C11343" s="272" t="s">
        <v>45508</v>
      </c>
      <c r="D11343" s="272" t="s">
        <v>45777</v>
      </c>
    </row>
    <row r="11344" spans="2:4" ht="12.75" customHeight="1" x14ac:dyDescent="0.25">
      <c r="B11344" s="272" t="s">
        <v>4561</v>
      </c>
      <c r="C11344" s="272" t="s">
        <v>45518</v>
      </c>
      <c r="D11344" s="272" t="s">
        <v>45778</v>
      </c>
    </row>
    <row r="11345" spans="2:4" ht="12.75" customHeight="1" x14ac:dyDescent="0.25">
      <c r="B11345" s="272" t="s">
        <v>4561</v>
      </c>
      <c r="C11345" s="272" t="s">
        <v>24998</v>
      </c>
      <c r="D11345" s="272" t="s">
        <v>24999</v>
      </c>
    </row>
    <row r="11346" spans="2:4" ht="12.75" customHeight="1" x14ac:dyDescent="0.25">
      <c r="B11346" s="272" t="s">
        <v>4561</v>
      </c>
      <c r="C11346" s="272" t="s">
        <v>24996</v>
      </c>
      <c r="D11346" s="272" t="s">
        <v>24997</v>
      </c>
    </row>
    <row r="11347" spans="2:4" ht="12.75" customHeight="1" x14ac:dyDescent="0.25">
      <c r="B11347" s="272" t="s">
        <v>4561</v>
      </c>
      <c r="C11347" s="272" t="s">
        <v>24994</v>
      </c>
      <c r="D11347" s="272" t="s">
        <v>24995</v>
      </c>
    </row>
    <row r="11348" spans="2:4" ht="12.75" customHeight="1" x14ac:dyDescent="0.25">
      <c r="B11348" s="272" t="s">
        <v>4561</v>
      </c>
      <c r="C11348" s="272" t="s">
        <v>24992</v>
      </c>
      <c r="D11348" s="272" t="s">
        <v>24993</v>
      </c>
    </row>
    <row r="11349" spans="2:4" ht="12.75" customHeight="1" x14ac:dyDescent="0.25">
      <c r="B11349" s="272" t="s">
        <v>4561</v>
      </c>
      <c r="C11349" s="272" t="s">
        <v>24990</v>
      </c>
      <c r="D11349" s="272" t="s">
        <v>24991</v>
      </c>
    </row>
    <row r="11350" spans="2:4" ht="12.75" customHeight="1" x14ac:dyDescent="0.25">
      <c r="B11350" s="272" t="s">
        <v>4561</v>
      </c>
      <c r="C11350" s="272" t="s">
        <v>24989</v>
      </c>
      <c r="D11350" s="272" t="s">
        <v>24989</v>
      </c>
    </row>
    <row r="11351" spans="2:4" ht="12.75" customHeight="1" x14ac:dyDescent="0.25">
      <c r="B11351" s="272" t="s">
        <v>4561</v>
      </c>
      <c r="C11351" s="272" t="s">
        <v>39935</v>
      </c>
      <c r="D11351" s="272" t="s">
        <v>39936</v>
      </c>
    </row>
    <row r="11352" spans="2:4" ht="12.75" customHeight="1" x14ac:dyDescent="0.25">
      <c r="B11352" s="272" t="s">
        <v>4561</v>
      </c>
      <c r="C11352" s="272" t="s">
        <v>45885</v>
      </c>
      <c r="D11352" s="272" t="s">
        <v>47197</v>
      </c>
    </row>
    <row r="11353" spans="2:4" ht="12.75" customHeight="1" x14ac:dyDescent="0.25">
      <c r="B11353" s="272" t="s">
        <v>4561</v>
      </c>
      <c r="C11353" s="272" t="s">
        <v>346</v>
      </c>
      <c r="D11353" s="272" t="s">
        <v>40879</v>
      </c>
    </row>
    <row r="11354" spans="2:4" ht="12.75" customHeight="1" x14ac:dyDescent="0.25">
      <c r="B11354" s="272" t="s">
        <v>4561</v>
      </c>
      <c r="C11354" s="272" t="s">
        <v>40043</v>
      </c>
      <c r="D11354" s="272" t="s">
        <v>40044</v>
      </c>
    </row>
    <row r="11355" spans="2:4" ht="12.75" customHeight="1" x14ac:dyDescent="0.25">
      <c r="B11355" s="272" t="s">
        <v>4561</v>
      </c>
      <c r="C11355" s="272" t="s">
        <v>24987</v>
      </c>
      <c r="D11355" s="272" t="s">
        <v>24988</v>
      </c>
    </row>
    <row r="11356" spans="2:4" ht="12.75" customHeight="1" x14ac:dyDescent="0.25">
      <c r="B11356" s="272" t="s">
        <v>4561</v>
      </c>
      <c r="C11356" s="272" t="s">
        <v>40830</v>
      </c>
      <c r="D11356" s="272" t="s">
        <v>40831</v>
      </c>
    </row>
    <row r="11357" spans="2:4" ht="12.75" customHeight="1" x14ac:dyDescent="0.25">
      <c r="B11357" s="272" t="s">
        <v>4561</v>
      </c>
      <c r="C11357" s="272" t="s">
        <v>40546</v>
      </c>
      <c r="D11357" s="272" t="s">
        <v>40547</v>
      </c>
    </row>
    <row r="11358" spans="2:4" ht="12.75" customHeight="1" x14ac:dyDescent="0.25">
      <c r="B11358" s="272" t="s">
        <v>4561</v>
      </c>
      <c r="C11358" s="272" t="s">
        <v>40891</v>
      </c>
      <c r="D11358" s="272" t="s">
        <v>40892</v>
      </c>
    </row>
    <row r="11359" spans="2:4" ht="12.75" customHeight="1" x14ac:dyDescent="0.25">
      <c r="B11359" s="272" t="s">
        <v>4561</v>
      </c>
      <c r="C11359" s="272" t="s">
        <v>41125</v>
      </c>
      <c r="D11359" s="272" t="s">
        <v>41126</v>
      </c>
    </row>
    <row r="11360" spans="2:4" ht="12.75" customHeight="1" x14ac:dyDescent="0.25">
      <c r="B11360" s="272" t="s">
        <v>4561</v>
      </c>
      <c r="C11360" s="272" t="s">
        <v>46024</v>
      </c>
      <c r="D11360" s="272" t="s">
        <v>47198</v>
      </c>
    </row>
    <row r="11361" spans="2:4" ht="12.75" customHeight="1" x14ac:dyDescent="0.25">
      <c r="B11361" s="272" t="s">
        <v>4561</v>
      </c>
      <c r="C11361" s="272" t="s">
        <v>24985</v>
      </c>
      <c r="D11361" s="272" t="s">
        <v>24986</v>
      </c>
    </row>
    <row r="11362" spans="2:4" ht="12.75" customHeight="1" x14ac:dyDescent="0.25">
      <c r="B11362" s="272" t="s">
        <v>4561</v>
      </c>
      <c r="C11362" s="272" t="s">
        <v>41302</v>
      </c>
      <c r="D11362" s="272" t="s">
        <v>41303</v>
      </c>
    </row>
    <row r="11363" spans="2:4" ht="12.75" customHeight="1" x14ac:dyDescent="0.25">
      <c r="B11363" s="272" t="s">
        <v>4561</v>
      </c>
      <c r="C11363" s="272" t="s">
        <v>40791</v>
      </c>
      <c r="D11363" s="272" t="s">
        <v>40792</v>
      </c>
    </row>
    <row r="11364" spans="2:4" ht="12.75" customHeight="1" x14ac:dyDescent="0.25">
      <c r="B11364" s="272" t="s">
        <v>4561</v>
      </c>
      <c r="C11364" s="272" t="s">
        <v>40953</v>
      </c>
      <c r="D11364" s="272" t="s">
        <v>40954</v>
      </c>
    </row>
    <row r="11365" spans="2:4" ht="12.75" customHeight="1" x14ac:dyDescent="0.25">
      <c r="B11365" s="272" t="s">
        <v>4561</v>
      </c>
      <c r="C11365" s="272" t="s">
        <v>24983</v>
      </c>
      <c r="D11365" s="272" t="s">
        <v>24984</v>
      </c>
    </row>
    <row r="11366" spans="2:4" ht="12.75" customHeight="1" x14ac:dyDescent="0.25">
      <c r="B11366" s="272" t="s">
        <v>4561</v>
      </c>
      <c r="C11366" s="272" t="s">
        <v>24981</v>
      </c>
      <c r="D11366" s="272" t="s">
        <v>24982</v>
      </c>
    </row>
    <row r="11367" spans="2:4" ht="12.75" customHeight="1" x14ac:dyDescent="0.25">
      <c r="B11367" s="272" t="s">
        <v>4561</v>
      </c>
      <c r="C11367" s="272" t="s">
        <v>22876</v>
      </c>
      <c r="D11367" s="272" t="s">
        <v>24980</v>
      </c>
    </row>
    <row r="11368" spans="2:4" ht="12.75" customHeight="1" x14ac:dyDescent="0.25">
      <c r="B11368" s="272" t="s">
        <v>4561</v>
      </c>
      <c r="C11368" s="272" t="s">
        <v>24978</v>
      </c>
      <c r="D11368" s="272" t="s">
        <v>24979</v>
      </c>
    </row>
    <row r="11369" spans="2:4" ht="12.75" customHeight="1" x14ac:dyDescent="0.25">
      <c r="B11369" s="272" t="s">
        <v>4561</v>
      </c>
      <c r="C11369" s="272" t="s">
        <v>22874</v>
      </c>
      <c r="D11369" s="272" t="s">
        <v>41107</v>
      </c>
    </row>
    <row r="11370" spans="2:4" ht="12.75" customHeight="1" x14ac:dyDescent="0.25">
      <c r="B11370" s="272" t="s">
        <v>4561</v>
      </c>
      <c r="C11370" s="272" t="s">
        <v>24976</v>
      </c>
      <c r="D11370" s="272" t="s">
        <v>24977</v>
      </c>
    </row>
    <row r="11371" spans="2:4" ht="12.75" customHeight="1" x14ac:dyDescent="0.25">
      <c r="B11371" s="272" t="s">
        <v>4561</v>
      </c>
      <c r="C11371" s="272" t="s">
        <v>24974</v>
      </c>
      <c r="D11371" s="272" t="s">
        <v>24975</v>
      </c>
    </row>
    <row r="11372" spans="2:4" ht="12.75" customHeight="1" x14ac:dyDescent="0.25">
      <c r="B11372" s="272" t="s">
        <v>4561</v>
      </c>
      <c r="C11372" s="272" t="s">
        <v>40315</v>
      </c>
      <c r="D11372" s="272" t="s">
        <v>40316</v>
      </c>
    </row>
    <row r="11373" spans="2:4" ht="12.75" customHeight="1" x14ac:dyDescent="0.25">
      <c r="B11373" s="272" t="s">
        <v>4561</v>
      </c>
      <c r="C11373" s="272" t="s">
        <v>616</v>
      </c>
      <c r="D11373" s="272" t="s">
        <v>24973</v>
      </c>
    </row>
    <row r="11374" spans="2:4" ht="12.75" customHeight="1" x14ac:dyDescent="0.25">
      <c r="B11374" s="272" t="s">
        <v>4561</v>
      </c>
      <c r="C11374" s="272" t="s">
        <v>40821</v>
      </c>
      <c r="D11374" s="272" t="s">
        <v>40822</v>
      </c>
    </row>
    <row r="11375" spans="2:4" ht="12.75" customHeight="1" x14ac:dyDescent="0.25">
      <c r="B11375" s="272" t="s">
        <v>4561</v>
      </c>
      <c r="C11375" s="272" t="s">
        <v>40190</v>
      </c>
      <c r="D11375" s="272" t="s">
        <v>40191</v>
      </c>
    </row>
    <row r="11376" spans="2:4" ht="12.75" customHeight="1" x14ac:dyDescent="0.25">
      <c r="B11376" s="272" t="s">
        <v>4561</v>
      </c>
      <c r="C11376" s="272" t="s">
        <v>24971</v>
      </c>
      <c r="D11376" s="272" t="s">
        <v>24972</v>
      </c>
    </row>
    <row r="11377" spans="2:4" ht="12.75" customHeight="1" x14ac:dyDescent="0.25">
      <c r="B11377" s="272" t="s">
        <v>4561</v>
      </c>
      <c r="C11377" s="272" t="s">
        <v>45779</v>
      </c>
      <c r="D11377" s="272" t="s">
        <v>31080</v>
      </c>
    </row>
    <row r="11378" spans="2:4" ht="12.75" customHeight="1" x14ac:dyDescent="0.25">
      <c r="B11378" s="272" t="s">
        <v>4561</v>
      </c>
      <c r="C11378" s="272" t="s">
        <v>41187</v>
      </c>
      <c r="D11378" s="272" t="s">
        <v>41188</v>
      </c>
    </row>
    <row r="11379" spans="2:4" ht="12.75" customHeight="1" x14ac:dyDescent="0.25">
      <c r="B11379" s="272" t="s">
        <v>4561</v>
      </c>
      <c r="C11379" s="272" t="s">
        <v>46328</v>
      </c>
      <c r="D11379" s="272" t="s">
        <v>47199</v>
      </c>
    </row>
    <row r="11380" spans="2:4" ht="12.75" customHeight="1" x14ac:dyDescent="0.25">
      <c r="B11380" s="272" t="s">
        <v>4561</v>
      </c>
      <c r="C11380" s="272" t="s">
        <v>24969</v>
      </c>
      <c r="D11380" s="272" t="s">
        <v>24970</v>
      </c>
    </row>
    <row r="11381" spans="2:4" ht="12.75" customHeight="1" x14ac:dyDescent="0.25">
      <c r="B11381" s="272" t="s">
        <v>4561</v>
      </c>
      <c r="C11381" s="272" t="s">
        <v>22789</v>
      </c>
      <c r="D11381" s="272" t="s">
        <v>24968</v>
      </c>
    </row>
    <row r="11382" spans="2:4" ht="12.75" customHeight="1" x14ac:dyDescent="0.25">
      <c r="B11382" s="272" t="s">
        <v>4561</v>
      </c>
      <c r="C11382" s="272" t="s">
        <v>24966</v>
      </c>
      <c r="D11382" s="272" t="s">
        <v>24967</v>
      </c>
    </row>
    <row r="11383" spans="2:4" ht="12.75" customHeight="1" x14ac:dyDescent="0.25">
      <c r="B11383" s="272" t="s">
        <v>4561</v>
      </c>
      <c r="C11383" s="272" t="s">
        <v>24964</v>
      </c>
      <c r="D11383" s="272" t="s">
        <v>24965</v>
      </c>
    </row>
    <row r="11384" spans="2:4" ht="12.75" customHeight="1" x14ac:dyDescent="0.25">
      <c r="B11384" s="272" t="s">
        <v>4561</v>
      </c>
      <c r="C11384" s="272" t="s">
        <v>24963</v>
      </c>
      <c r="D11384" s="272" t="s">
        <v>20346</v>
      </c>
    </row>
    <row r="11385" spans="2:4" ht="12.75" customHeight="1" x14ac:dyDescent="0.25">
      <c r="B11385" s="272" t="s">
        <v>4561</v>
      </c>
      <c r="C11385" s="272" t="s">
        <v>24962</v>
      </c>
      <c r="D11385" s="272" t="s">
        <v>6687</v>
      </c>
    </row>
    <row r="11386" spans="2:4" ht="12.75" customHeight="1" x14ac:dyDescent="0.25">
      <c r="B11386" s="272" t="s">
        <v>4561</v>
      </c>
      <c r="C11386" s="272" t="s">
        <v>40833</v>
      </c>
      <c r="D11386" s="272" t="s">
        <v>40834</v>
      </c>
    </row>
    <row r="11387" spans="2:4" ht="12.75" customHeight="1" x14ac:dyDescent="0.25">
      <c r="B11387" s="272" t="s">
        <v>4561</v>
      </c>
      <c r="C11387" s="272" t="s">
        <v>40013</v>
      </c>
      <c r="D11387" s="272" t="s">
        <v>40014</v>
      </c>
    </row>
    <row r="11388" spans="2:4" ht="12.75" customHeight="1" x14ac:dyDescent="0.25">
      <c r="B11388" s="272" t="s">
        <v>4561</v>
      </c>
      <c r="C11388" s="272" t="s">
        <v>40053</v>
      </c>
      <c r="D11388" s="272" t="s">
        <v>40054</v>
      </c>
    </row>
    <row r="11389" spans="2:4" ht="12.75" customHeight="1" x14ac:dyDescent="0.25">
      <c r="B11389" s="272" t="s">
        <v>4561</v>
      </c>
      <c r="C11389" s="272" t="s">
        <v>24961</v>
      </c>
      <c r="D11389" s="272" t="s">
        <v>24961</v>
      </c>
    </row>
    <row r="11390" spans="2:4" ht="12.75" customHeight="1" x14ac:dyDescent="0.25">
      <c r="B11390" s="272" t="s">
        <v>4561</v>
      </c>
      <c r="C11390" s="272" t="s">
        <v>40079</v>
      </c>
      <c r="D11390" s="272" t="s">
        <v>40080</v>
      </c>
    </row>
    <row r="11391" spans="2:4" ht="12.75" customHeight="1" x14ac:dyDescent="0.25">
      <c r="B11391" s="272" t="s">
        <v>4561</v>
      </c>
      <c r="C11391" s="272" t="s">
        <v>22872</v>
      </c>
      <c r="D11391" s="272" t="s">
        <v>40660</v>
      </c>
    </row>
    <row r="11392" spans="2:4" ht="12.75" customHeight="1" x14ac:dyDescent="0.25">
      <c r="B11392" s="272" t="s">
        <v>4561</v>
      </c>
      <c r="C11392" s="272" t="s">
        <v>24960</v>
      </c>
      <c r="D11392" s="272" t="s">
        <v>22291</v>
      </c>
    </row>
    <row r="11393" spans="2:4" ht="12.75" customHeight="1" x14ac:dyDescent="0.25">
      <c r="B11393" s="272" t="s">
        <v>4561</v>
      </c>
      <c r="C11393" s="272" t="s">
        <v>24958</v>
      </c>
      <c r="D11393" s="272" t="s">
        <v>24959</v>
      </c>
    </row>
    <row r="11394" spans="2:4" ht="12.75" customHeight="1" x14ac:dyDescent="0.25">
      <c r="B11394" s="272" t="s">
        <v>4561</v>
      </c>
      <c r="C11394" s="272" t="s">
        <v>40027</v>
      </c>
      <c r="D11394" s="272" t="s">
        <v>40028</v>
      </c>
    </row>
    <row r="11395" spans="2:4" ht="12.75" customHeight="1" x14ac:dyDescent="0.25">
      <c r="B11395" s="272" t="s">
        <v>4561</v>
      </c>
      <c r="C11395" s="272" t="s">
        <v>24956</v>
      </c>
      <c r="D11395" s="272" t="s">
        <v>24957</v>
      </c>
    </row>
    <row r="11396" spans="2:4" ht="12.75" customHeight="1" x14ac:dyDescent="0.25">
      <c r="B11396" s="272" t="s">
        <v>4561</v>
      </c>
      <c r="C11396" s="272" t="s">
        <v>23003</v>
      </c>
      <c r="D11396" s="272" t="s">
        <v>23003</v>
      </c>
    </row>
    <row r="11397" spans="2:4" ht="12.75" customHeight="1" x14ac:dyDescent="0.25">
      <c r="B11397" s="272" t="s">
        <v>4561</v>
      </c>
      <c r="C11397" s="272" t="s">
        <v>24955</v>
      </c>
      <c r="D11397" s="272" t="s">
        <v>24955</v>
      </c>
    </row>
    <row r="11398" spans="2:4" ht="12.75" customHeight="1" x14ac:dyDescent="0.25">
      <c r="B11398" s="272" t="s">
        <v>4561</v>
      </c>
      <c r="C11398" s="272" t="s">
        <v>40807</v>
      </c>
      <c r="D11398" s="272" t="s">
        <v>40808</v>
      </c>
    </row>
    <row r="11399" spans="2:4" ht="12.75" customHeight="1" x14ac:dyDescent="0.25">
      <c r="B11399" s="272" t="s">
        <v>4561</v>
      </c>
      <c r="C11399" s="272" t="s">
        <v>361</v>
      </c>
      <c r="D11399" s="272" t="s">
        <v>24954</v>
      </c>
    </row>
    <row r="11400" spans="2:4" ht="12.75" customHeight="1" x14ac:dyDescent="0.25">
      <c r="B11400" s="272" t="s">
        <v>4561</v>
      </c>
      <c r="C11400" s="272" t="s">
        <v>40394</v>
      </c>
      <c r="D11400" s="272" t="s">
        <v>40395</v>
      </c>
    </row>
    <row r="11401" spans="2:4" ht="12.75" customHeight="1" x14ac:dyDescent="0.25">
      <c r="B11401" s="272" t="s">
        <v>4561</v>
      </c>
      <c r="C11401" s="272" t="s">
        <v>40549</v>
      </c>
      <c r="D11401" s="272" t="s">
        <v>29990</v>
      </c>
    </row>
    <row r="11402" spans="2:4" ht="12.75" customHeight="1" x14ac:dyDescent="0.25">
      <c r="B11402" s="272" t="s">
        <v>4561</v>
      </c>
      <c r="C11402" s="272" t="s">
        <v>40396</v>
      </c>
      <c r="D11402" s="272" t="s">
        <v>40397</v>
      </c>
    </row>
    <row r="11403" spans="2:4" ht="12.75" customHeight="1" x14ac:dyDescent="0.25">
      <c r="B11403" s="272" t="s">
        <v>4561</v>
      </c>
      <c r="C11403" s="272" t="s">
        <v>23000</v>
      </c>
      <c r="D11403" s="272" t="s">
        <v>24953</v>
      </c>
    </row>
    <row r="11404" spans="2:4" ht="12.75" customHeight="1" x14ac:dyDescent="0.25">
      <c r="B11404" s="272" t="s">
        <v>4561</v>
      </c>
      <c r="C11404" s="272" t="s">
        <v>24951</v>
      </c>
      <c r="D11404" s="272" t="s">
        <v>24952</v>
      </c>
    </row>
    <row r="11405" spans="2:4" ht="12.75" customHeight="1" x14ac:dyDescent="0.25">
      <c r="B11405" s="272" t="s">
        <v>4561</v>
      </c>
      <c r="C11405" s="272" t="s">
        <v>39955</v>
      </c>
      <c r="D11405" s="272" t="s">
        <v>39956</v>
      </c>
    </row>
    <row r="11406" spans="2:4" ht="12.75" customHeight="1" x14ac:dyDescent="0.25">
      <c r="B11406" s="272" t="s">
        <v>4561</v>
      </c>
      <c r="C11406" s="272" t="s">
        <v>40102</v>
      </c>
      <c r="D11406" s="272" t="s">
        <v>40103</v>
      </c>
    </row>
    <row r="11407" spans="2:4" ht="12.75" customHeight="1" x14ac:dyDescent="0.25">
      <c r="B11407" s="272" t="s">
        <v>4561</v>
      </c>
      <c r="C11407" s="272" t="s">
        <v>24949</v>
      </c>
      <c r="D11407" s="272" t="s">
        <v>24950</v>
      </c>
    </row>
    <row r="11408" spans="2:4" ht="12.75" customHeight="1" x14ac:dyDescent="0.25">
      <c r="B11408" s="272" t="s">
        <v>4561</v>
      </c>
      <c r="C11408" s="272" t="s">
        <v>24947</v>
      </c>
      <c r="D11408" s="272" t="s">
        <v>24948</v>
      </c>
    </row>
    <row r="11409" spans="2:4" ht="12.75" customHeight="1" x14ac:dyDescent="0.25">
      <c r="B11409" s="272" t="s">
        <v>4561</v>
      </c>
      <c r="C11409" s="272" t="s">
        <v>6338</v>
      </c>
      <c r="D11409" s="272" t="s">
        <v>24946</v>
      </c>
    </row>
    <row r="11410" spans="2:4" ht="12.75" customHeight="1" x14ac:dyDescent="0.25">
      <c r="B11410" s="272" t="s">
        <v>4561</v>
      </c>
      <c r="C11410" s="272" t="s">
        <v>24944</v>
      </c>
      <c r="D11410" s="272" t="s">
        <v>24945</v>
      </c>
    </row>
    <row r="11411" spans="2:4" ht="12.75" customHeight="1" x14ac:dyDescent="0.25">
      <c r="B11411" s="272" t="s">
        <v>4561</v>
      </c>
      <c r="C11411" s="272" t="s">
        <v>40870</v>
      </c>
      <c r="D11411" s="272" t="s">
        <v>40871</v>
      </c>
    </row>
    <row r="11412" spans="2:4" ht="12.75" customHeight="1" x14ac:dyDescent="0.25">
      <c r="B11412" s="272" t="s">
        <v>4561</v>
      </c>
      <c r="C11412" s="272" t="s">
        <v>24942</v>
      </c>
      <c r="D11412" s="272" t="s">
        <v>24943</v>
      </c>
    </row>
    <row r="11413" spans="2:4" ht="12.75" customHeight="1" x14ac:dyDescent="0.25">
      <c r="B11413" s="272" t="s">
        <v>4561</v>
      </c>
      <c r="C11413" s="272" t="s">
        <v>2230</v>
      </c>
      <c r="D11413" s="272" t="s">
        <v>24941</v>
      </c>
    </row>
    <row r="11414" spans="2:4" ht="12.75" customHeight="1" x14ac:dyDescent="0.25">
      <c r="B11414" s="272" t="s">
        <v>4561</v>
      </c>
      <c r="C11414" s="272" t="s">
        <v>24939</v>
      </c>
      <c r="D11414" s="272" t="s">
        <v>24940</v>
      </c>
    </row>
    <row r="11415" spans="2:4" ht="12.75" customHeight="1" x14ac:dyDescent="0.25">
      <c r="B11415" s="272" t="s">
        <v>4561</v>
      </c>
      <c r="C11415" s="272" t="s">
        <v>40464</v>
      </c>
      <c r="D11415" s="272" t="s">
        <v>34160</v>
      </c>
    </row>
    <row r="11416" spans="2:4" ht="12.75" customHeight="1" x14ac:dyDescent="0.25">
      <c r="B11416" s="272" t="s">
        <v>4561</v>
      </c>
      <c r="C11416" s="272" t="s">
        <v>24937</v>
      </c>
      <c r="D11416" s="272" t="s">
        <v>24938</v>
      </c>
    </row>
    <row r="11417" spans="2:4" ht="12.75" customHeight="1" x14ac:dyDescent="0.25">
      <c r="B11417" s="272" t="s">
        <v>4561</v>
      </c>
      <c r="C11417" s="272" t="s">
        <v>47200</v>
      </c>
      <c r="D11417" s="272" t="s">
        <v>47201</v>
      </c>
    </row>
    <row r="11418" spans="2:4" ht="12.75" customHeight="1" x14ac:dyDescent="0.25">
      <c r="B11418" s="272" t="s">
        <v>4561</v>
      </c>
      <c r="C11418" s="272" t="s">
        <v>40075</v>
      </c>
      <c r="D11418" s="272" t="s">
        <v>40076</v>
      </c>
    </row>
    <row r="11419" spans="2:4" ht="12.75" customHeight="1" x14ac:dyDescent="0.25">
      <c r="B11419" s="272" t="s">
        <v>4561</v>
      </c>
      <c r="C11419" s="272" t="s">
        <v>39957</v>
      </c>
      <c r="D11419" s="272" t="s">
        <v>39958</v>
      </c>
    </row>
    <row r="11420" spans="2:4" ht="12.75" customHeight="1" x14ac:dyDescent="0.25">
      <c r="B11420" s="272" t="s">
        <v>4561</v>
      </c>
      <c r="C11420" s="272" t="s">
        <v>43163</v>
      </c>
      <c r="D11420" s="272" t="s">
        <v>43163</v>
      </c>
    </row>
    <row r="11421" spans="2:4" ht="12.75" customHeight="1" x14ac:dyDescent="0.25">
      <c r="B11421" s="272" t="s">
        <v>4561</v>
      </c>
      <c r="C11421" s="272" t="s">
        <v>24935</v>
      </c>
      <c r="D11421" s="272" t="s">
        <v>24936</v>
      </c>
    </row>
    <row r="11422" spans="2:4" ht="12.75" customHeight="1" x14ac:dyDescent="0.25">
      <c r="B11422" s="272" t="s">
        <v>4561</v>
      </c>
      <c r="C11422" s="272" t="s">
        <v>47202</v>
      </c>
      <c r="D11422" s="272" t="s">
        <v>47203</v>
      </c>
    </row>
    <row r="11423" spans="2:4" ht="12.75" customHeight="1" x14ac:dyDescent="0.25">
      <c r="B11423" s="272" t="s">
        <v>4561</v>
      </c>
      <c r="C11423" s="272" t="s">
        <v>40299</v>
      </c>
      <c r="D11423" s="272" t="s">
        <v>40300</v>
      </c>
    </row>
    <row r="11424" spans="2:4" ht="12.75" customHeight="1" x14ac:dyDescent="0.25">
      <c r="B11424" s="272" t="s">
        <v>4561</v>
      </c>
      <c r="C11424" s="272" t="s">
        <v>40100</v>
      </c>
      <c r="D11424" s="272" t="s">
        <v>40101</v>
      </c>
    </row>
    <row r="11425" spans="2:4" ht="12.75" customHeight="1" x14ac:dyDescent="0.25">
      <c r="B11425" s="272" t="s">
        <v>4561</v>
      </c>
      <c r="C11425" s="272" t="s">
        <v>43379</v>
      </c>
      <c r="D11425" s="272" t="s">
        <v>47204</v>
      </c>
    </row>
    <row r="11426" spans="2:4" ht="12.75" customHeight="1" x14ac:dyDescent="0.25">
      <c r="B11426" s="272" t="s">
        <v>4561</v>
      </c>
      <c r="C11426" s="272" t="s">
        <v>41300</v>
      </c>
      <c r="D11426" s="272" t="s">
        <v>41301</v>
      </c>
    </row>
    <row r="11427" spans="2:4" ht="12.75" customHeight="1" x14ac:dyDescent="0.25">
      <c r="B11427" s="272" t="s">
        <v>4561</v>
      </c>
      <c r="C11427" s="272" t="s">
        <v>1175</v>
      </c>
      <c r="D11427" s="272" t="s">
        <v>40940</v>
      </c>
    </row>
    <row r="11428" spans="2:4" ht="12.75" customHeight="1" x14ac:dyDescent="0.25">
      <c r="B11428" s="272" t="s">
        <v>4561</v>
      </c>
      <c r="C11428" s="272" t="s">
        <v>24933</v>
      </c>
      <c r="D11428" s="272" t="s">
        <v>24934</v>
      </c>
    </row>
    <row r="11429" spans="2:4" ht="12.75" customHeight="1" x14ac:dyDescent="0.25">
      <c r="B11429" s="272" t="s">
        <v>4561</v>
      </c>
      <c r="C11429" s="272" t="s">
        <v>24931</v>
      </c>
      <c r="D11429" s="272" t="s">
        <v>24932</v>
      </c>
    </row>
    <row r="11430" spans="2:4" ht="12.75" customHeight="1" x14ac:dyDescent="0.25">
      <c r="B11430" s="272" t="s">
        <v>4561</v>
      </c>
      <c r="C11430" s="272" t="s">
        <v>24929</v>
      </c>
      <c r="D11430" s="272" t="s">
        <v>24930</v>
      </c>
    </row>
    <row r="11431" spans="2:4" ht="12.75" customHeight="1" x14ac:dyDescent="0.25">
      <c r="B11431" s="272" t="s">
        <v>4561</v>
      </c>
      <c r="C11431" s="272" t="s">
        <v>24927</v>
      </c>
      <c r="D11431" s="272" t="s">
        <v>24928</v>
      </c>
    </row>
    <row r="11432" spans="2:4" ht="12.75" customHeight="1" x14ac:dyDescent="0.25">
      <c r="B11432" s="272" t="s">
        <v>4561</v>
      </c>
      <c r="C11432" s="272" t="s">
        <v>24925</v>
      </c>
      <c r="D11432" s="272" t="s">
        <v>24926</v>
      </c>
    </row>
    <row r="11433" spans="2:4" ht="12.75" customHeight="1" x14ac:dyDescent="0.25">
      <c r="B11433" s="272" t="s">
        <v>4561</v>
      </c>
      <c r="C11433" s="272" t="s">
        <v>41118</v>
      </c>
      <c r="D11433" s="272" t="s">
        <v>41119</v>
      </c>
    </row>
    <row r="11434" spans="2:4" ht="12.75" customHeight="1" x14ac:dyDescent="0.25">
      <c r="B11434" s="272" t="s">
        <v>4561</v>
      </c>
      <c r="C11434" s="272" t="s">
        <v>41284</v>
      </c>
      <c r="D11434" s="272" t="s">
        <v>41285</v>
      </c>
    </row>
    <row r="11435" spans="2:4" ht="12.75" customHeight="1" x14ac:dyDescent="0.25">
      <c r="B11435" s="272" t="s">
        <v>4561</v>
      </c>
      <c r="C11435" s="272" t="s">
        <v>24923</v>
      </c>
      <c r="D11435" s="272" t="s">
        <v>24924</v>
      </c>
    </row>
    <row r="11436" spans="2:4" ht="12.75" customHeight="1" x14ac:dyDescent="0.25">
      <c r="B11436" s="272" t="s">
        <v>4561</v>
      </c>
      <c r="C11436" s="272" t="s">
        <v>24922</v>
      </c>
      <c r="D11436" s="272" t="s">
        <v>22283</v>
      </c>
    </row>
    <row r="11437" spans="2:4" ht="12.75" customHeight="1" x14ac:dyDescent="0.25">
      <c r="B11437" s="272" t="s">
        <v>4561</v>
      </c>
      <c r="C11437" s="272" t="s">
        <v>40874</v>
      </c>
      <c r="D11437" s="272" t="s">
        <v>40875</v>
      </c>
    </row>
    <row r="11438" spans="2:4" ht="12.75" customHeight="1" x14ac:dyDescent="0.25">
      <c r="B11438" s="272" t="s">
        <v>4561</v>
      </c>
      <c r="C11438" s="272" t="s">
        <v>47205</v>
      </c>
      <c r="D11438" s="272" t="s">
        <v>47206</v>
      </c>
    </row>
    <row r="11439" spans="2:4" ht="12.75" customHeight="1" x14ac:dyDescent="0.25">
      <c r="B11439" s="272" t="s">
        <v>4561</v>
      </c>
      <c r="C11439" s="272" t="s">
        <v>40069</v>
      </c>
      <c r="D11439" s="272" t="s">
        <v>40070</v>
      </c>
    </row>
    <row r="11440" spans="2:4" ht="12.75" customHeight="1" x14ac:dyDescent="0.25">
      <c r="B11440" s="272" t="s">
        <v>4561</v>
      </c>
      <c r="C11440" s="272" t="s">
        <v>40528</v>
      </c>
      <c r="D11440" s="272" t="s">
        <v>40529</v>
      </c>
    </row>
    <row r="11441" spans="2:4" ht="12.75" customHeight="1" x14ac:dyDescent="0.25">
      <c r="B11441" s="272" t="s">
        <v>4561</v>
      </c>
      <c r="C11441" s="272" t="s">
        <v>24921</v>
      </c>
      <c r="D11441" s="272" t="s">
        <v>24921</v>
      </c>
    </row>
    <row r="11442" spans="2:4" ht="12.75" customHeight="1" x14ac:dyDescent="0.25">
      <c r="B11442" s="272" t="s">
        <v>4561</v>
      </c>
      <c r="C11442" s="272" t="s">
        <v>24919</v>
      </c>
      <c r="D11442" s="272" t="s">
        <v>24920</v>
      </c>
    </row>
    <row r="11443" spans="2:4" ht="12.75" customHeight="1" x14ac:dyDescent="0.25">
      <c r="B11443" s="272" t="s">
        <v>4561</v>
      </c>
      <c r="C11443" s="272" t="s">
        <v>41211</v>
      </c>
      <c r="D11443" s="272" t="s">
        <v>41212</v>
      </c>
    </row>
    <row r="11444" spans="2:4" ht="12.75" customHeight="1" x14ac:dyDescent="0.25">
      <c r="B11444" s="272" t="s">
        <v>4561</v>
      </c>
      <c r="C11444" s="272" t="s">
        <v>40749</v>
      </c>
      <c r="D11444" s="272" t="s">
        <v>40750</v>
      </c>
    </row>
    <row r="11445" spans="2:4" ht="12.75" customHeight="1" x14ac:dyDescent="0.25">
      <c r="B11445" s="272" t="s">
        <v>4561</v>
      </c>
      <c r="C11445" s="272" t="s">
        <v>41277</v>
      </c>
      <c r="D11445" s="272" t="s">
        <v>41277</v>
      </c>
    </row>
    <row r="11446" spans="2:4" ht="12.75" customHeight="1" x14ac:dyDescent="0.25">
      <c r="B11446" s="272" t="s">
        <v>4561</v>
      </c>
      <c r="C11446" s="272" t="s">
        <v>40152</v>
      </c>
      <c r="D11446" s="272" t="s">
        <v>40153</v>
      </c>
    </row>
    <row r="11447" spans="2:4" ht="12.75" customHeight="1" x14ac:dyDescent="0.25">
      <c r="B11447" s="272" t="s">
        <v>4561</v>
      </c>
      <c r="C11447" s="272" t="s">
        <v>47207</v>
      </c>
      <c r="D11447" s="272" t="s">
        <v>47208</v>
      </c>
    </row>
    <row r="11448" spans="2:4" ht="12.75" customHeight="1" x14ac:dyDescent="0.25">
      <c r="B11448" s="272" t="s">
        <v>4561</v>
      </c>
      <c r="C11448" s="272" t="s">
        <v>45780</v>
      </c>
      <c r="D11448" s="272" t="s">
        <v>45781</v>
      </c>
    </row>
    <row r="11449" spans="2:4" ht="12.75" customHeight="1" x14ac:dyDescent="0.25">
      <c r="B11449" s="272" t="s">
        <v>4561</v>
      </c>
      <c r="C11449" s="272" t="s">
        <v>40905</v>
      </c>
      <c r="D11449" s="272" t="s">
        <v>40906</v>
      </c>
    </row>
    <row r="11450" spans="2:4" ht="12.75" customHeight="1" x14ac:dyDescent="0.25">
      <c r="B11450" s="272" t="s">
        <v>4561</v>
      </c>
      <c r="C11450" s="272" t="s">
        <v>40913</v>
      </c>
      <c r="D11450" s="272" t="s">
        <v>40914</v>
      </c>
    </row>
    <row r="11451" spans="2:4" ht="12.75" customHeight="1" x14ac:dyDescent="0.25">
      <c r="B11451" s="272" t="s">
        <v>4561</v>
      </c>
      <c r="C11451" s="272" t="s">
        <v>24917</v>
      </c>
      <c r="D11451" s="272" t="s">
        <v>24918</v>
      </c>
    </row>
    <row r="11452" spans="2:4" ht="12.75" customHeight="1" x14ac:dyDescent="0.25">
      <c r="B11452" s="272" t="s">
        <v>4561</v>
      </c>
      <c r="C11452" s="272" t="s">
        <v>1184</v>
      </c>
      <c r="D11452" s="272" t="s">
        <v>24916</v>
      </c>
    </row>
    <row r="11453" spans="2:4" ht="12.75" customHeight="1" x14ac:dyDescent="0.25">
      <c r="B11453" s="272" t="s">
        <v>4561</v>
      </c>
      <c r="C11453" s="272" t="s">
        <v>24915</v>
      </c>
      <c r="D11453" s="272" t="s">
        <v>13597</v>
      </c>
    </row>
    <row r="11454" spans="2:4" ht="12.75" customHeight="1" x14ac:dyDescent="0.25">
      <c r="B11454" s="272" t="s">
        <v>4561</v>
      </c>
      <c r="C11454" s="272" t="s">
        <v>24913</v>
      </c>
      <c r="D11454" s="272" t="s">
        <v>24914</v>
      </c>
    </row>
    <row r="11455" spans="2:4" ht="12.75" customHeight="1" x14ac:dyDescent="0.25">
      <c r="B11455" s="272" t="s">
        <v>4561</v>
      </c>
      <c r="C11455" s="272" t="s">
        <v>24911</v>
      </c>
      <c r="D11455" s="272" t="s">
        <v>24912</v>
      </c>
    </row>
    <row r="11456" spans="2:4" ht="12.75" customHeight="1" x14ac:dyDescent="0.25">
      <c r="B11456" s="272" t="s">
        <v>4561</v>
      </c>
      <c r="C11456" s="272" t="s">
        <v>24909</v>
      </c>
      <c r="D11456" s="272" t="s">
        <v>24910</v>
      </c>
    </row>
    <row r="11457" spans="2:4" ht="12.75" customHeight="1" x14ac:dyDescent="0.25">
      <c r="B11457" s="272" t="s">
        <v>4561</v>
      </c>
      <c r="C11457" s="272" t="s">
        <v>22997</v>
      </c>
      <c r="D11457" s="272" t="s">
        <v>24908</v>
      </c>
    </row>
    <row r="11458" spans="2:4" ht="12.75" customHeight="1" x14ac:dyDescent="0.25">
      <c r="B11458" s="272" t="s">
        <v>4561</v>
      </c>
      <c r="C11458" s="272" t="s">
        <v>24906</v>
      </c>
      <c r="D11458" s="272" t="s">
        <v>24907</v>
      </c>
    </row>
    <row r="11459" spans="2:4" ht="12.75" customHeight="1" x14ac:dyDescent="0.25">
      <c r="B11459" s="272" t="s">
        <v>4561</v>
      </c>
      <c r="C11459" s="272" t="s">
        <v>24904</v>
      </c>
      <c r="D11459" s="272" t="s">
        <v>24905</v>
      </c>
    </row>
    <row r="11460" spans="2:4" ht="12.75" customHeight="1" x14ac:dyDescent="0.25">
      <c r="B11460" s="272" t="s">
        <v>4561</v>
      </c>
      <c r="C11460" s="272" t="s">
        <v>24902</v>
      </c>
      <c r="D11460" s="272" t="s">
        <v>24903</v>
      </c>
    </row>
    <row r="11461" spans="2:4" ht="12.75" customHeight="1" x14ac:dyDescent="0.25">
      <c r="B11461" s="272" t="s">
        <v>4561</v>
      </c>
      <c r="C11461" s="272" t="s">
        <v>24901</v>
      </c>
      <c r="D11461" s="272" t="s">
        <v>18002</v>
      </c>
    </row>
    <row r="11462" spans="2:4" ht="12.75" customHeight="1" x14ac:dyDescent="0.25">
      <c r="B11462" s="272" t="s">
        <v>4561</v>
      </c>
      <c r="C11462" s="272" t="s">
        <v>11816</v>
      </c>
      <c r="D11462" s="272" t="s">
        <v>37977</v>
      </c>
    </row>
    <row r="11463" spans="2:4" ht="12.75" customHeight="1" x14ac:dyDescent="0.25">
      <c r="B11463" s="272" t="s">
        <v>4561</v>
      </c>
      <c r="C11463" s="272" t="s">
        <v>40984</v>
      </c>
      <c r="D11463" s="272" t="s">
        <v>24828</v>
      </c>
    </row>
    <row r="11464" spans="2:4" ht="12.75" customHeight="1" x14ac:dyDescent="0.25">
      <c r="B11464" s="272" t="s">
        <v>4561</v>
      </c>
      <c r="C11464" s="272" t="s">
        <v>41047</v>
      </c>
      <c r="D11464" s="272" t="s">
        <v>41048</v>
      </c>
    </row>
    <row r="11465" spans="2:4" ht="12.75" customHeight="1" x14ac:dyDescent="0.25">
      <c r="B11465" s="272" t="s">
        <v>4561</v>
      </c>
      <c r="C11465" s="272" t="s">
        <v>24899</v>
      </c>
      <c r="D11465" s="272" t="s">
        <v>24900</v>
      </c>
    </row>
    <row r="11466" spans="2:4" ht="12.75" customHeight="1" x14ac:dyDescent="0.25">
      <c r="B11466" s="272" t="s">
        <v>4561</v>
      </c>
      <c r="C11466" s="272" t="s">
        <v>41097</v>
      </c>
      <c r="D11466" s="272" t="s">
        <v>41098</v>
      </c>
    </row>
    <row r="11467" spans="2:4" ht="12.75" customHeight="1" x14ac:dyDescent="0.25">
      <c r="B11467" s="272" t="s">
        <v>4561</v>
      </c>
      <c r="C11467" s="272" t="s">
        <v>24897</v>
      </c>
      <c r="D11467" s="272" t="s">
        <v>24898</v>
      </c>
    </row>
    <row r="11468" spans="2:4" ht="12.75" customHeight="1" x14ac:dyDescent="0.25">
      <c r="B11468" s="272" t="s">
        <v>4561</v>
      </c>
      <c r="C11468" s="272" t="s">
        <v>24896</v>
      </c>
      <c r="D11468" s="272" t="s">
        <v>41321</v>
      </c>
    </row>
    <row r="11469" spans="2:4" ht="12.75" customHeight="1" x14ac:dyDescent="0.25">
      <c r="B11469" s="272" t="s">
        <v>4561</v>
      </c>
      <c r="C11469" s="272" t="s">
        <v>24894</v>
      </c>
      <c r="D11469" s="272" t="s">
        <v>24895</v>
      </c>
    </row>
    <row r="11470" spans="2:4" ht="12.75" customHeight="1" x14ac:dyDescent="0.25">
      <c r="B11470" s="272" t="s">
        <v>4561</v>
      </c>
      <c r="C11470" s="272" t="s">
        <v>42025</v>
      </c>
      <c r="D11470" s="272" t="s">
        <v>47209</v>
      </c>
    </row>
    <row r="11471" spans="2:4" ht="12.75" customHeight="1" x14ac:dyDescent="0.25">
      <c r="B11471" s="272" t="s">
        <v>4561</v>
      </c>
      <c r="C11471" s="272" t="s">
        <v>47210</v>
      </c>
      <c r="D11471" s="272" t="s">
        <v>47211</v>
      </c>
    </row>
    <row r="11472" spans="2:4" ht="12.75" customHeight="1" x14ac:dyDescent="0.25">
      <c r="B11472" s="272" t="s">
        <v>4561</v>
      </c>
      <c r="C11472" s="272" t="s">
        <v>40852</v>
      </c>
      <c r="D11472" s="272" t="s">
        <v>40853</v>
      </c>
    </row>
    <row r="11473" spans="2:4" ht="12.75" customHeight="1" x14ac:dyDescent="0.25">
      <c r="B11473" s="272" t="s">
        <v>4561</v>
      </c>
      <c r="C11473" s="272" t="s">
        <v>40049</v>
      </c>
      <c r="D11473" s="272" t="s">
        <v>40050</v>
      </c>
    </row>
    <row r="11474" spans="2:4" ht="12.75" customHeight="1" x14ac:dyDescent="0.25">
      <c r="B11474" s="272" t="s">
        <v>4561</v>
      </c>
      <c r="C11474" s="272" t="s">
        <v>47212</v>
      </c>
      <c r="D11474" s="272" t="s">
        <v>47213</v>
      </c>
    </row>
    <row r="11475" spans="2:4" ht="12.75" customHeight="1" x14ac:dyDescent="0.25">
      <c r="B11475" s="272" t="s">
        <v>4561</v>
      </c>
      <c r="C11475" s="272" t="s">
        <v>40774</v>
      </c>
      <c r="D11475" s="272" t="s">
        <v>40775</v>
      </c>
    </row>
    <row r="11476" spans="2:4" ht="12.75" customHeight="1" x14ac:dyDescent="0.25">
      <c r="B11476" s="272" t="s">
        <v>4561</v>
      </c>
      <c r="C11476" s="272" t="s">
        <v>24892</v>
      </c>
      <c r="D11476" s="272" t="s">
        <v>24893</v>
      </c>
    </row>
    <row r="11477" spans="2:4" ht="12.75" customHeight="1" x14ac:dyDescent="0.25">
      <c r="B11477" s="272" t="s">
        <v>4561</v>
      </c>
      <c r="C11477" s="272" t="s">
        <v>24890</v>
      </c>
      <c r="D11477" s="272" t="s">
        <v>24891</v>
      </c>
    </row>
    <row r="11478" spans="2:4" ht="12.75" customHeight="1" x14ac:dyDescent="0.25">
      <c r="B11478" s="272" t="s">
        <v>4561</v>
      </c>
      <c r="C11478" s="272" t="s">
        <v>24888</v>
      </c>
      <c r="D11478" s="272" t="s">
        <v>24889</v>
      </c>
    </row>
    <row r="11479" spans="2:4" ht="12.75" customHeight="1" x14ac:dyDescent="0.25">
      <c r="B11479" s="272" t="s">
        <v>4561</v>
      </c>
      <c r="C11479" s="272" t="s">
        <v>24886</v>
      </c>
      <c r="D11479" s="272" t="s">
        <v>24887</v>
      </c>
    </row>
    <row r="11480" spans="2:4" ht="12.75" customHeight="1" x14ac:dyDescent="0.25">
      <c r="B11480" s="272" t="s">
        <v>4561</v>
      </c>
      <c r="C11480" s="272" t="s">
        <v>24884</v>
      </c>
      <c r="D11480" s="272" t="s">
        <v>24885</v>
      </c>
    </row>
    <row r="11481" spans="2:4" ht="12.75" customHeight="1" x14ac:dyDescent="0.25">
      <c r="B11481" s="272" t="s">
        <v>4561</v>
      </c>
      <c r="C11481" s="272" t="s">
        <v>24883</v>
      </c>
      <c r="D11481" s="272" t="s">
        <v>41316</v>
      </c>
    </row>
    <row r="11482" spans="2:4" ht="12.75" customHeight="1" x14ac:dyDescent="0.25">
      <c r="B11482" s="272" t="s">
        <v>4561</v>
      </c>
      <c r="C11482" s="272" t="s">
        <v>39978</v>
      </c>
      <c r="D11482" s="272" t="s">
        <v>39979</v>
      </c>
    </row>
    <row r="11483" spans="2:4" ht="12.75" customHeight="1" x14ac:dyDescent="0.25">
      <c r="B11483" s="272" t="s">
        <v>4561</v>
      </c>
      <c r="C11483" s="272" t="s">
        <v>40287</v>
      </c>
      <c r="D11483" s="272" t="s">
        <v>40288</v>
      </c>
    </row>
    <row r="11484" spans="2:4" ht="12.75" customHeight="1" x14ac:dyDescent="0.25">
      <c r="B11484" s="272" t="s">
        <v>4561</v>
      </c>
      <c r="C11484" s="272" t="s">
        <v>15197</v>
      </c>
      <c r="D11484" s="272" t="s">
        <v>24882</v>
      </c>
    </row>
    <row r="11485" spans="2:4" ht="12.75" customHeight="1" x14ac:dyDescent="0.25">
      <c r="B11485" s="272" t="s">
        <v>4561</v>
      </c>
      <c r="C11485" s="272" t="s">
        <v>22990</v>
      </c>
      <c r="D11485" s="272" t="s">
        <v>24881</v>
      </c>
    </row>
    <row r="11486" spans="2:4" ht="12.75" customHeight="1" x14ac:dyDescent="0.25">
      <c r="B11486" s="272" t="s">
        <v>4561</v>
      </c>
      <c r="C11486" s="272" t="s">
        <v>24879</v>
      </c>
      <c r="D11486" s="272" t="s">
        <v>24880</v>
      </c>
    </row>
    <row r="11487" spans="2:4" ht="12.75" customHeight="1" x14ac:dyDescent="0.25">
      <c r="B11487" s="272" t="s">
        <v>4561</v>
      </c>
      <c r="C11487" s="272" t="s">
        <v>24877</v>
      </c>
      <c r="D11487" s="272" t="s">
        <v>24878</v>
      </c>
    </row>
    <row r="11488" spans="2:4" ht="12.75" customHeight="1" x14ac:dyDescent="0.25">
      <c r="B11488" s="272" t="s">
        <v>4561</v>
      </c>
      <c r="C11488" s="272" t="s">
        <v>24875</v>
      </c>
      <c r="D11488" s="272" t="s">
        <v>24876</v>
      </c>
    </row>
    <row r="11489" spans="2:4" ht="12.75" customHeight="1" x14ac:dyDescent="0.25">
      <c r="B11489" s="272" t="s">
        <v>4561</v>
      </c>
      <c r="C11489" s="272" t="s">
        <v>4569</v>
      </c>
      <c r="D11489" s="272" t="s">
        <v>24874</v>
      </c>
    </row>
    <row r="11490" spans="2:4" ht="12.75" customHeight="1" x14ac:dyDescent="0.25">
      <c r="B11490" s="272" t="s">
        <v>4561</v>
      </c>
      <c r="C11490" s="272" t="s">
        <v>24872</v>
      </c>
      <c r="D11490" s="272" t="s">
        <v>24873</v>
      </c>
    </row>
    <row r="11491" spans="2:4" ht="12.75" customHeight="1" x14ac:dyDescent="0.25">
      <c r="B11491" s="272" t="s">
        <v>4561</v>
      </c>
      <c r="C11491" s="272" t="s">
        <v>24870</v>
      </c>
      <c r="D11491" s="272" t="s">
        <v>24871</v>
      </c>
    </row>
    <row r="11492" spans="2:4" ht="12.75" customHeight="1" x14ac:dyDescent="0.25">
      <c r="B11492" s="272" t="s">
        <v>4561</v>
      </c>
      <c r="C11492" s="272" t="s">
        <v>22988</v>
      </c>
      <c r="D11492" s="272" t="s">
        <v>24869</v>
      </c>
    </row>
    <row r="11493" spans="2:4" ht="12.75" customHeight="1" x14ac:dyDescent="0.25">
      <c r="B11493" s="272" t="s">
        <v>4561</v>
      </c>
      <c r="C11493" s="272" t="s">
        <v>24867</v>
      </c>
      <c r="D11493" s="272" t="s">
        <v>24868</v>
      </c>
    </row>
    <row r="11494" spans="2:4" ht="12.75" customHeight="1" x14ac:dyDescent="0.25">
      <c r="B11494" s="272" t="s">
        <v>4561</v>
      </c>
      <c r="C11494" s="272" t="s">
        <v>24865</v>
      </c>
      <c r="D11494" s="272" t="s">
        <v>24866</v>
      </c>
    </row>
    <row r="11495" spans="2:4" ht="12.75" customHeight="1" x14ac:dyDescent="0.25">
      <c r="B11495" s="272" t="s">
        <v>4561</v>
      </c>
      <c r="C11495" s="272" t="s">
        <v>24863</v>
      </c>
      <c r="D11495" s="272" t="s">
        <v>24864</v>
      </c>
    </row>
    <row r="11496" spans="2:4" ht="12.75" customHeight="1" x14ac:dyDescent="0.25">
      <c r="B11496" s="272" t="s">
        <v>4561</v>
      </c>
      <c r="C11496" s="272" t="s">
        <v>24861</v>
      </c>
      <c r="D11496" s="272" t="s">
        <v>24862</v>
      </c>
    </row>
    <row r="11497" spans="2:4" ht="12.75" customHeight="1" x14ac:dyDescent="0.25">
      <c r="B11497" s="272" t="s">
        <v>4561</v>
      </c>
      <c r="C11497" s="272" t="s">
        <v>24859</v>
      </c>
      <c r="D11497" s="272" t="s">
        <v>24860</v>
      </c>
    </row>
    <row r="11498" spans="2:4" ht="12.75" customHeight="1" x14ac:dyDescent="0.25">
      <c r="B11498" s="272" t="s">
        <v>4561</v>
      </c>
      <c r="C11498" s="272" t="s">
        <v>41112</v>
      </c>
      <c r="D11498" s="272" t="s">
        <v>41113</v>
      </c>
    </row>
    <row r="11499" spans="2:4" ht="12.75" customHeight="1" x14ac:dyDescent="0.25">
      <c r="B11499" s="272" t="s">
        <v>4561</v>
      </c>
      <c r="C11499" s="272" t="s">
        <v>24857</v>
      </c>
      <c r="D11499" s="272" t="s">
        <v>24858</v>
      </c>
    </row>
    <row r="11500" spans="2:4" ht="12.75" customHeight="1" x14ac:dyDescent="0.25">
      <c r="B11500" s="272" t="s">
        <v>4561</v>
      </c>
      <c r="C11500" s="272" t="s">
        <v>24855</v>
      </c>
      <c r="D11500" s="272" t="s">
        <v>24856</v>
      </c>
    </row>
    <row r="11501" spans="2:4" ht="12.75" customHeight="1" x14ac:dyDescent="0.25">
      <c r="B11501" s="272" t="s">
        <v>4561</v>
      </c>
      <c r="C11501" s="272" t="s">
        <v>24853</v>
      </c>
      <c r="D11501" s="272" t="s">
        <v>24854</v>
      </c>
    </row>
    <row r="11502" spans="2:4" ht="12.75" customHeight="1" x14ac:dyDescent="0.25">
      <c r="B11502" s="272" t="s">
        <v>4561</v>
      </c>
      <c r="C11502" s="272" t="s">
        <v>40996</v>
      </c>
      <c r="D11502" s="272" t="s">
        <v>40997</v>
      </c>
    </row>
    <row r="11503" spans="2:4" ht="12.75" customHeight="1" x14ac:dyDescent="0.25">
      <c r="B11503" s="272" t="s">
        <v>4561</v>
      </c>
      <c r="C11503" s="272" t="s">
        <v>40122</v>
      </c>
      <c r="D11503" s="272" t="s">
        <v>40123</v>
      </c>
    </row>
    <row r="11504" spans="2:4" ht="12.75" customHeight="1" x14ac:dyDescent="0.25">
      <c r="B11504" s="272" t="s">
        <v>4561</v>
      </c>
      <c r="C11504" s="272" t="s">
        <v>24851</v>
      </c>
      <c r="D11504" s="272" t="s">
        <v>24852</v>
      </c>
    </row>
    <row r="11505" spans="2:4" ht="12.75" customHeight="1" x14ac:dyDescent="0.25">
      <c r="B11505" s="272" t="s">
        <v>4561</v>
      </c>
      <c r="C11505" s="272" t="s">
        <v>24850</v>
      </c>
      <c r="D11505" s="272" t="s">
        <v>22021</v>
      </c>
    </row>
    <row r="11506" spans="2:4" ht="12.75" customHeight="1" x14ac:dyDescent="0.25">
      <c r="B11506" s="272" t="s">
        <v>4561</v>
      </c>
      <c r="C11506" s="272" t="s">
        <v>47214</v>
      </c>
      <c r="D11506" s="272" t="s">
        <v>47215</v>
      </c>
    </row>
    <row r="11507" spans="2:4" ht="12.75" customHeight="1" x14ac:dyDescent="0.25">
      <c r="B11507" s="272" t="s">
        <v>4561</v>
      </c>
      <c r="C11507" s="272" t="s">
        <v>24848</v>
      </c>
      <c r="D11507" s="272" t="s">
        <v>24849</v>
      </c>
    </row>
    <row r="11508" spans="2:4" ht="12.75" customHeight="1" x14ac:dyDescent="0.25">
      <c r="B11508" s="272" t="s">
        <v>4561</v>
      </c>
      <c r="C11508" s="272" t="s">
        <v>24846</v>
      </c>
      <c r="D11508" s="272" t="s">
        <v>24847</v>
      </c>
    </row>
    <row r="11509" spans="2:4" ht="12.75" customHeight="1" x14ac:dyDescent="0.25">
      <c r="B11509" s="272" t="s">
        <v>4561</v>
      </c>
      <c r="C11509" s="272" t="s">
        <v>40126</v>
      </c>
      <c r="D11509" s="272" t="s">
        <v>40127</v>
      </c>
    </row>
    <row r="11510" spans="2:4" ht="12.75" customHeight="1" x14ac:dyDescent="0.25">
      <c r="B11510" s="272" t="s">
        <v>4561</v>
      </c>
      <c r="C11510" s="272" t="s">
        <v>24844</v>
      </c>
      <c r="D11510" s="272" t="s">
        <v>24845</v>
      </c>
    </row>
    <row r="11511" spans="2:4" ht="12.75" customHeight="1" x14ac:dyDescent="0.25">
      <c r="B11511" s="272" t="s">
        <v>4561</v>
      </c>
      <c r="C11511" s="272" t="s">
        <v>40220</v>
      </c>
      <c r="D11511" s="272" t="s">
        <v>40221</v>
      </c>
    </row>
    <row r="11512" spans="2:4" ht="12.75" customHeight="1" x14ac:dyDescent="0.25">
      <c r="B11512" s="272" t="s">
        <v>4561</v>
      </c>
      <c r="C11512" s="272" t="s">
        <v>24842</v>
      </c>
      <c r="D11512" s="272" t="s">
        <v>24843</v>
      </c>
    </row>
    <row r="11513" spans="2:4" ht="12.75" customHeight="1" x14ac:dyDescent="0.25">
      <c r="B11513" s="272" t="s">
        <v>4561</v>
      </c>
      <c r="C11513" s="272" t="s">
        <v>24840</v>
      </c>
      <c r="D11513" s="272" t="s">
        <v>24841</v>
      </c>
    </row>
    <row r="11514" spans="2:4" ht="12.75" customHeight="1" x14ac:dyDescent="0.25">
      <c r="B11514" s="272" t="s">
        <v>4561</v>
      </c>
      <c r="C11514" s="272" t="s">
        <v>24838</v>
      </c>
      <c r="D11514" s="272" t="s">
        <v>24839</v>
      </c>
    </row>
    <row r="11515" spans="2:4" ht="12.75" customHeight="1" x14ac:dyDescent="0.25">
      <c r="B11515" s="272" t="s">
        <v>4561</v>
      </c>
      <c r="C11515" s="272" t="s">
        <v>39907</v>
      </c>
      <c r="D11515" s="272" t="s">
        <v>39908</v>
      </c>
    </row>
    <row r="11516" spans="2:4" ht="12.75" customHeight="1" x14ac:dyDescent="0.25">
      <c r="B11516" s="272" t="s">
        <v>4561</v>
      </c>
      <c r="C11516" s="272" t="s">
        <v>24836</v>
      </c>
      <c r="D11516" s="272" t="s">
        <v>24837</v>
      </c>
    </row>
    <row r="11517" spans="2:4" ht="12.75" customHeight="1" x14ac:dyDescent="0.25">
      <c r="B11517" s="272" t="s">
        <v>4561</v>
      </c>
      <c r="C11517" s="272" t="s">
        <v>24835</v>
      </c>
      <c r="D11517" s="272" t="s">
        <v>9384</v>
      </c>
    </row>
    <row r="11518" spans="2:4" ht="12.75" customHeight="1" x14ac:dyDescent="0.25">
      <c r="B11518" s="272" t="s">
        <v>4561</v>
      </c>
      <c r="C11518" s="272" t="s">
        <v>24833</v>
      </c>
      <c r="D11518" s="272" t="s">
        <v>24834</v>
      </c>
    </row>
    <row r="11519" spans="2:4" ht="12.75" customHeight="1" x14ac:dyDescent="0.25">
      <c r="B11519" s="272" t="s">
        <v>4561</v>
      </c>
      <c r="C11519" s="272" t="s">
        <v>41076</v>
      </c>
      <c r="D11519" s="272" t="s">
        <v>41077</v>
      </c>
    </row>
    <row r="11520" spans="2:4" ht="12.75" customHeight="1" x14ac:dyDescent="0.25">
      <c r="B11520" s="272" t="s">
        <v>4561</v>
      </c>
      <c r="C11520" s="272" t="s">
        <v>24832</v>
      </c>
      <c r="D11520" s="272" t="s">
        <v>41318</v>
      </c>
    </row>
    <row r="11521" spans="2:4" ht="12.75" customHeight="1" x14ac:dyDescent="0.25">
      <c r="B11521" s="272" t="s">
        <v>4561</v>
      </c>
      <c r="C11521" s="272" t="s">
        <v>24830</v>
      </c>
      <c r="D11521" s="272" t="s">
        <v>24831</v>
      </c>
    </row>
    <row r="11522" spans="2:4" ht="12.75" customHeight="1" x14ac:dyDescent="0.25">
      <c r="B11522" s="272" t="s">
        <v>4561</v>
      </c>
      <c r="C11522" s="272" t="s">
        <v>47216</v>
      </c>
      <c r="D11522" s="272" t="s">
        <v>47216</v>
      </c>
    </row>
    <row r="11523" spans="2:4" ht="12.75" customHeight="1" x14ac:dyDescent="0.25">
      <c r="B11523" s="272" t="s">
        <v>4561</v>
      </c>
      <c r="C11523" s="272" t="s">
        <v>39917</v>
      </c>
      <c r="D11523" s="272" t="s">
        <v>39918</v>
      </c>
    </row>
    <row r="11524" spans="2:4" ht="12.75" customHeight="1" x14ac:dyDescent="0.25">
      <c r="B11524" s="272" t="s">
        <v>4561</v>
      </c>
      <c r="C11524" s="272" t="s">
        <v>24828</v>
      </c>
      <c r="D11524" s="272" t="s">
        <v>24829</v>
      </c>
    </row>
    <row r="11525" spans="2:4" ht="12.75" customHeight="1" x14ac:dyDescent="0.25">
      <c r="B11525" s="272" t="s">
        <v>4561</v>
      </c>
      <c r="C11525" s="272" t="s">
        <v>24827</v>
      </c>
      <c r="D11525" s="272" t="s">
        <v>15838</v>
      </c>
    </row>
    <row r="11526" spans="2:4" ht="12.75" customHeight="1" x14ac:dyDescent="0.25">
      <c r="B11526" s="272" t="s">
        <v>4561</v>
      </c>
      <c r="C11526" s="272" t="s">
        <v>40860</v>
      </c>
      <c r="D11526" s="272" t="s">
        <v>40860</v>
      </c>
    </row>
    <row r="11527" spans="2:4" ht="12.75" customHeight="1" x14ac:dyDescent="0.25">
      <c r="B11527" s="272" t="s">
        <v>4561</v>
      </c>
      <c r="C11527" s="272" t="s">
        <v>24825</v>
      </c>
      <c r="D11527" s="272" t="s">
        <v>24826</v>
      </c>
    </row>
    <row r="11528" spans="2:4" ht="12.75" customHeight="1" x14ac:dyDescent="0.25">
      <c r="B11528" s="272" t="s">
        <v>4561</v>
      </c>
      <c r="C11528" s="272" t="s">
        <v>24823</v>
      </c>
      <c r="D11528" s="272" t="s">
        <v>24824</v>
      </c>
    </row>
    <row r="11529" spans="2:4" ht="12.75" customHeight="1" x14ac:dyDescent="0.25">
      <c r="B11529" s="272" t="s">
        <v>4561</v>
      </c>
      <c r="C11529" s="272" t="s">
        <v>22984</v>
      </c>
      <c r="D11529" s="272" t="s">
        <v>24822</v>
      </c>
    </row>
    <row r="11530" spans="2:4" ht="12.75" customHeight="1" x14ac:dyDescent="0.25">
      <c r="B11530" s="272" t="s">
        <v>4561</v>
      </c>
      <c r="C11530" s="272" t="s">
        <v>24820</v>
      </c>
      <c r="D11530" s="272" t="s">
        <v>24821</v>
      </c>
    </row>
    <row r="11531" spans="2:4" ht="12.75" customHeight="1" x14ac:dyDescent="0.25">
      <c r="B11531" s="272" t="s">
        <v>4561</v>
      </c>
      <c r="C11531" s="272" t="s">
        <v>24818</v>
      </c>
      <c r="D11531" s="272" t="s">
        <v>24819</v>
      </c>
    </row>
    <row r="11532" spans="2:4" ht="12.75" customHeight="1" x14ac:dyDescent="0.25">
      <c r="B11532" s="272" t="s">
        <v>4561</v>
      </c>
      <c r="C11532" s="272" t="s">
        <v>22982</v>
      </c>
      <c r="D11532" s="272" t="s">
        <v>24817</v>
      </c>
    </row>
    <row r="11533" spans="2:4" ht="12.75" customHeight="1" x14ac:dyDescent="0.25">
      <c r="B11533" s="272" t="s">
        <v>4561</v>
      </c>
      <c r="C11533" s="272" t="s">
        <v>47217</v>
      </c>
      <c r="D11533" s="272" t="s">
        <v>47218</v>
      </c>
    </row>
    <row r="11534" spans="2:4" ht="12.75" customHeight="1" x14ac:dyDescent="0.25">
      <c r="B11534" s="272" t="s">
        <v>4561</v>
      </c>
      <c r="C11534" s="272" t="s">
        <v>40959</v>
      </c>
      <c r="D11534" s="272" t="s">
        <v>20053</v>
      </c>
    </row>
    <row r="11535" spans="2:4" ht="12.75" customHeight="1" x14ac:dyDescent="0.25">
      <c r="B11535" s="272" t="s">
        <v>4561</v>
      </c>
      <c r="C11535" s="272" t="s">
        <v>24815</v>
      </c>
      <c r="D11535" s="272" t="s">
        <v>24816</v>
      </c>
    </row>
    <row r="11536" spans="2:4" ht="12.75" customHeight="1" x14ac:dyDescent="0.25">
      <c r="B11536" s="272" t="s">
        <v>4561</v>
      </c>
      <c r="C11536" s="272" t="s">
        <v>47219</v>
      </c>
      <c r="D11536" s="272" t="s">
        <v>47220</v>
      </c>
    </row>
    <row r="11537" spans="2:4" ht="12.75" customHeight="1" x14ac:dyDescent="0.25">
      <c r="B11537" s="272" t="s">
        <v>4561</v>
      </c>
      <c r="C11537" s="272" t="s">
        <v>24813</v>
      </c>
      <c r="D11537" s="272" t="s">
        <v>24814</v>
      </c>
    </row>
    <row r="11538" spans="2:4" ht="12.75" customHeight="1" x14ac:dyDescent="0.25">
      <c r="B11538" s="272" t="s">
        <v>4561</v>
      </c>
      <c r="C11538" s="272" t="s">
        <v>40129</v>
      </c>
      <c r="D11538" s="272" t="s">
        <v>40130</v>
      </c>
    </row>
    <row r="11539" spans="2:4" ht="12.75" customHeight="1" x14ac:dyDescent="0.25">
      <c r="B11539" s="272" t="s">
        <v>4561</v>
      </c>
      <c r="C11539" s="272" t="s">
        <v>24811</v>
      </c>
      <c r="D11539" s="272" t="s">
        <v>24812</v>
      </c>
    </row>
    <row r="11540" spans="2:4" ht="12.75" customHeight="1" x14ac:dyDescent="0.25">
      <c r="B11540" s="272" t="s">
        <v>4561</v>
      </c>
      <c r="C11540" s="272" t="s">
        <v>24809</v>
      </c>
      <c r="D11540" s="272" t="s">
        <v>24810</v>
      </c>
    </row>
    <row r="11541" spans="2:4" ht="12.75" customHeight="1" x14ac:dyDescent="0.25">
      <c r="B11541" s="272" t="s">
        <v>4561</v>
      </c>
      <c r="C11541" s="272" t="s">
        <v>4567</v>
      </c>
      <c r="D11541" s="272" t="s">
        <v>21133</v>
      </c>
    </row>
    <row r="11542" spans="2:4" ht="12.75" customHeight="1" x14ac:dyDescent="0.25">
      <c r="B11542" s="272" t="s">
        <v>4561</v>
      </c>
      <c r="C11542" s="272" t="s">
        <v>1945</v>
      </c>
      <c r="D11542" s="272" t="s">
        <v>9548</v>
      </c>
    </row>
    <row r="11543" spans="2:4" ht="12.75" customHeight="1" x14ac:dyDescent="0.25">
      <c r="B11543" s="272" t="s">
        <v>4561</v>
      </c>
      <c r="C11543" s="272" t="s">
        <v>20584</v>
      </c>
      <c r="D11543" s="272" t="s">
        <v>10147</v>
      </c>
    </row>
    <row r="11544" spans="2:4" ht="12.75" customHeight="1" x14ac:dyDescent="0.25">
      <c r="B11544" s="272" t="s">
        <v>4561</v>
      </c>
      <c r="C11544" s="272" t="s">
        <v>2988</v>
      </c>
      <c r="D11544" s="272" t="s">
        <v>24808</v>
      </c>
    </row>
    <row r="11545" spans="2:4" ht="12.75" customHeight="1" x14ac:dyDescent="0.25">
      <c r="B11545" s="272" t="s">
        <v>4561</v>
      </c>
      <c r="C11545" s="272" t="s">
        <v>24807</v>
      </c>
      <c r="D11545" s="272" t="s">
        <v>20039</v>
      </c>
    </row>
    <row r="11546" spans="2:4" ht="12.75" customHeight="1" x14ac:dyDescent="0.25">
      <c r="B11546" s="272" t="s">
        <v>4561</v>
      </c>
      <c r="C11546" s="272" t="s">
        <v>24805</v>
      </c>
      <c r="D11546" s="272" t="s">
        <v>24806</v>
      </c>
    </row>
    <row r="11547" spans="2:4" ht="12.75" customHeight="1" x14ac:dyDescent="0.25">
      <c r="B11547" s="272" t="s">
        <v>4561</v>
      </c>
      <c r="C11547" s="272" t="s">
        <v>24803</v>
      </c>
      <c r="D11547" s="272" t="s">
        <v>24804</v>
      </c>
    </row>
    <row r="11548" spans="2:4" ht="12.75" customHeight="1" x14ac:dyDescent="0.25">
      <c r="B11548" s="272" t="s">
        <v>4561</v>
      </c>
      <c r="C11548" s="272" t="s">
        <v>40029</v>
      </c>
      <c r="D11548" s="272" t="s">
        <v>40030</v>
      </c>
    </row>
    <row r="11549" spans="2:4" ht="12.75" customHeight="1" x14ac:dyDescent="0.25">
      <c r="B11549" s="272" t="s">
        <v>4561</v>
      </c>
      <c r="C11549" s="272" t="s">
        <v>24802</v>
      </c>
      <c r="D11549" s="272" t="s">
        <v>24802</v>
      </c>
    </row>
    <row r="11550" spans="2:4" ht="12.75" customHeight="1" x14ac:dyDescent="0.25">
      <c r="B11550" s="272" t="s">
        <v>4561</v>
      </c>
      <c r="C11550" s="272" t="s">
        <v>40398</v>
      </c>
      <c r="D11550" s="272" t="s">
        <v>13537</v>
      </c>
    </row>
    <row r="11551" spans="2:4" ht="12.75" customHeight="1" x14ac:dyDescent="0.25">
      <c r="B11551" s="272" t="s">
        <v>4561</v>
      </c>
      <c r="C11551" s="272" t="s">
        <v>24800</v>
      </c>
      <c r="D11551" s="272" t="s">
        <v>24801</v>
      </c>
    </row>
    <row r="11552" spans="2:4" ht="12.75" customHeight="1" x14ac:dyDescent="0.25">
      <c r="B11552" s="272" t="s">
        <v>4561</v>
      </c>
      <c r="C11552" s="272" t="s">
        <v>40707</v>
      </c>
      <c r="D11552" s="272" t="s">
        <v>40708</v>
      </c>
    </row>
    <row r="11553" spans="2:4" ht="12.75" customHeight="1" x14ac:dyDescent="0.25">
      <c r="B11553" s="272" t="s">
        <v>4561</v>
      </c>
      <c r="C11553" s="272" t="s">
        <v>22865</v>
      </c>
      <c r="D11553" s="272" t="s">
        <v>24799</v>
      </c>
    </row>
    <row r="11554" spans="2:4" ht="12.75" customHeight="1" x14ac:dyDescent="0.25">
      <c r="B11554" s="272" t="s">
        <v>4561</v>
      </c>
      <c r="C11554" s="272" t="s">
        <v>22974</v>
      </c>
      <c r="D11554" s="272" t="s">
        <v>22974</v>
      </c>
    </row>
    <row r="11555" spans="2:4" ht="12.75" customHeight="1" x14ac:dyDescent="0.25">
      <c r="B11555" s="272" t="s">
        <v>4561</v>
      </c>
      <c r="C11555" s="272" t="s">
        <v>22973</v>
      </c>
      <c r="D11555" s="272" t="s">
        <v>24798</v>
      </c>
    </row>
    <row r="11556" spans="2:4" ht="12.75" customHeight="1" x14ac:dyDescent="0.25">
      <c r="B11556" s="272" t="s">
        <v>4561</v>
      </c>
      <c r="C11556" s="272" t="s">
        <v>40519</v>
      </c>
      <c r="D11556" s="272" t="s">
        <v>40520</v>
      </c>
    </row>
    <row r="11557" spans="2:4" ht="12.75" customHeight="1" x14ac:dyDescent="0.25">
      <c r="B11557" s="272" t="s">
        <v>4561</v>
      </c>
      <c r="C11557" s="272" t="s">
        <v>24796</v>
      </c>
      <c r="D11557" s="272" t="s">
        <v>24797</v>
      </c>
    </row>
    <row r="11558" spans="2:4" ht="12.75" customHeight="1" x14ac:dyDescent="0.25">
      <c r="B11558" s="272" t="s">
        <v>4561</v>
      </c>
      <c r="C11558" s="272" t="s">
        <v>24795</v>
      </c>
      <c r="D11558" s="272" t="s">
        <v>18788</v>
      </c>
    </row>
    <row r="11559" spans="2:4" ht="12.75" customHeight="1" x14ac:dyDescent="0.25">
      <c r="B11559" s="272" t="s">
        <v>4561</v>
      </c>
      <c r="C11559" s="272" t="s">
        <v>40550</v>
      </c>
      <c r="D11559" s="272" t="s">
        <v>40551</v>
      </c>
    </row>
    <row r="11560" spans="2:4" ht="12.75" customHeight="1" x14ac:dyDescent="0.25">
      <c r="B11560" s="272" t="s">
        <v>4561</v>
      </c>
      <c r="C11560" s="272" t="s">
        <v>24793</v>
      </c>
      <c r="D11560" s="272" t="s">
        <v>24794</v>
      </c>
    </row>
    <row r="11561" spans="2:4" ht="12.75" customHeight="1" x14ac:dyDescent="0.25">
      <c r="B11561" s="272" t="s">
        <v>4561</v>
      </c>
      <c r="C11561" s="272" t="s">
        <v>763</v>
      </c>
      <c r="D11561" s="272" t="s">
        <v>24792</v>
      </c>
    </row>
    <row r="11562" spans="2:4" ht="12.75" customHeight="1" x14ac:dyDescent="0.25">
      <c r="B11562" s="272" t="s">
        <v>4561</v>
      </c>
      <c r="C11562" s="272" t="s">
        <v>40039</v>
      </c>
      <c r="D11562" s="272" t="s">
        <v>40040</v>
      </c>
    </row>
    <row r="11563" spans="2:4" ht="12.75" customHeight="1" x14ac:dyDescent="0.25">
      <c r="B11563" s="272" t="s">
        <v>4561</v>
      </c>
      <c r="C11563" s="272" t="s">
        <v>24790</v>
      </c>
      <c r="D11563" s="272" t="s">
        <v>24791</v>
      </c>
    </row>
    <row r="11564" spans="2:4" ht="12.75" customHeight="1" x14ac:dyDescent="0.25">
      <c r="B11564" s="272" t="s">
        <v>4561</v>
      </c>
      <c r="C11564" s="272" t="s">
        <v>24788</v>
      </c>
      <c r="D11564" s="272" t="s">
        <v>24789</v>
      </c>
    </row>
    <row r="11565" spans="2:4" ht="12.75" customHeight="1" x14ac:dyDescent="0.25">
      <c r="B11565" s="272" t="s">
        <v>4561</v>
      </c>
      <c r="C11565" s="272" t="s">
        <v>40533</v>
      </c>
      <c r="D11565" s="272" t="s">
        <v>40534</v>
      </c>
    </row>
    <row r="11566" spans="2:4" ht="12.75" customHeight="1" x14ac:dyDescent="0.25">
      <c r="B11566" s="272" t="s">
        <v>4561</v>
      </c>
      <c r="C11566" s="272" t="s">
        <v>40309</v>
      </c>
      <c r="D11566" s="272" t="s">
        <v>40310</v>
      </c>
    </row>
    <row r="11567" spans="2:4" ht="12.75" customHeight="1" x14ac:dyDescent="0.25">
      <c r="B11567" s="272" t="s">
        <v>4561</v>
      </c>
      <c r="C11567" s="272" t="s">
        <v>45782</v>
      </c>
      <c r="D11567" s="272" t="s">
        <v>45783</v>
      </c>
    </row>
    <row r="11568" spans="2:4" ht="12.75" customHeight="1" x14ac:dyDescent="0.25">
      <c r="B11568" s="272" t="s">
        <v>4561</v>
      </c>
      <c r="C11568" s="272" t="s">
        <v>40140</v>
      </c>
      <c r="D11568" s="272" t="s">
        <v>40141</v>
      </c>
    </row>
    <row r="11569" spans="2:4" ht="12.75" customHeight="1" x14ac:dyDescent="0.25">
      <c r="B11569" s="272" t="s">
        <v>4561</v>
      </c>
      <c r="C11569" s="272" t="s">
        <v>40901</v>
      </c>
      <c r="D11569" s="272" t="s">
        <v>40902</v>
      </c>
    </row>
    <row r="11570" spans="2:4" ht="12.75" customHeight="1" x14ac:dyDescent="0.25">
      <c r="B11570" s="272" t="s">
        <v>4561</v>
      </c>
      <c r="C11570" s="272" t="s">
        <v>22718</v>
      </c>
      <c r="D11570" s="272" t="s">
        <v>45784</v>
      </c>
    </row>
    <row r="11571" spans="2:4" ht="12.75" customHeight="1" x14ac:dyDescent="0.25">
      <c r="B11571" s="272" t="s">
        <v>4561</v>
      </c>
      <c r="C11571" s="272" t="s">
        <v>24786</v>
      </c>
      <c r="D11571" s="272" t="s">
        <v>24787</v>
      </c>
    </row>
    <row r="11572" spans="2:4" ht="12.75" customHeight="1" x14ac:dyDescent="0.25">
      <c r="B11572" s="272" t="s">
        <v>4561</v>
      </c>
      <c r="C11572" s="272" t="s">
        <v>24784</v>
      </c>
      <c r="D11572" s="272" t="s">
        <v>24785</v>
      </c>
    </row>
    <row r="11573" spans="2:4" ht="12.75" customHeight="1" x14ac:dyDescent="0.25">
      <c r="B11573" s="272" t="s">
        <v>4561</v>
      </c>
      <c r="C11573" s="272" t="s">
        <v>24783</v>
      </c>
      <c r="D11573" s="272" t="s">
        <v>24783</v>
      </c>
    </row>
    <row r="11574" spans="2:4" ht="12.75" customHeight="1" x14ac:dyDescent="0.25">
      <c r="B11574" s="272" t="s">
        <v>4561</v>
      </c>
      <c r="C11574" s="272" t="s">
        <v>769</v>
      </c>
      <c r="D11574" s="272" t="s">
        <v>45785</v>
      </c>
    </row>
    <row r="11575" spans="2:4" ht="12.75" customHeight="1" x14ac:dyDescent="0.25">
      <c r="B11575" s="272" t="s">
        <v>4561</v>
      </c>
      <c r="C11575" s="272" t="s">
        <v>24781</v>
      </c>
      <c r="D11575" s="272" t="s">
        <v>24782</v>
      </c>
    </row>
    <row r="11576" spans="2:4" ht="12.75" customHeight="1" x14ac:dyDescent="0.25">
      <c r="B11576" s="272" t="s">
        <v>4561</v>
      </c>
      <c r="C11576" s="272" t="s">
        <v>19905</v>
      </c>
      <c r="D11576" s="272" t="s">
        <v>23489</v>
      </c>
    </row>
    <row r="11577" spans="2:4" ht="12.75" customHeight="1" x14ac:dyDescent="0.25">
      <c r="B11577" s="272" t="s">
        <v>4561</v>
      </c>
      <c r="C11577" s="272" t="s">
        <v>24779</v>
      </c>
      <c r="D11577" s="272" t="s">
        <v>24780</v>
      </c>
    </row>
    <row r="11578" spans="2:4" ht="12.75" customHeight="1" x14ac:dyDescent="0.25">
      <c r="B11578" s="272" t="s">
        <v>4561</v>
      </c>
      <c r="C11578" s="272" t="s">
        <v>24778</v>
      </c>
      <c r="D11578" s="272" t="s">
        <v>8545</v>
      </c>
    </row>
    <row r="11579" spans="2:4" ht="12.75" customHeight="1" x14ac:dyDescent="0.25">
      <c r="B11579" s="272" t="s">
        <v>4561</v>
      </c>
      <c r="C11579" s="272" t="s">
        <v>41116</v>
      </c>
      <c r="D11579" s="272" t="s">
        <v>41117</v>
      </c>
    </row>
    <row r="11580" spans="2:4" ht="12.75" customHeight="1" x14ac:dyDescent="0.25">
      <c r="B11580" s="272" t="s">
        <v>4561</v>
      </c>
      <c r="C11580" s="272" t="s">
        <v>22798</v>
      </c>
      <c r="D11580" s="272" t="s">
        <v>47221</v>
      </c>
    </row>
    <row r="11581" spans="2:4" ht="12.75" customHeight="1" x14ac:dyDescent="0.25">
      <c r="B11581" s="272" t="s">
        <v>4561</v>
      </c>
      <c r="C11581" s="272" t="s">
        <v>24776</v>
      </c>
      <c r="D11581" s="272" t="s">
        <v>24777</v>
      </c>
    </row>
    <row r="11582" spans="2:4" ht="12.75" customHeight="1" x14ac:dyDescent="0.25">
      <c r="B11582" s="272" t="s">
        <v>4561</v>
      </c>
      <c r="C11582" s="272" t="s">
        <v>45786</v>
      </c>
      <c r="D11582" s="272" t="s">
        <v>45787</v>
      </c>
    </row>
    <row r="11583" spans="2:4" ht="12.75" customHeight="1" x14ac:dyDescent="0.25">
      <c r="B11583" s="272" t="s">
        <v>4561</v>
      </c>
      <c r="C11583" s="272" t="s">
        <v>41145</v>
      </c>
      <c r="D11583" s="272" t="s">
        <v>41146</v>
      </c>
    </row>
    <row r="11584" spans="2:4" ht="12.75" customHeight="1" x14ac:dyDescent="0.25">
      <c r="B11584" s="272" t="s">
        <v>4561</v>
      </c>
      <c r="C11584" s="272" t="s">
        <v>40705</v>
      </c>
      <c r="D11584" s="272" t="s">
        <v>40706</v>
      </c>
    </row>
    <row r="11585" spans="2:4" ht="12.75" customHeight="1" x14ac:dyDescent="0.25">
      <c r="B11585" s="272" t="s">
        <v>4561</v>
      </c>
      <c r="C11585" s="272" t="s">
        <v>24774</v>
      </c>
      <c r="D11585" s="272" t="s">
        <v>24775</v>
      </c>
    </row>
    <row r="11586" spans="2:4" ht="12.75" customHeight="1" x14ac:dyDescent="0.25">
      <c r="B11586" s="272" t="s">
        <v>4561</v>
      </c>
      <c r="C11586" s="272" t="s">
        <v>47222</v>
      </c>
      <c r="D11586" s="272" t="s">
        <v>47223</v>
      </c>
    </row>
    <row r="11587" spans="2:4" ht="12.75" customHeight="1" x14ac:dyDescent="0.25">
      <c r="B11587" s="272" t="s">
        <v>4561</v>
      </c>
      <c r="C11587" s="272" t="s">
        <v>24773</v>
      </c>
      <c r="D11587" s="272" t="s">
        <v>11083</v>
      </c>
    </row>
    <row r="11588" spans="2:4" ht="12.75" customHeight="1" x14ac:dyDescent="0.25">
      <c r="B11588" s="272" t="s">
        <v>4561</v>
      </c>
      <c r="C11588" s="272" t="s">
        <v>24771</v>
      </c>
      <c r="D11588" s="272" t="s">
        <v>24772</v>
      </c>
    </row>
    <row r="11589" spans="2:4" ht="12.75" customHeight="1" x14ac:dyDescent="0.25">
      <c r="B11589" s="272" t="s">
        <v>4561</v>
      </c>
      <c r="C11589" s="272" t="s">
        <v>41510</v>
      </c>
      <c r="D11589" s="272" t="s">
        <v>47224</v>
      </c>
    </row>
    <row r="11590" spans="2:4" ht="12.75" customHeight="1" x14ac:dyDescent="0.25">
      <c r="B11590" s="272" t="s">
        <v>4561</v>
      </c>
      <c r="C11590" s="272" t="s">
        <v>24769</v>
      </c>
      <c r="D11590" s="272" t="s">
        <v>24770</v>
      </c>
    </row>
    <row r="11591" spans="2:4" ht="12.75" customHeight="1" x14ac:dyDescent="0.25">
      <c r="B11591" s="272" t="s">
        <v>4561</v>
      </c>
      <c r="C11591" s="272" t="s">
        <v>45552</v>
      </c>
      <c r="D11591" s="272" t="s">
        <v>45553</v>
      </c>
    </row>
    <row r="11592" spans="2:4" ht="12.75" customHeight="1" x14ac:dyDescent="0.25">
      <c r="B11592" s="272" t="s">
        <v>4561</v>
      </c>
      <c r="C11592" s="272" t="s">
        <v>45554</v>
      </c>
      <c r="D11592" s="272" t="s">
        <v>45555</v>
      </c>
    </row>
    <row r="11593" spans="2:4" ht="12.75" customHeight="1" x14ac:dyDescent="0.25">
      <c r="B11593" s="272" t="s">
        <v>4561</v>
      </c>
      <c r="C11593" s="272" t="s">
        <v>40313</v>
      </c>
      <c r="D11593" s="272" t="s">
        <v>40314</v>
      </c>
    </row>
    <row r="11594" spans="2:4" ht="12.75" customHeight="1" x14ac:dyDescent="0.25">
      <c r="B11594" s="272" t="s">
        <v>4561</v>
      </c>
      <c r="C11594" s="272" t="s">
        <v>24767</v>
      </c>
      <c r="D11594" s="272" t="s">
        <v>24768</v>
      </c>
    </row>
    <row r="11595" spans="2:4" ht="12.75" customHeight="1" x14ac:dyDescent="0.25">
      <c r="B11595" s="272" t="s">
        <v>4561</v>
      </c>
      <c r="C11595" s="272" t="s">
        <v>24765</v>
      </c>
      <c r="D11595" s="272" t="s">
        <v>24766</v>
      </c>
    </row>
    <row r="11596" spans="2:4" ht="12.75" customHeight="1" x14ac:dyDescent="0.25">
      <c r="B11596" s="272" t="s">
        <v>4561</v>
      </c>
      <c r="C11596" s="272" t="s">
        <v>24763</v>
      </c>
      <c r="D11596" s="272" t="s">
        <v>24764</v>
      </c>
    </row>
    <row r="11597" spans="2:4" ht="12.75" customHeight="1" x14ac:dyDescent="0.25">
      <c r="B11597" s="272" t="s">
        <v>4561</v>
      </c>
      <c r="C11597" s="272" t="s">
        <v>1347</v>
      </c>
      <c r="D11597" s="272" t="s">
        <v>1347</v>
      </c>
    </row>
    <row r="11598" spans="2:4" ht="12.75" customHeight="1" x14ac:dyDescent="0.25">
      <c r="B11598" s="272" t="s">
        <v>4561</v>
      </c>
      <c r="C11598" s="272" t="s">
        <v>41176</v>
      </c>
      <c r="D11598" s="272" t="s">
        <v>41177</v>
      </c>
    </row>
    <row r="11599" spans="2:4" ht="12.75" customHeight="1" x14ac:dyDescent="0.25">
      <c r="B11599" s="272" t="s">
        <v>4561</v>
      </c>
      <c r="C11599" s="272" t="s">
        <v>24761</v>
      </c>
      <c r="D11599" s="272" t="s">
        <v>24762</v>
      </c>
    </row>
    <row r="11600" spans="2:4" ht="12.75" customHeight="1" x14ac:dyDescent="0.25">
      <c r="B11600" s="272" t="s">
        <v>4561</v>
      </c>
      <c r="C11600" s="272" t="s">
        <v>24759</v>
      </c>
      <c r="D11600" s="272" t="s">
        <v>24760</v>
      </c>
    </row>
    <row r="11601" spans="2:4" ht="12.75" customHeight="1" x14ac:dyDescent="0.25">
      <c r="B11601" s="272" t="s">
        <v>4561</v>
      </c>
      <c r="C11601" s="272" t="s">
        <v>24757</v>
      </c>
      <c r="D11601" s="272" t="s">
        <v>24758</v>
      </c>
    </row>
    <row r="11602" spans="2:4" ht="12.75" customHeight="1" x14ac:dyDescent="0.25">
      <c r="B11602" s="272" t="s">
        <v>4561</v>
      </c>
      <c r="C11602" s="272" t="s">
        <v>24755</v>
      </c>
      <c r="D11602" s="272" t="s">
        <v>24756</v>
      </c>
    </row>
    <row r="11603" spans="2:4" ht="12.75" customHeight="1" x14ac:dyDescent="0.25">
      <c r="B11603" s="272" t="s">
        <v>4561</v>
      </c>
      <c r="C11603" s="272" t="s">
        <v>24753</v>
      </c>
      <c r="D11603" s="272" t="s">
        <v>24754</v>
      </c>
    </row>
    <row r="11604" spans="2:4" ht="12.75" customHeight="1" x14ac:dyDescent="0.25">
      <c r="B11604" s="272" t="s">
        <v>4561</v>
      </c>
      <c r="C11604" s="272" t="s">
        <v>40955</v>
      </c>
      <c r="D11604" s="272" t="s">
        <v>40956</v>
      </c>
    </row>
    <row r="11605" spans="2:4" ht="12.75" customHeight="1" x14ac:dyDescent="0.25">
      <c r="B11605" s="272" t="s">
        <v>4561</v>
      </c>
      <c r="C11605" s="272" t="s">
        <v>3248</v>
      </c>
      <c r="D11605" s="272" t="s">
        <v>19841</v>
      </c>
    </row>
    <row r="11606" spans="2:4" ht="12.75" customHeight="1" x14ac:dyDescent="0.25">
      <c r="B11606" s="272" t="s">
        <v>4561</v>
      </c>
      <c r="C11606" s="272" t="s">
        <v>24751</v>
      </c>
      <c r="D11606" s="272" t="s">
        <v>24752</v>
      </c>
    </row>
    <row r="11607" spans="2:4" ht="12.75" customHeight="1" x14ac:dyDescent="0.25">
      <c r="B11607" s="272" t="s">
        <v>4561</v>
      </c>
      <c r="C11607" s="272" t="s">
        <v>24749</v>
      </c>
      <c r="D11607" s="272" t="s">
        <v>24750</v>
      </c>
    </row>
    <row r="11608" spans="2:4" ht="12.75" customHeight="1" x14ac:dyDescent="0.25">
      <c r="B11608" s="272" t="s">
        <v>4561</v>
      </c>
      <c r="C11608" s="272" t="s">
        <v>24747</v>
      </c>
      <c r="D11608" s="272" t="s">
        <v>24748</v>
      </c>
    </row>
    <row r="11609" spans="2:4" ht="12.75" customHeight="1" x14ac:dyDescent="0.25">
      <c r="B11609" s="272" t="s">
        <v>4561</v>
      </c>
      <c r="C11609" s="272" t="s">
        <v>40601</v>
      </c>
      <c r="D11609" s="272" t="s">
        <v>40602</v>
      </c>
    </row>
    <row r="11610" spans="2:4" ht="12.75" customHeight="1" x14ac:dyDescent="0.25">
      <c r="B11610" s="272" t="s">
        <v>4561</v>
      </c>
      <c r="C11610" s="272" t="s">
        <v>24745</v>
      </c>
      <c r="D11610" s="272" t="s">
        <v>24746</v>
      </c>
    </row>
    <row r="11611" spans="2:4" ht="12.75" customHeight="1" x14ac:dyDescent="0.25">
      <c r="B11611" s="272" t="s">
        <v>4561</v>
      </c>
      <c r="C11611" s="272" t="s">
        <v>24743</v>
      </c>
      <c r="D11611" s="272" t="s">
        <v>24744</v>
      </c>
    </row>
    <row r="11612" spans="2:4" ht="12.75" customHeight="1" x14ac:dyDescent="0.25">
      <c r="B11612" s="272" t="s">
        <v>4561</v>
      </c>
      <c r="C11612" s="272" t="s">
        <v>24741</v>
      </c>
      <c r="D11612" s="272" t="s">
        <v>24742</v>
      </c>
    </row>
    <row r="11613" spans="2:4" ht="12.75" customHeight="1" x14ac:dyDescent="0.25">
      <c r="B11613" s="272" t="s">
        <v>4561</v>
      </c>
      <c r="C11613" s="272" t="s">
        <v>24740</v>
      </c>
      <c r="D11613" s="272" t="s">
        <v>24738</v>
      </c>
    </row>
    <row r="11614" spans="2:4" ht="12.75" customHeight="1" x14ac:dyDescent="0.25">
      <c r="B11614" s="272" t="s">
        <v>4561</v>
      </c>
      <c r="C11614" s="272" t="s">
        <v>24738</v>
      </c>
      <c r="D11614" s="272" t="s">
        <v>24739</v>
      </c>
    </row>
    <row r="11615" spans="2:4" ht="12.75" customHeight="1" x14ac:dyDescent="0.25">
      <c r="B11615" s="272" t="s">
        <v>4561</v>
      </c>
      <c r="C11615" s="272" t="s">
        <v>24736</v>
      </c>
      <c r="D11615" s="272" t="s">
        <v>24737</v>
      </c>
    </row>
    <row r="11616" spans="2:4" ht="12.75" customHeight="1" x14ac:dyDescent="0.25">
      <c r="B11616" s="272" t="s">
        <v>4561</v>
      </c>
      <c r="C11616" s="272" t="s">
        <v>24734</v>
      </c>
      <c r="D11616" s="272" t="s">
        <v>24735</v>
      </c>
    </row>
    <row r="11617" spans="2:4" ht="12.75" customHeight="1" x14ac:dyDescent="0.25">
      <c r="B11617" s="272" t="s">
        <v>4561</v>
      </c>
      <c r="C11617" s="272" t="s">
        <v>24732</v>
      </c>
      <c r="D11617" s="272" t="s">
        <v>24733</v>
      </c>
    </row>
    <row r="11618" spans="2:4" ht="12.75" customHeight="1" x14ac:dyDescent="0.25">
      <c r="B11618" s="272" t="s">
        <v>4561</v>
      </c>
      <c r="C11618" s="272" t="s">
        <v>24730</v>
      </c>
      <c r="D11618" s="272" t="s">
        <v>24731</v>
      </c>
    </row>
    <row r="11619" spans="2:4" ht="12.75" customHeight="1" x14ac:dyDescent="0.25">
      <c r="B11619" s="272" t="s">
        <v>4561</v>
      </c>
      <c r="C11619" s="272" t="s">
        <v>24728</v>
      </c>
      <c r="D11619" s="272" t="s">
        <v>24729</v>
      </c>
    </row>
    <row r="11620" spans="2:4" ht="12.75" customHeight="1" x14ac:dyDescent="0.25">
      <c r="B11620" s="272" t="s">
        <v>4561</v>
      </c>
      <c r="C11620" s="272" t="s">
        <v>24727</v>
      </c>
      <c r="D11620" s="272" t="s">
        <v>24727</v>
      </c>
    </row>
    <row r="11621" spans="2:4" ht="12.75" customHeight="1" x14ac:dyDescent="0.25">
      <c r="B11621" s="272" t="s">
        <v>4561</v>
      </c>
      <c r="C11621" s="272" t="s">
        <v>24726</v>
      </c>
      <c r="D11621" s="272" t="s">
        <v>24726</v>
      </c>
    </row>
    <row r="11622" spans="2:4" ht="12.75" customHeight="1" x14ac:dyDescent="0.25">
      <c r="B11622" s="272" t="s">
        <v>4561</v>
      </c>
      <c r="C11622" s="272" t="s">
        <v>47225</v>
      </c>
      <c r="D11622" s="272" t="s">
        <v>47226</v>
      </c>
    </row>
    <row r="11623" spans="2:4" ht="12.75" customHeight="1" x14ac:dyDescent="0.25">
      <c r="B11623" s="272" t="s">
        <v>4561</v>
      </c>
      <c r="C11623" s="272" t="s">
        <v>24724</v>
      </c>
      <c r="D11623" s="272" t="s">
        <v>24725</v>
      </c>
    </row>
    <row r="11624" spans="2:4" ht="12.75" customHeight="1" x14ac:dyDescent="0.25">
      <c r="B11624" s="272" t="s">
        <v>4561</v>
      </c>
      <c r="C11624" s="272" t="s">
        <v>41064</v>
      </c>
      <c r="D11624" s="272" t="s">
        <v>41065</v>
      </c>
    </row>
    <row r="11625" spans="2:4" ht="12.75" customHeight="1" x14ac:dyDescent="0.25">
      <c r="B11625" s="272" t="s">
        <v>4561</v>
      </c>
      <c r="C11625" s="272" t="s">
        <v>24722</v>
      </c>
      <c r="D11625" s="272" t="s">
        <v>24723</v>
      </c>
    </row>
    <row r="11626" spans="2:4" ht="12.75" customHeight="1" x14ac:dyDescent="0.25">
      <c r="B11626" s="272" t="s">
        <v>4561</v>
      </c>
      <c r="C11626" s="272" t="s">
        <v>24720</v>
      </c>
      <c r="D11626" s="272" t="s">
        <v>24721</v>
      </c>
    </row>
    <row r="11627" spans="2:4" ht="12.75" customHeight="1" x14ac:dyDescent="0.25">
      <c r="B11627" s="272" t="s">
        <v>4561</v>
      </c>
      <c r="C11627" s="272" t="s">
        <v>24718</v>
      </c>
      <c r="D11627" s="272" t="s">
        <v>24719</v>
      </c>
    </row>
    <row r="11628" spans="2:4" ht="12.75" customHeight="1" x14ac:dyDescent="0.25">
      <c r="B11628" s="272" t="s">
        <v>4561</v>
      </c>
      <c r="C11628" s="272" t="s">
        <v>39990</v>
      </c>
      <c r="D11628" s="272" t="s">
        <v>39991</v>
      </c>
    </row>
    <row r="11629" spans="2:4" ht="12.75" customHeight="1" x14ac:dyDescent="0.25">
      <c r="B11629" s="272" t="s">
        <v>4561</v>
      </c>
      <c r="C11629" s="272" t="s">
        <v>24716</v>
      </c>
      <c r="D11629" s="272" t="s">
        <v>24717</v>
      </c>
    </row>
    <row r="11630" spans="2:4" ht="12.75" customHeight="1" x14ac:dyDescent="0.25">
      <c r="B11630" s="272" t="s">
        <v>4561</v>
      </c>
      <c r="C11630" s="272" t="s">
        <v>24714</v>
      </c>
      <c r="D11630" s="272" t="s">
        <v>24715</v>
      </c>
    </row>
    <row r="11631" spans="2:4" ht="12.75" customHeight="1" x14ac:dyDescent="0.25">
      <c r="B11631" s="272" t="s">
        <v>4561</v>
      </c>
      <c r="C11631" s="272" t="s">
        <v>40845</v>
      </c>
      <c r="D11631" s="272" t="s">
        <v>40846</v>
      </c>
    </row>
    <row r="11632" spans="2:4" ht="12.75" customHeight="1" x14ac:dyDescent="0.25">
      <c r="B11632" s="272" t="s">
        <v>4561</v>
      </c>
      <c r="C11632" s="272" t="s">
        <v>47227</v>
      </c>
      <c r="D11632" s="272" t="s">
        <v>47227</v>
      </c>
    </row>
    <row r="11633" spans="2:4" ht="12.75" customHeight="1" x14ac:dyDescent="0.25">
      <c r="B11633" s="272" t="s">
        <v>4561</v>
      </c>
      <c r="C11633" s="272" t="s">
        <v>40622</v>
      </c>
      <c r="D11633" s="272" t="s">
        <v>40623</v>
      </c>
    </row>
    <row r="11634" spans="2:4" ht="12.75" customHeight="1" x14ac:dyDescent="0.25">
      <c r="B11634" s="272" t="s">
        <v>4561</v>
      </c>
      <c r="C11634" s="272" t="s">
        <v>40319</v>
      </c>
      <c r="D11634" s="272" t="s">
        <v>40320</v>
      </c>
    </row>
    <row r="11635" spans="2:4" ht="12.75" customHeight="1" x14ac:dyDescent="0.25">
      <c r="B11635" s="272" t="s">
        <v>4561</v>
      </c>
      <c r="C11635" s="272" t="s">
        <v>40623</v>
      </c>
      <c r="D11635" s="272" t="s">
        <v>47228</v>
      </c>
    </row>
    <row r="11636" spans="2:4" ht="12.75" customHeight="1" x14ac:dyDescent="0.25">
      <c r="B11636" s="272" t="s">
        <v>4561</v>
      </c>
      <c r="C11636" s="272" t="s">
        <v>24712</v>
      </c>
      <c r="D11636" s="272" t="s">
        <v>24713</v>
      </c>
    </row>
    <row r="11637" spans="2:4" ht="12.75" customHeight="1" x14ac:dyDescent="0.25">
      <c r="B11637" s="272" t="s">
        <v>4561</v>
      </c>
      <c r="C11637" s="272" t="s">
        <v>24710</v>
      </c>
      <c r="D11637" s="272" t="s">
        <v>24711</v>
      </c>
    </row>
    <row r="11638" spans="2:4" ht="12.75" customHeight="1" x14ac:dyDescent="0.25">
      <c r="B11638" s="272" t="s">
        <v>4561</v>
      </c>
      <c r="C11638" s="272" t="s">
        <v>39966</v>
      </c>
      <c r="D11638" s="272" t="s">
        <v>39967</v>
      </c>
    </row>
    <row r="11639" spans="2:4" ht="12.75" customHeight="1" x14ac:dyDescent="0.25">
      <c r="B11639" s="272" t="s">
        <v>4561</v>
      </c>
      <c r="C11639" s="272" t="s">
        <v>39963</v>
      </c>
      <c r="D11639" s="272" t="s">
        <v>39964</v>
      </c>
    </row>
    <row r="11640" spans="2:4" ht="12.75" customHeight="1" x14ac:dyDescent="0.25">
      <c r="B11640" s="272" t="s">
        <v>4561</v>
      </c>
      <c r="C11640" s="272" t="s">
        <v>24708</v>
      </c>
      <c r="D11640" s="272" t="s">
        <v>24709</v>
      </c>
    </row>
    <row r="11641" spans="2:4" ht="12.75" customHeight="1" x14ac:dyDescent="0.25">
      <c r="B11641" s="272" t="s">
        <v>4561</v>
      </c>
      <c r="C11641" s="272" t="s">
        <v>24706</v>
      </c>
      <c r="D11641" s="272" t="s">
        <v>24707</v>
      </c>
    </row>
    <row r="11642" spans="2:4" ht="12.75" customHeight="1" x14ac:dyDescent="0.25">
      <c r="B11642" s="272" t="s">
        <v>4561</v>
      </c>
      <c r="C11642" s="272" t="s">
        <v>41053</v>
      </c>
      <c r="D11642" s="272" t="s">
        <v>41054</v>
      </c>
    </row>
    <row r="11643" spans="2:4" ht="12.75" customHeight="1" x14ac:dyDescent="0.25">
      <c r="B11643" s="272" t="s">
        <v>4561</v>
      </c>
      <c r="C11643" s="272" t="s">
        <v>22863</v>
      </c>
      <c r="D11643" s="272" t="s">
        <v>24705</v>
      </c>
    </row>
    <row r="11644" spans="2:4" ht="12.75" customHeight="1" x14ac:dyDescent="0.25">
      <c r="B11644" s="272" t="s">
        <v>4561</v>
      </c>
      <c r="C11644" s="272" t="s">
        <v>40462</v>
      </c>
      <c r="D11644" s="272" t="s">
        <v>40463</v>
      </c>
    </row>
    <row r="11645" spans="2:4" ht="12.75" customHeight="1" x14ac:dyDescent="0.25">
      <c r="B11645" s="272" t="s">
        <v>4561</v>
      </c>
      <c r="C11645" s="272" t="s">
        <v>24703</v>
      </c>
      <c r="D11645" s="272" t="s">
        <v>24704</v>
      </c>
    </row>
    <row r="11646" spans="2:4" ht="12.75" customHeight="1" x14ac:dyDescent="0.25">
      <c r="B11646" s="272" t="s">
        <v>4561</v>
      </c>
      <c r="C11646" s="272" t="s">
        <v>45556</v>
      </c>
      <c r="D11646" s="272" t="s">
        <v>45557</v>
      </c>
    </row>
    <row r="11647" spans="2:4" ht="12.75" customHeight="1" x14ac:dyDescent="0.25">
      <c r="B11647" s="272" t="s">
        <v>4561</v>
      </c>
      <c r="C11647" s="272" t="s">
        <v>24701</v>
      </c>
      <c r="D11647" s="272" t="s">
        <v>24702</v>
      </c>
    </row>
    <row r="11648" spans="2:4" ht="12.75" customHeight="1" x14ac:dyDescent="0.25">
      <c r="B11648" s="272" t="s">
        <v>4561</v>
      </c>
      <c r="C11648" s="272" t="s">
        <v>41139</v>
      </c>
      <c r="D11648" s="272" t="s">
        <v>41140</v>
      </c>
    </row>
    <row r="11649" spans="2:4" ht="12.75" customHeight="1" x14ac:dyDescent="0.25">
      <c r="B11649" s="272" t="s">
        <v>4561</v>
      </c>
      <c r="C11649" s="272" t="s">
        <v>40715</v>
      </c>
      <c r="D11649" s="272" t="s">
        <v>40716</v>
      </c>
    </row>
    <row r="11650" spans="2:4" ht="12.75" customHeight="1" x14ac:dyDescent="0.25">
      <c r="B11650" s="272" t="s">
        <v>4561</v>
      </c>
      <c r="C11650" s="272" t="s">
        <v>40724</v>
      </c>
      <c r="D11650" s="272" t="s">
        <v>40725</v>
      </c>
    </row>
    <row r="11651" spans="2:4" ht="12.75" customHeight="1" x14ac:dyDescent="0.25">
      <c r="B11651" s="272" t="s">
        <v>4561</v>
      </c>
      <c r="C11651" s="272" t="s">
        <v>40558</v>
      </c>
      <c r="D11651" s="272" t="s">
        <v>40559</v>
      </c>
    </row>
    <row r="11652" spans="2:4" ht="12.75" customHeight="1" x14ac:dyDescent="0.25">
      <c r="B11652" s="272" t="s">
        <v>4561</v>
      </c>
      <c r="C11652" s="272" t="s">
        <v>24699</v>
      </c>
      <c r="D11652" s="272" t="s">
        <v>24700</v>
      </c>
    </row>
    <row r="11653" spans="2:4" ht="12.75" customHeight="1" x14ac:dyDescent="0.25">
      <c r="B11653" s="272" t="s">
        <v>4561</v>
      </c>
      <c r="C11653" s="272" t="s">
        <v>40782</v>
      </c>
      <c r="D11653" s="272" t="s">
        <v>40783</v>
      </c>
    </row>
    <row r="11654" spans="2:4" ht="12.75" customHeight="1" x14ac:dyDescent="0.25">
      <c r="B11654" s="272" t="s">
        <v>4561</v>
      </c>
      <c r="C11654" s="272" t="s">
        <v>24697</v>
      </c>
      <c r="D11654" s="272" t="s">
        <v>24698</v>
      </c>
    </row>
    <row r="11655" spans="2:4" ht="12.75" customHeight="1" x14ac:dyDescent="0.25">
      <c r="B11655" s="272" t="s">
        <v>4561</v>
      </c>
      <c r="C11655" s="272" t="s">
        <v>24695</v>
      </c>
      <c r="D11655" s="272" t="s">
        <v>24696</v>
      </c>
    </row>
    <row r="11656" spans="2:4" ht="12.75" customHeight="1" x14ac:dyDescent="0.25">
      <c r="B11656" s="272" t="s">
        <v>4561</v>
      </c>
      <c r="C11656" s="272" t="s">
        <v>24693</v>
      </c>
      <c r="D11656" s="272" t="s">
        <v>24694</v>
      </c>
    </row>
    <row r="11657" spans="2:4" ht="12.75" customHeight="1" x14ac:dyDescent="0.25">
      <c r="B11657" s="272" t="s">
        <v>4561</v>
      </c>
      <c r="C11657" s="272" t="s">
        <v>22783</v>
      </c>
      <c r="D11657" s="272" t="s">
        <v>40570</v>
      </c>
    </row>
    <row r="11658" spans="2:4" ht="12.75" customHeight="1" x14ac:dyDescent="0.25">
      <c r="B11658" s="272" t="s">
        <v>4561</v>
      </c>
      <c r="C11658" s="272" t="s">
        <v>41304</v>
      </c>
      <c r="D11658" s="272" t="s">
        <v>41305</v>
      </c>
    </row>
    <row r="11659" spans="2:4" ht="12.75" customHeight="1" x14ac:dyDescent="0.25">
      <c r="B11659" s="272" t="s">
        <v>4561</v>
      </c>
      <c r="C11659" s="272" t="s">
        <v>22782</v>
      </c>
      <c r="D11659" s="272" t="s">
        <v>24692</v>
      </c>
    </row>
    <row r="11660" spans="2:4" ht="12.75" customHeight="1" x14ac:dyDescent="0.25">
      <c r="B11660" s="272" t="s">
        <v>4561</v>
      </c>
      <c r="C11660" s="272" t="s">
        <v>24691</v>
      </c>
      <c r="D11660" s="272" t="s">
        <v>13595</v>
      </c>
    </row>
    <row r="11661" spans="2:4" ht="12.75" customHeight="1" x14ac:dyDescent="0.25">
      <c r="B11661" s="272" t="s">
        <v>4561</v>
      </c>
      <c r="C11661" s="272" t="s">
        <v>24685</v>
      </c>
      <c r="D11661" s="272" t="s">
        <v>24690</v>
      </c>
    </row>
    <row r="11662" spans="2:4" ht="12.75" customHeight="1" x14ac:dyDescent="0.25">
      <c r="B11662" s="272" t="s">
        <v>4561</v>
      </c>
      <c r="C11662" s="272" t="s">
        <v>24688</v>
      </c>
      <c r="D11662" s="272" t="s">
        <v>24689</v>
      </c>
    </row>
    <row r="11663" spans="2:4" ht="12.75" customHeight="1" x14ac:dyDescent="0.25">
      <c r="B11663" s="272" t="s">
        <v>4561</v>
      </c>
      <c r="C11663" s="272" t="s">
        <v>24686</v>
      </c>
      <c r="D11663" s="272" t="s">
        <v>24687</v>
      </c>
    </row>
    <row r="11664" spans="2:4" ht="12.75" customHeight="1" x14ac:dyDescent="0.25">
      <c r="B11664" s="272" t="s">
        <v>4561</v>
      </c>
      <c r="C11664" s="272" t="s">
        <v>24684</v>
      </c>
      <c r="D11664" s="272" t="s">
        <v>24685</v>
      </c>
    </row>
    <row r="11665" spans="2:4" ht="12.75" customHeight="1" x14ac:dyDescent="0.25">
      <c r="B11665" s="272" t="s">
        <v>4561</v>
      </c>
      <c r="C11665" s="272" t="s">
        <v>24682</v>
      </c>
      <c r="D11665" s="272" t="s">
        <v>24683</v>
      </c>
    </row>
    <row r="11666" spans="2:4" ht="12.75" customHeight="1" x14ac:dyDescent="0.25">
      <c r="B11666" s="272" t="s">
        <v>4561</v>
      </c>
      <c r="C11666" s="272" t="s">
        <v>24680</v>
      </c>
      <c r="D11666" s="272" t="s">
        <v>24681</v>
      </c>
    </row>
    <row r="11667" spans="2:4" ht="12.75" customHeight="1" x14ac:dyDescent="0.25">
      <c r="B11667" s="272" t="s">
        <v>4561</v>
      </c>
      <c r="C11667" s="272" t="s">
        <v>24678</v>
      </c>
      <c r="D11667" s="272" t="s">
        <v>24679</v>
      </c>
    </row>
    <row r="11668" spans="2:4" ht="12.75" customHeight="1" x14ac:dyDescent="0.25">
      <c r="B11668" s="272" t="s">
        <v>4561</v>
      </c>
      <c r="C11668" s="272" t="s">
        <v>47229</v>
      </c>
      <c r="D11668" s="272" t="s">
        <v>47229</v>
      </c>
    </row>
    <row r="11669" spans="2:4" ht="12.75" customHeight="1" x14ac:dyDescent="0.25">
      <c r="B11669" s="272" t="s">
        <v>4561</v>
      </c>
      <c r="C11669" s="272" t="s">
        <v>8776</v>
      </c>
      <c r="D11669" s="272" t="s">
        <v>47230</v>
      </c>
    </row>
    <row r="11670" spans="2:4" ht="12.75" customHeight="1" x14ac:dyDescent="0.25">
      <c r="B11670" s="272" t="s">
        <v>4561</v>
      </c>
      <c r="C11670" s="272" t="s">
        <v>45558</v>
      </c>
      <c r="D11670" s="272" t="s">
        <v>45559</v>
      </c>
    </row>
    <row r="11671" spans="2:4" ht="12.75" customHeight="1" x14ac:dyDescent="0.25">
      <c r="B11671" s="272" t="s">
        <v>4561</v>
      </c>
      <c r="C11671" s="272" t="s">
        <v>45560</v>
      </c>
      <c r="D11671" s="272" t="s">
        <v>45561</v>
      </c>
    </row>
    <row r="11672" spans="2:4" ht="12.75" customHeight="1" x14ac:dyDescent="0.25">
      <c r="B11672" s="272" t="s">
        <v>4561</v>
      </c>
      <c r="C11672" s="272" t="s">
        <v>47231</v>
      </c>
      <c r="D11672" s="272" t="s">
        <v>47232</v>
      </c>
    </row>
    <row r="11673" spans="2:4" ht="12.75" customHeight="1" x14ac:dyDescent="0.25">
      <c r="B11673" s="272" t="s">
        <v>4561</v>
      </c>
      <c r="C11673" s="272" t="s">
        <v>24677</v>
      </c>
      <c r="D11673" s="272" t="s">
        <v>18699</v>
      </c>
    </row>
    <row r="11674" spans="2:4" ht="12.75" customHeight="1" x14ac:dyDescent="0.25">
      <c r="B11674" s="272" t="s">
        <v>4561</v>
      </c>
      <c r="C11674" s="272" t="s">
        <v>24676</v>
      </c>
      <c r="D11674" s="272" t="s">
        <v>41324</v>
      </c>
    </row>
    <row r="11675" spans="2:4" ht="12.75" customHeight="1" x14ac:dyDescent="0.25">
      <c r="B11675" s="272" t="s">
        <v>4561</v>
      </c>
      <c r="C11675" s="272" t="s">
        <v>47233</v>
      </c>
      <c r="D11675" s="272" t="s">
        <v>47234</v>
      </c>
    </row>
    <row r="11676" spans="2:4" ht="12.75" customHeight="1" x14ac:dyDescent="0.25">
      <c r="B11676" s="272" t="s">
        <v>4561</v>
      </c>
      <c r="C11676" s="272" t="s">
        <v>24674</v>
      </c>
      <c r="D11676" s="272" t="s">
        <v>24675</v>
      </c>
    </row>
    <row r="11677" spans="2:4" ht="12.75" customHeight="1" x14ac:dyDescent="0.25">
      <c r="B11677" s="272" t="s">
        <v>4561</v>
      </c>
      <c r="C11677" s="272" t="s">
        <v>40848</v>
      </c>
      <c r="D11677" s="272" t="s">
        <v>40849</v>
      </c>
    </row>
    <row r="11678" spans="2:4" ht="12.75" customHeight="1" x14ac:dyDescent="0.25">
      <c r="B11678" s="272" t="s">
        <v>4561</v>
      </c>
      <c r="C11678" s="272" t="s">
        <v>24672</v>
      </c>
      <c r="D11678" s="272" t="s">
        <v>24673</v>
      </c>
    </row>
    <row r="11679" spans="2:4" ht="12.75" customHeight="1" x14ac:dyDescent="0.25">
      <c r="B11679" s="272" t="s">
        <v>4561</v>
      </c>
      <c r="C11679" s="272" t="s">
        <v>41221</v>
      </c>
      <c r="D11679" s="272" t="s">
        <v>41221</v>
      </c>
    </row>
    <row r="11680" spans="2:4" ht="12.75" customHeight="1" x14ac:dyDescent="0.25">
      <c r="B11680" s="272" t="s">
        <v>4561</v>
      </c>
      <c r="C11680" s="272" t="s">
        <v>24670</v>
      </c>
      <c r="D11680" s="272" t="s">
        <v>24671</v>
      </c>
    </row>
    <row r="11681" spans="2:4" ht="12.75" customHeight="1" x14ac:dyDescent="0.25">
      <c r="B11681" s="272" t="s">
        <v>4561</v>
      </c>
      <c r="C11681" s="272" t="s">
        <v>40819</v>
      </c>
      <c r="D11681" s="272" t="s">
        <v>40820</v>
      </c>
    </row>
    <row r="11682" spans="2:4" ht="12.75" customHeight="1" x14ac:dyDescent="0.25">
      <c r="B11682" s="272" t="s">
        <v>4561</v>
      </c>
      <c r="C11682" s="272" t="s">
        <v>47235</v>
      </c>
      <c r="D11682" s="272" t="s">
        <v>47236</v>
      </c>
    </row>
    <row r="11683" spans="2:4" ht="12.75" customHeight="1" x14ac:dyDescent="0.25">
      <c r="B11683" s="272" t="s">
        <v>4561</v>
      </c>
      <c r="C11683" s="272" t="s">
        <v>24668</v>
      </c>
      <c r="D11683" s="272" t="s">
        <v>24669</v>
      </c>
    </row>
    <row r="11684" spans="2:4" ht="12.75" customHeight="1" x14ac:dyDescent="0.25">
      <c r="B11684" s="272" t="s">
        <v>4561</v>
      </c>
      <c r="C11684" s="272" t="s">
        <v>24666</v>
      </c>
      <c r="D11684" s="272" t="s">
        <v>24667</v>
      </c>
    </row>
    <row r="11685" spans="2:4" ht="12.75" customHeight="1" x14ac:dyDescent="0.25">
      <c r="B11685" s="272" t="s">
        <v>4561</v>
      </c>
      <c r="C11685" s="272" t="s">
        <v>40776</v>
      </c>
      <c r="D11685" s="272" t="s">
        <v>40777</v>
      </c>
    </row>
    <row r="11686" spans="2:4" ht="12.75" customHeight="1" x14ac:dyDescent="0.25">
      <c r="B11686" s="272" t="s">
        <v>4561</v>
      </c>
      <c r="C11686" s="272" t="s">
        <v>39913</v>
      </c>
      <c r="D11686" s="272" t="s">
        <v>39914</v>
      </c>
    </row>
    <row r="11687" spans="2:4" ht="12.75" customHeight="1" x14ac:dyDescent="0.25">
      <c r="B11687" s="272" t="s">
        <v>4561</v>
      </c>
      <c r="C11687" s="272" t="s">
        <v>24665</v>
      </c>
      <c r="D11687" s="272" t="s">
        <v>21770</v>
      </c>
    </row>
    <row r="11688" spans="2:4" ht="12.75" customHeight="1" x14ac:dyDescent="0.25">
      <c r="B11688" s="272" t="s">
        <v>4561</v>
      </c>
      <c r="C11688" s="272" t="s">
        <v>24663</v>
      </c>
      <c r="D11688" s="272" t="s">
        <v>24664</v>
      </c>
    </row>
    <row r="11689" spans="2:4" ht="12.75" customHeight="1" x14ac:dyDescent="0.25">
      <c r="B11689" s="272" t="s">
        <v>4561</v>
      </c>
      <c r="C11689" s="272" t="s">
        <v>24661</v>
      </c>
      <c r="D11689" s="272" t="s">
        <v>24662</v>
      </c>
    </row>
    <row r="11690" spans="2:4" ht="12.75" customHeight="1" x14ac:dyDescent="0.25">
      <c r="B11690" s="272" t="s">
        <v>4561</v>
      </c>
      <c r="C11690" s="272" t="s">
        <v>40421</v>
      </c>
      <c r="D11690" s="272" t="s">
        <v>40422</v>
      </c>
    </row>
    <row r="11691" spans="2:4" ht="12.75" customHeight="1" x14ac:dyDescent="0.25">
      <c r="B11691" s="272" t="s">
        <v>4561</v>
      </c>
      <c r="C11691" s="272" t="s">
        <v>47237</v>
      </c>
      <c r="D11691" s="272" t="s">
        <v>47238</v>
      </c>
    </row>
    <row r="11692" spans="2:4" ht="12.75" customHeight="1" x14ac:dyDescent="0.25">
      <c r="B11692" s="272" t="s">
        <v>4561</v>
      </c>
      <c r="C11692" s="272" t="s">
        <v>41243</v>
      </c>
      <c r="D11692" s="272" t="s">
        <v>41244</v>
      </c>
    </row>
    <row r="11693" spans="2:4" ht="12.75" customHeight="1" x14ac:dyDescent="0.25">
      <c r="B11693" s="272" t="s">
        <v>4561</v>
      </c>
      <c r="C11693" s="272" t="s">
        <v>39884</v>
      </c>
      <c r="D11693" s="272" t="s">
        <v>39885</v>
      </c>
    </row>
    <row r="11694" spans="2:4" ht="12.75" customHeight="1" x14ac:dyDescent="0.25">
      <c r="B11694" s="272" t="s">
        <v>4561</v>
      </c>
      <c r="C11694" s="272" t="s">
        <v>41086</v>
      </c>
      <c r="D11694" s="272" t="s">
        <v>41087</v>
      </c>
    </row>
    <row r="11695" spans="2:4" ht="12.75" customHeight="1" x14ac:dyDescent="0.25">
      <c r="B11695" s="272" t="s">
        <v>4561</v>
      </c>
      <c r="C11695" s="272" t="s">
        <v>39904</v>
      </c>
      <c r="D11695" s="272" t="s">
        <v>8008</v>
      </c>
    </row>
    <row r="11696" spans="2:4" ht="12.75" customHeight="1" x14ac:dyDescent="0.25">
      <c r="B11696" s="272" t="s">
        <v>4561</v>
      </c>
      <c r="C11696" s="272" t="s">
        <v>24659</v>
      </c>
      <c r="D11696" s="272" t="s">
        <v>24660</v>
      </c>
    </row>
    <row r="11697" spans="2:4" ht="12.75" customHeight="1" x14ac:dyDescent="0.25">
      <c r="B11697" s="272" t="s">
        <v>4561</v>
      </c>
      <c r="C11697" s="272" t="s">
        <v>22781</v>
      </c>
      <c r="D11697" s="272" t="s">
        <v>40847</v>
      </c>
    </row>
    <row r="11698" spans="2:4" ht="12.75" customHeight="1" x14ac:dyDescent="0.25">
      <c r="B11698" s="272" t="s">
        <v>4561</v>
      </c>
      <c r="C11698" s="272" t="s">
        <v>41108</v>
      </c>
      <c r="D11698" s="272" t="s">
        <v>41109</v>
      </c>
    </row>
    <row r="11699" spans="2:4" ht="12.75" customHeight="1" x14ac:dyDescent="0.25">
      <c r="B11699" s="272" t="s">
        <v>4561</v>
      </c>
      <c r="C11699" s="272" t="s">
        <v>24657</v>
      </c>
      <c r="D11699" s="272" t="s">
        <v>24658</v>
      </c>
    </row>
    <row r="11700" spans="2:4" ht="12.75" customHeight="1" x14ac:dyDescent="0.25">
      <c r="B11700" s="272" t="s">
        <v>4561</v>
      </c>
      <c r="C11700" s="272" t="s">
        <v>24656</v>
      </c>
      <c r="D11700" s="272" t="s">
        <v>24656</v>
      </c>
    </row>
    <row r="11701" spans="2:4" ht="12.75" customHeight="1" x14ac:dyDescent="0.25">
      <c r="B11701" s="272" t="s">
        <v>4561</v>
      </c>
      <c r="C11701" s="272" t="s">
        <v>40373</v>
      </c>
      <c r="D11701" s="272" t="s">
        <v>40374</v>
      </c>
    </row>
    <row r="11702" spans="2:4" ht="12.75" customHeight="1" x14ac:dyDescent="0.25">
      <c r="B11702" s="272" t="s">
        <v>4561</v>
      </c>
      <c r="C11702" s="272" t="s">
        <v>24654</v>
      </c>
      <c r="D11702" s="272" t="s">
        <v>24655</v>
      </c>
    </row>
    <row r="11703" spans="2:4" ht="12.75" customHeight="1" x14ac:dyDescent="0.25">
      <c r="B11703" s="272" t="s">
        <v>4561</v>
      </c>
      <c r="C11703" s="272" t="s">
        <v>24652</v>
      </c>
      <c r="D11703" s="272" t="s">
        <v>24653</v>
      </c>
    </row>
    <row r="11704" spans="2:4" ht="12.75" customHeight="1" x14ac:dyDescent="0.25">
      <c r="B11704" s="272" t="s">
        <v>4561</v>
      </c>
      <c r="C11704" s="272" t="s">
        <v>24650</v>
      </c>
      <c r="D11704" s="272" t="s">
        <v>24651</v>
      </c>
    </row>
    <row r="11705" spans="2:4" ht="12.75" customHeight="1" x14ac:dyDescent="0.25">
      <c r="B11705" s="272" t="s">
        <v>4561</v>
      </c>
      <c r="C11705" s="272" t="s">
        <v>40323</v>
      </c>
      <c r="D11705" s="272" t="s">
        <v>40324</v>
      </c>
    </row>
    <row r="11706" spans="2:4" ht="12.75" customHeight="1" x14ac:dyDescent="0.25">
      <c r="B11706" s="272" t="s">
        <v>4561</v>
      </c>
      <c r="C11706" s="272" t="s">
        <v>40728</v>
      </c>
      <c r="D11706" s="272" t="s">
        <v>40729</v>
      </c>
    </row>
    <row r="11707" spans="2:4" ht="12.75" customHeight="1" x14ac:dyDescent="0.25">
      <c r="B11707" s="272" t="s">
        <v>4561</v>
      </c>
      <c r="C11707" s="272" t="s">
        <v>40698</v>
      </c>
      <c r="D11707" s="272" t="s">
        <v>19693</v>
      </c>
    </row>
    <row r="11708" spans="2:4" ht="12.75" customHeight="1" x14ac:dyDescent="0.25">
      <c r="B11708" s="272" t="s">
        <v>4561</v>
      </c>
      <c r="C11708" s="272" t="s">
        <v>24648</v>
      </c>
      <c r="D11708" s="272" t="s">
        <v>24649</v>
      </c>
    </row>
    <row r="11709" spans="2:4" ht="12.75" customHeight="1" x14ac:dyDescent="0.25">
      <c r="B11709" s="272" t="s">
        <v>4561</v>
      </c>
      <c r="C11709" s="272" t="s">
        <v>24646</v>
      </c>
      <c r="D11709" s="272" t="s">
        <v>24647</v>
      </c>
    </row>
    <row r="11710" spans="2:4" ht="12.75" customHeight="1" x14ac:dyDescent="0.25">
      <c r="B11710" s="272" t="s">
        <v>4561</v>
      </c>
      <c r="C11710" s="272" t="s">
        <v>803</v>
      </c>
      <c r="D11710" s="272" t="s">
        <v>40943</v>
      </c>
    </row>
    <row r="11711" spans="2:4" ht="12.75" customHeight="1" x14ac:dyDescent="0.25">
      <c r="B11711" s="272" t="s">
        <v>4561</v>
      </c>
      <c r="C11711" s="272" t="s">
        <v>41057</v>
      </c>
      <c r="D11711" s="272" t="s">
        <v>41058</v>
      </c>
    </row>
    <row r="11712" spans="2:4" ht="12.75" customHeight="1" x14ac:dyDescent="0.25">
      <c r="B11712" s="272" t="s">
        <v>4561</v>
      </c>
      <c r="C11712" s="272" t="s">
        <v>40291</v>
      </c>
      <c r="D11712" s="272" t="s">
        <v>40292</v>
      </c>
    </row>
    <row r="11713" spans="2:4" ht="12.75" customHeight="1" x14ac:dyDescent="0.25">
      <c r="B11713" s="272" t="s">
        <v>4561</v>
      </c>
      <c r="C11713" s="272" t="s">
        <v>40206</v>
      </c>
      <c r="D11713" s="272" t="s">
        <v>40207</v>
      </c>
    </row>
    <row r="11714" spans="2:4" ht="12.75" customHeight="1" x14ac:dyDescent="0.25">
      <c r="B11714" s="272" t="s">
        <v>4561</v>
      </c>
      <c r="C11714" s="272" t="s">
        <v>24644</v>
      </c>
      <c r="D11714" s="272" t="s">
        <v>24645</v>
      </c>
    </row>
    <row r="11715" spans="2:4" ht="12.75" customHeight="1" x14ac:dyDescent="0.25">
      <c r="B11715" s="272" t="s">
        <v>4561</v>
      </c>
      <c r="C11715" s="272" t="s">
        <v>24642</v>
      </c>
      <c r="D11715" s="272" t="s">
        <v>24643</v>
      </c>
    </row>
    <row r="11716" spans="2:4" ht="12.75" customHeight="1" x14ac:dyDescent="0.25">
      <c r="B11716" s="272" t="s">
        <v>4561</v>
      </c>
      <c r="C11716" s="272" t="s">
        <v>4447</v>
      </c>
      <c r="D11716" s="272" t="s">
        <v>24641</v>
      </c>
    </row>
    <row r="11717" spans="2:4" ht="12.75" customHeight="1" x14ac:dyDescent="0.25">
      <c r="B11717" s="272" t="s">
        <v>4561</v>
      </c>
      <c r="C11717" s="272" t="s">
        <v>40297</v>
      </c>
      <c r="D11717" s="272" t="s">
        <v>40298</v>
      </c>
    </row>
    <row r="11718" spans="2:4" ht="12.75" customHeight="1" x14ac:dyDescent="0.25">
      <c r="B11718" s="272" t="s">
        <v>4561</v>
      </c>
      <c r="C11718" s="272" t="s">
        <v>40283</v>
      </c>
      <c r="D11718" s="272" t="s">
        <v>40284</v>
      </c>
    </row>
    <row r="11719" spans="2:4" ht="12.75" customHeight="1" x14ac:dyDescent="0.25">
      <c r="B11719" s="272" t="s">
        <v>4561</v>
      </c>
      <c r="C11719" s="272" t="s">
        <v>40946</v>
      </c>
      <c r="D11719" s="272" t="s">
        <v>40947</v>
      </c>
    </row>
    <row r="11720" spans="2:4" ht="12.75" customHeight="1" x14ac:dyDescent="0.25">
      <c r="B11720" s="272" t="s">
        <v>4561</v>
      </c>
      <c r="C11720" s="272" t="s">
        <v>24639</v>
      </c>
      <c r="D11720" s="272" t="s">
        <v>24640</v>
      </c>
    </row>
    <row r="11721" spans="2:4" ht="12.75" customHeight="1" x14ac:dyDescent="0.25">
      <c r="B11721" s="272" t="s">
        <v>4561</v>
      </c>
      <c r="C11721" s="272" t="s">
        <v>24637</v>
      </c>
      <c r="D11721" s="272" t="s">
        <v>24638</v>
      </c>
    </row>
    <row r="11722" spans="2:4" ht="12.75" customHeight="1" x14ac:dyDescent="0.25">
      <c r="B11722" s="272" t="s">
        <v>4561</v>
      </c>
      <c r="C11722" s="272" t="s">
        <v>8578</v>
      </c>
      <c r="D11722" s="272" t="s">
        <v>47239</v>
      </c>
    </row>
    <row r="11723" spans="2:4" ht="12.75" customHeight="1" x14ac:dyDescent="0.25">
      <c r="B11723" s="272" t="s">
        <v>4561</v>
      </c>
      <c r="C11723" s="272" t="s">
        <v>47240</v>
      </c>
      <c r="D11723" s="272" t="s">
        <v>47241</v>
      </c>
    </row>
    <row r="11724" spans="2:4" ht="12.75" customHeight="1" x14ac:dyDescent="0.25">
      <c r="B11724" s="272" t="s">
        <v>4561</v>
      </c>
      <c r="C11724" s="272" t="s">
        <v>45562</v>
      </c>
      <c r="D11724" s="272" t="s">
        <v>45563</v>
      </c>
    </row>
    <row r="11725" spans="2:4" ht="12.75" customHeight="1" x14ac:dyDescent="0.25">
      <c r="B11725" s="272" t="s">
        <v>4561</v>
      </c>
      <c r="C11725" s="272" t="s">
        <v>24636</v>
      </c>
      <c r="D11725" s="272" t="s">
        <v>24636</v>
      </c>
    </row>
    <row r="11726" spans="2:4" ht="12.75" customHeight="1" x14ac:dyDescent="0.25">
      <c r="B11726" s="272" t="s">
        <v>4561</v>
      </c>
      <c r="C11726" s="272" t="s">
        <v>24634</v>
      </c>
      <c r="D11726" s="272" t="s">
        <v>24635</v>
      </c>
    </row>
    <row r="11727" spans="2:4" ht="12.75" customHeight="1" x14ac:dyDescent="0.25">
      <c r="B11727" s="272" t="s">
        <v>4561</v>
      </c>
      <c r="C11727" s="272" t="s">
        <v>40096</v>
      </c>
      <c r="D11727" s="272" t="s">
        <v>40097</v>
      </c>
    </row>
    <row r="11728" spans="2:4" ht="12.75" customHeight="1" x14ac:dyDescent="0.25">
      <c r="B11728" s="272" t="s">
        <v>4561</v>
      </c>
      <c r="C11728" s="272" t="s">
        <v>24632</v>
      </c>
      <c r="D11728" s="272" t="s">
        <v>24633</v>
      </c>
    </row>
    <row r="11729" spans="2:4" ht="12.75" customHeight="1" x14ac:dyDescent="0.25">
      <c r="B11729" s="272" t="s">
        <v>4561</v>
      </c>
      <c r="C11729" s="272" t="s">
        <v>41264</v>
      </c>
      <c r="D11729" s="272" t="s">
        <v>41265</v>
      </c>
    </row>
    <row r="11730" spans="2:4" ht="12.75" customHeight="1" x14ac:dyDescent="0.25">
      <c r="B11730" s="272" t="s">
        <v>4561</v>
      </c>
      <c r="C11730" s="272" t="s">
        <v>24630</v>
      </c>
      <c r="D11730" s="272" t="s">
        <v>24631</v>
      </c>
    </row>
    <row r="11731" spans="2:4" ht="12.75" customHeight="1" x14ac:dyDescent="0.25">
      <c r="B11731" s="272" t="s">
        <v>4561</v>
      </c>
      <c r="C11731" s="272" t="s">
        <v>47242</v>
      </c>
      <c r="D11731" s="272" t="s">
        <v>47243</v>
      </c>
    </row>
    <row r="11732" spans="2:4" ht="12.75" customHeight="1" x14ac:dyDescent="0.25">
      <c r="B11732" s="272" t="s">
        <v>4561</v>
      </c>
      <c r="C11732" s="272" t="s">
        <v>24628</v>
      </c>
      <c r="D11732" s="272" t="s">
        <v>24629</v>
      </c>
    </row>
    <row r="11733" spans="2:4" ht="12.75" customHeight="1" x14ac:dyDescent="0.25">
      <c r="B11733" s="272" t="s">
        <v>4561</v>
      </c>
      <c r="C11733" s="272" t="s">
        <v>41278</v>
      </c>
      <c r="D11733" s="272" t="s">
        <v>41279</v>
      </c>
    </row>
    <row r="11734" spans="2:4" ht="12.75" customHeight="1" x14ac:dyDescent="0.25">
      <c r="B11734" s="272" t="s">
        <v>4561</v>
      </c>
      <c r="C11734" s="272" t="s">
        <v>24626</v>
      </c>
      <c r="D11734" s="272" t="s">
        <v>24627</v>
      </c>
    </row>
    <row r="11735" spans="2:4" ht="12.75" customHeight="1" x14ac:dyDescent="0.25">
      <c r="B11735" s="272" t="s">
        <v>4561</v>
      </c>
      <c r="C11735" s="272" t="s">
        <v>24624</v>
      </c>
      <c r="D11735" s="272" t="s">
        <v>24625</v>
      </c>
    </row>
    <row r="11736" spans="2:4" ht="12.75" customHeight="1" x14ac:dyDescent="0.25">
      <c r="B11736" s="272" t="s">
        <v>4561</v>
      </c>
      <c r="C11736" s="272" t="s">
        <v>24622</v>
      </c>
      <c r="D11736" s="272" t="s">
        <v>24623</v>
      </c>
    </row>
    <row r="11737" spans="2:4" ht="12.75" customHeight="1" x14ac:dyDescent="0.25">
      <c r="B11737" s="272" t="s">
        <v>4561</v>
      </c>
      <c r="C11737" s="272" t="s">
        <v>22968</v>
      </c>
      <c r="D11737" s="272" t="s">
        <v>24621</v>
      </c>
    </row>
    <row r="11738" spans="2:4" ht="12.75" customHeight="1" x14ac:dyDescent="0.25">
      <c r="B11738" s="272" t="s">
        <v>4561</v>
      </c>
      <c r="C11738" s="272" t="s">
        <v>40086</v>
      </c>
      <c r="D11738" s="272" t="s">
        <v>40087</v>
      </c>
    </row>
    <row r="11739" spans="2:4" ht="12.75" customHeight="1" x14ac:dyDescent="0.25">
      <c r="B11739" s="272" t="s">
        <v>4561</v>
      </c>
      <c r="C11739" s="272" t="s">
        <v>47244</v>
      </c>
      <c r="D11739" s="272" t="s">
        <v>47245</v>
      </c>
    </row>
    <row r="11740" spans="2:4" ht="12.75" customHeight="1" x14ac:dyDescent="0.25">
      <c r="B11740" s="272" t="s">
        <v>4561</v>
      </c>
      <c r="C11740" s="272" t="s">
        <v>47246</v>
      </c>
      <c r="D11740" s="272" t="s">
        <v>47247</v>
      </c>
    </row>
    <row r="11741" spans="2:4" ht="12.75" customHeight="1" x14ac:dyDescent="0.25">
      <c r="B11741" s="272" t="s">
        <v>4561</v>
      </c>
      <c r="C11741" s="272" t="s">
        <v>24619</v>
      </c>
      <c r="D11741" s="272" t="s">
        <v>24620</v>
      </c>
    </row>
    <row r="11742" spans="2:4" ht="12.75" customHeight="1" x14ac:dyDescent="0.25">
      <c r="B11742" s="272" t="s">
        <v>4561</v>
      </c>
      <c r="C11742" s="272" t="s">
        <v>24617</v>
      </c>
      <c r="D11742" s="272" t="s">
        <v>24618</v>
      </c>
    </row>
    <row r="11743" spans="2:4" ht="12.75" customHeight="1" x14ac:dyDescent="0.25">
      <c r="B11743" s="272" t="s">
        <v>4561</v>
      </c>
      <c r="C11743" s="272" t="s">
        <v>24615</v>
      </c>
      <c r="D11743" s="272" t="s">
        <v>24616</v>
      </c>
    </row>
    <row r="11744" spans="2:4" ht="12.75" customHeight="1" x14ac:dyDescent="0.25">
      <c r="B11744" s="272" t="s">
        <v>4561</v>
      </c>
      <c r="C11744" s="272" t="s">
        <v>45564</v>
      </c>
      <c r="D11744" s="272" t="s">
        <v>45565</v>
      </c>
    </row>
    <row r="11745" spans="2:4" ht="12.75" customHeight="1" x14ac:dyDescent="0.25">
      <c r="B11745" s="272" t="s">
        <v>4561</v>
      </c>
      <c r="C11745" s="272" t="s">
        <v>24613</v>
      </c>
      <c r="D11745" s="272" t="s">
        <v>24614</v>
      </c>
    </row>
    <row r="11746" spans="2:4" ht="12.75" customHeight="1" x14ac:dyDescent="0.25">
      <c r="B11746" s="272" t="s">
        <v>4561</v>
      </c>
      <c r="C11746" s="272" t="s">
        <v>24611</v>
      </c>
      <c r="D11746" s="272" t="s">
        <v>24612</v>
      </c>
    </row>
    <row r="11747" spans="2:4" ht="12.75" customHeight="1" x14ac:dyDescent="0.25">
      <c r="B11747" s="272" t="s">
        <v>4561</v>
      </c>
      <c r="C11747" s="272" t="s">
        <v>40172</v>
      </c>
      <c r="D11747" s="272" t="s">
        <v>40173</v>
      </c>
    </row>
    <row r="11748" spans="2:4" ht="12.75" customHeight="1" x14ac:dyDescent="0.25">
      <c r="B11748" s="272" t="s">
        <v>4561</v>
      </c>
      <c r="C11748" s="272" t="s">
        <v>40465</v>
      </c>
      <c r="D11748" s="272" t="s">
        <v>40466</v>
      </c>
    </row>
    <row r="11749" spans="2:4" ht="12.75" customHeight="1" x14ac:dyDescent="0.25">
      <c r="B11749" s="272" t="s">
        <v>4561</v>
      </c>
      <c r="C11749" s="272" t="s">
        <v>40185</v>
      </c>
      <c r="D11749" s="272" t="s">
        <v>40186</v>
      </c>
    </row>
    <row r="11750" spans="2:4" ht="12.75" customHeight="1" x14ac:dyDescent="0.25">
      <c r="B11750" s="272" t="s">
        <v>4561</v>
      </c>
      <c r="C11750" s="272" t="s">
        <v>42731</v>
      </c>
      <c r="D11750" s="272" t="s">
        <v>45566</v>
      </c>
    </row>
    <row r="11751" spans="2:4" ht="12.75" customHeight="1" x14ac:dyDescent="0.25">
      <c r="B11751" s="272" t="s">
        <v>4561</v>
      </c>
      <c r="C11751" s="272" t="s">
        <v>40805</v>
      </c>
      <c r="D11751" s="272" t="s">
        <v>40806</v>
      </c>
    </row>
    <row r="11752" spans="2:4" ht="12.75" customHeight="1" x14ac:dyDescent="0.25">
      <c r="B11752" s="272" t="s">
        <v>4561</v>
      </c>
      <c r="C11752" s="272" t="s">
        <v>41083</v>
      </c>
      <c r="D11752" s="272" t="s">
        <v>14056</v>
      </c>
    </row>
    <row r="11753" spans="2:4" ht="12.75" customHeight="1" x14ac:dyDescent="0.25">
      <c r="B11753" s="272" t="s">
        <v>4561</v>
      </c>
      <c r="C11753" s="272" t="s">
        <v>24609</v>
      </c>
      <c r="D11753" s="272" t="s">
        <v>24610</v>
      </c>
    </row>
    <row r="11754" spans="2:4" ht="12.75" customHeight="1" x14ac:dyDescent="0.25">
      <c r="B11754" s="272" t="s">
        <v>4561</v>
      </c>
      <c r="C11754" s="272" t="s">
        <v>24607</v>
      </c>
      <c r="D11754" s="272" t="s">
        <v>24608</v>
      </c>
    </row>
    <row r="11755" spans="2:4" ht="12.75" customHeight="1" x14ac:dyDescent="0.25">
      <c r="B11755" s="272" t="s">
        <v>4561</v>
      </c>
      <c r="C11755" s="272" t="s">
        <v>47248</v>
      </c>
      <c r="D11755" s="272" t="s">
        <v>47249</v>
      </c>
    </row>
    <row r="11756" spans="2:4" ht="12.75" customHeight="1" x14ac:dyDescent="0.25">
      <c r="B11756" s="272" t="s">
        <v>4561</v>
      </c>
      <c r="C11756" s="272" t="s">
        <v>24605</v>
      </c>
      <c r="D11756" s="272" t="s">
        <v>24606</v>
      </c>
    </row>
    <row r="11757" spans="2:4" ht="12.75" customHeight="1" x14ac:dyDescent="0.25">
      <c r="B11757" s="272" t="s">
        <v>4561</v>
      </c>
      <c r="C11757" s="272" t="s">
        <v>24603</v>
      </c>
      <c r="D11757" s="272" t="s">
        <v>24604</v>
      </c>
    </row>
    <row r="11758" spans="2:4" ht="12.75" customHeight="1" x14ac:dyDescent="0.25">
      <c r="B11758" s="272" t="s">
        <v>4561</v>
      </c>
      <c r="C11758" s="272" t="s">
        <v>40226</v>
      </c>
      <c r="D11758" s="272" t="s">
        <v>40227</v>
      </c>
    </row>
    <row r="11759" spans="2:4" ht="12.75" customHeight="1" x14ac:dyDescent="0.25">
      <c r="B11759" s="272" t="s">
        <v>4561</v>
      </c>
      <c r="C11759" s="272" t="s">
        <v>40915</v>
      </c>
      <c r="D11759" s="272" t="s">
        <v>40916</v>
      </c>
    </row>
    <row r="11760" spans="2:4" ht="12.75" customHeight="1" x14ac:dyDescent="0.25">
      <c r="B11760" s="272" t="s">
        <v>4561</v>
      </c>
      <c r="C11760" s="272" t="s">
        <v>24601</v>
      </c>
      <c r="D11760" s="272" t="s">
        <v>24602</v>
      </c>
    </row>
    <row r="11761" spans="2:4" ht="12.75" customHeight="1" x14ac:dyDescent="0.25">
      <c r="B11761" s="272" t="s">
        <v>4561</v>
      </c>
      <c r="C11761" s="272" t="s">
        <v>24599</v>
      </c>
      <c r="D11761" s="272" t="s">
        <v>24600</v>
      </c>
    </row>
    <row r="11762" spans="2:4" ht="12.75" customHeight="1" x14ac:dyDescent="0.25">
      <c r="B11762" s="272" t="s">
        <v>4561</v>
      </c>
      <c r="C11762" s="272" t="s">
        <v>39915</v>
      </c>
      <c r="D11762" s="272" t="s">
        <v>39916</v>
      </c>
    </row>
    <row r="11763" spans="2:4" ht="12.75" customHeight="1" x14ac:dyDescent="0.25">
      <c r="B11763" s="272" t="s">
        <v>4561</v>
      </c>
      <c r="C11763" s="272" t="s">
        <v>39946</v>
      </c>
      <c r="D11763" s="272" t="s">
        <v>39947</v>
      </c>
    </row>
    <row r="11764" spans="2:4" ht="12.75" customHeight="1" x14ac:dyDescent="0.25">
      <c r="B11764" s="272" t="s">
        <v>4561</v>
      </c>
      <c r="C11764" s="272" t="s">
        <v>41049</v>
      </c>
      <c r="D11764" s="272" t="s">
        <v>41050</v>
      </c>
    </row>
    <row r="11765" spans="2:4" ht="12.75" customHeight="1" x14ac:dyDescent="0.25">
      <c r="B11765" s="272" t="s">
        <v>4561</v>
      </c>
      <c r="C11765" s="272" t="s">
        <v>24598</v>
      </c>
      <c r="D11765" s="272" t="s">
        <v>6057</v>
      </c>
    </row>
    <row r="11766" spans="2:4" ht="12.75" customHeight="1" x14ac:dyDescent="0.25">
      <c r="B11766" s="272" t="s">
        <v>4561</v>
      </c>
      <c r="C11766" s="272" t="s">
        <v>24596</v>
      </c>
      <c r="D11766" s="272" t="s">
        <v>24597</v>
      </c>
    </row>
    <row r="11767" spans="2:4" ht="12.75" customHeight="1" x14ac:dyDescent="0.25">
      <c r="B11767" s="272" t="s">
        <v>4561</v>
      </c>
      <c r="C11767" s="272" t="s">
        <v>24594</v>
      </c>
      <c r="D11767" s="272" t="s">
        <v>24595</v>
      </c>
    </row>
    <row r="11768" spans="2:4" ht="12.75" customHeight="1" x14ac:dyDescent="0.25">
      <c r="B11768" s="272" t="s">
        <v>4561</v>
      </c>
      <c r="C11768" s="272" t="s">
        <v>24592</v>
      </c>
      <c r="D11768" s="272" t="s">
        <v>24593</v>
      </c>
    </row>
    <row r="11769" spans="2:4" ht="12.75" customHeight="1" x14ac:dyDescent="0.25">
      <c r="B11769" s="272" t="s">
        <v>4561</v>
      </c>
      <c r="C11769" s="272" t="s">
        <v>47250</v>
      </c>
      <c r="D11769" s="272" t="s">
        <v>47251</v>
      </c>
    </row>
    <row r="11770" spans="2:4" ht="12.75" customHeight="1" x14ac:dyDescent="0.25">
      <c r="B11770" s="272" t="s">
        <v>4561</v>
      </c>
      <c r="C11770" s="272" t="s">
        <v>41059</v>
      </c>
      <c r="D11770" s="272" t="s">
        <v>41060</v>
      </c>
    </row>
    <row r="11771" spans="2:4" ht="12.75" customHeight="1" x14ac:dyDescent="0.25">
      <c r="B11771" s="272" t="s">
        <v>4561</v>
      </c>
      <c r="C11771" s="272" t="s">
        <v>1947</v>
      </c>
      <c r="D11771" s="272" t="s">
        <v>24591</v>
      </c>
    </row>
    <row r="11772" spans="2:4" ht="12.75" customHeight="1" x14ac:dyDescent="0.25">
      <c r="B11772" s="272" t="s">
        <v>4561</v>
      </c>
      <c r="C11772" s="272" t="s">
        <v>24589</v>
      </c>
      <c r="D11772" s="272" t="s">
        <v>24590</v>
      </c>
    </row>
    <row r="11773" spans="2:4" ht="12.75" customHeight="1" x14ac:dyDescent="0.25">
      <c r="B11773" s="272" t="s">
        <v>4561</v>
      </c>
      <c r="C11773" s="272" t="s">
        <v>24587</v>
      </c>
      <c r="D11773" s="272" t="s">
        <v>24588</v>
      </c>
    </row>
    <row r="11774" spans="2:4" ht="12.75" customHeight="1" x14ac:dyDescent="0.25">
      <c r="B11774" s="272" t="s">
        <v>4561</v>
      </c>
      <c r="C11774" s="272" t="s">
        <v>24585</v>
      </c>
      <c r="D11774" s="272" t="s">
        <v>24586</v>
      </c>
    </row>
    <row r="11775" spans="2:4" ht="12.75" customHeight="1" x14ac:dyDescent="0.25">
      <c r="B11775" s="272" t="s">
        <v>4561</v>
      </c>
      <c r="C11775" s="272" t="s">
        <v>24583</v>
      </c>
      <c r="D11775" s="272" t="s">
        <v>24584</v>
      </c>
    </row>
    <row r="11776" spans="2:4" ht="12.75" customHeight="1" x14ac:dyDescent="0.25">
      <c r="B11776" s="272" t="s">
        <v>4561</v>
      </c>
      <c r="C11776" s="272" t="s">
        <v>24581</v>
      </c>
      <c r="D11776" s="272" t="s">
        <v>24582</v>
      </c>
    </row>
    <row r="11777" spans="2:4" ht="12.75" customHeight="1" x14ac:dyDescent="0.25">
      <c r="B11777" s="272" t="s">
        <v>4561</v>
      </c>
      <c r="C11777" s="272" t="s">
        <v>24579</v>
      </c>
      <c r="D11777" s="272" t="s">
        <v>24580</v>
      </c>
    </row>
    <row r="11778" spans="2:4" ht="12.75" customHeight="1" x14ac:dyDescent="0.25">
      <c r="B11778" s="272" t="s">
        <v>4561</v>
      </c>
      <c r="C11778" s="272" t="s">
        <v>24577</v>
      </c>
      <c r="D11778" s="272" t="s">
        <v>24578</v>
      </c>
    </row>
    <row r="11779" spans="2:4" ht="12.75" customHeight="1" x14ac:dyDescent="0.25">
      <c r="B11779" s="272" t="s">
        <v>4561</v>
      </c>
      <c r="C11779" s="272" t="s">
        <v>24575</v>
      </c>
      <c r="D11779" s="272" t="s">
        <v>24576</v>
      </c>
    </row>
    <row r="11780" spans="2:4" ht="12.75" customHeight="1" x14ac:dyDescent="0.25">
      <c r="B11780" s="272" t="s">
        <v>4561</v>
      </c>
      <c r="C11780" s="272" t="s">
        <v>24573</v>
      </c>
      <c r="D11780" s="272" t="s">
        <v>24574</v>
      </c>
    </row>
    <row r="11781" spans="2:4" ht="12.75" customHeight="1" x14ac:dyDescent="0.25">
      <c r="B11781" s="272" t="s">
        <v>4561</v>
      </c>
      <c r="C11781" s="272" t="s">
        <v>24571</v>
      </c>
      <c r="D11781" s="272" t="s">
        <v>24572</v>
      </c>
    </row>
    <row r="11782" spans="2:4" ht="12.75" customHeight="1" x14ac:dyDescent="0.25">
      <c r="B11782" s="272" t="s">
        <v>4561</v>
      </c>
      <c r="C11782" s="272" t="s">
        <v>24569</v>
      </c>
      <c r="D11782" s="272" t="s">
        <v>24570</v>
      </c>
    </row>
    <row r="11783" spans="2:4" ht="12.75" customHeight="1" x14ac:dyDescent="0.25">
      <c r="B11783" s="272" t="s">
        <v>4561</v>
      </c>
      <c r="C11783" s="272" t="s">
        <v>41017</v>
      </c>
      <c r="D11783" s="272" t="s">
        <v>41018</v>
      </c>
    </row>
    <row r="11784" spans="2:4" ht="12.75" customHeight="1" x14ac:dyDescent="0.25">
      <c r="B11784" s="272" t="s">
        <v>4561</v>
      </c>
      <c r="C11784" s="272" t="s">
        <v>45567</v>
      </c>
      <c r="D11784" s="272" t="s">
        <v>45568</v>
      </c>
    </row>
    <row r="11785" spans="2:4" ht="12.75" customHeight="1" x14ac:dyDescent="0.25">
      <c r="B11785" s="272" t="s">
        <v>4561</v>
      </c>
      <c r="C11785" s="272" t="s">
        <v>24567</v>
      </c>
      <c r="D11785" s="272" t="s">
        <v>24568</v>
      </c>
    </row>
    <row r="11786" spans="2:4" ht="12.75" customHeight="1" x14ac:dyDescent="0.25">
      <c r="B11786" s="272" t="s">
        <v>4561</v>
      </c>
      <c r="C11786" s="272" t="s">
        <v>18693</v>
      </c>
      <c r="D11786" s="272" t="s">
        <v>24566</v>
      </c>
    </row>
    <row r="11787" spans="2:4" ht="12.75" customHeight="1" x14ac:dyDescent="0.25">
      <c r="B11787" s="272" t="s">
        <v>4561</v>
      </c>
      <c r="C11787" s="272" t="s">
        <v>41232</v>
      </c>
      <c r="D11787" s="272" t="s">
        <v>41233</v>
      </c>
    </row>
    <row r="11788" spans="2:4" ht="12.75" customHeight="1" x14ac:dyDescent="0.25">
      <c r="B11788" s="272" t="s">
        <v>4561</v>
      </c>
      <c r="C11788" s="272" t="s">
        <v>24564</v>
      </c>
      <c r="D11788" s="272" t="s">
        <v>24565</v>
      </c>
    </row>
    <row r="11789" spans="2:4" ht="12.75" customHeight="1" x14ac:dyDescent="0.25">
      <c r="B11789" s="272" t="s">
        <v>4561</v>
      </c>
      <c r="C11789" s="272" t="s">
        <v>41258</v>
      </c>
      <c r="D11789" s="272" t="s">
        <v>41259</v>
      </c>
    </row>
    <row r="11790" spans="2:4" ht="12.75" customHeight="1" x14ac:dyDescent="0.25">
      <c r="B11790" s="272" t="s">
        <v>4561</v>
      </c>
      <c r="C11790" s="272" t="s">
        <v>24562</v>
      </c>
      <c r="D11790" s="272" t="s">
        <v>24563</v>
      </c>
    </row>
    <row r="11791" spans="2:4" ht="12.75" customHeight="1" x14ac:dyDescent="0.25">
      <c r="B11791" s="272" t="s">
        <v>4561</v>
      </c>
      <c r="C11791" s="272" t="s">
        <v>24560</v>
      </c>
      <c r="D11791" s="272" t="s">
        <v>24561</v>
      </c>
    </row>
    <row r="11792" spans="2:4" ht="12.75" customHeight="1" x14ac:dyDescent="0.25">
      <c r="B11792" s="272" t="s">
        <v>4561</v>
      </c>
      <c r="C11792" s="272" t="s">
        <v>24558</v>
      </c>
      <c r="D11792" s="272" t="s">
        <v>24559</v>
      </c>
    </row>
    <row r="11793" spans="2:4" ht="12.75" customHeight="1" x14ac:dyDescent="0.25">
      <c r="B11793" s="272" t="s">
        <v>4561</v>
      </c>
      <c r="C11793" s="272" t="s">
        <v>24557</v>
      </c>
      <c r="D11793" s="272" t="s">
        <v>47252</v>
      </c>
    </row>
    <row r="11794" spans="2:4" ht="12.75" customHeight="1" x14ac:dyDescent="0.25">
      <c r="B11794" s="272" t="s">
        <v>4561</v>
      </c>
      <c r="C11794" s="272" t="s">
        <v>24555</v>
      </c>
      <c r="D11794" s="272" t="s">
        <v>24556</v>
      </c>
    </row>
    <row r="11795" spans="2:4" ht="12.75" customHeight="1" x14ac:dyDescent="0.25">
      <c r="B11795" s="272" t="s">
        <v>4561</v>
      </c>
      <c r="C11795" s="272" t="s">
        <v>41191</v>
      </c>
      <c r="D11795" s="272" t="s">
        <v>41192</v>
      </c>
    </row>
    <row r="11796" spans="2:4" ht="12.75" customHeight="1" x14ac:dyDescent="0.25">
      <c r="B11796" s="272" t="s">
        <v>4561</v>
      </c>
      <c r="C11796" s="272" t="s">
        <v>24553</v>
      </c>
      <c r="D11796" s="272" t="s">
        <v>24554</v>
      </c>
    </row>
    <row r="11797" spans="2:4" ht="12.75" customHeight="1" x14ac:dyDescent="0.25">
      <c r="B11797" s="272" t="s">
        <v>4561</v>
      </c>
      <c r="C11797" s="272" t="s">
        <v>24551</v>
      </c>
      <c r="D11797" s="272" t="s">
        <v>24552</v>
      </c>
    </row>
    <row r="11798" spans="2:4" ht="12.75" customHeight="1" x14ac:dyDescent="0.25">
      <c r="B11798" s="272" t="s">
        <v>4561</v>
      </c>
      <c r="C11798" s="272" t="s">
        <v>24549</v>
      </c>
      <c r="D11798" s="272" t="s">
        <v>24550</v>
      </c>
    </row>
    <row r="11799" spans="2:4" ht="12.75" customHeight="1" x14ac:dyDescent="0.25">
      <c r="B11799" s="272" t="s">
        <v>4561</v>
      </c>
      <c r="C11799" s="272" t="s">
        <v>24547</v>
      </c>
      <c r="D11799" s="272" t="s">
        <v>24548</v>
      </c>
    </row>
    <row r="11800" spans="2:4" ht="12.75" customHeight="1" x14ac:dyDescent="0.25">
      <c r="B11800" s="272" t="s">
        <v>4561</v>
      </c>
      <c r="C11800" s="272" t="s">
        <v>8554</v>
      </c>
      <c r="D11800" s="272" t="s">
        <v>40332</v>
      </c>
    </row>
    <row r="11801" spans="2:4" ht="12.75" customHeight="1" x14ac:dyDescent="0.25">
      <c r="B11801" s="272" t="s">
        <v>4561</v>
      </c>
      <c r="C11801" s="272" t="s">
        <v>8552</v>
      </c>
      <c r="D11801" s="272" t="s">
        <v>24546</v>
      </c>
    </row>
    <row r="11802" spans="2:4" ht="12.75" customHeight="1" x14ac:dyDescent="0.25">
      <c r="B11802" s="272" t="s">
        <v>4561</v>
      </c>
      <c r="C11802" s="272" t="s">
        <v>8380</v>
      </c>
      <c r="D11802" s="272" t="s">
        <v>45569</v>
      </c>
    </row>
    <row r="11803" spans="2:4" ht="12.75" customHeight="1" x14ac:dyDescent="0.25">
      <c r="B11803" s="272" t="s">
        <v>4561</v>
      </c>
      <c r="C11803" s="272" t="s">
        <v>45570</v>
      </c>
      <c r="D11803" s="272" t="s">
        <v>45571</v>
      </c>
    </row>
    <row r="11804" spans="2:4" ht="12.75" customHeight="1" x14ac:dyDescent="0.25">
      <c r="B11804" s="272" t="s">
        <v>4561</v>
      </c>
      <c r="C11804" s="272" t="s">
        <v>47253</v>
      </c>
      <c r="D11804" s="272" t="s">
        <v>9568</v>
      </c>
    </row>
    <row r="11805" spans="2:4" ht="12.75" customHeight="1" x14ac:dyDescent="0.25">
      <c r="B11805" s="272" t="s">
        <v>4561</v>
      </c>
      <c r="C11805" s="272" t="s">
        <v>45572</v>
      </c>
      <c r="D11805" s="272" t="s">
        <v>45573</v>
      </c>
    </row>
    <row r="11806" spans="2:4" ht="12.75" customHeight="1" x14ac:dyDescent="0.25">
      <c r="B11806" s="272" t="s">
        <v>4561</v>
      </c>
      <c r="C11806" s="272" t="s">
        <v>45574</v>
      </c>
      <c r="D11806" s="272" t="s">
        <v>45575</v>
      </c>
    </row>
    <row r="11807" spans="2:4" ht="12.75" customHeight="1" x14ac:dyDescent="0.25">
      <c r="B11807" s="272" t="s">
        <v>4561</v>
      </c>
      <c r="C11807" s="272" t="s">
        <v>47254</v>
      </c>
      <c r="D11807" s="272" t="s">
        <v>47255</v>
      </c>
    </row>
    <row r="11808" spans="2:4" ht="12.75" customHeight="1" x14ac:dyDescent="0.25">
      <c r="B11808" s="272" t="s">
        <v>4561</v>
      </c>
      <c r="C11808" s="272" t="s">
        <v>45576</v>
      </c>
      <c r="D11808" s="272" t="s">
        <v>45577</v>
      </c>
    </row>
    <row r="11809" spans="2:4" ht="12.75" customHeight="1" x14ac:dyDescent="0.25">
      <c r="B11809" s="272" t="s">
        <v>4561</v>
      </c>
      <c r="C11809" s="272" t="s">
        <v>45578</v>
      </c>
      <c r="D11809" s="272" t="s">
        <v>45579</v>
      </c>
    </row>
    <row r="11810" spans="2:4" ht="12.75" customHeight="1" x14ac:dyDescent="0.25">
      <c r="B11810" s="272" t="s">
        <v>4561</v>
      </c>
      <c r="C11810" s="272" t="s">
        <v>40108</v>
      </c>
      <c r="D11810" s="272" t="s">
        <v>39473</v>
      </c>
    </row>
    <row r="11811" spans="2:4" ht="12.75" customHeight="1" x14ac:dyDescent="0.25">
      <c r="B11811" s="272" t="s">
        <v>4561</v>
      </c>
      <c r="C11811" s="272" t="s">
        <v>24544</v>
      </c>
      <c r="D11811" s="272" t="s">
        <v>24545</v>
      </c>
    </row>
    <row r="11812" spans="2:4" ht="12.75" customHeight="1" x14ac:dyDescent="0.25">
      <c r="B11812" s="272" t="s">
        <v>4561</v>
      </c>
      <c r="C11812" s="272" t="s">
        <v>24542</v>
      </c>
      <c r="D11812" s="272" t="s">
        <v>24543</v>
      </c>
    </row>
    <row r="11813" spans="2:4" ht="12.75" customHeight="1" x14ac:dyDescent="0.25">
      <c r="B11813" s="272" t="s">
        <v>4561</v>
      </c>
      <c r="C11813" s="272" t="s">
        <v>24540</v>
      </c>
      <c r="D11813" s="272" t="s">
        <v>24541</v>
      </c>
    </row>
    <row r="11814" spans="2:4" ht="12.75" customHeight="1" x14ac:dyDescent="0.25">
      <c r="B11814" s="272" t="s">
        <v>4561</v>
      </c>
      <c r="C11814" s="272" t="s">
        <v>22963</v>
      </c>
      <c r="D11814" s="272" t="s">
        <v>24539</v>
      </c>
    </row>
    <row r="11815" spans="2:4" ht="12.75" customHeight="1" x14ac:dyDescent="0.25">
      <c r="B11815" s="272" t="s">
        <v>4561</v>
      </c>
      <c r="C11815" s="272" t="s">
        <v>24537</v>
      </c>
      <c r="D11815" s="272" t="s">
        <v>24538</v>
      </c>
    </row>
    <row r="11816" spans="2:4" ht="12.75" customHeight="1" x14ac:dyDescent="0.25">
      <c r="B11816" s="272" t="s">
        <v>4561</v>
      </c>
      <c r="C11816" s="272" t="s">
        <v>24535</v>
      </c>
      <c r="D11816" s="272" t="s">
        <v>24536</v>
      </c>
    </row>
    <row r="11817" spans="2:4" ht="12.75" customHeight="1" x14ac:dyDescent="0.25">
      <c r="B11817" s="272" t="s">
        <v>4561</v>
      </c>
      <c r="C11817" s="272" t="s">
        <v>24533</v>
      </c>
      <c r="D11817" s="272" t="s">
        <v>24534</v>
      </c>
    </row>
    <row r="11818" spans="2:4" ht="12.75" customHeight="1" x14ac:dyDescent="0.25">
      <c r="B11818" s="272" t="s">
        <v>4561</v>
      </c>
      <c r="C11818" s="272" t="s">
        <v>24531</v>
      </c>
      <c r="D11818" s="272" t="s">
        <v>24532</v>
      </c>
    </row>
    <row r="11819" spans="2:4" ht="12.75" customHeight="1" x14ac:dyDescent="0.25">
      <c r="B11819" s="272" t="s">
        <v>4561</v>
      </c>
      <c r="C11819" s="272" t="s">
        <v>24529</v>
      </c>
      <c r="D11819" s="272" t="s">
        <v>24530</v>
      </c>
    </row>
    <row r="11820" spans="2:4" ht="12.75" customHeight="1" x14ac:dyDescent="0.25">
      <c r="B11820" s="272" t="s">
        <v>4561</v>
      </c>
      <c r="C11820" s="272" t="s">
        <v>24528</v>
      </c>
      <c r="D11820" s="272" t="s">
        <v>24528</v>
      </c>
    </row>
    <row r="11821" spans="2:4" ht="12.75" customHeight="1" x14ac:dyDescent="0.25">
      <c r="B11821" s="272" t="s">
        <v>4561</v>
      </c>
      <c r="C11821" s="272" t="s">
        <v>24526</v>
      </c>
      <c r="D11821" s="272" t="s">
        <v>24527</v>
      </c>
    </row>
    <row r="11822" spans="2:4" ht="12.75" customHeight="1" x14ac:dyDescent="0.25">
      <c r="B11822" s="272" t="s">
        <v>4561</v>
      </c>
      <c r="C11822" s="272" t="s">
        <v>24525</v>
      </c>
      <c r="D11822" s="272" t="s">
        <v>24525</v>
      </c>
    </row>
    <row r="11823" spans="2:4" ht="12.75" customHeight="1" x14ac:dyDescent="0.25">
      <c r="B11823" s="272" t="s">
        <v>4561</v>
      </c>
      <c r="C11823" s="272" t="s">
        <v>39986</v>
      </c>
      <c r="D11823" s="272" t="s">
        <v>39987</v>
      </c>
    </row>
    <row r="11824" spans="2:4" ht="12.75" customHeight="1" x14ac:dyDescent="0.25">
      <c r="B11824" s="272" t="s">
        <v>4561</v>
      </c>
      <c r="C11824" s="272" t="s">
        <v>40051</v>
      </c>
      <c r="D11824" s="272" t="s">
        <v>40052</v>
      </c>
    </row>
    <row r="11825" spans="2:4" ht="12.75" customHeight="1" x14ac:dyDescent="0.25">
      <c r="B11825" s="272" t="s">
        <v>4561</v>
      </c>
      <c r="C11825" s="272" t="s">
        <v>47256</v>
      </c>
      <c r="D11825" s="272" t="s">
        <v>47257</v>
      </c>
    </row>
    <row r="11826" spans="2:4" ht="12.75" customHeight="1" x14ac:dyDescent="0.25">
      <c r="B11826" s="272" t="s">
        <v>4561</v>
      </c>
      <c r="C11826" s="272" t="s">
        <v>24523</v>
      </c>
      <c r="D11826" s="272" t="s">
        <v>24524</v>
      </c>
    </row>
    <row r="11827" spans="2:4" ht="12.75" customHeight="1" x14ac:dyDescent="0.25">
      <c r="B11827" s="272" t="s">
        <v>4561</v>
      </c>
      <c r="C11827" s="272" t="s">
        <v>24521</v>
      </c>
      <c r="D11827" s="272" t="s">
        <v>24522</v>
      </c>
    </row>
    <row r="11828" spans="2:4" ht="12.75" customHeight="1" x14ac:dyDescent="0.25">
      <c r="B11828" s="272" t="s">
        <v>4561</v>
      </c>
      <c r="C11828" s="272" t="s">
        <v>40419</v>
      </c>
      <c r="D11828" s="272" t="s">
        <v>40420</v>
      </c>
    </row>
    <row r="11829" spans="2:4" ht="12.75" customHeight="1" x14ac:dyDescent="0.25">
      <c r="B11829" s="272" t="s">
        <v>4561</v>
      </c>
      <c r="C11829" s="272" t="s">
        <v>40454</v>
      </c>
      <c r="D11829" s="272" t="s">
        <v>40455</v>
      </c>
    </row>
    <row r="11830" spans="2:4" ht="12.75" customHeight="1" x14ac:dyDescent="0.25">
      <c r="B11830" s="272" t="s">
        <v>4561</v>
      </c>
      <c r="C11830" s="272" t="s">
        <v>40795</v>
      </c>
      <c r="D11830" s="272" t="s">
        <v>1423</v>
      </c>
    </row>
    <row r="11831" spans="2:4" ht="12.75" customHeight="1" x14ac:dyDescent="0.25">
      <c r="B11831" s="272" t="s">
        <v>4561</v>
      </c>
      <c r="C11831" s="272" t="s">
        <v>39992</v>
      </c>
      <c r="D11831" s="272" t="s">
        <v>39993</v>
      </c>
    </row>
    <row r="11832" spans="2:4" ht="12.75" customHeight="1" x14ac:dyDescent="0.25">
      <c r="B11832" s="272" t="s">
        <v>4561</v>
      </c>
      <c r="C11832" s="272" t="s">
        <v>24519</v>
      </c>
      <c r="D11832" s="272" t="s">
        <v>24520</v>
      </c>
    </row>
    <row r="11833" spans="2:4" ht="12.75" customHeight="1" x14ac:dyDescent="0.25">
      <c r="B11833" s="272" t="s">
        <v>4561</v>
      </c>
      <c r="C11833" s="272" t="s">
        <v>24517</v>
      </c>
      <c r="D11833" s="272" t="s">
        <v>24518</v>
      </c>
    </row>
    <row r="11834" spans="2:4" ht="12.75" customHeight="1" x14ac:dyDescent="0.25">
      <c r="B11834" s="272" t="s">
        <v>4561</v>
      </c>
      <c r="C11834" s="272" t="s">
        <v>41262</v>
      </c>
      <c r="D11834" s="272" t="s">
        <v>41263</v>
      </c>
    </row>
    <row r="11835" spans="2:4" ht="12.75" customHeight="1" x14ac:dyDescent="0.25">
      <c r="B11835" s="272" t="s">
        <v>4561</v>
      </c>
      <c r="C11835" s="272" t="s">
        <v>24515</v>
      </c>
      <c r="D11835" s="272" t="s">
        <v>24516</v>
      </c>
    </row>
    <row r="11836" spans="2:4" ht="12.75" customHeight="1" x14ac:dyDescent="0.25">
      <c r="B11836" s="272" t="s">
        <v>4561</v>
      </c>
      <c r="C11836" s="272" t="s">
        <v>24513</v>
      </c>
      <c r="D11836" s="272" t="s">
        <v>24514</v>
      </c>
    </row>
    <row r="11837" spans="2:4" ht="12.75" customHeight="1" x14ac:dyDescent="0.25">
      <c r="B11837" s="272" t="s">
        <v>4561</v>
      </c>
      <c r="C11837" s="272" t="s">
        <v>24511</v>
      </c>
      <c r="D11837" s="272" t="s">
        <v>24512</v>
      </c>
    </row>
    <row r="11838" spans="2:4" ht="12.75" customHeight="1" x14ac:dyDescent="0.25">
      <c r="B11838" s="272" t="s">
        <v>4561</v>
      </c>
      <c r="C11838" s="272" t="s">
        <v>24510</v>
      </c>
      <c r="D11838" s="272" t="s">
        <v>24510</v>
      </c>
    </row>
    <row r="11839" spans="2:4" ht="12.75" customHeight="1" x14ac:dyDescent="0.25">
      <c r="B11839" s="272" t="s">
        <v>4561</v>
      </c>
      <c r="C11839" s="272" t="s">
        <v>24508</v>
      </c>
      <c r="D11839" s="272" t="s">
        <v>24509</v>
      </c>
    </row>
    <row r="11840" spans="2:4" ht="12.75" customHeight="1" x14ac:dyDescent="0.25">
      <c r="B11840" s="272" t="s">
        <v>4561</v>
      </c>
      <c r="C11840" s="272" t="s">
        <v>24507</v>
      </c>
      <c r="D11840" s="272" t="s">
        <v>1428</v>
      </c>
    </row>
    <row r="11841" spans="2:4" ht="12.75" customHeight="1" x14ac:dyDescent="0.25">
      <c r="B11841" s="272" t="s">
        <v>4561</v>
      </c>
      <c r="C11841" s="272" t="s">
        <v>41306</v>
      </c>
      <c r="D11841" s="272" t="s">
        <v>41307</v>
      </c>
    </row>
    <row r="11842" spans="2:4" ht="12.75" customHeight="1" x14ac:dyDescent="0.25">
      <c r="B11842" s="272" t="s">
        <v>4561</v>
      </c>
      <c r="C11842" s="272" t="s">
        <v>45580</v>
      </c>
      <c r="D11842" s="272" t="s">
        <v>45581</v>
      </c>
    </row>
    <row r="11843" spans="2:4" ht="12.75" customHeight="1" x14ac:dyDescent="0.25">
      <c r="B11843" s="272" t="s">
        <v>4561</v>
      </c>
      <c r="C11843" s="272" t="s">
        <v>24505</v>
      </c>
      <c r="D11843" s="272" t="s">
        <v>24506</v>
      </c>
    </row>
    <row r="11844" spans="2:4" ht="12.75" customHeight="1" x14ac:dyDescent="0.25">
      <c r="B11844" s="272" t="s">
        <v>4561</v>
      </c>
      <c r="C11844" s="272" t="s">
        <v>19484</v>
      </c>
      <c r="D11844" s="272" t="s">
        <v>24504</v>
      </c>
    </row>
    <row r="11845" spans="2:4" ht="12.75" customHeight="1" x14ac:dyDescent="0.25">
      <c r="B11845" s="272" t="s">
        <v>4561</v>
      </c>
      <c r="C11845" s="272" t="s">
        <v>24502</v>
      </c>
      <c r="D11845" s="272" t="s">
        <v>24503</v>
      </c>
    </row>
    <row r="11846" spans="2:4" ht="12.75" customHeight="1" x14ac:dyDescent="0.25">
      <c r="B11846" s="272" t="s">
        <v>4561</v>
      </c>
      <c r="C11846" s="272" t="s">
        <v>24501</v>
      </c>
      <c r="D11846" s="272" t="s">
        <v>24501</v>
      </c>
    </row>
    <row r="11847" spans="2:4" ht="12.75" customHeight="1" x14ac:dyDescent="0.25">
      <c r="B11847" s="272" t="s">
        <v>4561</v>
      </c>
      <c r="C11847" s="272" t="s">
        <v>40610</v>
      </c>
      <c r="D11847" s="272" t="s">
        <v>40611</v>
      </c>
    </row>
    <row r="11848" spans="2:4" ht="12.75" customHeight="1" x14ac:dyDescent="0.25">
      <c r="B11848" s="272" t="s">
        <v>4561</v>
      </c>
      <c r="C11848" s="272" t="s">
        <v>22961</v>
      </c>
      <c r="D11848" s="272" t="s">
        <v>24500</v>
      </c>
    </row>
    <row r="11849" spans="2:4" ht="12.75" customHeight="1" x14ac:dyDescent="0.25">
      <c r="B11849" s="272" t="s">
        <v>4561</v>
      </c>
      <c r="C11849" s="272" t="s">
        <v>1432</v>
      </c>
      <c r="D11849" s="272" t="s">
        <v>24499</v>
      </c>
    </row>
    <row r="11850" spans="2:4" ht="12.75" customHeight="1" x14ac:dyDescent="0.25">
      <c r="B11850" s="272" t="s">
        <v>4561</v>
      </c>
      <c r="C11850" s="272" t="s">
        <v>24497</v>
      </c>
      <c r="D11850" s="272" t="s">
        <v>24498</v>
      </c>
    </row>
    <row r="11851" spans="2:4" ht="12.75" customHeight="1" x14ac:dyDescent="0.25">
      <c r="B11851" s="272" t="s">
        <v>4561</v>
      </c>
      <c r="C11851" s="272" t="s">
        <v>22851</v>
      </c>
      <c r="D11851" s="272" t="s">
        <v>24496</v>
      </c>
    </row>
    <row r="11852" spans="2:4" ht="12.75" customHeight="1" x14ac:dyDescent="0.25">
      <c r="B11852" s="272" t="s">
        <v>4561</v>
      </c>
      <c r="C11852" s="272" t="s">
        <v>24494</v>
      </c>
      <c r="D11852" s="272" t="s">
        <v>24495</v>
      </c>
    </row>
    <row r="11853" spans="2:4" ht="12.75" customHeight="1" x14ac:dyDescent="0.25">
      <c r="B11853" s="272" t="s">
        <v>4561</v>
      </c>
      <c r="C11853" s="272" t="s">
        <v>24492</v>
      </c>
      <c r="D11853" s="272" t="s">
        <v>24493</v>
      </c>
    </row>
    <row r="11854" spans="2:4" ht="12.75" customHeight="1" x14ac:dyDescent="0.25">
      <c r="B11854" s="272" t="s">
        <v>4561</v>
      </c>
      <c r="C11854" s="272" t="s">
        <v>40683</v>
      </c>
      <c r="D11854" s="272" t="s">
        <v>40684</v>
      </c>
    </row>
    <row r="11855" spans="2:4" ht="12.75" customHeight="1" x14ac:dyDescent="0.25">
      <c r="B11855" s="272" t="s">
        <v>4561</v>
      </c>
      <c r="C11855" s="272" t="s">
        <v>24490</v>
      </c>
      <c r="D11855" s="272" t="s">
        <v>24491</v>
      </c>
    </row>
    <row r="11856" spans="2:4" ht="12.75" customHeight="1" x14ac:dyDescent="0.25">
      <c r="B11856" s="272" t="s">
        <v>4561</v>
      </c>
      <c r="C11856" s="272" t="s">
        <v>40146</v>
      </c>
      <c r="D11856" s="272" t="s">
        <v>40147</v>
      </c>
    </row>
    <row r="11857" spans="2:4" ht="12.75" customHeight="1" x14ac:dyDescent="0.25">
      <c r="B11857" s="272" t="s">
        <v>4561</v>
      </c>
      <c r="C11857" s="272" t="s">
        <v>40017</v>
      </c>
      <c r="D11857" s="272" t="s">
        <v>40018</v>
      </c>
    </row>
    <row r="11858" spans="2:4" ht="12.75" customHeight="1" x14ac:dyDescent="0.25">
      <c r="B11858" s="272" t="s">
        <v>4561</v>
      </c>
      <c r="C11858" s="272" t="s">
        <v>35734</v>
      </c>
      <c r="D11858" s="272" t="s">
        <v>47258</v>
      </c>
    </row>
    <row r="11859" spans="2:4" ht="12.75" customHeight="1" x14ac:dyDescent="0.25">
      <c r="B11859" s="272" t="s">
        <v>4561</v>
      </c>
      <c r="C11859" s="272" t="s">
        <v>24488</v>
      </c>
      <c r="D11859" s="272" t="s">
        <v>24489</v>
      </c>
    </row>
    <row r="11860" spans="2:4" ht="12.75" customHeight="1" x14ac:dyDescent="0.25">
      <c r="B11860" s="272" t="s">
        <v>4561</v>
      </c>
      <c r="C11860" s="272" t="s">
        <v>45582</v>
      </c>
      <c r="D11860" s="272" t="s">
        <v>45583</v>
      </c>
    </row>
    <row r="11861" spans="2:4" ht="12.75" customHeight="1" x14ac:dyDescent="0.25">
      <c r="B11861" s="272" t="s">
        <v>4561</v>
      </c>
      <c r="C11861" s="272" t="s">
        <v>24486</v>
      </c>
      <c r="D11861" s="272" t="s">
        <v>24487</v>
      </c>
    </row>
    <row r="11862" spans="2:4" ht="12.75" customHeight="1" x14ac:dyDescent="0.25">
      <c r="B11862" s="272" t="s">
        <v>4561</v>
      </c>
      <c r="C11862" s="272" t="s">
        <v>22847</v>
      </c>
      <c r="D11862" s="272" t="s">
        <v>40431</v>
      </c>
    </row>
    <row r="11863" spans="2:4" ht="12.75" customHeight="1" x14ac:dyDescent="0.25">
      <c r="B11863" s="272" t="s">
        <v>4561</v>
      </c>
      <c r="C11863" s="272" t="s">
        <v>40111</v>
      </c>
      <c r="D11863" s="272" t="s">
        <v>40112</v>
      </c>
    </row>
    <row r="11864" spans="2:4" ht="12.75" customHeight="1" x14ac:dyDescent="0.25">
      <c r="B11864" s="272" t="s">
        <v>4561</v>
      </c>
      <c r="C11864" s="272" t="s">
        <v>24484</v>
      </c>
      <c r="D11864" s="272" t="s">
        <v>24485</v>
      </c>
    </row>
    <row r="11865" spans="2:4" ht="12.75" customHeight="1" x14ac:dyDescent="0.25">
      <c r="B11865" s="272" t="s">
        <v>4561</v>
      </c>
      <c r="C11865" s="272" t="s">
        <v>24482</v>
      </c>
      <c r="D11865" s="272" t="s">
        <v>24483</v>
      </c>
    </row>
    <row r="11866" spans="2:4" ht="12.75" customHeight="1" x14ac:dyDescent="0.25">
      <c r="B11866" s="272" t="s">
        <v>4561</v>
      </c>
      <c r="C11866" s="272" t="s">
        <v>24480</v>
      </c>
      <c r="D11866" s="272" t="s">
        <v>24481</v>
      </c>
    </row>
    <row r="11867" spans="2:4" ht="12.75" customHeight="1" x14ac:dyDescent="0.25">
      <c r="B11867" s="272" t="s">
        <v>4561</v>
      </c>
      <c r="C11867" s="272" t="s">
        <v>41133</v>
      </c>
      <c r="D11867" s="272" t="s">
        <v>13</v>
      </c>
    </row>
    <row r="11868" spans="2:4" ht="12.75" customHeight="1" x14ac:dyDescent="0.25">
      <c r="B11868" s="272" t="s">
        <v>4561</v>
      </c>
      <c r="C11868" s="272" t="s">
        <v>45584</v>
      </c>
      <c r="D11868" s="272" t="s">
        <v>45585</v>
      </c>
    </row>
    <row r="11869" spans="2:4" ht="12.75" customHeight="1" x14ac:dyDescent="0.25">
      <c r="B11869" s="272" t="s">
        <v>4561</v>
      </c>
      <c r="C11869" s="272" t="s">
        <v>41153</v>
      </c>
      <c r="D11869" s="272" t="s">
        <v>41154</v>
      </c>
    </row>
    <row r="11870" spans="2:4" ht="12.75" customHeight="1" x14ac:dyDescent="0.25">
      <c r="B11870" s="272" t="s">
        <v>4561</v>
      </c>
      <c r="C11870" s="272" t="s">
        <v>8183</v>
      </c>
      <c r="D11870" s="272" t="s">
        <v>45586</v>
      </c>
    </row>
    <row r="11871" spans="2:4" ht="12.75" customHeight="1" x14ac:dyDescent="0.25">
      <c r="B11871" s="272" t="s">
        <v>4561</v>
      </c>
      <c r="C11871" s="272" t="s">
        <v>45587</v>
      </c>
      <c r="D11871" s="272" t="s">
        <v>45588</v>
      </c>
    </row>
    <row r="11872" spans="2:4" ht="12.75" customHeight="1" x14ac:dyDescent="0.25">
      <c r="B11872" s="272" t="s">
        <v>4561</v>
      </c>
      <c r="C11872" s="272" t="s">
        <v>45589</v>
      </c>
      <c r="D11872" s="272" t="s">
        <v>45590</v>
      </c>
    </row>
    <row r="11873" spans="2:4" ht="12.75" customHeight="1" x14ac:dyDescent="0.25">
      <c r="B11873" s="272" t="s">
        <v>4561</v>
      </c>
      <c r="C11873" s="272" t="s">
        <v>45591</v>
      </c>
      <c r="D11873" s="272" t="s">
        <v>45592</v>
      </c>
    </row>
    <row r="11874" spans="2:4" ht="12.75" customHeight="1" x14ac:dyDescent="0.25">
      <c r="B11874" s="272" t="s">
        <v>4561</v>
      </c>
      <c r="C11874" s="272" t="s">
        <v>47259</v>
      </c>
      <c r="D11874" s="272" t="s">
        <v>24294</v>
      </c>
    </row>
    <row r="11875" spans="2:4" ht="12.75" customHeight="1" x14ac:dyDescent="0.25">
      <c r="B11875" s="272" t="s">
        <v>4561</v>
      </c>
      <c r="C11875" s="272" t="s">
        <v>45593</v>
      </c>
      <c r="D11875" s="272" t="s">
        <v>45594</v>
      </c>
    </row>
    <row r="11876" spans="2:4" ht="12.75" customHeight="1" x14ac:dyDescent="0.25">
      <c r="B11876" s="272" t="s">
        <v>4561</v>
      </c>
      <c r="C11876" s="272" t="s">
        <v>45595</v>
      </c>
      <c r="D11876" s="272" t="s">
        <v>376</v>
      </c>
    </row>
    <row r="11877" spans="2:4" ht="12.75" customHeight="1" x14ac:dyDescent="0.25">
      <c r="B11877" s="272" t="s">
        <v>4561</v>
      </c>
      <c r="C11877" s="272" t="s">
        <v>45596</v>
      </c>
      <c r="D11877" s="272" t="s">
        <v>45597</v>
      </c>
    </row>
    <row r="11878" spans="2:4" ht="12.75" customHeight="1" x14ac:dyDescent="0.25">
      <c r="B11878" s="272" t="s">
        <v>4561</v>
      </c>
      <c r="C11878" s="272" t="s">
        <v>45598</v>
      </c>
      <c r="D11878" s="272" t="s">
        <v>45599</v>
      </c>
    </row>
    <row r="11879" spans="2:4" ht="12.75" customHeight="1" x14ac:dyDescent="0.25">
      <c r="B11879" s="272" t="s">
        <v>4561</v>
      </c>
      <c r="C11879" s="272" t="s">
        <v>45600</v>
      </c>
      <c r="D11879" s="272" t="s">
        <v>45601</v>
      </c>
    </row>
    <row r="11880" spans="2:4" ht="12.75" customHeight="1" x14ac:dyDescent="0.25">
      <c r="B11880" s="272" t="s">
        <v>4561</v>
      </c>
      <c r="C11880" s="272" t="s">
        <v>24478</v>
      </c>
      <c r="D11880" s="272" t="s">
        <v>24479</v>
      </c>
    </row>
    <row r="11881" spans="2:4" ht="12.75" customHeight="1" x14ac:dyDescent="0.25">
      <c r="B11881" s="272" t="s">
        <v>4561</v>
      </c>
      <c r="C11881" s="272" t="s">
        <v>24476</v>
      </c>
      <c r="D11881" s="272" t="s">
        <v>24477</v>
      </c>
    </row>
    <row r="11882" spans="2:4" ht="12.75" customHeight="1" x14ac:dyDescent="0.25">
      <c r="B11882" s="272" t="s">
        <v>4561</v>
      </c>
      <c r="C11882" s="272" t="s">
        <v>24474</v>
      </c>
      <c r="D11882" s="272" t="s">
        <v>24475</v>
      </c>
    </row>
    <row r="11883" spans="2:4" ht="12.75" customHeight="1" x14ac:dyDescent="0.25">
      <c r="B11883" s="272" t="s">
        <v>4561</v>
      </c>
      <c r="C11883" s="272" t="s">
        <v>24472</v>
      </c>
      <c r="D11883" s="272" t="s">
        <v>24473</v>
      </c>
    </row>
    <row r="11884" spans="2:4" ht="12.75" customHeight="1" x14ac:dyDescent="0.25">
      <c r="B11884" s="272" t="s">
        <v>4561</v>
      </c>
      <c r="C11884" s="272" t="s">
        <v>24470</v>
      </c>
      <c r="D11884" s="272" t="s">
        <v>24471</v>
      </c>
    </row>
    <row r="11885" spans="2:4" ht="12.75" customHeight="1" x14ac:dyDescent="0.25">
      <c r="B11885" s="272" t="s">
        <v>4561</v>
      </c>
      <c r="C11885" s="272" t="s">
        <v>24468</v>
      </c>
      <c r="D11885" s="272" t="s">
        <v>24469</v>
      </c>
    </row>
    <row r="11886" spans="2:4" ht="12.75" customHeight="1" x14ac:dyDescent="0.25">
      <c r="B11886" s="272" t="s">
        <v>4561</v>
      </c>
      <c r="C11886" s="272" t="s">
        <v>24466</v>
      </c>
      <c r="D11886" s="272" t="s">
        <v>24467</v>
      </c>
    </row>
    <row r="11887" spans="2:4" ht="12.75" customHeight="1" x14ac:dyDescent="0.25">
      <c r="B11887" s="272" t="s">
        <v>4561</v>
      </c>
      <c r="C11887" s="272" t="s">
        <v>24464</v>
      </c>
      <c r="D11887" s="272" t="s">
        <v>24465</v>
      </c>
    </row>
    <row r="11888" spans="2:4" ht="12.75" customHeight="1" x14ac:dyDescent="0.25">
      <c r="B11888" s="272" t="s">
        <v>4561</v>
      </c>
      <c r="C11888" s="272" t="s">
        <v>41266</v>
      </c>
      <c r="D11888" s="272" t="s">
        <v>41267</v>
      </c>
    </row>
    <row r="11889" spans="2:4" ht="12.75" customHeight="1" x14ac:dyDescent="0.25">
      <c r="B11889" s="272" t="s">
        <v>4561</v>
      </c>
      <c r="C11889" s="272" t="s">
        <v>24462</v>
      </c>
      <c r="D11889" s="272" t="s">
        <v>24463</v>
      </c>
    </row>
    <row r="11890" spans="2:4" ht="12.75" customHeight="1" x14ac:dyDescent="0.25">
      <c r="B11890" s="272" t="s">
        <v>4561</v>
      </c>
      <c r="C11890" s="272" t="s">
        <v>40450</v>
      </c>
      <c r="D11890" s="272" t="s">
        <v>40451</v>
      </c>
    </row>
    <row r="11891" spans="2:4" ht="12.75" customHeight="1" x14ac:dyDescent="0.25">
      <c r="B11891" s="272" t="s">
        <v>4561</v>
      </c>
      <c r="C11891" s="272" t="s">
        <v>47260</v>
      </c>
      <c r="D11891" s="272" t="s">
        <v>47261</v>
      </c>
    </row>
    <row r="11892" spans="2:4" ht="12.75" customHeight="1" x14ac:dyDescent="0.25">
      <c r="B11892" s="272" t="s">
        <v>4561</v>
      </c>
      <c r="C11892" s="272" t="s">
        <v>39959</v>
      </c>
      <c r="D11892" s="272" t="s">
        <v>39960</v>
      </c>
    </row>
    <row r="11893" spans="2:4" ht="12.75" customHeight="1" x14ac:dyDescent="0.25">
      <c r="B11893" s="272" t="s">
        <v>4561</v>
      </c>
      <c r="C11893" s="272" t="s">
        <v>39905</v>
      </c>
      <c r="D11893" s="272" t="s">
        <v>39906</v>
      </c>
    </row>
    <row r="11894" spans="2:4" ht="12.75" customHeight="1" x14ac:dyDescent="0.25">
      <c r="B11894" s="272" t="s">
        <v>4561</v>
      </c>
      <c r="C11894" s="272" t="s">
        <v>24460</v>
      </c>
      <c r="D11894" s="272" t="s">
        <v>24461</v>
      </c>
    </row>
    <row r="11895" spans="2:4" ht="12.75" customHeight="1" x14ac:dyDescent="0.25">
      <c r="B11895" s="272" t="s">
        <v>4561</v>
      </c>
      <c r="C11895" s="272" t="s">
        <v>24458</v>
      </c>
      <c r="D11895" s="272" t="s">
        <v>24459</v>
      </c>
    </row>
    <row r="11896" spans="2:4" ht="12.75" customHeight="1" x14ac:dyDescent="0.25">
      <c r="B11896" s="272" t="s">
        <v>4561</v>
      </c>
      <c r="C11896" s="272" t="s">
        <v>24456</v>
      </c>
      <c r="D11896" s="272" t="s">
        <v>24457</v>
      </c>
    </row>
    <row r="11897" spans="2:4" ht="12.75" customHeight="1" x14ac:dyDescent="0.25">
      <c r="B11897" s="272" t="s">
        <v>4561</v>
      </c>
      <c r="C11897" s="272" t="s">
        <v>24454</v>
      </c>
      <c r="D11897" s="272" t="s">
        <v>24455</v>
      </c>
    </row>
    <row r="11898" spans="2:4" ht="12.75" customHeight="1" x14ac:dyDescent="0.25">
      <c r="B11898" s="272" t="s">
        <v>4561</v>
      </c>
      <c r="C11898" s="272" t="s">
        <v>24452</v>
      </c>
      <c r="D11898" s="272" t="s">
        <v>24453</v>
      </c>
    </row>
    <row r="11899" spans="2:4" ht="12.75" customHeight="1" x14ac:dyDescent="0.25">
      <c r="B11899" s="272" t="s">
        <v>4561</v>
      </c>
      <c r="C11899" s="272" t="s">
        <v>41068</v>
      </c>
      <c r="D11899" s="272" t="s">
        <v>41069</v>
      </c>
    </row>
    <row r="11900" spans="2:4" ht="12.75" customHeight="1" x14ac:dyDescent="0.25">
      <c r="B11900" s="272" t="s">
        <v>4561</v>
      </c>
      <c r="C11900" s="272" t="s">
        <v>24450</v>
      </c>
      <c r="D11900" s="272" t="s">
        <v>24451</v>
      </c>
    </row>
    <row r="11901" spans="2:4" ht="12.75" customHeight="1" x14ac:dyDescent="0.25">
      <c r="B11901" s="272" t="s">
        <v>4561</v>
      </c>
      <c r="C11901" s="272" t="s">
        <v>24448</v>
      </c>
      <c r="D11901" s="272" t="s">
        <v>24449</v>
      </c>
    </row>
    <row r="11902" spans="2:4" ht="12.75" customHeight="1" x14ac:dyDescent="0.25">
      <c r="B11902" s="272" t="s">
        <v>4561</v>
      </c>
      <c r="C11902" s="272" t="s">
        <v>22700</v>
      </c>
      <c r="D11902" s="272" t="s">
        <v>40535</v>
      </c>
    </row>
    <row r="11903" spans="2:4" ht="12.75" customHeight="1" x14ac:dyDescent="0.25">
      <c r="B11903" s="272" t="s">
        <v>4561</v>
      </c>
      <c r="C11903" s="272" t="s">
        <v>24446</v>
      </c>
      <c r="D11903" s="272" t="s">
        <v>24447</v>
      </c>
    </row>
    <row r="11904" spans="2:4" ht="12.75" customHeight="1" x14ac:dyDescent="0.25">
      <c r="B11904" s="272" t="s">
        <v>4561</v>
      </c>
      <c r="C11904" s="272" t="s">
        <v>24444</v>
      </c>
      <c r="D11904" s="272" t="s">
        <v>24445</v>
      </c>
    </row>
    <row r="11905" spans="2:4" ht="12.75" customHeight="1" x14ac:dyDescent="0.25">
      <c r="B11905" s="272" t="s">
        <v>4561</v>
      </c>
      <c r="C11905" s="272" t="s">
        <v>24443</v>
      </c>
      <c r="D11905" s="272" t="s">
        <v>4815</v>
      </c>
    </row>
    <row r="11906" spans="2:4" ht="12.75" customHeight="1" x14ac:dyDescent="0.25">
      <c r="B11906" s="272" t="s">
        <v>4561</v>
      </c>
      <c r="C11906" s="272" t="s">
        <v>40301</v>
      </c>
      <c r="D11906" s="272" t="s">
        <v>40302</v>
      </c>
    </row>
    <row r="11907" spans="2:4" ht="12.75" customHeight="1" x14ac:dyDescent="0.25">
      <c r="B11907" s="272" t="s">
        <v>4561</v>
      </c>
      <c r="C11907" s="272" t="s">
        <v>45602</v>
      </c>
      <c r="D11907" s="272" t="s">
        <v>45603</v>
      </c>
    </row>
    <row r="11908" spans="2:4" ht="12.75" customHeight="1" x14ac:dyDescent="0.25">
      <c r="B11908" s="272" t="s">
        <v>4561</v>
      </c>
      <c r="C11908" s="272" t="s">
        <v>22773</v>
      </c>
      <c r="D11908" s="272" t="s">
        <v>47262</v>
      </c>
    </row>
    <row r="11909" spans="2:4" ht="12.75" customHeight="1" x14ac:dyDescent="0.25">
      <c r="B11909" s="272" t="s">
        <v>4561</v>
      </c>
      <c r="C11909" s="272" t="s">
        <v>24441</v>
      </c>
      <c r="D11909" s="272" t="s">
        <v>24442</v>
      </c>
    </row>
    <row r="11910" spans="2:4" ht="12.75" customHeight="1" x14ac:dyDescent="0.25">
      <c r="B11910" s="272" t="s">
        <v>4561</v>
      </c>
      <c r="C11910" s="272" t="s">
        <v>40452</v>
      </c>
      <c r="D11910" s="272" t="s">
        <v>40453</v>
      </c>
    </row>
    <row r="11911" spans="2:4" ht="12.75" customHeight="1" x14ac:dyDescent="0.25">
      <c r="B11911" s="272" t="s">
        <v>4561</v>
      </c>
      <c r="C11911" s="272" t="s">
        <v>40192</v>
      </c>
      <c r="D11911" s="272" t="s">
        <v>40193</v>
      </c>
    </row>
    <row r="11912" spans="2:4" ht="12.75" customHeight="1" x14ac:dyDescent="0.25">
      <c r="B11912" s="272" t="s">
        <v>4561</v>
      </c>
      <c r="C11912" s="272" t="s">
        <v>47263</v>
      </c>
      <c r="D11912" s="272" t="s">
        <v>47264</v>
      </c>
    </row>
    <row r="11913" spans="2:4" ht="12.75" customHeight="1" x14ac:dyDescent="0.25">
      <c r="B11913" s="272" t="s">
        <v>4561</v>
      </c>
      <c r="C11913" s="272" t="s">
        <v>40978</v>
      </c>
      <c r="D11913" s="272" t="s">
        <v>40979</v>
      </c>
    </row>
    <row r="11914" spans="2:4" ht="12.75" customHeight="1" x14ac:dyDescent="0.25">
      <c r="B11914" s="272" t="s">
        <v>4561</v>
      </c>
      <c r="C11914" s="272" t="s">
        <v>24439</v>
      </c>
      <c r="D11914" s="272" t="s">
        <v>24440</v>
      </c>
    </row>
    <row r="11915" spans="2:4" ht="12.75" customHeight="1" x14ac:dyDescent="0.25">
      <c r="B11915" s="272" t="s">
        <v>4561</v>
      </c>
      <c r="C11915" s="272" t="s">
        <v>40976</v>
      </c>
      <c r="D11915" s="272" t="s">
        <v>40977</v>
      </c>
    </row>
    <row r="11916" spans="2:4" ht="12.75" customHeight="1" x14ac:dyDescent="0.25">
      <c r="B11916" s="272" t="s">
        <v>4561</v>
      </c>
      <c r="C11916" s="272" t="s">
        <v>47265</v>
      </c>
      <c r="D11916" s="272" t="s">
        <v>47266</v>
      </c>
    </row>
    <row r="11917" spans="2:4" ht="12.75" customHeight="1" x14ac:dyDescent="0.25">
      <c r="B11917" s="272" t="s">
        <v>4561</v>
      </c>
      <c r="C11917" s="272" t="s">
        <v>39972</v>
      </c>
      <c r="D11917" s="272" t="s">
        <v>39973</v>
      </c>
    </row>
    <row r="11918" spans="2:4" ht="12.75" customHeight="1" x14ac:dyDescent="0.25">
      <c r="B11918" s="272" t="s">
        <v>4561</v>
      </c>
      <c r="C11918" s="272" t="s">
        <v>24437</v>
      </c>
      <c r="D11918" s="272" t="s">
        <v>24438</v>
      </c>
    </row>
    <row r="11919" spans="2:4" ht="12.75" customHeight="1" x14ac:dyDescent="0.25">
      <c r="B11919" s="272" t="s">
        <v>4561</v>
      </c>
      <c r="C11919" s="272" t="s">
        <v>24435</v>
      </c>
      <c r="D11919" s="272" t="s">
        <v>24436</v>
      </c>
    </row>
    <row r="11920" spans="2:4" ht="12.75" customHeight="1" x14ac:dyDescent="0.25">
      <c r="B11920" s="272" t="s">
        <v>4561</v>
      </c>
      <c r="C11920" s="272" t="s">
        <v>24433</v>
      </c>
      <c r="D11920" s="272" t="s">
        <v>24434</v>
      </c>
    </row>
    <row r="11921" spans="2:4" ht="12.75" customHeight="1" x14ac:dyDescent="0.25">
      <c r="B11921" s="272" t="s">
        <v>4561</v>
      </c>
      <c r="C11921" s="272" t="s">
        <v>24431</v>
      </c>
      <c r="D11921" s="272" t="s">
        <v>24432</v>
      </c>
    </row>
    <row r="11922" spans="2:4" ht="12.75" customHeight="1" x14ac:dyDescent="0.25">
      <c r="B11922" s="272" t="s">
        <v>4561</v>
      </c>
      <c r="C11922" s="272" t="s">
        <v>24429</v>
      </c>
      <c r="D11922" s="272" t="s">
        <v>24430</v>
      </c>
    </row>
    <row r="11923" spans="2:4" ht="12.75" customHeight="1" x14ac:dyDescent="0.25">
      <c r="B11923" s="272" t="s">
        <v>4561</v>
      </c>
      <c r="C11923" s="272" t="s">
        <v>24427</v>
      </c>
      <c r="D11923" s="272" t="s">
        <v>24428</v>
      </c>
    </row>
    <row r="11924" spans="2:4" ht="12.75" customHeight="1" x14ac:dyDescent="0.25">
      <c r="B11924" s="272" t="s">
        <v>4561</v>
      </c>
      <c r="C11924" s="272" t="s">
        <v>24425</v>
      </c>
      <c r="D11924" s="272" t="s">
        <v>24426</v>
      </c>
    </row>
    <row r="11925" spans="2:4" ht="12.75" customHeight="1" x14ac:dyDescent="0.25">
      <c r="B11925" s="272" t="s">
        <v>4561</v>
      </c>
      <c r="C11925" s="272" t="s">
        <v>24423</v>
      </c>
      <c r="D11925" s="272" t="s">
        <v>24424</v>
      </c>
    </row>
    <row r="11926" spans="2:4" ht="12.75" customHeight="1" x14ac:dyDescent="0.25">
      <c r="B11926" s="272" t="s">
        <v>4561</v>
      </c>
      <c r="C11926" s="272" t="s">
        <v>40212</v>
      </c>
      <c r="D11926" s="272" t="s">
        <v>40213</v>
      </c>
    </row>
    <row r="11927" spans="2:4" ht="12.75" customHeight="1" x14ac:dyDescent="0.25">
      <c r="B11927" s="272" t="s">
        <v>4561</v>
      </c>
      <c r="C11927" s="272" t="s">
        <v>24421</v>
      </c>
      <c r="D11927" s="272" t="s">
        <v>24422</v>
      </c>
    </row>
    <row r="11928" spans="2:4" ht="12.75" customHeight="1" x14ac:dyDescent="0.25">
      <c r="B11928" s="272" t="s">
        <v>4561</v>
      </c>
      <c r="C11928" s="272" t="s">
        <v>41043</v>
      </c>
      <c r="D11928" s="272" t="s">
        <v>41044</v>
      </c>
    </row>
    <row r="11929" spans="2:4" ht="12.75" customHeight="1" x14ac:dyDescent="0.25">
      <c r="B11929" s="272" t="s">
        <v>4561</v>
      </c>
      <c r="C11929" s="272" t="s">
        <v>40531</v>
      </c>
      <c r="D11929" s="272" t="s">
        <v>40532</v>
      </c>
    </row>
    <row r="11930" spans="2:4" ht="12.75" customHeight="1" x14ac:dyDescent="0.25">
      <c r="B11930" s="272" t="s">
        <v>4561</v>
      </c>
      <c r="C11930" s="272" t="s">
        <v>24419</v>
      </c>
      <c r="D11930" s="272" t="s">
        <v>24420</v>
      </c>
    </row>
    <row r="11931" spans="2:4" ht="12.75" customHeight="1" x14ac:dyDescent="0.25">
      <c r="B11931" s="272" t="s">
        <v>4561</v>
      </c>
      <c r="C11931" s="272" t="s">
        <v>40311</v>
      </c>
      <c r="D11931" s="272" t="s">
        <v>40312</v>
      </c>
    </row>
    <row r="11932" spans="2:4" ht="12.75" customHeight="1" x14ac:dyDescent="0.25">
      <c r="B11932" s="272" t="s">
        <v>4561</v>
      </c>
      <c r="C11932" s="272" t="s">
        <v>40876</v>
      </c>
      <c r="D11932" s="272" t="s">
        <v>40877</v>
      </c>
    </row>
    <row r="11933" spans="2:4" ht="12.75" customHeight="1" x14ac:dyDescent="0.25">
      <c r="B11933" s="272" t="s">
        <v>4561</v>
      </c>
      <c r="C11933" s="272" t="s">
        <v>40506</v>
      </c>
      <c r="D11933" s="272" t="s">
        <v>40507</v>
      </c>
    </row>
    <row r="11934" spans="2:4" ht="12.75" customHeight="1" x14ac:dyDescent="0.25">
      <c r="B11934" s="272" t="s">
        <v>4561</v>
      </c>
      <c r="C11934" s="272" t="s">
        <v>24417</v>
      </c>
      <c r="D11934" s="272" t="s">
        <v>24418</v>
      </c>
    </row>
    <row r="11935" spans="2:4" ht="12.75" customHeight="1" x14ac:dyDescent="0.25">
      <c r="B11935" s="272" t="s">
        <v>4561</v>
      </c>
      <c r="C11935" s="272" t="s">
        <v>24415</v>
      </c>
      <c r="D11935" s="272" t="s">
        <v>24416</v>
      </c>
    </row>
    <row r="11936" spans="2:4" ht="12.75" customHeight="1" x14ac:dyDescent="0.25">
      <c r="B11936" s="272" t="s">
        <v>4561</v>
      </c>
      <c r="C11936" s="272" t="s">
        <v>40951</v>
      </c>
      <c r="D11936" s="272" t="s">
        <v>40952</v>
      </c>
    </row>
    <row r="11937" spans="2:4" ht="12.75" customHeight="1" x14ac:dyDescent="0.25">
      <c r="B11937" s="272" t="s">
        <v>4561</v>
      </c>
      <c r="C11937" s="272" t="s">
        <v>24413</v>
      </c>
      <c r="D11937" s="272" t="s">
        <v>24414</v>
      </c>
    </row>
    <row r="11938" spans="2:4" ht="12.75" customHeight="1" x14ac:dyDescent="0.25">
      <c r="B11938" s="272" t="s">
        <v>4561</v>
      </c>
      <c r="C11938" s="272" t="s">
        <v>40162</v>
      </c>
      <c r="D11938" s="272" t="s">
        <v>40163</v>
      </c>
    </row>
    <row r="11939" spans="2:4" ht="12.75" customHeight="1" x14ac:dyDescent="0.25">
      <c r="B11939" s="272" t="s">
        <v>4561</v>
      </c>
      <c r="C11939" s="272" t="s">
        <v>24411</v>
      </c>
      <c r="D11939" s="272" t="s">
        <v>24412</v>
      </c>
    </row>
    <row r="11940" spans="2:4" ht="12.75" customHeight="1" x14ac:dyDescent="0.25">
      <c r="B11940" s="272" t="s">
        <v>4561</v>
      </c>
      <c r="C11940" s="272" t="s">
        <v>1445</v>
      </c>
      <c r="D11940" s="272" t="s">
        <v>24410</v>
      </c>
    </row>
    <row r="11941" spans="2:4" ht="12.75" customHeight="1" x14ac:dyDescent="0.25">
      <c r="B11941" s="272" t="s">
        <v>4561</v>
      </c>
      <c r="C11941" s="272" t="s">
        <v>24408</v>
      </c>
      <c r="D11941" s="272" t="s">
        <v>24409</v>
      </c>
    </row>
    <row r="11942" spans="2:4" ht="12.75" customHeight="1" x14ac:dyDescent="0.25">
      <c r="B11942" s="272" t="s">
        <v>4561</v>
      </c>
      <c r="C11942" s="272" t="s">
        <v>24406</v>
      </c>
      <c r="D11942" s="272" t="s">
        <v>24407</v>
      </c>
    </row>
    <row r="11943" spans="2:4" ht="12.75" customHeight="1" x14ac:dyDescent="0.25">
      <c r="B11943" s="272" t="s">
        <v>4561</v>
      </c>
      <c r="C11943" s="272" t="s">
        <v>39976</v>
      </c>
      <c r="D11943" s="272" t="s">
        <v>39977</v>
      </c>
    </row>
    <row r="11944" spans="2:4" ht="12.75" customHeight="1" x14ac:dyDescent="0.25">
      <c r="B11944" s="272" t="s">
        <v>4561</v>
      </c>
      <c r="C11944" s="272" t="s">
        <v>40387</v>
      </c>
      <c r="D11944" s="272" t="s">
        <v>40388</v>
      </c>
    </row>
    <row r="11945" spans="2:4" ht="12.75" customHeight="1" x14ac:dyDescent="0.25">
      <c r="B11945" s="272" t="s">
        <v>4561</v>
      </c>
      <c r="C11945" s="272" t="s">
        <v>24404</v>
      </c>
      <c r="D11945" s="272" t="s">
        <v>24405</v>
      </c>
    </row>
    <row r="11946" spans="2:4" ht="12.75" customHeight="1" x14ac:dyDescent="0.25">
      <c r="B11946" s="272" t="s">
        <v>4561</v>
      </c>
      <c r="C11946" s="272" t="s">
        <v>24402</v>
      </c>
      <c r="D11946" s="272" t="s">
        <v>24403</v>
      </c>
    </row>
    <row r="11947" spans="2:4" ht="12.75" customHeight="1" x14ac:dyDescent="0.25">
      <c r="B11947" s="272" t="s">
        <v>4561</v>
      </c>
      <c r="C11947" s="272" t="s">
        <v>24400</v>
      </c>
      <c r="D11947" s="272" t="s">
        <v>24401</v>
      </c>
    </row>
    <row r="11948" spans="2:4" ht="12.75" customHeight="1" x14ac:dyDescent="0.25">
      <c r="B11948" s="272" t="s">
        <v>4561</v>
      </c>
      <c r="C11948" s="272" t="s">
        <v>24398</v>
      </c>
      <c r="D11948" s="272" t="s">
        <v>24399</v>
      </c>
    </row>
    <row r="11949" spans="2:4" ht="12.75" customHeight="1" x14ac:dyDescent="0.25">
      <c r="B11949" s="272" t="s">
        <v>4561</v>
      </c>
      <c r="C11949" s="272" t="s">
        <v>24396</v>
      </c>
      <c r="D11949" s="272" t="s">
        <v>24397</v>
      </c>
    </row>
    <row r="11950" spans="2:4" ht="12.75" customHeight="1" x14ac:dyDescent="0.25">
      <c r="B11950" s="272" t="s">
        <v>4561</v>
      </c>
      <c r="C11950" s="272" t="s">
        <v>45604</v>
      </c>
      <c r="D11950" s="272" t="s">
        <v>45605</v>
      </c>
    </row>
    <row r="11951" spans="2:4" ht="12.75" customHeight="1" x14ac:dyDescent="0.25">
      <c r="B11951" s="272" t="s">
        <v>4561</v>
      </c>
      <c r="C11951" s="272" t="s">
        <v>22957</v>
      </c>
      <c r="D11951" s="272" t="s">
        <v>24395</v>
      </c>
    </row>
    <row r="11952" spans="2:4" ht="12.75" customHeight="1" x14ac:dyDescent="0.25">
      <c r="B11952" s="272" t="s">
        <v>4561</v>
      </c>
      <c r="C11952" s="272" t="s">
        <v>24394</v>
      </c>
      <c r="D11952" s="272" t="s">
        <v>18004</v>
      </c>
    </row>
    <row r="11953" spans="2:4" ht="12.75" customHeight="1" x14ac:dyDescent="0.25">
      <c r="B11953" s="272" t="s">
        <v>4561</v>
      </c>
      <c r="C11953" s="272" t="s">
        <v>24392</v>
      </c>
      <c r="D11953" s="272" t="s">
        <v>24393</v>
      </c>
    </row>
    <row r="11954" spans="2:4" ht="12.75" customHeight="1" x14ac:dyDescent="0.25">
      <c r="B11954" s="272" t="s">
        <v>4561</v>
      </c>
      <c r="C11954" s="272" t="s">
        <v>47267</v>
      </c>
      <c r="D11954" s="272" t="s">
        <v>47268</v>
      </c>
    </row>
    <row r="11955" spans="2:4" ht="12.75" customHeight="1" x14ac:dyDescent="0.25">
      <c r="B11955" s="272" t="s">
        <v>4561</v>
      </c>
      <c r="C11955" s="272" t="s">
        <v>40982</v>
      </c>
      <c r="D11955" s="272" t="s">
        <v>40983</v>
      </c>
    </row>
    <row r="11956" spans="2:4" ht="12.75" customHeight="1" x14ac:dyDescent="0.25">
      <c r="B11956" s="272" t="s">
        <v>4561</v>
      </c>
      <c r="C11956" s="272" t="s">
        <v>40344</v>
      </c>
      <c r="D11956" s="272" t="s">
        <v>40345</v>
      </c>
    </row>
    <row r="11957" spans="2:4" ht="12.75" customHeight="1" x14ac:dyDescent="0.25">
      <c r="B11957" s="272" t="s">
        <v>4561</v>
      </c>
      <c r="C11957" s="272" t="s">
        <v>24390</v>
      </c>
      <c r="D11957" s="272" t="s">
        <v>24391</v>
      </c>
    </row>
    <row r="11958" spans="2:4" ht="12.75" customHeight="1" x14ac:dyDescent="0.25">
      <c r="B11958" s="272" t="s">
        <v>4561</v>
      </c>
      <c r="C11958" s="272" t="s">
        <v>40180</v>
      </c>
      <c r="D11958" s="272" t="s">
        <v>40181</v>
      </c>
    </row>
    <row r="11959" spans="2:4" ht="12.75" customHeight="1" x14ac:dyDescent="0.25">
      <c r="B11959" s="272" t="s">
        <v>4561</v>
      </c>
      <c r="C11959" s="272" t="s">
        <v>24388</v>
      </c>
      <c r="D11959" s="272" t="s">
        <v>24389</v>
      </c>
    </row>
    <row r="11960" spans="2:4" ht="12.75" customHeight="1" x14ac:dyDescent="0.25">
      <c r="B11960" s="272" t="s">
        <v>4561</v>
      </c>
      <c r="C11960" s="272" t="s">
        <v>24386</v>
      </c>
      <c r="D11960" s="272" t="s">
        <v>24387</v>
      </c>
    </row>
    <row r="11961" spans="2:4" ht="12.75" customHeight="1" x14ac:dyDescent="0.25">
      <c r="B11961" s="272" t="s">
        <v>4561</v>
      </c>
      <c r="C11961" s="272" t="s">
        <v>24384</v>
      </c>
      <c r="D11961" s="272" t="s">
        <v>24385</v>
      </c>
    </row>
    <row r="11962" spans="2:4" ht="12.75" customHeight="1" x14ac:dyDescent="0.25">
      <c r="B11962" s="272" t="s">
        <v>4561</v>
      </c>
      <c r="C11962" s="272" t="s">
        <v>24382</v>
      </c>
      <c r="D11962" s="272" t="s">
        <v>24383</v>
      </c>
    </row>
    <row r="11963" spans="2:4" ht="12.75" customHeight="1" x14ac:dyDescent="0.25">
      <c r="B11963" s="272" t="s">
        <v>4561</v>
      </c>
      <c r="C11963" s="272" t="s">
        <v>40598</v>
      </c>
      <c r="D11963" s="272" t="s">
        <v>40599</v>
      </c>
    </row>
    <row r="11964" spans="2:4" ht="12.75" customHeight="1" x14ac:dyDescent="0.25">
      <c r="B11964" s="272" t="s">
        <v>4561</v>
      </c>
      <c r="C11964" s="272" t="s">
        <v>40035</v>
      </c>
      <c r="D11964" s="272" t="s">
        <v>40036</v>
      </c>
    </row>
    <row r="11965" spans="2:4" ht="12.75" customHeight="1" x14ac:dyDescent="0.25">
      <c r="B11965" s="272" t="s">
        <v>4561</v>
      </c>
      <c r="C11965" s="272" t="s">
        <v>24380</v>
      </c>
      <c r="D11965" s="272" t="s">
        <v>24381</v>
      </c>
    </row>
    <row r="11966" spans="2:4" ht="12.75" customHeight="1" x14ac:dyDescent="0.25">
      <c r="B11966" s="272" t="s">
        <v>4561</v>
      </c>
      <c r="C11966" s="272" t="s">
        <v>24378</v>
      </c>
      <c r="D11966" s="272" t="s">
        <v>24379</v>
      </c>
    </row>
    <row r="11967" spans="2:4" ht="12.75" customHeight="1" x14ac:dyDescent="0.25">
      <c r="B11967" s="272" t="s">
        <v>4561</v>
      </c>
      <c r="C11967" s="272" t="s">
        <v>24376</v>
      </c>
      <c r="D11967" s="272" t="s">
        <v>24377</v>
      </c>
    </row>
    <row r="11968" spans="2:4" ht="12.75" customHeight="1" x14ac:dyDescent="0.25">
      <c r="B11968" s="272" t="s">
        <v>4561</v>
      </c>
      <c r="C11968" s="272" t="s">
        <v>21</v>
      </c>
      <c r="D11968" s="272" t="s">
        <v>24375</v>
      </c>
    </row>
    <row r="11969" spans="2:4" ht="12.75" customHeight="1" x14ac:dyDescent="0.25">
      <c r="B11969" s="272" t="s">
        <v>4561</v>
      </c>
      <c r="C11969" s="272" t="s">
        <v>24373</v>
      </c>
      <c r="D11969" s="272" t="s">
        <v>24374</v>
      </c>
    </row>
    <row r="11970" spans="2:4" ht="12.75" customHeight="1" x14ac:dyDescent="0.25">
      <c r="B11970" s="272" t="s">
        <v>4561</v>
      </c>
      <c r="C11970" s="272" t="s">
        <v>40693</v>
      </c>
      <c r="D11970" s="272" t="s">
        <v>40694</v>
      </c>
    </row>
    <row r="11971" spans="2:4" ht="12.75" customHeight="1" x14ac:dyDescent="0.25">
      <c r="B11971" s="272" t="s">
        <v>4561</v>
      </c>
      <c r="C11971" s="272" t="s">
        <v>24371</v>
      </c>
      <c r="D11971" s="272" t="s">
        <v>24372</v>
      </c>
    </row>
    <row r="11972" spans="2:4" ht="12.75" customHeight="1" x14ac:dyDescent="0.25">
      <c r="B11972" s="272" t="s">
        <v>4561</v>
      </c>
      <c r="C11972" s="272" t="s">
        <v>41268</v>
      </c>
      <c r="D11972" s="272" t="s">
        <v>41269</v>
      </c>
    </row>
    <row r="11973" spans="2:4" ht="12.75" customHeight="1" x14ac:dyDescent="0.25">
      <c r="B11973" s="272" t="s">
        <v>4561</v>
      </c>
      <c r="C11973" s="272" t="s">
        <v>24369</v>
      </c>
      <c r="D11973" s="272" t="s">
        <v>24370</v>
      </c>
    </row>
    <row r="11974" spans="2:4" ht="12.75" customHeight="1" x14ac:dyDescent="0.25">
      <c r="B11974" s="272" t="s">
        <v>4561</v>
      </c>
      <c r="C11974" s="272" t="s">
        <v>24367</v>
      </c>
      <c r="D11974" s="272" t="s">
        <v>24368</v>
      </c>
    </row>
    <row r="11975" spans="2:4" ht="12.75" customHeight="1" x14ac:dyDescent="0.25">
      <c r="B11975" s="272" t="s">
        <v>4561</v>
      </c>
      <c r="C11975" s="272" t="s">
        <v>24365</v>
      </c>
      <c r="D11975" s="272" t="s">
        <v>24366</v>
      </c>
    </row>
    <row r="11976" spans="2:4" ht="12.75" customHeight="1" x14ac:dyDescent="0.25">
      <c r="B11976" s="272" t="s">
        <v>4561</v>
      </c>
      <c r="C11976" s="272" t="s">
        <v>24363</v>
      </c>
      <c r="D11976" s="272" t="s">
        <v>24364</v>
      </c>
    </row>
    <row r="11977" spans="2:4" ht="12.75" customHeight="1" x14ac:dyDescent="0.25">
      <c r="B11977" s="272" t="s">
        <v>4561</v>
      </c>
      <c r="C11977" s="272" t="s">
        <v>24361</v>
      </c>
      <c r="D11977" s="272" t="s">
        <v>24362</v>
      </c>
    </row>
    <row r="11978" spans="2:4" ht="12.75" customHeight="1" x14ac:dyDescent="0.25">
      <c r="B11978" s="272" t="s">
        <v>4561</v>
      </c>
      <c r="C11978" s="272" t="s">
        <v>24359</v>
      </c>
      <c r="D11978" s="272" t="s">
        <v>24360</v>
      </c>
    </row>
    <row r="11979" spans="2:4" ht="12.75" customHeight="1" x14ac:dyDescent="0.25">
      <c r="B11979" s="272" t="s">
        <v>4561</v>
      </c>
      <c r="C11979" s="272" t="s">
        <v>24357</v>
      </c>
      <c r="D11979" s="272" t="s">
        <v>24358</v>
      </c>
    </row>
    <row r="11980" spans="2:4" ht="12.75" customHeight="1" x14ac:dyDescent="0.25">
      <c r="B11980" s="272" t="s">
        <v>4561</v>
      </c>
      <c r="C11980" s="272" t="s">
        <v>40399</v>
      </c>
      <c r="D11980" s="272" t="s">
        <v>40400</v>
      </c>
    </row>
    <row r="11981" spans="2:4" ht="12.75" customHeight="1" x14ac:dyDescent="0.25">
      <c r="B11981" s="272" t="s">
        <v>4561</v>
      </c>
      <c r="C11981" s="272" t="s">
        <v>24355</v>
      </c>
      <c r="D11981" s="272" t="s">
        <v>24356</v>
      </c>
    </row>
    <row r="11982" spans="2:4" ht="12.75" customHeight="1" x14ac:dyDescent="0.25">
      <c r="B11982" s="272" t="s">
        <v>4561</v>
      </c>
      <c r="C11982" s="272" t="s">
        <v>41074</v>
      </c>
      <c r="D11982" s="272" t="s">
        <v>41075</v>
      </c>
    </row>
    <row r="11983" spans="2:4" ht="12.75" customHeight="1" x14ac:dyDescent="0.25">
      <c r="B11983" s="272" t="s">
        <v>4561</v>
      </c>
      <c r="C11983" s="272" t="s">
        <v>45606</v>
      </c>
      <c r="D11983" s="272" t="s">
        <v>45607</v>
      </c>
    </row>
    <row r="11984" spans="2:4" ht="12.75" customHeight="1" x14ac:dyDescent="0.25">
      <c r="B11984" s="272" t="s">
        <v>4561</v>
      </c>
      <c r="C11984" s="272" t="s">
        <v>41223</v>
      </c>
      <c r="D11984" s="272" t="s">
        <v>41224</v>
      </c>
    </row>
    <row r="11985" spans="2:4" ht="12.75" customHeight="1" x14ac:dyDescent="0.25">
      <c r="B11985" s="272" t="s">
        <v>4561</v>
      </c>
      <c r="C11985" s="272" t="s">
        <v>40726</v>
      </c>
      <c r="D11985" s="272" t="s">
        <v>40727</v>
      </c>
    </row>
    <row r="11986" spans="2:4" ht="12.75" customHeight="1" x14ac:dyDescent="0.25">
      <c r="B11986" s="272" t="s">
        <v>4561</v>
      </c>
      <c r="C11986" s="272" t="s">
        <v>24353</v>
      </c>
      <c r="D11986" s="272" t="s">
        <v>24354</v>
      </c>
    </row>
    <row r="11987" spans="2:4" ht="12.75" customHeight="1" x14ac:dyDescent="0.25">
      <c r="B11987" s="272" t="s">
        <v>4561</v>
      </c>
      <c r="C11987" s="272" t="s">
        <v>40502</v>
      </c>
      <c r="D11987" s="272" t="s">
        <v>40503</v>
      </c>
    </row>
    <row r="11988" spans="2:4" ht="12.75" customHeight="1" x14ac:dyDescent="0.25">
      <c r="B11988" s="272" t="s">
        <v>4561</v>
      </c>
      <c r="C11988" s="272" t="s">
        <v>24351</v>
      </c>
      <c r="D11988" s="272" t="s">
        <v>24352</v>
      </c>
    </row>
    <row r="11989" spans="2:4" ht="12.75" customHeight="1" x14ac:dyDescent="0.25">
      <c r="B11989" s="272" t="s">
        <v>4561</v>
      </c>
      <c r="C11989" s="272" t="s">
        <v>24349</v>
      </c>
      <c r="D11989" s="272" t="s">
        <v>24350</v>
      </c>
    </row>
    <row r="11990" spans="2:4" ht="12.75" customHeight="1" x14ac:dyDescent="0.25">
      <c r="B11990" s="272" t="s">
        <v>4561</v>
      </c>
      <c r="C11990" s="272" t="s">
        <v>45608</v>
      </c>
      <c r="D11990" s="272" t="s">
        <v>45609</v>
      </c>
    </row>
    <row r="11991" spans="2:4" ht="12.75" customHeight="1" x14ac:dyDescent="0.25">
      <c r="B11991" s="272" t="s">
        <v>4561</v>
      </c>
      <c r="C11991" s="272" t="s">
        <v>7985</v>
      </c>
      <c r="D11991" s="272" t="s">
        <v>47269</v>
      </c>
    </row>
    <row r="11992" spans="2:4" ht="12.75" customHeight="1" x14ac:dyDescent="0.25">
      <c r="B11992" s="272" t="s">
        <v>4561</v>
      </c>
      <c r="C11992" s="272" t="s">
        <v>45610</v>
      </c>
      <c r="D11992" s="272" t="s">
        <v>45611</v>
      </c>
    </row>
    <row r="11993" spans="2:4" ht="12.75" customHeight="1" x14ac:dyDescent="0.25">
      <c r="B11993" s="272" t="s">
        <v>4561</v>
      </c>
      <c r="C11993" s="272" t="s">
        <v>45612</v>
      </c>
      <c r="D11993" s="272" t="s">
        <v>45613</v>
      </c>
    </row>
    <row r="11994" spans="2:4" ht="12.75" customHeight="1" x14ac:dyDescent="0.25">
      <c r="B11994" s="272" t="s">
        <v>4561</v>
      </c>
      <c r="C11994" s="272" t="s">
        <v>45614</v>
      </c>
      <c r="D11994" s="272" t="s">
        <v>45615</v>
      </c>
    </row>
    <row r="11995" spans="2:4" ht="12.75" customHeight="1" x14ac:dyDescent="0.25">
      <c r="B11995" s="272" t="s">
        <v>4561</v>
      </c>
      <c r="C11995" s="272" t="s">
        <v>47270</v>
      </c>
      <c r="D11995" s="272" t="s">
        <v>47271</v>
      </c>
    </row>
    <row r="11996" spans="2:4" ht="12.75" customHeight="1" x14ac:dyDescent="0.25">
      <c r="B11996" s="272" t="s">
        <v>4561</v>
      </c>
      <c r="C11996" s="272" t="s">
        <v>24347</v>
      </c>
      <c r="D11996" s="272" t="s">
        <v>24348</v>
      </c>
    </row>
    <row r="11997" spans="2:4" ht="12.75" customHeight="1" x14ac:dyDescent="0.25">
      <c r="B11997" s="272" t="s">
        <v>4561</v>
      </c>
      <c r="C11997" s="272" t="s">
        <v>24345</v>
      </c>
      <c r="D11997" s="272" t="s">
        <v>24346</v>
      </c>
    </row>
    <row r="11998" spans="2:4" ht="12.75" customHeight="1" x14ac:dyDescent="0.25">
      <c r="B11998" s="272" t="s">
        <v>4561</v>
      </c>
      <c r="C11998" s="272" t="s">
        <v>24343</v>
      </c>
      <c r="D11998" s="272" t="s">
        <v>24344</v>
      </c>
    </row>
    <row r="11999" spans="2:4" ht="12.75" customHeight="1" x14ac:dyDescent="0.25">
      <c r="B11999" s="272" t="s">
        <v>4561</v>
      </c>
      <c r="C11999" s="272" t="s">
        <v>24341</v>
      </c>
      <c r="D11999" s="272" t="s">
        <v>24342</v>
      </c>
    </row>
    <row r="12000" spans="2:4" ht="12.75" customHeight="1" x14ac:dyDescent="0.25">
      <c r="B12000" s="272" t="s">
        <v>4561</v>
      </c>
      <c r="C12000" s="272" t="s">
        <v>40098</v>
      </c>
      <c r="D12000" s="272" t="s">
        <v>40099</v>
      </c>
    </row>
    <row r="12001" spans="2:4" ht="12.75" customHeight="1" x14ac:dyDescent="0.25">
      <c r="B12001" s="272" t="s">
        <v>4561</v>
      </c>
      <c r="C12001" s="272" t="s">
        <v>39980</v>
      </c>
      <c r="D12001" s="272" t="s">
        <v>39981</v>
      </c>
    </row>
    <row r="12002" spans="2:4" ht="12.75" customHeight="1" x14ac:dyDescent="0.25">
      <c r="B12002" s="272" t="s">
        <v>4561</v>
      </c>
      <c r="C12002" s="272" t="s">
        <v>40092</v>
      </c>
      <c r="D12002" s="272" t="s">
        <v>40093</v>
      </c>
    </row>
    <row r="12003" spans="2:4" ht="12.75" customHeight="1" x14ac:dyDescent="0.25">
      <c r="B12003" s="272" t="s">
        <v>4561</v>
      </c>
      <c r="C12003" s="272" t="s">
        <v>40325</v>
      </c>
      <c r="D12003" s="272" t="s">
        <v>40326</v>
      </c>
    </row>
    <row r="12004" spans="2:4" ht="12.75" customHeight="1" x14ac:dyDescent="0.25">
      <c r="B12004" s="272" t="s">
        <v>4561</v>
      </c>
      <c r="C12004" s="272" t="s">
        <v>24339</v>
      </c>
      <c r="D12004" s="272" t="s">
        <v>24340</v>
      </c>
    </row>
    <row r="12005" spans="2:4" ht="12.75" customHeight="1" x14ac:dyDescent="0.25">
      <c r="B12005" s="272" t="s">
        <v>4561</v>
      </c>
      <c r="C12005" s="272" t="s">
        <v>24337</v>
      </c>
      <c r="D12005" s="272" t="s">
        <v>24338</v>
      </c>
    </row>
    <row r="12006" spans="2:4" ht="12.75" customHeight="1" x14ac:dyDescent="0.25">
      <c r="B12006" s="272" t="s">
        <v>4561</v>
      </c>
      <c r="C12006" s="272" t="s">
        <v>24335</v>
      </c>
      <c r="D12006" s="272" t="s">
        <v>24336</v>
      </c>
    </row>
    <row r="12007" spans="2:4" ht="12.75" customHeight="1" x14ac:dyDescent="0.25">
      <c r="B12007" s="272" t="s">
        <v>4561</v>
      </c>
      <c r="C12007" s="272" t="s">
        <v>47272</v>
      </c>
      <c r="D12007" s="272" t="s">
        <v>47273</v>
      </c>
    </row>
    <row r="12008" spans="2:4" ht="12.75" customHeight="1" x14ac:dyDescent="0.25">
      <c r="B12008" s="272" t="s">
        <v>4561</v>
      </c>
      <c r="C12008" s="272" t="s">
        <v>24333</v>
      </c>
      <c r="D12008" s="272" t="s">
        <v>24334</v>
      </c>
    </row>
    <row r="12009" spans="2:4" ht="12.75" customHeight="1" x14ac:dyDescent="0.25">
      <c r="B12009" s="272" t="s">
        <v>4561</v>
      </c>
      <c r="C12009" s="272" t="s">
        <v>40495</v>
      </c>
      <c r="D12009" s="272" t="s">
        <v>22845</v>
      </c>
    </row>
    <row r="12010" spans="2:4" ht="12.75" customHeight="1" x14ac:dyDescent="0.25">
      <c r="B12010" s="272" t="s">
        <v>4561</v>
      </c>
      <c r="C12010" s="272" t="s">
        <v>40635</v>
      </c>
      <c r="D12010" s="272" t="s">
        <v>40636</v>
      </c>
    </row>
    <row r="12011" spans="2:4" ht="12.75" customHeight="1" x14ac:dyDescent="0.25">
      <c r="B12011" s="272" t="s">
        <v>4561</v>
      </c>
      <c r="C12011" s="272" t="s">
        <v>39994</v>
      </c>
      <c r="D12011" s="272" t="s">
        <v>39995</v>
      </c>
    </row>
    <row r="12012" spans="2:4" ht="12.75" customHeight="1" x14ac:dyDescent="0.25">
      <c r="B12012" s="272" t="s">
        <v>4561</v>
      </c>
      <c r="C12012" s="272" t="s">
        <v>24331</v>
      </c>
      <c r="D12012" s="272" t="s">
        <v>24332</v>
      </c>
    </row>
    <row r="12013" spans="2:4" ht="12.75" customHeight="1" x14ac:dyDescent="0.25">
      <c r="B12013" s="272" t="s">
        <v>4561</v>
      </c>
      <c r="C12013" s="272" t="s">
        <v>24329</v>
      </c>
      <c r="D12013" s="272" t="s">
        <v>24330</v>
      </c>
    </row>
    <row r="12014" spans="2:4" ht="12.75" customHeight="1" x14ac:dyDescent="0.25">
      <c r="B12014" s="272" t="s">
        <v>4561</v>
      </c>
      <c r="C12014" s="272" t="s">
        <v>24327</v>
      </c>
      <c r="D12014" s="272" t="s">
        <v>24328</v>
      </c>
    </row>
    <row r="12015" spans="2:4" ht="12.75" customHeight="1" x14ac:dyDescent="0.25">
      <c r="B12015" s="272" t="s">
        <v>4561</v>
      </c>
      <c r="C12015" s="272" t="s">
        <v>41121</v>
      </c>
      <c r="D12015" s="272" t="s">
        <v>41122</v>
      </c>
    </row>
    <row r="12016" spans="2:4" ht="12.75" customHeight="1" x14ac:dyDescent="0.25">
      <c r="B12016" s="272" t="s">
        <v>4561</v>
      </c>
      <c r="C12016" s="272" t="s">
        <v>24325</v>
      </c>
      <c r="D12016" s="272" t="s">
        <v>24326</v>
      </c>
    </row>
    <row r="12017" spans="2:4" ht="12.75" customHeight="1" x14ac:dyDescent="0.25">
      <c r="B12017" s="272" t="s">
        <v>4561</v>
      </c>
      <c r="C12017" s="272" t="s">
        <v>22956</v>
      </c>
      <c r="D12017" s="272" t="s">
        <v>24324</v>
      </c>
    </row>
    <row r="12018" spans="2:4" ht="12.75" customHeight="1" x14ac:dyDescent="0.25">
      <c r="B12018" s="272" t="s">
        <v>4561</v>
      </c>
      <c r="C12018" s="272" t="s">
        <v>40886</v>
      </c>
      <c r="D12018" s="272" t="s">
        <v>40887</v>
      </c>
    </row>
    <row r="12019" spans="2:4" ht="12.75" customHeight="1" x14ac:dyDescent="0.25">
      <c r="B12019" s="272" t="s">
        <v>4561</v>
      </c>
      <c r="C12019" s="272" t="s">
        <v>41120</v>
      </c>
      <c r="D12019" s="272" t="s">
        <v>41120</v>
      </c>
    </row>
    <row r="12020" spans="2:4" ht="12.75" customHeight="1" x14ac:dyDescent="0.25">
      <c r="B12020" s="272" t="s">
        <v>4561</v>
      </c>
      <c r="C12020" s="272" t="s">
        <v>40004</v>
      </c>
      <c r="D12020" s="272" t="s">
        <v>40005</v>
      </c>
    </row>
    <row r="12021" spans="2:4" ht="12.75" customHeight="1" x14ac:dyDescent="0.25">
      <c r="B12021" s="272" t="s">
        <v>4561</v>
      </c>
      <c r="C12021" s="272" t="s">
        <v>24322</v>
      </c>
      <c r="D12021" s="272" t="s">
        <v>24323</v>
      </c>
    </row>
    <row r="12022" spans="2:4" ht="12.75" customHeight="1" x14ac:dyDescent="0.25">
      <c r="B12022" s="272" t="s">
        <v>4561</v>
      </c>
      <c r="C12022" s="272" t="s">
        <v>1372</v>
      </c>
      <c r="D12022" s="272" t="s">
        <v>1372</v>
      </c>
    </row>
    <row r="12023" spans="2:4" ht="12.75" customHeight="1" x14ac:dyDescent="0.25">
      <c r="B12023" s="272" t="s">
        <v>4561</v>
      </c>
      <c r="C12023" s="272" t="s">
        <v>24320</v>
      </c>
      <c r="D12023" s="272" t="s">
        <v>24321</v>
      </c>
    </row>
    <row r="12024" spans="2:4" ht="12.75" customHeight="1" x14ac:dyDescent="0.25">
      <c r="B12024" s="272" t="s">
        <v>4561</v>
      </c>
      <c r="C12024" s="272" t="s">
        <v>24318</v>
      </c>
      <c r="D12024" s="272" t="s">
        <v>24319</v>
      </c>
    </row>
    <row r="12025" spans="2:4" ht="12.75" customHeight="1" x14ac:dyDescent="0.25">
      <c r="B12025" s="272" t="s">
        <v>4561</v>
      </c>
      <c r="C12025" s="272" t="s">
        <v>24316</v>
      </c>
      <c r="D12025" s="272" t="s">
        <v>24317</v>
      </c>
    </row>
    <row r="12026" spans="2:4" ht="12.75" customHeight="1" x14ac:dyDescent="0.25">
      <c r="B12026" s="272" t="s">
        <v>4561</v>
      </c>
      <c r="C12026" s="272" t="s">
        <v>40363</v>
      </c>
      <c r="D12026" s="272" t="s">
        <v>40364</v>
      </c>
    </row>
    <row r="12027" spans="2:4" ht="12.75" customHeight="1" x14ac:dyDescent="0.25">
      <c r="B12027" s="272" t="s">
        <v>4561</v>
      </c>
      <c r="C12027" s="272" t="s">
        <v>40872</v>
      </c>
      <c r="D12027" s="272" t="s">
        <v>40873</v>
      </c>
    </row>
    <row r="12028" spans="2:4" ht="12.75" customHeight="1" x14ac:dyDescent="0.25">
      <c r="B12028" s="272" t="s">
        <v>4561</v>
      </c>
      <c r="C12028" s="272" t="s">
        <v>41045</v>
      </c>
      <c r="D12028" s="272" t="s">
        <v>41046</v>
      </c>
    </row>
    <row r="12029" spans="2:4" ht="12.75" customHeight="1" x14ac:dyDescent="0.25">
      <c r="B12029" s="272" t="s">
        <v>4561</v>
      </c>
      <c r="C12029" s="272" t="s">
        <v>24314</v>
      </c>
      <c r="D12029" s="272" t="s">
        <v>24315</v>
      </c>
    </row>
    <row r="12030" spans="2:4" ht="12.75" customHeight="1" x14ac:dyDescent="0.25">
      <c r="B12030" s="272" t="s">
        <v>4561</v>
      </c>
      <c r="C12030" s="272" t="s">
        <v>47274</v>
      </c>
      <c r="D12030" s="272" t="s">
        <v>47275</v>
      </c>
    </row>
    <row r="12031" spans="2:4" ht="12.75" customHeight="1" x14ac:dyDescent="0.25">
      <c r="B12031" s="272" t="s">
        <v>4561</v>
      </c>
      <c r="C12031" s="272" t="s">
        <v>40327</v>
      </c>
      <c r="D12031" s="272" t="s">
        <v>40328</v>
      </c>
    </row>
    <row r="12032" spans="2:4" ht="12.75" customHeight="1" x14ac:dyDescent="0.25">
      <c r="B12032" s="272" t="s">
        <v>4561</v>
      </c>
      <c r="C12032" s="272" t="s">
        <v>40358</v>
      </c>
      <c r="D12032" s="272" t="s">
        <v>40359</v>
      </c>
    </row>
    <row r="12033" spans="2:4" ht="12.75" customHeight="1" x14ac:dyDescent="0.25">
      <c r="B12033" s="272" t="s">
        <v>4561</v>
      </c>
      <c r="C12033" s="272" t="s">
        <v>24312</v>
      </c>
      <c r="D12033" s="272" t="s">
        <v>24313</v>
      </c>
    </row>
    <row r="12034" spans="2:4" ht="12.75" customHeight="1" x14ac:dyDescent="0.25">
      <c r="B12034" s="272" t="s">
        <v>4561</v>
      </c>
      <c r="C12034" s="272" t="s">
        <v>24310</v>
      </c>
      <c r="D12034" s="272" t="s">
        <v>24311</v>
      </c>
    </row>
    <row r="12035" spans="2:4" ht="12.75" customHeight="1" x14ac:dyDescent="0.25">
      <c r="B12035" s="272" t="s">
        <v>4561</v>
      </c>
      <c r="C12035" s="272" t="s">
        <v>24309</v>
      </c>
      <c r="D12035" s="272" t="s">
        <v>24309</v>
      </c>
    </row>
    <row r="12036" spans="2:4" ht="12.75" customHeight="1" x14ac:dyDescent="0.25">
      <c r="B12036" s="272" t="s">
        <v>4561</v>
      </c>
      <c r="C12036" s="272" t="s">
        <v>40591</v>
      </c>
      <c r="D12036" s="272" t="s">
        <v>40592</v>
      </c>
    </row>
    <row r="12037" spans="2:4" ht="12.75" customHeight="1" x14ac:dyDescent="0.25">
      <c r="B12037" s="272" t="s">
        <v>4561</v>
      </c>
      <c r="C12037" s="272" t="s">
        <v>7790</v>
      </c>
      <c r="D12037" s="272" t="s">
        <v>45616</v>
      </c>
    </row>
    <row r="12038" spans="2:4" ht="12.75" customHeight="1" x14ac:dyDescent="0.25">
      <c r="B12038" s="272" t="s">
        <v>4561</v>
      </c>
      <c r="C12038" s="272" t="s">
        <v>45617</v>
      </c>
      <c r="D12038" s="272" t="s">
        <v>45618</v>
      </c>
    </row>
    <row r="12039" spans="2:4" ht="12.75" customHeight="1" x14ac:dyDescent="0.25">
      <c r="B12039" s="272" t="s">
        <v>4561</v>
      </c>
      <c r="C12039" s="272" t="s">
        <v>45619</v>
      </c>
      <c r="D12039" s="272" t="s">
        <v>45620</v>
      </c>
    </row>
    <row r="12040" spans="2:4" ht="12.75" customHeight="1" x14ac:dyDescent="0.25">
      <c r="B12040" s="272" t="s">
        <v>4561</v>
      </c>
      <c r="C12040" s="272" t="s">
        <v>24308</v>
      </c>
      <c r="D12040" s="272" t="s">
        <v>24306</v>
      </c>
    </row>
    <row r="12041" spans="2:4" ht="12.75" customHeight="1" x14ac:dyDescent="0.25">
      <c r="B12041" s="272" t="s">
        <v>4561</v>
      </c>
      <c r="C12041" s="272" t="s">
        <v>24306</v>
      </c>
      <c r="D12041" s="272" t="s">
        <v>24307</v>
      </c>
    </row>
    <row r="12042" spans="2:4" ht="12.75" customHeight="1" x14ac:dyDescent="0.25">
      <c r="B12042" s="272" t="s">
        <v>4561</v>
      </c>
      <c r="C12042" s="272" t="s">
        <v>24304</v>
      </c>
      <c r="D12042" s="272" t="s">
        <v>24305</v>
      </c>
    </row>
    <row r="12043" spans="2:4" ht="12.75" customHeight="1" x14ac:dyDescent="0.25">
      <c r="B12043" s="272" t="s">
        <v>4561</v>
      </c>
      <c r="C12043" s="272" t="s">
        <v>24303</v>
      </c>
      <c r="D12043" s="272" t="s">
        <v>24303</v>
      </c>
    </row>
    <row r="12044" spans="2:4" ht="12.75" customHeight="1" x14ac:dyDescent="0.25">
      <c r="B12044" s="272" t="s">
        <v>4561</v>
      </c>
      <c r="C12044" s="272" t="s">
        <v>24301</v>
      </c>
      <c r="D12044" s="272" t="s">
        <v>24302</v>
      </c>
    </row>
    <row r="12045" spans="2:4" ht="12.75" customHeight="1" x14ac:dyDescent="0.25">
      <c r="B12045" s="272" t="s">
        <v>4561</v>
      </c>
      <c r="C12045" s="272" t="s">
        <v>24299</v>
      </c>
      <c r="D12045" s="272" t="s">
        <v>24300</v>
      </c>
    </row>
    <row r="12046" spans="2:4" ht="12.75" customHeight="1" x14ac:dyDescent="0.25">
      <c r="B12046" s="272" t="s">
        <v>4561</v>
      </c>
      <c r="C12046" s="272" t="s">
        <v>24297</v>
      </c>
      <c r="D12046" s="272" t="s">
        <v>24298</v>
      </c>
    </row>
    <row r="12047" spans="2:4" ht="12.75" customHeight="1" x14ac:dyDescent="0.25">
      <c r="B12047" s="272" t="s">
        <v>4561</v>
      </c>
      <c r="C12047" s="272" t="s">
        <v>24296</v>
      </c>
      <c r="D12047" s="272" t="s">
        <v>24296</v>
      </c>
    </row>
    <row r="12048" spans="2:4" ht="12.75" customHeight="1" x14ac:dyDescent="0.25">
      <c r="B12048" s="272" t="s">
        <v>4561</v>
      </c>
      <c r="C12048" s="272" t="s">
        <v>40539</v>
      </c>
      <c r="D12048" s="272" t="s">
        <v>24292</v>
      </c>
    </row>
    <row r="12049" spans="2:4" ht="12.75" customHeight="1" x14ac:dyDescent="0.25">
      <c r="B12049" s="272" t="s">
        <v>4561</v>
      </c>
      <c r="C12049" s="272" t="s">
        <v>24294</v>
      </c>
      <c r="D12049" s="272" t="s">
        <v>24295</v>
      </c>
    </row>
    <row r="12050" spans="2:4" ht="12.75" customHeight="1" x14ac:dyDescent="0.25">
      <c r="B12050" s="272" t="s">
        <v>4561</v>
      </c>
      <c r="C12050" s="272" t="s">
        <v>24292</v>
      </c>
      <c r="D12050" s="272" t="s">
        <v>24293</v>
      </c>
    </row>
    <row r="12051" spans="2:4" ht="12.75" customHeight="1" x14ac:dyDescent="0.25">
      <c r="B12051" s="272" t="s">
        <v>4561</v>
      </c>
      <c r="C12051" s="272" t="s">
        <v>24290</v>
      </c>
      <c r="D12051" s="272" t="s">
        <v>24291</v>
      </c>
    </row>
    <row r="12052" spans="2:4" ht="12.75" customHeight="1" x14ac:dyDescent="0.25">
      <c r="B12052" s="272" t="s">
        <v>4561</v>
      </c>
      <c r="C12052" s="272" t="s">
        <v>24288</v>
      </c>
      <c r="D12052" s="272" t="s">
        <v>24289</v>
      </c>
    </row>
    <row r="12053" spans="2:4" ht="12.75" customHeight="1" x14ac:dyDescent="0.25">
      <c r="B12053" s="272" t="s">
        <v>4561</v>
      </c>
      <c r="C12053" s="272" t="s">
        <v>24287</v>
      </c>
      <c r="D12053" s="272" t="s">
        <v>6001</v>
      </c>
    </row>
    <row r="12054" spans="2:4" ht="12.75" customHeight="1" x14ac:dyDescent="0.25">
      <c r="B12054" s="272" t="s">
        <v>4561</v>
      </c>
      <c r="C12054" s="272" t="s">
        <v>40214</v>
      </c>
      <c r="D12054" s="272" t="s">
        <v>40215</v>
      </c>
    </row>
    <row r="12055" spans="2:4" ht="12.75" customHeight="1" x14ac:dyDescent="0.25">
      <c r="B12055" s="272" t="s">
        <v>4561</v>
      </c>
      <c r="C12055" s="272" t="s">
        <v>24285</v>
      </c>
      <c r="D12055" s="272" t="s">
        <v>24286</v>
      </c>
    </row>
    <row r="12056" spans="2:4" ht="12.75" customHeight="1" x14ac:dyDescent="0.25">
      <c r="B12056" s="272" t="s">
        <v>4561</v>
      </c>
      <c r="C12056" s="272" t="s">
        <v>47276</v>
      </c>
      <c r="D12056" s="272" t="s">
        <v>47277</v>
      </c>
    </row>
    <row r="12057" spans="2:4" ht="12.75" customHeight="1" x14ac:dyDescent="0.25">
      <c r="B12057" s="272" t="s">
        <v>4561</v>
      </c>
      <c r="C12057" s="272" t="s">
        <v>24284</v>
      </c>
      <c r="D12057" s="272" t="s">
        <v>24284</v>
      </c>
    </row>
    <row r="12058" spans="2:4" ht="12.75" customHeight="1" x14ac:dyDescent="0.25">
      <c r="B12058" s="272" t="s">
        <v>4561</v>
      </c>
      <c r="C12058" s="272" t="s">
        <v>39974</v>
      </c>
      <c r="D12058" s="272" t="s">
        <v>39975</v>
      </c>
    </row>
    <row r="12059" spans="2:4" ht="12.75" customHeight="1" x14ac:dyDescent="0.25">
      <c r="B12059" s="272" t="s">
        <v>4561</v>
      </c>
      <c r="C12059" s="272" t="s">
        <v>24282</v>
      </c>
      <c r="D12059" s="272" t="s">
        <v>24283</v>
      </c>
    </row>
    <row r="12060" spans="2:4" ht="12.75" customHeight="1" x14ac:dyDescent="0.25">
      <c r="B12060" s="272" t="s">
        <v>4561</v>
      </c>
      <c r="C12060" s="272" t="s">
        <v>24280</v>
      </c>
      <c r="D12060" s="272" t="s">
        <v>24281</v>
      </c>
    </row>
    <row r="12061" spans="2:4" ht="12.75" customHeight="1" x14ac:dyDescent="0.25">
      <c r="B12061" s="272" t="s">
        <v>4561</v>
      </c>
      <c r="C12061" s="272" t="s">
        <v>33</v>
      </c>
      <c r="D12061" s="272" t="s">
        <v>24279</v>
      </c>
    </row>
    <row r="12062" spans="2:4" ht="12.75" customHeight="1" x14ac:dyDescent="0.25">
      <c r="B12062" s="272" t="s">
        <v>4561</v>
      </c>
      <c r="C12062" s="272" t="s">
        <v>41245</v>
      </c>
      <c r="D12062" s="272" t="s">
        <v>41246</v>
      </c>
    </row>
    <row r="12063" spans="2:4" ht="12.75" customHeight="1" x14ac:dyDescent="0.25">
      <c r="B12063" s="272" t="s">
        <v>4561</v>
      </c>
      <c r="C12063" s="272" t="s">
        <v>40771</v>
      </c>
      <c r="D12063" s="272" t="s">
        <v>40772</v>
      </c>
    </row>
    <row r="12064" spans="2:4" ht="12.75" customHeight="1" x14ac:dyDescent="0.25">
      <c r="B12064" s="272" t="s">
        <v>4561</v>
      </c>
      <c r="C12064" s="272" t="s">
        <v>24277</v>
      </c>
      <c r="D12064" s="272" t="s">
        <v>24278</v>
      </c>
    </row>
    <row r="12065" spans="2:4" ht="12.75" customHeight="1" x14ac:dyDescent="0.25">
      <c r="B12065" s="272" t="s">
        <v>4561</v>
      </c>
      <c r="C12065" s="272" t="s">
        <v>24275</v>
      </c>
      <c r="D12065" s="272" t="s">
        <v>24276</v>
      </c>
    </row>
    <row r="12066" spans="2:4" ht="12.75" customHeight="1" x14ac:dyDescent="0.25">
      <c r="B12066" s="272" t="s">
        <v>4561</v>
      </c>
      <c r="C12066" s="272" t="s">
        <v>24273</v>
      </c>
      <c r="D12066" s="272" t="s">
        <v>24274</v>
      </c>
    </row>
    <row r="12067" spans="2:4" ht="12.75" customHeight="1" x14ac:dyDescent="0.25">
      <c r="B12067" s="272" t="s">
        <v>4561</v>
      </c>
      <c r="C12067" s="272" t="s">
        <v>40893</v>
      </c>
      <c r="D12067" s="272" t="s">
        <v>40894</v>
      </c>
    </row>
    <row r="12068" spans="2:4" ht="12.75" customHeight="1" x14ac:dyDescent="0.25">
      <c r="B12068" s="272" t="s">
        <v>4561</v>
      </c>
      <c r="C12068" s="272" t="s">
        <v>24271</v>
      </c>
      <c r="D12068" s="272" t="s">
        <v>24272</v>
      </c>
    </row>
    <row r="12069" spans="2:4" ht="12.75" customHeight="1" x14ac:dyDescent="0.25">
      <c r="B12069" s="272" t="s">
        <v>4561</v>
      </c>
      <c r="C12069" s="272" t="s">
        <v>24269</v>
      </c>
      <c r="D12069" s="272" t="s">
        <v>24270</v>
      </c>
    </row>
    <row r="12070" spans="2:4" ht="12.75" customHeight="1" x14ac:dyDescent="0.25">
      <c r="B12070" s="272" t="s">
        <v>4561</v>
      </c>
      <c r="C12070" s="272" t="s">
        <v>40653</v>
      </c>
      <c r="D12070" s="272" t="s">
        <v>40654</v>
      </c>
    </row>
    <row r="12071" spans="2:4" ht="12.75" customHeight="1" x14ac:dyDescent="0.25">
      <c r="B12071" s="272" t="s">
        <v>4561</v>
      </c>
      <c r="C12071" s="272" t="s">
        <v>40271</v>
      </c>
      <c r="D12071" s="272" t="s">
        <v>40272</v>
      </c>
    </row>
    <row r="12072" spans="2:4" ht="12.75" customHeight="1" x14ac:dyDescent="0.25">
      <c r="B12072" s="272" t="s">
        <v>4561</v>
      </c>
      <c r="C12072" s="272" t="s">
        <v>24267</v>
      </c>
      <c r="D12072" s="272" t="s">
        <v>24268</v>
      </c>
    </row>
    <row r="12073" spans="2:4" ht="12.75" customHeight="1" x14ac:dyDescent="0.25">
      <c r="B12073" s="272" t="s">
        <v>4561</v>
      </c>
      <c r="C12073" s="272" t="s">
        <v>40469</v>
      </c>
      <c r="D12073" s="272" t="s">
        <v>40469</v>
      </c>
    </row>
    <row r="12074" spans="2:4" ht="12.75" customHeight="1" x14ac:dyDescent="0.25">
      <c r="B12074" s="272" t="s">
        <v>4561</v>
      </c>
      <c r="C12074" s="272" t="s">
        <v>24265</v>
      </c>
      <c r="D12074" s="272" t="s">
        <v>24266</v>
      </c>
    </row>
    <row r="12075" spans="2:4" ht="12.75" customHeight="1" x14ac:dyDescent="0.25">
      <c r="B12075" s="272" t="s">
        <v>4561</v>
      </c>
      <c r="C12075" s="272" t="s">
        <v>24263</v>
      </c>
      <c r="D12075" s="272" t="s">
        <v>24264</v>
      </c>
    </row>
    <row r="12076" spans="2:4" ht="12.75" customHeight="1" x14ac:dyDescent="0.25">
      <c r="B12076" s="272" t="s">
        <v>4561</v>
      </c>
      <c r="C12076" s="272" t="s">
        <v>40949</v>
      </c>
      <c r="D12076" s="272" t="s">
        <v>40950</v>
      </c>
    </row>
    <row r="12077" spans="2:4" ht="12.75" customHeight="1" x14ac:dyDescent="0.25">
      <c r="B12077" s="272" t="s">
        <v>4561</v>
      </c>
      <c r="C12077" s="272" t="s">
        <v>39897</v>
      </c>
      <c r="D12077" s="272" t="s">
        <v>24259</v>
      </c>
    </row>
    <row r="12078" spans="2:4" ht="12.75" customHeight="1" x14ac:dyDescent="0.25">
      <c r="B12078" s="272" t="s">
        <v>4561</v>
      </c>
      <c r="C12078" s="272" t="s">
        <v>24261</v>
      </c>
      <c r="D12078" s="272" t="s">
        <v>24262</v>
      </c>
    </row>
    <row r="12079" spans="2:4" ht="12.75" customHeight="1" x14ac:dyDescent="0.25">
      <c r="B12079" s="272" t="s">
        <v>4561</v>
      </c>
      <c r="C12079" s="272" t="s">
        <v>24259</v>
      </c>
      <c r="D12079" s="272" t="s">
        <v>24260</v>
      </c>
    </row>
    <row r="12080" spans="2:4" ht="12.75" customHeight="1" x14ac:dyDescent="0.25">
      <c r="B12080" s="272" t="s">
        <v>4561</v>
      </c>
      <c r="C12080" s="272" t="s">
        <v>24258</v>
      </c>
      <c r="D12080" s="272" t="s">
        <v>24258</v>
      </c>
    </row>
    <row r="12081" spans="2:4" ht="12.75" customHeight="1" x14ac:dyDescent="0.25">
      <c r="B12081" s="272" t="s">
        <v>4561</v>
      </c>
      <c r="C12081" s="272" t="s">
        <v>24256</v>
      </c>
      <c r="D12081" s="272" t="s">
        <v>24257</v>
      </c>
    </row>
    <row r="12082" spans="2:4" ht="12.75" customHeight="1" x14ac:dyDescent="0.25">
      <c r="B12082" s="272" t="s">
        <v>4561</v>
      </c>
      <c r="C12082" s="272" t="s">
        <v>24254</v>
      </c>
      <c r="D12082" s="272" t="s">
        <v>24255</v>
      </c>
    </row>
    <row r="12083" spans="2:4" ht="12.75" customHeight="1" x14ac:dyDescent="0.25">
      <c r="B12083" s="272" t="s">
        <v>4561</v>
      </c>
      <c r="C12083" s="272" t="s">
        <v>24252</v>
      </c>
      <c r="D12083" s="272" t="s">
        <v>24253</v>
      </c>
    </row>
    <row r="12084" spans="2:4" ht="12.75" customHeight="1" x14ac:dyDescent="0.25">
      <c r="B12084" s="272" t="s">
        <v>4561</v>
      </c>
      <c r="C12084" s="272" t="s">
        <v>24250</v>
      </c>
      <c r="D12084" s="272" t="s">
        <v>24251</v>
      </c>
    </row>
    <row r="12085" spans="2:4" ht="12.75" customHeight="1" x14ac:dyDescent="0.25">
      <c r="B12085" s="272" t="s">
        <v>4561</v>
      </c>
      <c r="C12085" s="272" t="s">
        <v>24248</v>
      </c>
      <c r="D12085" s="272" t="s">
        <v>24249</v>
      </c>
    </row>
    <row r="12086" spans="2:4" ht="12.75" customHeight="1" x14ac:dyDescent="0.25">
      <c r="B12086" s="272" t="s">
        <v>4561</v>
      </c>
      <c r="C12086" s="272" t="s">
        <v>24246</v>
      </c>
      <c r="D12086" s="272" t="s">
        <v>24247</v>
      </c>
    </row>
    <row r="12087" spans="2:4" ht="12.75" customHeight="1" x14ac:dyDescent="0.25">
      <c r="B12087" s="272" t="s">
        <v>4561</v>
      </c>
      <c r="C12087" s="272" t="s">
        <v>24244</v>
      </c>
      <c r="D12087" s="272" t="s">
        <v>24245</v>
      </c>
    </row>
    <row r="12088" spans="2:4" ht="12.75" customHeight="1" x14ac:dyDescent="0.25">
      <c r="B12088" s="272" t="s">
        <v>4561</v>
      </c>
      <c r="C12088" s="272" t="s">
        <v>24242</v>
      </c>
      <c r="D12088" s="272" t="s">
        <v>24243</v>
      </c>
    </row>
    <row r="12089" spans="2:4" ht="12.75" customHeight="1" x14ac:dyDescent="0.25">
      <c r="B12089" s="272" t="s">
        <v>4561</v>
      </c>
      <c r="C12089" s="272" t="s">
        <v>24240</v>
      </c>
      <c r="D12089" s="272" t="s">
        <v>24241</v>
      </c>
    </row>
    <row r="12090" spans="2:4" ht="12.75" customHeight="1" x14ac:dyDescent="0.25">
      <c r="B12090" s="272" t="s">
        <v>4561</v>
      </c>
      <c r="C12090" s="272" t="s">
        <v>24238</v>
      </c>
      <c r="D12090" s="272" t="s">
        <v>24239</v>
      </c>
    </row>
    <row r="12091" spans="2:4" ht="12.75" customHeight="1" x14ac:dyDescent="0.25">
      <c r="B12091" s="272" t="s">
        <v>4561</v>
      </c>
      <c r="C12091" s="272" t="s">
        <v>40429</v>
      </c>
      <c r="D12091" s="272" t="s">
        <v>40430</v>
      </c>
    </row>
    <row r="12092" spans="2:4" ht="12.75" customHeight="1" x14ac:dyDescent="0.25">
      <c r="B12092" s="272" t="s">
        <v>4561</v>
      </c>
      <c r="C12092" s="272" t="s">
        <v>24236</v>
      </c>
      <c r="D12092" s="272" t="s">
        <v>24237</v>
      </c>
    </row>
    <row r="12093" spans="2:4" ht="12.75" customHeight="1" x14ac:dyDescent="0.25">
      <c r="B12093" s="272" t="s">
        <v>4561</v>
      </c>
      <c r="C12093" s="272" t="s">
        <v>47278</v>
      </c>
      <c r="D12093" s="272" t="s">
        <v>37842</v>
      </c>
    </row>
    <row r="12094" spans="2:4" ht="12.75" customHeight="1" x14ac:dyDescent="0.25">
      <c r="B12094" s="272" t="s">
        <v>4561</v>
      </c>
      <c r="C12094" s="272" t="s">
        <v>24234</v>
      </c>
      <c r="D12094" s="272" t="s">
        <v>24235</v>
      </c>
    </row>
    <row r="12095" spans="2:4" ht="12.75" customHeight="1" x14ac:dyDescent="0.25">
      <c r="B12095" s="272" t="s">
        <v>4561</v>
      </c>
      <c r="C12095" s="272" t="s">
        <v>24232</v>
      </c>
      <c r="D12095" s="272" t="s">
        <v>24233</v>
      </c>
    </row>
    <row r="12096" spans="2:4" ht="12.75" customHeight="1" x14ac:dyDescent="0.25">
      <c r="B12096" s="272" t="s">
        <v>4561</v>
      </c>
      <c r="C12096" s="272" t="s">
        <v>24230</v>
      </c>
      <c r="D12096" s="272" t="s">
        <v>24231</v>
      </c>
    </row>
    <row r="12097" spans="2:4" ht="12.75" customHeight="1" x14ac:dyDescent="0.25">
      <c r="B12097" s="272" t="s">
        <v>4561</v>
      </c>
      <c r="C12097" s="272" t="s">
        <v>24228</v>
      </c>
      <c r="D12097" s="272" t="s">
        <v>24229</v>
      </c>
    </row>
    <row r="12098" spans="2:4" ht="12.75" customHeight="1" x14ac:dyDescent="0.25">
      <c r="B12098" s="272" t="s">
        <v>4561</v>
      </c>
      <c r="C12098" s="272" t="s">
        <v>24226</v>
      </c>
      <c r="D12098" s="272" t="s">
        <v>24227</v>
      </c>
    </row>
    <row r="12099" spans="2:4" ht="12.75" customHeight="1" x14ac:dyDescent="0.25">
      <c r="B12099" s="272" t="s">
        <v>4561</v>
      </c>
      <c r="C12099" s="272" t="s">
        <v>24224</v>
      </c>
      <c r="D12099" s="272" t="s">
        <v>24225</v>
      </c>
    </row>
    <row r="12100" spans="2:4" ht="12.75" customHeight="1" x14ac:dyDescent="0.25">
      <c r="B12100" s="272" t="s">
        <v>4561</v>
      </c>
      <c r="C12100" s="272" t="s">
        <v>24222</v>
      </c>
      <c r="D12100" s="272" t="s">
        <v>24223</v>
      </c>
    </row>
    <row r="12101" spans="2:4" ht="12.75" customHeight="1" x14ac:dyDescent="0.25">
      <c r="B12101" s="272" t="s">
        <v>4561</v>
      </c>
      <c r="C12101" s="272" t="s">
        <v>45621</v>
      </c>
      <c r="D12101" s="272" t="s">
        <v>45622</v>
      </c>
    </row>
    <row r="12102" spans="2:4" ht="12.75" customHeight="1" x14ac:dyDescent="0.25">
      <c r="B12102" s="272" t="s">
        <v>4561</v>
      </c>
      <c r="C12102" s="272" t="s">
        <v>41030</v>
      </c>
      <c r="D12102" s="272" t="s">
        <v>41031</v>
      </c>
    </row>
    <row r="12103" spans="2:4" ht="12.75" customHeight="1" x14ac:dyDescent="0.25">
      <c r="B12103" s="272" t="s">
        <v>4561</v>
      </c>
      <c r="C12103" s="272" t="s">
        <v>39953</v>
      </c>
      <c r="D12103" s="272" t="s">
        <v>39954</v>
      </c>
    </row>
    <row r="12104" spans="2:4" ht="12.75" customHeight="1" x14ac:dyDescent="0.25">
      <c r="B12104" s="272" t="s">
        <v>4561</v>
      </c>
      <c r="C12104" s="272" t="s">
        <v>24221</v>
      </c>
      <c r="D12104" s="272" t="s">
        <v>24221</v>
      </c>
    </row>
    <row r="12105" spans="2:4" ht="12.75" customHeight="1" x14ac:dyDescent="0.25">
      <c r="B12105" s="272" t="s">
        <v>4561</v>
      </c>
      <c r="C12105" s="272" t="s">
        <v>24219</v>
      </c>
      <c r="D12105" s="272" t="s">
        <v>24220</v>
      </c>
    </row>
    <row r="12106" spans="2:4" ht="12.75" customHeight="1" x14ac:dyDescent="0.25">
      <c r="B12106" s="272" t="s">
        <v>4561</v>
      </c>
      <c r="C12106" s="272" t="s">
        <v>39942</v>
      </c>
      <c r="D12106" s="272" t="s">
        <v>39943</v>
      </c>
    </row>
    <row r="12107" spans="2:4" ht="12.75" customHeight="1" x14ac:dyDescent="0.25">
      <c r="B12107" s="272" t="s">
        <v>4561</v>
      </c>
      <c r="C12107" s="272" t="s">
        <v>24217</v>
      </c>
      <c r="D12107" s="272" t="s">
        <v>24218</v>
      </c>
    </row>
    <row r="12108" spans="2:4" ht="12.75" customHeight="1" x14ac:dyDescent="0.25">
      <c r="B12108" s="272" t="s">
        <v>4561</v>
      </c>
      <c r="C12108" s="272" t="s">
        <v>41105</v>
      </c>
      <c r="D12108" s="272" t="s">
        <v>41106</v>
      </c>
    </row>
    <row r="12109" spans="2:4" ht="12.75" customHeight="1" x14ac:dyDescent="0.25">
      <c r="B12109" s="272" t="s">
        <v>4561</v>
      </c>
      <c r="C12109" s="272" t="s">
        <v>40047</v>
      </c>
      <c r="D12109" s="272" t="s">
        <v>40048</v>
      </c>
    </row>
    <row r="12110" spans="2:4" ht="12.75" customHeight="1" x14ac:dyDescent="0.25">
      <c r="B12110" s="272" t="s">
        <v>4561</v>
      </c>
      <c r="C12110" s="272" t="s">
        <v>7592</v>
      </c>
      <c r="D12110" s="272" t="s">
        <v>47279</v>
      </c>
    </row>
    <row r="12111" spans="2:4" ht="12.75" customHeight="1" x14ac:dyDescent="0.25">
      <c r="B12111" s="272" t="s">
        <v>4561</v>
      </c>
      <c r="C12111" s="272" t="s">
        <v>45623</v>
      </c>
      <c r="D12111" s="272" t="s">
        <v>45624</v>
      </c>
    </row>
    <row r="12112" spans="2:4" ht="12.75" customHeight="1" x14ac:dyDescent="0.25">
      <c r="B12112" s="272" t="s">
        <v>4561</v>
      </c>
      <c r="C12112" s="272" t="s">
        <v>47280</v>
      </c>
      <c r="D12112" s="272" t="s">
        <v>40700</v>
      </c>
    </row>
    <row r="12113" spans="2:4" ht="12.75" customHeight="1" x14ac:dyDescent="0.25">
      <c r="B12113" s="272" t="s">
        <v>4561</v>
      </c>
      <c r="C12113" s="272" t="s">
        <v>45625</v>
      </c>
      <c r="D12113" s="272" t="s">
        <v>45626</v>
      </c>
    </row>
    <row r="12114" spans="2:4" ht="12.75" customHeight="1" x14ac:dyDescent="0.25">
      <c r="B12114" s="272" t="s">
        <v>4561</v>
      </c>
      <c r="C12114" s="272" t="s">
        <v>45627</v>
      </c>
      <c r="D12114" s="272" t="s">
        <v>45628</v>
      </c>
    </row>
    <row r="12115" spans="2:4" ht="12.75" customHeight="1" x14ac:dyDescent="0.25">
      <c r="B12115" s="272" t="s">
        <v>4561</v>
      </c>
      <c r="C12115" s="272" t="s">
        <v>47281</v>
      </c>
      <c r="D12115" s="272" t="s">
        <v>47282</v>
      </c>
    </row>
    <row r="12116" spans="2:4" ht="12.75" customHeight="1" x14ac:dyDescent="0.25">
      <c r="B12116" s="272" t="s">
        <v>4561</v>
      </c>
      <c r="C12116" s="272" t="s">
        <v>45629</v>
      </c>
      <c r="D12116" s="272" t="s">
        <v>45630</v>
      </c>
    </row>
    <row r="12117" spans="2:4" ht="12.75" customHeight="1" x14ac:dyDescent="0.25">
      <c r="B12117" s="272" t="s">
        <v>4561</v>
      </c>
      <c r="C12117" s="272" t="s">
        <v>47283</v>
      </c>
      <c r="D12117" s="272" t="s">
        <v>47284</v>
      </c>
    </row>
    <row r="12118" spans="2:4" ht="12.75" customHeight="1" x14ac:dyDescent="0.25">
      <c r="B12118" s="272" t="s">
        <v>4561</v>
      </c>
      <c r="C12118" s="272" t="s">
        <v>17450</v>
      </c>
      <c r="D12118" s="272" t="s">
        <v>24216</v>
      </c>
    </row>
    <row r="12119" spans="2:4" ht="12.75" customHeight="1" x14ac:dyDescent="0.25">
      <c r="B12119" s="272" t="s">
        <v>4561</v>
      </c>
      <c r="C12119" s="272" t="s">
        <v>40474</v>
      </c>
      <c r="D12119" s="272" t="s">
        <v>40475</v>
      </c>
    </row>
    <row r="12120" spans="2:4" ht="12.75" customHeight="1" x14ac:dyDescent="0.25">
      <c r="B12120" s="272" t="s">
        <v>4561</v>
      </c>
      <c r="C12120" s="272" t="s">
        <v>24214</v>
      </c>
      <c r="D12120" s="272" t="s">
        <v>24215</v>
      </c>
    </row>
    <row r="12121" spans="2:4" ht="12.75" customHeight="1" x14ac:dyDescent="0.25">
      <c r="B12121" s="272" t="s">
        <v>4561</v>
      </c>
      <c r="C12121" s="272" t="s">
        <v>24212</v>
      </c>
      <c r="D12121" s="272" t="s">
        <v>24213</v>
      </c>
    </row>
    <row r="12122" spans="2:4" ht="12.75" customHeight="1" x14ac:dyDescent="0.25">
      <c r="B12122" s="272" t="s">
        <v>4561</v>
      </c>
      <c r="C12122" s="272" t="s">
        <v>24210</v>
      </c>
      <c r="D12122" s="272" t="s">
        <v>24211</v>
      </c>
    </row>
    <row r="12123" spans="2:4" ht="12.75" customHeight="1" x14ac:dyDescent="0.25">
      <c r="B12123" s="272" t="s">
        <v>4561</v>
      </c>
      <c r="C12123" s="272" t="s">
        <v>24208</v>
      </c>
      <c r="D12123" s="272" t="s">
        <v>24209</v>
      </c>
    </row>
    <row r="12124" spans="2:4" ht="12.75" customHeight="1" x14ac:dyDescent="0.25">
      <c r="B12124" s="272" t="s">
        <v>4561</v>
      </c>
      <c r="C12124" s="272" t="s">
        <v>24206</v>
      </c>
      <c r="D12124" s="272" t="s">
        <v>24207</v>
      </c>
    </row>
    <row r="12125" spans="2:4" ht="12.75" customHeight="1" x14ac:dyDescent="0.25">
      <c r="B12125" s="272" t="s">
        <v>4561</v>
      </c>
      <c r="C12125" s="272" t="s">
        <v>40216</v>
      </c>
      <c r="D12125" s="272" t="s">
        <v>40217</v>
      </c>
    </row>
    <row r="12126" spans="2:4" ht="12.75" customHeight="1" x14ac:dyDescent="0.25">
      <c r="B12126" s="272" t="s">
        <v>4561</v>
      </c>
      <c r="C12126" s="272" t="s">
        <v>40700</v>
      </c>
      <c r="D12126" s="272" t="s">
        <v>40701</v>
      </c>
    </row>
    <row r="12127" spans="2:4" ht="12.75" customHeight="1" x14ac:dyDescent="0.25">
      <c r="B12127" s="272" t="s">
        <v>4561</v>
      </c>
      <c r="C12127" s="272" t="s">
        <v>24204</v>
      </c>
      <c r="D12127" s="272" t="s">
        <v>24205</v>
      </c>
    </row>
    <row r="12128" spans="2:4" ht="12.75" customHeight="1" x14ac:dyDescent="0.25">
      <c r="B12128" s="272" t="s">
        <v>4561</v>
      </c>
      <c r="C12128" s="272" t="s">
        <v>24202</v>
      </c>
      <c r="D12128" s="272" t="s">
        <v>24203</v>
      </c>
    </row>
    <row r="12129" spans="2:4" ht="12.75" customHeight="1" x14ac:dyDescent="0.25">
      <c r="B12129" s="272" t="s">
        <v>4561</v>
      </c>
      <c r="C12129" s="272" t="s">
        <v>24200</v>
      </c>
      <c r="D12129" s="272" t="s">
        <v>24201</v>
      </c>
    </row>
    <row r="12130" spans="2:4" ht="12.75" customHeight="1" x14ac:dyDescent="0.25">
      <c r="B12130" s="272" t="s">
        <v>4561</v>
      </c>
      <c r="C12130" s="272" t="s">
        <v>40488</v>
      </c>
      <c r="D12130" s="272" t="s">
        <v>40489</v>
      </c>
    </row>
    <row r="12131" spans="2:4" ht="12.75" customHeight="1" x14ac:dyDescent="0.25">
      <c r="B12131" s="272" t="s">
        <v>4561</v>
      </c>
      <c r="C12131" s="272" t="s">
        <v>24198</v>
      </c>
      <c r="D12131" s="272" t="s">
        <v>24199</v>
      </c>
    </row>
    <row r="12132" spans="2:4" ht="12.75" customHeight="1" x14ac:dyDescent="0.25">
      <c r="B12132" s="272" t="s">
        <v>4561</v>
      </c>
      <c r="C12132" s="272" t="s">
        <v>24196</v>
      </c>
      <c r="D12132" s="272" t="s">
        <v>24197</v>
      </c>
    </row>
    <row r="12133" spans="2:4" ht="12.75" customHeight="1" x14ac:dyDescent="0.25">
      <c r="B12133" s="272" t="s">
        <v>4561</v>
      </c>
      <c r="C12133" s="272" t="s">
        <v>40458</v>
      </c>
      <c r="D12133" s="272" t="s">
        <v>40459</v>
      </c>
    </row>
    <row r="12134" spans="2:4" ht="12.75" customHeight="1" x14ac:dyDescent="0.25">
      <c r="B12134" s="272" t="s">
        <v>4561</v>
      </c>
      <c r="C12134" s="272" t="s">
        <v>24194</v>
      </c>
      <c r="D12134" s="272" t="s">
        <v>24195</v>
      </c>
    </row>
    <row r="12135" spans="2:4" ht="12.75" customHeight="1" x14ac:dyDescent="0.25">
      <c r="B12135" s="272" t="s">
        <v>4561</v>
      </c>
      <c r="C12135" s="272" t="s">
        <v>40662</v>
      </c>
      <c r="D12135" s="272" t="s">
        <v>40663</v>
      </c>
    </row>
    <row r="12136" spans="2:4" ht="12.75" customHeight="1" x14ac:dyDescent="0.25">
      <c r="B12136" s="272" t="s">
        <v>4561</v>
      </c>
      <c r="C12136" s="272" t="s">
        <v>40410</v>
      </c>
      <c r="D12136" s="272" t="s">
        <v>40411</v>
      </c>
    </row>
    <row r="12137" spans="2:4" ht="12.75" customHeight="1" x14ac:dyDescent="0.25">
      <c r="B12137" s="272" t="s">
        <v>4561</v>
      </c>
      <c r="C12137" s="272" t="s">
        <v>24192</v>
      </c>
      <c r="D12137" s="272" t="s">
        <v>24193</v>
      </c>
    </row>
    <row r="12138" spans="2:4" ht="12.75" customHeight="1" x14ac:dyDescent="0.25">
      <c r="B12138" s="272" t="s">
        <v>4561</v>
      </c>
      <c r="C12138" s="272" t="s">
        <v>209</v>
      </c>
      <c r="D12138" s="272" t="s">
        <v>40241</v>
      </c>
    </row>
    <row r="12139" spans="2:4" ht="12.75" customHeight="1" x14ac:dyDescent="0.25">
      <c r="B12139" s="272" t="s">
        <v>4561</v>
      </c>
      <c r="C12139" s="272" t="s">
        <v>40537</v>
      </c>
      <c r="D12139" s="272" t="s">
        <v>40538</v>
      </c>
    </row>
    <row r="12140" spans="2:4" ht="12.75" customHeight="1" x14ac:dyDescent="0.25">
      <c r="B12140" s="272" t="s">
        <v>4561</v>
      </c>
      <c r="C12140" s="272" t="s">
        <v>40651</v>
      </c>
      <c r="D12140" s="272" t="s">
        <v>40652</v>
      </c>
    </row>
    <row r="12141" spans="2:4" ht="12.75" customHeight="1" x14ac:dyDescent="0.25">
      <c r="B12141" s="272" t="s">
        <v>4561</v>
      </c>
      <c r="C12141" s="272" t="s">
        <v>24190</v>
      </c>
      <c r="D12141" s="272" t="s">
        <v>24191</v>
      </c>
    </row>
    <row r="12142" spans="2:4" ht="12.75" customHeight="1" x14ac:dyDescent="0.25">
      <c r="B12142" s="272" t="s">
        <v>4561</v>
      </c>
      <c r="C12142" s="272" t="s">
        <v>45631</v>
      </c>
      <c r="D12142" s="272" t="s">
        <v>45632</v>
      </c>
    </row>
    <row r="12143" spans="2:4" ht="12.75" customHeight="1" x14ac:dyDescent="0.25">
      <c r="B12143" s="272" t="s">
        <v>4561</v>
      </c>
      <c r="C12143" s="272" t="s">
        <v>24189</v>
      </c>
      <c r="D12143" s="272" t="s">
        <v>24189</v>
      </c>
    </row>
    <row r="12144" spans="2:4" ht="12.75" customHeight="1" x14ac:dyDescent="0.25">
      <c r="B12144" s="272" t="s">
        <v>4561</v>
      </c>
      <c r="C12144" s="272" t="s">
        <v>24187</v>
      </c>
      <c r="D12144" s="272" t="s">
        <v>24188</v>
      </c>
    </row>
    <row r="12145" spans="2:4" ht="12.75" customHeight="1" x14ac:dyDescent="0.25">
      <c r="B12145" s="272" t="s">
        <v>4561</v>
      </c>
      <c r="C12145" s="272" t="s">
        <v>24185</v>
      </c>
      <c r="D12145" s="272" t="s">
        <v>24186</v>
      </c>
    </row>
    <row r="12146" spans="2:4" ht="12.75" customHeight="1" x14ac:dyDescent="0.25">
      <c r="B12146" s="272" t="s">
        <v>4561</v>
      </c>
      <c r="C12146" s="272" t="s">
        <v>24183</v>
      </c>
      <c r="D12146" s="272" t="s">
        <v>24184</v>
      </c>
    </row>
    <row r="12147" spans="2:4" ht="12.75" customHeight="1" x14ac:dyDescent="0.25">
      <c r="B12147" s="272" t="s">
        <v>4561</v>
      </c>
      <c r="C12147" s="272" t="s">
        <v>47285</v>
      </c>
      <c r="D12147" s="272" t="s">
        <v>47286</v>
      </c>
    </row>
    <row r="12148" spans="2:4" ht="12.75" customHeight="1" x14ac:dyDescent="0.25">
      <c r="B12148" s="272" t="s">
        <v>4561</v>
      </c>
      <c r="C12148" s="272" t="s">
        <v>40645</v>
      </c>
      <c r="D12148" s="272" t="s">
        <v>40646</v>
      </c>
    </row>
    <row r="12149" spans="2:4" ht="12.75" customHeight="1" x14ac:dyDescent="0.25">
      <c r="B12149" s="272" t="s">
        <v>4561</v>
      </c>
      <c r="C12149" s="272" t="s">
        <v>24181</v>
      </c>
      <c r="D12149" s="272" t="s">
        <v>24182</v>
      </c>
    </row>
    <row r="12150" spans="2:4" ht="12.75" customHeight="1" x14ac:dyDescent="0.25">
      <c r="B12150" s="272" t="s">
        <v>4561</v>
      </c>
      <c r="C12150" s="272" t="s">
        <v>40346</v>
      </c>
      <c r="D12150" s="272" t="s">
        <v>40347</v>
      </c>
    </row>
    <row r="12151" spans="2:4" ht="12.75" customHeight="1" x14ac:dyDescent="0.25">
      <c r="B12151" s="272" t="s">
        <v>4561</v>
      </c>
      <c r="C12151" s="272" t="s">
        <v>40045</v>
      </c>
      <c r="D12151" s="272" t="s">
        <v>40046</v>
      </c>
    </row>
    <row r="12152" spans="2:4" ht="12.75" customHeight="1" x14ac:dyDescent="0.25">
      <c r="B12152" s="272" t="s">
        <v>4561</v>
      </c>
      <c r="C12152" s="272" t="s">
        <v>24180</v>
      </c>
      <c r="D12152" s="272" t="s">
        <v>24180</v>
      </c>
    </row>
    <row r="12153" spans="2:4" ht="12.75" customHeight="1" x14ac:dyDescent="0.25">
      <c r="B12153" s="272" t="s">
        <v>4561</v>
      </c>
      <c r="C12153" s="272" t="s">
        <v>40381</v>
      </c>
      <c r="D12153" s="272" t="s">
        <v>40382</v>
      </c>
    </row>
    <row r="12154" spans="2:4" ht="12.75" customHeight="1" x14ac:dyDescent="0.25">
      <c r="B12154" s="272" t="s">
        <v>4561</v>
      </c>
      <c r="C12154" s="272" t="s">
        <v>24178</v>
      </c>
      <c r="D12154" s="272" t="s">
        <v>24179</v>
      </c>
    </row>
    <row r="12155" spans="2:4" ht="12.75" customHeight="1" x14ac:dyDescent="0.25">
      <c r="B12155" s="272" t="s">
        <v>4561</v>
      </c>
      <c r="C12155" s="272" t="s">
        <v>24176</v>
      </c>
      <c r="D12155" s="272" t="s">
        <v>24177</v>
      </c>
    </row>
    <row r="12156" spans="2:4" ht="12.75" customHeight="1" x14ac:dyDescent="0.25">
      <c r="B12156" s="272" t="s">
        <v>4561</v>
      </c>
      <c r="C12156" s="272" t="s">
        <v>24174</v>
      </c>
      <c r="D12156" s="272" t="s">
        <v>24175</v>
      </c>
    </row>
    <row r="12157" spans="2:4" ht="12.75" customHeight="1" x14ac:dyDescent="0.25">
      <c r="B12157" s="272" t="s">
        <v>4561</v>
      </c>
      <c r="C12157" s="272" t="s">
        <v>39982</v>
      </c>
      <c r="D12157" s="272" t="s">
        <v>39983</v>
      </c>
    </row>
    <row r="12158" spans="2:4" ht="12.75" customHeight="1" x14ac:dyDescent="0.25">
      <c r="B12158" s="272" t="s">
        <v>4561</v>
      </c>
      <c r="C12158" s="272" t="s">
        <v>24172</v>
      </c>
      <c r="D12158" s="272" t="s">
        <v>24173</v>
      </c>
    </row>
    <row r="12159" spans="2:4" ht="12.75" customHeight="1" x14ac:dyDescent="0.25">
      <c r="B12159" s="272" t="s">
        <v>4561</v>
      </c>
      <c r="C12159" s="272" t="s">
        <v>24170</v>
      </c>
      <c r="D12159" s="272" t="s">
        <v>24171</v>
      </c>
    </row>
    <row r="12160" spans="2:4" ht="12.75" customHeight="1" x14ac:dyDescent="0.25">
      <c r="B12160" s="272" t="s">
        <v>4561</v>
      </c>
      <c r="C12160" s="272" t="s">
        <v>24168</v>
      </c>
      <c r="D12160" s="272" t="s">
        <v>24169</v>
      </c>
    </row>
    <row r="12161" spans="2:4" ht="12.75" customHeight="1" x14ac:dyDescent="0.25">
      <c r="B12161" s="272" t="s">
        <v>4561</v>
      </c>
      <c r="C12161" s="272" t="s">
        <v>47287</v>
      </c>
      <c r="D12161" s="272" t="s">
        <v>47288</v>
      </c>
    </row>
    <row r="12162" spans="2:4" ht="12.75" customHeight="1" x14ac:dyDescent="0.25">
      <c r="B12162" s="272" t="s">
        <v>4561</v>
      </c>
      <c r="C12162" s="272" t="s">
        <v>24166</v>
      </c>
      <c r="D12162" s="272" t="s">
        <v>24167</v>
      </c>
    </row>
    <row r="12163" spans="2:4" ht="12.75" customHeight="1" x14ac:dyDescent="0.25">
      <c r="B12163" s="272" t="s">
        <v>4561</v>
      </c>
      <c r="C12163" s="272" t="s">
        <v>40404</v>
      </c>
      <c r="D12163" s="272" t="s">
        <v>11663</v>
      </c>
    </row>
    <row r="12164" spans="2:4" ht="12.75" customHeight="1" x14ac:dyDescent="0.25">
      <c r="B12164" s="272" t="s">
        <v>4561</v>
      </c>
      <c r="C12164" s="272" t="s">
        <v>41099</v>
      </c>
      <c r="D12164" s="272" t="s">
        <v>41100</v>
      </c>
    </row>
    <row r="12165" spans="2:4" ht="12.75" customHeight="1" x14ac:dyDescent="0.25">
      <c r="B12165" s="272" t="s">
        <v>4561</v>
      </c>
      <c r="C12165" s="272" t="s">
        <v>24164</v>
      </c>
      <c r="D12165" s="272" t="s">
        <v>24165</v>
      </c>
    </row>
    <row r="12166" spans="2:4" ht="12.75" customHeight="1" x14ac:dyDescent="0.25">
      <c r="B12166" s="272" t="s">
        <v>4561</v>
      </c>
      <c r="C12166" s="272" t="s">
        <v>24162</v>
      </c>
      <c r="D12166" s="272" t="s">
        <v>24163</v>
      </c>
    </row>
    <row r="12167" spans="2:4" ht="12.75" customHeight="1" x14ac:dyDescent="0.25">
      <c r="B12167" s="272" t="s">
        <v>4561</v>
      </c>
      <c r="C12167" s="272" t="s">
        <v>24160</v>
      </c>
      <c r="D12167" s="272" t="s">
        <v>24161</v>
      </c>
    </row>
    <row r="12168" spans="2:4" ht="12.75" customHeight="1" x14ac:dyDescent="0.25">
      <c r="B12168" s="272" t="s">
        <v>4561</v>
      </c>
      <c r="C12168" s="272" t="s">
        <v>24158</v>
      </c>
      <c r="D12168" s="272" t="s">
        <v>24159</v>
      </c>
    </row>
    <row r="12169" spans="2:4" ht="12.75" customHeight="1" x14ac:dyDescent="0.25">
      <c r="B12169" s="272" t="s">
        <v>4561</v>
      </c>
      <c r="C12169" s="272" t="s">
        <v>24156</v>
      </c>
      <c r="D12169" s="272" t="s">
        <v>24157</v>
      </c>
    </row>
    <row r="12170" spans="2:4" ht="12.75" customHeight="1" x14ac:dyDescent="0.25">
      <c r="B12170" s="272" t="s">
        <v>4561</v>
      </c>
      <c r="C12170" s="272" t="s">
        <v>40745</v>
      </c>
      <c r="D12170" s="272" t="s">
        <v>40746</v>
      </c>
    </row>
    <row r="12171" spans="2:4" ht="12.75" customHeight="1" x14ac:dyDescent="0.25">
      <c r="B12171" s="272" t="s">
        <v>4561</v>
      </c>
      <c r="C12171" s="272" t="s">
        <v>41070</v>
      </c>
      <c r="D12171" s="272" t="s">
        <v>41071</v>
      </c>
    </row>
    <row r="12172" spans="2:4" ht="12.75" customHeight="1" x14ac:dyDescent="0.25">
      <c r="B12172" s="272" t="s">
        <v>4561</v>
      </c>
      <c r="C12172" s="272" t="s">
        <v>24154</v>
      </c>
      <c r="D12172" s="272" t="s">
        <v>24155</v>
      </c>
    </row>
    <row r="12173" spans="2:4" ht="12.75" customHeight="1" x14ac:dyDescent="0.25">
      <c r="B12173" s="272" t="s">
        <v>4561</v>
      </c>
      <c r="C12173" s="272" t="s">
        <v>24152</v>
      </c>
      <c r="D12173" s="272" t="s">
        <v>24153</v>
      </c>
    </row>
    <row r="12174" spans="2:4" ht="12.75" customHeight="1" x14ac:dyDescent="0.25">
      <c r="B12174" s="272" t="s">
        <v>4561</v>
      </c>
      <c r="C12174" s="272" t="s">
        <v>24150</v>
      </c>
      <c r="D12174" s="272" t="s">
        <v>24151</v>
      </c>
    </row>
    <row r="12175" spans="2:4" ht="12.75" customHeight="1" x14ac:dyDescent="0.25">
      <c r="B12175" s="272" t="s">
        <v>4561</v>
      </c>
      <c r="C12175" s="272" t="s">
        <v>24148</v>
      </c>
      <c r="D12175" s="272" t="s">
        <v>24149</v>
      </c>
    </row>
    <row r="12176" spans="2:4" ht="12.75" customHeight="1" x14ac:dyDescent="0.25">
      <c r="B12176" s="272" t="s">
        <v>4561</v>
      </c>
      <c r="C12176" s="272" t="s">
        <v>24146</v>
      </c>
      <c r="D12176" s="272" t="s">
        <v>24147</v>
      </c>
    </row>
    <row r="12177" spans="2:4" ht="12.75" customHeight="1" x14ac:dyDescent="0.25">
      <c r="B12177" s="272" t="s">
        <v>4561</v>
      </c>
      <c r="C12177" s="272" t="s">
        <v>40470</v>
      </c>
      <c r="D12177" s="272" t="s">
        <v>40471</v>
      </c>
    </row>
    <row r="12178" spans="2:4" ht="12.75" customHeight="1" x14ac:dyDescent="0.25">
      <c r="B12178" s="272" t="s">
        <v>4561</v>
      </c>
      <c r="C12178" s="272" t="s">
        <v>24144</v>
      </c>
      <c r="D12178" s="272" t="s">
        <v>24145</v>
      </c>
    </row>
    <row r="12179" spans="2:4" ht="12.75" customHeight="1" x14ac:dyDescent="0.25">
      <c r="B12179" s="272" t="s">
        <v>4561</v>
      </c>
      <c r="C12179" s="272" t="s">
        <v>24142</v>
      </c>
      <c r="D12179" s="272" t="s">
        <v>24143</v>
      </c>
    </row>
    <row r="12180" spans="2:4" ht="12.75" customHeight="1" x14ac:dyDescent="0.25">
      <c r="B12180" s="272" t="s">
        <v>4561</v>
      </c>
      <c r="C12180" s="272" t="s">
        <v>40414</v>
      </c>
      <c r="D12180" s="272" t="s">
        <v>40415</v>
      </c>
    </row>
    <row r="12181" spans="2:4" ht="12.75" customHeight="1" x14ac:dyDescent="0.25">
      <c r="B12181" s="272" t="s">
        <v>4561</v>
      </c>
      <c r="C12181" s="272" t="s">
        <v>24140</v>
      </c>
      <c r="D12181" s="272" t="s">
        <v>24141</v>
      </c>
    </row>
    <row r="12182" spans="2:4" ht="12.75" customHeight="1" x14ac:dyDescent="0.25">
      <c r="B12182" s="272" t="s">
        <v>4561</v>
      </c>
      <c r="C12182" s="272" t="s">
        <v>34772</v>
      </c>
      <c r="D12182" s="272" t="s">
        <v>34772</v>
      </c>
    </row>
    <row r="12183" spans="2:4" ht="12.75" customHeight="1" x14ac:dyDescent="0.25">
      <c r="B12183" s="272" t="s">
        <v>4561</v>
      </c>
      <c r="C12183" s="272" t="s">
        <v>40918</v>
      </c>
      <c r="D12183" s="272" t="s">
        <v>40919</v>
      </c>
    </row>
    <row r="12184" spans="2:4" ht="12.75" customHeight="1" x14ac:dyDescent="0.25">
      <c r="B12184" s="272" t="s">
        <v>4561</v>
      </c>
      <c r="C12184" s="272" t="s">
        <v>39998</v>
      </c>
      <c r="D12184" s="272" t="s">
        <v>39999</v>
      </c>
    </row>
    <row r="12185" spans="2:4" ht="12.75" customHeight="1" x14ac:dyDescent="0.25">
      <c r="B12185" s="272" t="s">
        <v>4561</v>
      </c>
      <c r="C12185" s="272" t="s">
        <v>47289</v>
      </c>
      <c r="D12185" s="272" t="s">
        <v>47290</v>
      </c>
    </row>
    <row r="12186" spans="2:4" ht="12.75" customHeight="1" x14ac:dyDescent="0.25">
      <c r="B12186" s="272" t="s">
        <v>4561</v>
      </c>
      <c r="C12186" s="272" t="s">
        <v>24138</v>
      </c>
      <c r="D12186" s="272" t="s">
        <v>24139</v>
      </c>
    </row>
    <row r="12187" spans="2:4" ht="12.75" customHeight="1" x14ac:dyDescent="0.25">
      <c r="B12187" s="272" t="s">
        <v>4561</v>
      </c>
      <c r="C12187" s="272" t="s">
        <v>41169</v>
      </c>
      <c r="D12187" s="272" t="s">
        <v>41170</v>
      </c>
    </row>
    <row r="12188" spans="2:4" ht="12.75" customHeight="1" x14ac:dyDescent="0.25">
      <c r="B12188" s="272" t="s">
        <v>4561</v>
      </c>
      <c r="C12188" s="272" t="s">
        <v>41038</v>
      </c>
      <c r="D12188" s="272" t="s">
        <v>41039</v>
      </c>
    </row>
    <row r="12189" spans="2:4" ht="12.75" customHeight="1" x14ac:dyDescent="0.25">
      <c r="B12189" s="272" t="s">
        <v>4561</v>
      </c>
      <c r="C12189" s="272" t="s">
        <v>24136</v>
      </c>
      <c r="D12189" s="272" t="s">
        <v>24137</v>
      </c>
    </row>
    <row r="12190" spans="2:4" ht="12.75" customHeight="1" x14ac:dyDescent="0.25">
      <c r="B12190" s="272" t="s">
        <v>4561</v>
      </c>
      <c r="C12190" s="272" t="s">
        <v>24134</v>
      </c>
      <c r="D12190" s="272" t="s">
        <v>24135</v>
      </c>
    </row>
    <row r="12191" spans="2:4" ht="12.75" customHeight="1" x14ac:dyDescent="0.25">
      <c r="B12191" s="272" t="s">
        <v>4561</v>
      </c>
      <c r="C12191" s="272" t="s">
        <v>40460</v>
      </c>
      <c r="D12191" s="272" t="s">
        <v>40461</v>
      </c>
    </row>
    <row r="12192" spans="2:4" ht="12.75" customHeight="1" x14ac:dyDescent="0.25">
      <c r="B12192" s="272" t="s">
        <v>4561</v>
      </c>
      <c r="C12192" s="272" t="s">
        <v>24132</v>
      </c>
      <c r="D12192" s="272" t="s">
        <v>24133</v>
      </c>
    </row>
    <row r="12193" spans="2:4" ht="12.75" customHeight="1" x14ac:dyDescent="0.25">
      <c r="B12193" s="272" t="s">
        <v>4561</v>
      </c>
      <c r="C12193" s="272" t="s">
        <v>41158</v>
      </c>
      <c r="D12193" s="272" t="s">
        <v>41159</v>
      </c>
    </row>
    <row r="12194" spans="2:4" ht="12.75" customHeight="1" x14ac:dyDescent="0.25">
      <c r="B12194" s="272" t="s">
        <v>4561</v>
      </c>
      <c r="C12194" s="272" t="s">
        <v>24130</v>
      </c>
      <c r="D12194" s="272" t="s">
        <v>24131</v>
      </c>
    </row>
    <row r="12195" spans="2:4" ht="12.75" customHeight="1" x14ac:dyDescent="0.25">
      <c r="B12195" s="272" t="s">
        <v>4561</v>
      </c>
      <c r="C12195" s="272" t="s">
        <v>39923</v>
      </c>
      <c r="D12195" s="272" t="s">
        <v>39924</v>
      </c>
    </row>
    <row r="12196" spans="2:4" ht="12.75" customHeight="1" x14ac:dyDescent="0.25">
      <c r="B12196" s="272" t="s">
        <v>4561</v>
      </c>
      <c r="C12196" s="272" t="s">
        <v>24129</v>
      </c>
      <c r="D12196" s="272" t="s">
        <v>24129</v>
      </c>
    </row>
    <row r="12197" spans="2:4" ht="12.75" customHeight="1" x14ac:dyDescent="0.25">
      <c r="B12197" s="272" t="s">
        <v>4561</v>
      </c>
      <c r="C12197" s="272" t="s">
        <v>24127</v>
      </c>
      <c r="D12197" s="272" t="s">
        <v>24128</v>
      </c>
    </row>
    <row r="12198" spans="2:4" ht="12.75" customHeight="1" x14ac:dyDescent="0.25">
      <c r="B12198" s="272" t="s">
        <v>4561</v>
      </c>
      <c r="C12198" s="272" t="s">
        <v>41160</v>
      </c>
      <c r="D12198" s="272" t="s">
        <v>41161</v>
      </c>
    </row>
    <row r="12199" spans="2:4" ht="12.75" customHeight="1" x14ac:dyDescent="0.25">
      <c r="B12199" s="272" t="s">
        <v>4561</v>
      </c>
      <c r="C12199" s="272" t="s">
        <v>24126</v>
      </c>
      <c r="D12199" s="272" t="s">
        <v>24126</v>
      </c>
    </row>
    <row r="12200" spans="2:4" ht="12.75" customHeight="1" x14ac:dyDescent="0.25">
      <c r="B12200" s="272" t="s">
        <v>4561</v>
      </c>
      <c r="C12200" s="272" t="s">
        <v>40880</v>
      </c>
      <c r="D12200" s="272" t="s">
        <v>40881</v>
      </c>
    </row>
    <row r="12201" spans="2:4" ht="12.75" customHeight="1" x14ac:dyDescent="0.25">
      <c r="B12201" s="272" t="s">
        <v>4561</v>
      </c>
      <c r="C12201" s="272" t="s">
        <v>24124</v>
      </c>
      <c r="D12201" s="272" t="s">
        <v>24125</v>
      </c>
    </row>
    <row r="12202" spans="2:4" ht="12.75" customHeight="1" x14ac:dyDescent="0.25">
      <c r="B12202" s="272" t="s">
        <v>4561</v>
      </c>
      <c r="C12202" s="272" t="s">
        <v>24122</v>
      </c>
      <c r="D12202" s="272" t="s">
        <v>24123</v>
      </c>
    </row>
    <row r="12203" spans="2:4" ht="12.75" customHeight="1" x14ac:dyDescent="0.25">
      <c r="B12203" s="272" t="s">
        <v>4561</v>
      </c>
      <c r="C12203" s="272" t="s">
        <v>45633</v>
      </c>
      <c r="D12203" s="272" t="s">
        <v>45634</v>
      </c>
    </row>
    <row r="12204" spans="2:4" ht="12.75" customHeight="1" x14ac:dyDescent="0.25">
      <c r="B12204" s="272" t="s">
        <v>4561</v>
      </c>
      <c r="C12204" s="272" t="s">
        <v>41072</v>
      </c>
      <c r="D12204" s="272" t="s">
        <v>41073</v>
      </c>
    </row>
    <row r="12205" spans="2:4" ht="12.75" customHeight="1" x14ac:dyDescent="0.25">
      <c r="B12205" s="272" t="s">
        <v>4561</v>
      </c>
      <c r="C12205" s="272" t="s">
        <v>24120</v>
      </c>
      <c r="D12205" s="272" t="s">
        <v>24121</v>
      </c>
    </row>
    <row r="12206" spans="2:4" ht="12.75" customHeight="1" x14ac:dyDescent="0.25">
      <c r="B12206" s="272" t="s">
        <v>4561</v>
      </c>
      <c r="C12206" s="272" t="s">
        <v>45635</v>
      </c>
      <c r="D12206" s="272" t="s">
        <v>45636</v>
      </c>
    </row>
    <row r="12207" spans="2:4" ht="12.75" customHeight="1" x14ac:dyDescent="0.25">
      <c r="B12207" s="272" t="s">
        <v>4561</v>
      </c>
      <c r="C12207" s="272" t="s">
        <v>39951</v>
      </c>
      <c r="D12207" s="272" t="s">
        <v>39952</v>
      </c>
    </row>
    <row r="12208" spans="2:4" ht="12.75" customHeight="1" x14ac:dyDescent="0.25">
      <c r="B12208" s="272" t="s">
        <v>4561</v>
      </c>
      <c r="C12208" s="272" t="s">
        <v>41082</v>
      </c>
      <c r="D12208" s="272" t="s">
        <v>41082</v>
      </c>
    </row>
    <row r="12209" spans="2:4" ht="12.75" customHeight="1" x14ac:dyDescent="0.25">
      <c r="B12209" s="272" t="s">
        <v>4561</v>
      </c>
      <c r="C12209" s="272" t="s">
        <v>40560</v>
      </c>
      <c r="D12209" s="272" t="s">
        <v>40561</v>
      </c>
    </row>
    <row r="12210" spans="2:4" ht="12.75" customHeight="1" x14ac:dyDescent="0.25">
      <c r="B12210" s="272" t="s">
        <v>4561</v>
      </c>
      <c r="C12210" s="272" t="s">
        <v>40136</v>
      </c>
      <c r="D12210" s="272" t="s">
        <v>40137</v>
      </c>
    </row>
    <row r="12211" spans="2:4" ht="12.75" customHeight="1" x14ac:dyDescent="0.25">
      <c r="B12211" s="272" t="s">
        <v>4561</v>
      </c>
      <c r="C12211" s="272" t="s">
        <v>39937</v>
      </c>
      <c r="D12211" s="272" t="s">
        <v>24118</v>
      </c>
    </row>
    <row r="12212" spans="2:4" ht="12.75" customHeight="1" x14ac:dyDescent="0.25">
      <c r="B12212" s="272" t="s">
        <v>4561</v>
      </c>
      <c r="C12212" s="272" t="s">
        <v>24118</v>
      </c>
      <c r="D12212" s="272" t="s">
        <v>24119</v>
      </c>
    </row>
    <row r="12213" spans="2:4" ht="12.75" customHeight="1" x14ac:dyDescent="0.25">
      <c r="B12213" s="272" t="s">
        <v>4561</v>
      </c>
      <c r="C12213" s="272" t="s">
        <v>24116</v>
      </c>
      <c r="D12213" s="272" t="s">
        <v>24117</v>
      </c>
    </row>
    <row r="12214" spans="2:4" ht="12.75" customHeight="1" x14ac:dyDescent="0.25">
      <c r="B12214" s="272" t="s">
        <v>4561</v>
      </c>
      <c r="C12214" s="272" t="s">
        <v>24114</v>
      </c>
      <c r="D12214" s="272" t="s">
        <v>24115</v>
      </c>
    </row>
    <row r="12215" spans="2:4" ht="12.75" customHeight="1" x14ac:dyDescent="0.25">
      <c r="B12215" s="272" t="s">
        <v>4561</v>
      </c>
      <c r="C12215" s="272" t="s">
        <v>24112</v>
      </c>
      <c r="D12215" s="272" t="s">
        <v>24113</v>
      </c>
    </row>
    <row r="12216" spans="2:4" ht="12.75" customHeight="1" x14ac:dyDescent="0.25">
      <c r="B12216" s="272" t="s">
        <v>4561</v>
      </c>
      <c r="C12216" s="272" t="s">
        <v>24110</v>
      </c>
      <c r="D12216" s="272" t="s">
        <v>24111</v>
      </c>
    </row>
    <row r="12217" spans="2:4" ht="12.75" customHeight="1" x14ac:dyDescent="0.25">
      <c r="B12217" s="272" t="s">
        <v>4561</v>
      </c>
      <c r="C12217" s="272" t="s">
        <v>40786</v>
      </c>
      <c r="D12217" s="272" t="s">
        <v>40787</v>
      </c>
    </row>
    <row r="12218" spans="2:4" ht="12.75" customHeight="1" x14ac:dyDescent="0.25">
      <c r="B12218" s="272" t="s">
        <v>4561</v>
      </c>
      <c r="C12218" s="272" t="s">
        <v>45637</v>
      </c>
      <c r="D12218" s="272" t="s">
        <v>45638</v>
      </c>
    </row>
    <row r="12219" spans="2:4" ht="12.75" customHeight="1" x14ac:dyDescent="0.25">
      <c r="B12219" s="272" t="s">
        <v>4561</v>
      </c>
      <c r="C12219" s="272" t="s">
        <v>39911</v>
      </c>
      <c r="D12219" s="272" t="s">
        <v>39912</v>
      </c>
    </row>
    <row r="12220" spans="2:4" ht="12.75" customHeight="1" x14ac:dyDescent="0.25">
      <c r="B12220" s="272" t="s">
        <v>4561</v>
      </c>
      <c r="C12220" s="272" t="s">
        <v>40245</v>
      </c>
      <c r="D12220" s="272" t="s">
        <v>40246</v>
      </c>
    </row>
    <row r="12221" spans="2:4" ht="12.75" customHeight="1" x14ac:dyDescent="0.25">
      <c r="B12221" s="272" t="s">
        <v>4561</v>
      </c>
      <c r="C12221" s="272" t="s">
        <v>24108</v>
      </c>
      <c r="D12221" s="272" t="s">
        <v>24109</v>
      </c>
    </row>
    <row r="12222" spans="2:4" ht="12.75" customHeight="1" x14ac:dyDescent="0.25">
      <c r="B12222" s="272" t="s">
        <v>4561</v>
      </c>
      <c r="C12222" s="272" t="s">
        <v>24106</v>
      </c>
      <c r="D12222" s="272" t="s">
        <v>24107</v>
      </c>
    </row>
    <row r="12223" spans="2:4" ht="12.75" customHeight="1" x14ac:dyDescent="0.25">
      <c r="B12223" s="272" t="s">
        <v>4561</v>
      </c>
      <c r="C12223" s="272" t="s">
        <v>40572</v>
      </c>
      <c r="D12223" s="272" t="s">
        <v>40572</v>
      </c>
    </row>
    <row r="12224" spans="2:4" ht="12.75" customHeight="1" x14ac:dyDescent="0.25">
      <c r="B12224" s="272" t="s">
        <v>4561</v>
      </c>
      <c r="C12224" s="272" t="s">
        <v>1213</v>
      </c>
      <c r="D12224" s="272" t="s">
        <v>41163</v>
      </c>
    </row>
    <row r="12225" spans="2:4" ht="12.75" customHeight="1" x14ac:dyDescent="0.25">
      <c r="B12225" s="272" t="s">
        <v>4561</v>
      </c>
      <c r="C12225" s="272" t="s">
        <v>24104</v>
      </c>
      <c r="D12225" s="272" t="s">
        <v>24105</v>
      </c>
    </row>
    <row r="12226" spans="2:4" ht="12.75" customHeight="1" x14ac:dyDescent="0.25">
      <c r="B12226" s="272" t="s">
        <v>4561</v>
      </c>
      <c r="C12226" s="272" t="s">
        <v>24102</v>
      </c>
      <c r="D12226" s="272" t="s">
        <v>24103</v>
      </c>
    </row>
    <row r="12227" spans="2:4" ht="12.75" customHeight="1" x14ac:dyDescent="0.25">
      <c r="B12227" s="272" t="s">
        <v>4561</v>
      </c>
      <c r="C12227" s="272" t="s">
        <v>41055</v>
      </c>
      <c r="D12227" s="272" t="s">
        <v>41056</v>
      </c>
    </row>
    <row r="12228" spans="2:4" ht="12.75" customHeight="1" x14ac:dyDescent="0.25">
      <c r="B12228" s="272" t="s">
        <v>4561</v>
      </c>
      <c r="C12228" s="272" t="s">
        <v>40556</v>
      </c>
      <c r="D12228" s="272" t="s">
        <v>40557</v>
      </c>
    </row>
    <row r="12229" spans="2:4" ht="12.75" customHeight="1" x14ac:dyDescent="0.25">
      <c r="B12229" s="272" t="s">
        <v>4561</v>
      </c>
      <c r="C12229" s="272" t="s">
        <v>47291</v>
      </c>
      <c r="D12229" s="272" t="s">
        <v>47292</v>
      </c>
    </row>
    <row r="12230" spans="2:4" ht="12.75" customHeight="1" x14ac:dyDescent="0.25">
      <c r="B12230" s="272" t="s">
        <v>4561</v>
      </c>
      <c r="C12230" s="272" t="s">
        <v>80</v>
      </c>
      <c r="D12230" s="272" t="s">
        <v>40985</v>
      </c>
    </row>
    <row r="12231" spans="2:4" ht="12.75" customHeight="1" x14ac:dyDescent="0.25">
      <c r="B12231" s="272" t="s">
        <v>4561</v>
      </c>
      <c r="C12231" s="272" t="s">
        <v>40275</v>
      </c>
      <c r="D12231" s="272" t="s">
        <v>40276</v>
      </c>
    </row>
    <row r="12232" spans="2:4" ht="12.75" customHeight="1" x14ac:dyDescent="0.25">
      <c r="B12232" s="272" t="s">
        <v>4561</v>
      </c>
      <c r="C12232" s="272" t="s">
        <v>40144</v>
      </c>
      <c r="D12232" s="272" t="s">
        <v>40145</v>
      </c>
    </row>
    <row r="12233" spans="2:4" ht="12.75" customHeight="1" x14ac:dyDescent="0.25">
      <c r="B12233" s="272" t="s">
        <v>4561</v>
      </c>
      <c r="C12233" s="272" t="s">
        <v>24100</v>
      </c>
      <c r="D12233" s="272" t="s">
        <v>24101</v>
      </c>
    </row>
    <row r="12234" spans="2:4" ht="12.75" customHeight="1" x14ac:dyDescent="0.25">
      <c r="B12234" s="272" t="s">
        <v>4561</v>
      </c>
      <c r="C12234" s="272" t="s">
        <v>40504</v>
      </c>
      <c r="D12234" s="272" t="s">
        <v>40505</v>
      </c>
    </row>
    <row r="12235" spans="2:4" ht="12.75" customHeight="1" x14ac:dyDescent="0.25">
      <c r="B12235" s="272" t="s">
        <v>4561</v>
      </c>
      <c r="C12235" s="272" t="s">
        <v>24098</v>
      </c>
      <c r="D12235" s="272" t="s">
        <v>24099</v>
      </c>
    </row>
    <row r="12236" spans="2:4" ht="12.75" customHeight="1" x14ac:dyDescent="0.25">
      <c r="B12236" s="272" t="s">
        <v>4561</v>
      </c>
      <c r="C12236" s="272" t="s">
        <v>24096</v>
      </c>
      <c r="D12236" s="272" t="s">
        <v>24097</v>
      </c>
    </row>
    <row r="12237" spans="2:4" ht="12.75" customHeight="1" x14ac:dyDescent="0.25">
      <c r="B12237" s="272" t="s">
        <v>4561</v>
      </c>
      <c r="C12237" s="272" t="s">
        <v>24094</v>
      </c>
      <c r="D12237" s="272" t="s">
        <v>24095</v>
      </c>
    </row>
    <row r="12238" spans="2:4" ht="12.75" customHeight="1" x14ac:dyDescent="0.25">
      <c r="B12238" s="272" t="s">
        <v>4561</v>
      </c>
      <c r="C12238" s="272" t="s">
        <v>24092</v>
      </c>
      <c r="D12238" s="272" t="s">
        <v>24093</v>
      </c>
    </row>
    <row r="12239" spans="2:4" ht="12.75" customHeight="1" x14ac:dyDescent="0.25">
      <c r="B12239" s="272" t="s">
        <v>4561</v>
      </c>
      <c r="C12239" s="272" t="s">
        <v>40679</v>
      </c>
      <c r="D12239" s="272" t="s">
        <v>40679</v>
      </c>
    </row>
    <row r="12240" spans="2:4" ht="12.75" customHeight="1" x14ac:dyDescent="0.25">
      <c r="B12240" s="272" t="s">
        <v>4561</v>
      </c>
      <c r="C12240" s="272" t="s">
        <v>24090</v>
      </c>
      <c r="D12240" s="272" t="s">
        <v>24091</v>
      </c>
    </row>
    <row r="12241" spans="2:4" ht="12.75" customHeight="1" x14ac:dyDescent="0.25">
      <c r="B12241" s="272" t="s">
        <v>4561</v>
      </c>
      <c r="C12241" s="272" t="s">
        <v>39922</v>
      </c>
      <c r="D12241" s="272" t="s">
        <v>5260</v>
      </c>
    </row>
    <row r="12242" spans="2:4" ht="12.75" customHeight="1" x14ac:dyDescent="0.25">
      <c r="B12242" s="272" t="s">
        <v>4561</v>
      </c>
      <c r="C12242" s="272" t="s">
        <v>24088</v>
      </c>
      <c r="D12242" s="272" t="s">
        <v>24089</v>
      </c>
    </row>
    <row r="12243" spans="2:4" ht="12.75" customHeight="1" x14ac:dyDescent="0.25">
      <c r="B12243" s="272" t="s">
        <v>4561</v>
      </c>
      <c r="C12243" s="272" t="s">
        <v>40486</v>
      </c>
      <c r="D12243" s="272" t="s">
        <v>40487</v>
      </c>
    </row>
    <row r="12244" spans="2:4" ht="12.75" customHeight="1" x14ac:dyDescent="0.25">
      <c r="B12244" s="272" t="s">
        <v>4561</v>
      </c>
      <c r="C12244" s="272" t="s">
        <v>24086</v>
      </c>
      <c r="D12244" s="272" t="s">
        <v>24087</v>
      </c>
    </row>
    <row r="12245" spans="2:4" ht="12.75" customHeight="1" x14ac:dyDescent="0.25">
      <c r="B12245" s="272" t="s">
        <v>4561</v>
      </c>
      <c r="C12245" s="272" t="s">
        <v>40253</v>
      </c>
      <c r="D12245" s="272" t="s">
        <v>40254</v>
      </c>
    </row>
    <row r="12246" spans="2:4" ht="12.75" customHeight="1" x14ac:dyDescent="0.25">
      <c r="B12246" s="272" t="s">
        <v>4561</v>
      </c>
      <c r="C12246" s="272" t="s">
        <v>40303</v>
      </c>
      <c r="D12246" s="272" t="s">
        <v>40304</v>
      </c>
    </row>
    <row r="12247" spans="2:4" ht="12.75" customHeight="1" x14ac:dyDescent="0.25">
      <c r="B12247" s="272" t="s">
        <v>4561</v>
      </c>
      <c r="C12247" s="272" t="s">
        <v>24084</v>
      </c>
      <c r="D12247" s="272" t="s">
        <v>24085</v>
      </c>
    </row>
    <row r="12248" spans="2:4" ht="12.75" customHeight="1" x14ac:dyDescent="0.25">
      <c r="B12248" s="272" t="s">
        <v>4561</v>
      </c>
      <c r="C12248" s="272" t="s">
        <v>24082</v>
      </c>
      <c r="D12248" s="272" t="s">
        <v>24083</v>
      </c>
    </row>
    <row r="12249" spans="2:4" ht="12.75" customHeight="1" x14ac:dyDescent="0.25">
      <c r="B12249" s="272" t="s">
        <v>4561</v>
      </c>
      <c r="C12249" s="272" t="s">
        <v>41136</v>
      </c>
      <c r="D12249" s="272" t="s">
        <v>41137</v>
      </c>
    </row>
    <row r="12250" spans="2:4" ht="12.75" customHeight="1" x14ac:dyDescent="0.25">
      <c r="B12250" s="272" t="s">
        <v>4561</v>
      </c>
      <c r="C12250" s="272" t="s">
        <v>24080</v>
      </c>
      <c r="D12250" s="272" t="s">
        <v>24081</v>
      </c>
    </row>
    <row r="12251" spans="2:4" ht="12.75" customHeight="1" x14ac:dyDescent="0.25">
      <c r="B12251" s="272" t="s">
        <v>4561</v>
      </c>
      <c r="C12251" s="272" t="s">
        <v>24078</v>
      </c>
      <c r="D12251" s="272" t="s">
        <v>24079</v>
      </c>
    </row>
    <row r="12252" spans="2:4" ht="12.75" customHeight="1" x14ac:dyDescent="0.25">
      <c r="B12252" s="272" t="s">
        <v>4561</v>
      </c>
      <c r="C12252" s="272" t="s">
        <v>22955</v>
      </c>
      <c r="D12252" s="272" t="s">
        <v>24077</v>
      </c>
    </row>
    <row r="12253" spans="2:4" ht="12.75" customHeight="1" x14ac:dyDescent="0.25">
      <c r="B12253" s="272" t="s">
        <v>4561</v>
      </c>
      <c r="C12253" s="272" t="s">
        <v>24075</v>
      </c>
      <c r="D12253" s="272" t="s">
        <v>24076</v>
      </c>
    </row>
    <row r="12254" spans="2:4" ht="12.75" customHeight="1" x14ac:dyDescent="0.25">
      <c r="B12254" s="272" t="s">
        <v>4561</v>
      </c>
      <c r="C12254" s="272" t="s">
        <v>40222</v>
      </c>
      <c r="D12254" s="272" t="s">
        <v>40223</v>
      </c>
    </row>
    <row r="12255" spans="2:4" ht="12.75" customHeight="1" x14ac:dyDescent="0.25">
      <c r="B12255" s="272" t="s">
        <v>4561</v>
      </c>
      <c r="C12255" s="272" t="s">
        <v>24073</v>
      </c>
      <c r="D12255" s="272" t="s">
        <v>24074</v>
      </c>
    </row>
    <row r="12256" spans="2:4" ht="12.75" customHeight="1" x14ac:dyDescent="0.25">
      <c r="B12256" s="272" t="s">
        <v>4561</v>
      </c>
      <c r="C12256" s="272" t="s">
        <v>24071</v>
      </c>
      <c r="D12256" s="272" t="s">
        <v>24072</v>
      </c>
    </row>
    <row r="12257" spans="2:4" ht="12.75" customHeight="1" x14ac:dyDescent="0.25">
      <c r="B12257" s="272" t="s">
        <v>4561</v>
      </c>
      <c r="C12257" s="272" t="s">
        <v>40605</v>
      </c>
      <c r="D12257" s="272" t="s">
        <v>40606</v>
      </c>
    </row>
    <row r="12258" spans="2:4" ht="12.75" customHeight="1" x14ac:dyDescent="0.25">
      <c r="B12258" s="272" t="s">
        <v>4561</v>
      </c>
      <c r="C12258" s="272" t="s">
        <v>40037</v>
      </c>
      <c r="D12258" s="272" t="s">
        <v>40038</v>
      </c>
    </row>
    <row r="12259" spans="2:4" ht="12.75" customHeight="1" x14ac:dyDescent="0.25">
      <c r="B12259" s="272" t="s">
        <v>4561</v>
      </c>
      <c r="C12259" s="272" t="s">
        <v>24069</v>
      </c>
      <c r="D12259" s="272" t="s">
        <v>24070</v>
      </c>
    </row>
    <row r="12260" spans="2:4" ht="12.75" customHeight="1" x14ac:dyDescent="0.25">
      <c r="B12260" s="272" t="s">
        <v>4561</v>
      </c>
      <c r="C12260" s="272" t="s">
        <v>40677</v>
      </c>
      <c r="D12260" s="272" t="s">
        <v>40678</v>
      </c>
    </row>
    <row r="12261" spans="2:4" ht="12.75" customHeight="1" x14ac:dyDescent="0.25">
      <c r="B12261" s="272" t="s">
        <v>4561</v>
      </c>
      <c r="C12261" s="272" t="s">
        <v>24067</v>
      </c>
      <c r="D12261" s="272" t="s">
        <v>24068</v>
      </c>
    </row>
    <row r="12262" spans="2:4" ht="12.75" customHeight="1" x14ac:dyDescent="0.25">
      <c r="B12262" s="272" t="s">
        <v>4561</v>
      </c>
      <c r="C12262" s="272" t="s">
        <v>22697</v>
      </c>
      <c r="D12262" s="272" t="s">
        <v>22023</v>
      </c>
    </row>
    <row r="12263" spans="2:4" ht="12.75" customHeight="1" x14ac:dyDescent="0.25">
      <c r="B12263" s="272" t="s">
        <v>4561</v>
      </c>
      <c r="C12263" s="272" t="s">
        <v>24065</v>
      </c>
      <c r="D12263" s="272" t="s">
        <v>24066</v>
      </c>
    </row>
    <row r="12264" spans="2:4" ht="12.75" customHeight="1" x14ac:dyDescent="0.25">
      <c r="B12264" s="272" t="s">
        <v>4561</v>
      </c>
      <c r="C12264" s="272" t="s">
        <v>24063</v>
      </c>
      <c r="D12264" s="272" t="s">
        <v>24064</v>
      </c>
    </row>
    <row r="12265" spans="2:4" ht="12.75" customHeight="1" x14ac:dyDescent="0.25">
      <c r="B12265" s="272" t="s">
        <v>4561</v>
      </c>
      <c r="C12265" s="272" t="s">
        <v>40011</v>
      </c>
      <c r="D12265" s="272" t="s">
        <v>40012</v>
      </c>
    </row>
    <row r="12266" spans="2:4" ht="12.75" customHeight="1" x14ac:dyDescent="0.25">
      <c r="B12266" s="272" t="s">
        <v>4561</v>
      </c>
      <c r="C12266" s="272" t="s">
        <v>40142</v>
      </c>
      <c r="D12266" s="272" t="s">
        <v>40143</v>
      </c>
    </row>
    <row r="12267" spans="2:4" ht="12.75" customHeight="1" x14ac:dyDescent="0.25">
      <c r="B12267" s="272" t="s">
        <v>4561</v>
      </c>
      <c r="C12267" s="272" t="s">
        <v>24061</v>
      </c>
      <c r="D12267" s="272" t="s">
        <v>24062</v>
      </c>
    </row>
    <row r="12268" spans="2:4" ht="12.75" customHeight="1" x14ac:dyDescent="0.25">
      <c r="B12268" s="272" t="s">
        <v>4561</v>
      </c>
      <c r="C12268" s="272" t="s">
        <v>24059</v>
      </c>
      <c r="D12268" s="272" t="s">
        <v>24060</v>
      </c>
    </row>
    <row r="12269" spans="2:4" ht="12.75" customHeight="1" x14ac:dyDescent="0.25">
      <c r="B12269" s="272" t="s">
        <v>4561</v>
      </c>
      <c r="C12269" s="272" t="s">
        <v>24057</v>
      </c>
      <c r="D12269" s="272" t="s">
        <v>24058</v>
      </c>
    </row>
    <row r="12270" spans="2:4" ht="12.75" customHeight="1" x14ac:dyDescent="0.25">
      <c r="B12270" s="272" t="s">
        <v>4561</v>
      </c>
      <c r="C12270" s="272" t="s">
        <v>24055</v>
      </c>
      <c r="D12270" s="272" t="s">
        <v>24056</v>
      </c>
    </row>
    <row r="12271" spans="2:4" ht="12.75" customHeight="1" x14ac:dyDescent="0.25">
      <c r="B12271" s="272" t="s">
        <v>4561</v>
      </c>
      <c r="C12271" s="272" t="s">
        <v>24054</v>
      </c>
      <c r="D12271" s="272" t="s">
        <v>41320</v>
      </c>
    </row>
    <row r="12272" spans="2:4" ht="12.75" customHeight="1" x14ac:dyDescent="0.25">
      <c r="B12272" s="272" t="s">
        <v>4561</v>
      </c>
      <c r="C12272" s="272" t="s">
        <v>47293</v>
      </c>
      <c r="D12272" s="272" t="s">
        <v>47294</v>
      </c>
    </row>
    <row r="12273" spans="2:4" ht="12.75" customHeight="1" x14ac:dyDescent="0.25">
      <c r="B12273" s="272" t="s">
        <v>4561</v>
      </c>
      <c r="C12273" s="272" t="s">
        <v>24053</v>
      </c>
      <c r="D12273" s="272" t="s">
        <v>15270</v>
      </c>
    </row>
    <row r="12274" spans="2:4" ht="12.75" customHeight="1" x14ac:dyDescent="0.25">
      <c r="B12274" s="272" t="s">
        <v>4561</v>
      </c>
      <c r="C12274" s="272" t="s">
        <v>41270</v>
      </c>
      <c r="D12274" s="272" t="s">
        <v>11897</v>
      </c>
    </row>
    <row r="12275" spans="2:4" ht="12.75" customHeight="1" x14ac:dyDescent="0.25">
      <c r="B12275" s="272" t="s">
        <v>4561</v>
      </c>
      <c r="C12275" s="272" t="s">
        <v>40796</v>
      </c>
      <c r="D12275" s="272" t="s">
        <v>24051</v>
      </c>
    </row>
    <row r="12276" spans="2:4" ht="12.75" customHeight="1" x14ac:dyDescent="0.25">
      <c r="B12276" s="272" t="s">
        <v>4561</v>
      </c>
      <c r="C12276" s="272" t="s">
        <v>40369</v>
      </c>
      <c r="D12276" s="272" t="s">
        <v>40370</v>
      </c>
    </row>
    <row r="12277" spans="2:4" ht="12.75" customHeight="1" x14ac:dyDescent="0.25">
      <c r="B12277" s="272" t="s">
        <v>4561</v>
      </c>
      <c r="C12277" s="272" t="s">
        <v>24051</v>
      </c>
      <c r="D12277" s="272" t="s">
        <v>24052</v>
      </c>
    </row>
    <row r="12278" spans="2:4" ht="12.75" customHeight="1" x14ac:dyDescent="0.25">
      <c r="B12278" s="272" t="s">
        <v>4561</v>
      </c>
      <c r="C12278" s="272" t="s">
        <v>24050</v>
      </c>
      <c r="D12278" s="272" t="s">
        <v>5699</v>
      </c>
    </row>
    <row r="12279" spans="2:4" ht="12.75" customHeight="1" x14ac:dyDescent="0.25">
      <c r="B12279" s="272" t="s">
        <v>4561</v>
      </c>
      <c r="C12279" s="272" t="s">
        <v>24048</v>
      </c>
      <c r="D12279" s="272" t="s">
        <v>24049</v>
      </c>
    </row>
    <row r="12280" spans="2:4" ht="12.75" customHeight="1" x14ac:dyDescent="0.25">
      <c r="B12280" s="272" t="s">
        <v>4561</v>
      </c>
      <c r="C12280" s="272" t="s">
        <v>24046</v>
      </c>
      <c r="D12280" s="272" t="s">
        <v>24047</v>
      </c>
    </row>
    <row r="12281" spans="2:4" ht="12.75" customHeight="1" x14ac:dyDescent="0.25">
      <c r="B12281" s="272" t="s">
        <v>4561</v>
      </c>
      <c r="C12281" s="272" t="s">
        <v>24044</v>
      </c>
      <c r="D12281" s="272" t="s">
        <v>24045</v>
      </c>
    </row>
    <row r="12282" spans="2:4" ht="12.75" customHeight="1" x14ac:dyDescent="0.25">
      <c r="B12282" s="272" t="s">
        <v>4561</v>
      </c>
      <c r="C12282" s="272" t="s">
        <v>86</v>
      </c>
      <c r="D12282" s="272" t="s">
        <v>24043</v>
      </c>
    </row>
    <row r="12283" spans="2:4" ht="12.75" customHeight="1" x14ac:dyDescent="0.25">
      <c r="B12283" s="272" t="s">
        <v>4561</v>
      </c>
      <c r="C12283" s="272" t="s">
        <v>24041</v>
      </c>
      <c r="D12283" s="272" t="s">
        <v>24042</v>
      </c>
    </row>
    <row r="12284" spans="2:4" ht="12.75" customHeight="1" x14ac:dyDescent="0.25">
      <c r="B12284" s="272" t="s">
        <v>4561</v>
      </c>
      <c r="C12284" s="272" t="s">
        <v>24039</v>
      </c>
      <c r="D12284" s="272" t="s">
        <v>24040</v>
      </c>
    </row>
    <row r="12285" spans="2:4" ht="12.75" customHeight="1" x14ac:dyDescent="0.25">
      <c r="B12285" s="272" t="s">
        <v>4561</v>
      </c>
      <c r="C12285" s="272" t="s">
        <v>41023</v>
      </c>
      <c r="D12285" s="272" t="s">
        <v>41024</v>
      </c>
    </row>
    <row r="12286" spans="2:4" ht="12.75" customHeight="1" x14ac:dyDescent="0.25">
      <c r="B12286" s="272" t="s">
        <v>4561</v>
      </c>
      <c r="C12286" s="272" t="s">
        <v>24037</v>
      </c>
      <c r="D12286" s="272" t="s">
        <v>24038</v>
      </c>
    </row>
    <row r="12287" spans="2:4" ht="12.75" customHeight="1" x14ac:dyDescent="0.25">
      <c r="B12287" s="272" t="s">
        <v>4561</v>
      </c>
      <c r="C12287" s="272" t="s">
        <v>41206</v>
      </c>
      <c r="D12287" s="272" t="s">
        <v>41207</v>
      </c>
    </row>
    <row r="12288" spans="2:4" ht="12.75" customHeight="1" x14ac:dyDescent="0.25">
      <c r="B12288" s="272" t="s">
        <v>4561</v>
      </c>
      <c r="C12288" s="272" t="s">
        <v>24035</v>
      </c>
      <c r="D12288" s="272" t="s">
        <v>24036</v>
      </c>
    </row>
    <row r="12289" spans="2:4" ht="12.75" customHeight="1" x14ac:dyDescent="0.25">
      <c r="B12289" s="272" t="s">
        <v>4561</v>
      </c>
      <c r="C12289" s="272" t="s">
        <v>24033</v>
      </c>
      <c r="D12289" s="272" t="s">
        <v>24034</v>
      </c>
    </row>
    <row r="12290" spans="2:4" ht="12.75" customHeight="1" x14ac:dyDescent="0.25">
      <c r="B12290" s="272" t="s">
        <v>4561</v>
      </c>
      <c r="C12290" s="272" t="s">
        <v>40321</v>
      </c>
      <c r="D12290" s="272" t="s">
        <v>40322</v>
      </c>
    </row>
    <row r="12291" spans="2:4" ht="12.75" customHeight="1" x14ac:dyDescent="0.25">
      <c r="B12291" s="272" t="s">
        <v>4561</v>
      </c>
      <c r="C12291" s="272" t="s">
        <v>40116</v>
      </c>
      <c r="D12291" s="272" t="s">
        <v>40117</v>
      </c>
    </row>
    <row r="12292" spans="2:4" ht="12.75" customHeight="1" x14ac:dyDescent="0.25">
      <c r="B12292" s="272" t="s">
        <v>4561</v>
      </c>
      <c r="C12292" s="272" t="s">
        <v>24031</v>
      </c>
      <c r="D12292" s="272" t="s">
        <v>24032</v>
      </c>
    </row>
    <row r="12293" spans="2:4" ht="12.75" customHeight="1" x14ac:dyDescent="0.25">
      <c r="B12293" s="272" t="s">
        <v>4561</v>
      </c>
      <c r="C12293" s="272" t="s">
        <v>24030</v>
      </c>
      <c r="D12293" s="272" t="s">
        <v>41319</v>
      </c>
    </row>
    <row r="12294" spans="2:4" ht="12.75" customHeight="1" x14ac:dyDescent="0.25">
      <c r="B12294" s="272" t="s">
        <v>4561</v>
      </c>
      <c r="C12294" s="272" t="s">
        <v>24028</v>
      </c>
      <c r="D12294" s="272" t="s">
        <v>24029</v>
      </c>
    </row>
    <row r="12295" spans="2:4" ht="12.75" customHeight="1" x14ac:dyDescent="0.25">
      <c r="B12295" s="272" t="s">
        <v>4561</v>
      </c>
      <c r="C12295" s="272" t="s">
        <v>40367</v>
      </c>
      <c r="D12295" s="272" t="s">
        <v>40368</v>
      </c>
    </row>
    <row r="12296" spans="2:4" ht="12.75" customHeight="1" x14ac:dyDescent="0.25">
      <c r="B12296" s="272" t="s">
        <v>4561</v>
      </c>
      <c r="C12296" s="272" t="s">
        <v>40329</v>
      </c>
      <c r="D12296" s="272" t="s">
        <v>18516</v>
      </c>
    </row>
    <row r="12297" spans="2:4" ht="12.75" customHeight="1" x14ac:dyDescent="0.25">
      <c r="B12297" s="272" t="s">
        <v>4561</v>
      </c>
      <c r="C12297" s="272" t="s">
        <v>22954</v>
      </c>
      <c r="D12297" s="272" t="s">
        <v>24027</v>
      </c>
    </row>
    <row r="12298" spans="2:4" ht="12.75" customHeight="1" x14ac:dyDescent="0.25">
      <c r="B12298" s="272" t="s">
        <v>4561</v>
      </c>
      <c r="C12298" s="272" t="s">
        <v>1233</v>
      </c>
      <c r="D12298" s="272" t="s">
        <v>24026</v>
      </c>
    </row>
    <row r="12299" spans="2:4" ht="12.75" customHeight="1" x14ac:dyDescent="0.25">
      <c r="B12299" s="272" t="s">
        <v>4561</v>
      </c>
      <c r="C12299" s="272" t="s">
        <v>24024</v>
      </c>
      <c r="D12299" s="272" t="s">
        <v>24025</v>
      </c>
    </row>
    <row r="12300" spans="2:4" ht="12.75" customHeight="1" x14ac:dyDescent="0.25">
      <c r="B12300" s="272" t="s">
        <v>4561</v>
      </c>
      <c r="C12300" s="272" t="s">
        <v>40448</v>
      </c>
      <c r="D12300" s="272" t="s">
        <v>40449</v>
      </c>
    </row>
    <row r="12301" spans="2:4" ht="12.75" customHeight="1" x14ac:dyDescent="0.25">
      <c r="B12301" s="272" t="s">
        <v>4561</v>
      </c>
      <c r="C12301" s="272" t="s">
        <v>40251</v>
      </c>
      <c r="D12301" s="272" t="s">
        <v>40252</v>
      </c>
    </row>
    <row r="12302" spans="2:4" ht="12.75" customHeight="1" x14ac:dyDescent="0.25">
      <c r="B12302" s="272" t="s">
        <v>4561</v>
      </c>
      <c r="C12302" s="272" t="s">
        <v>24022</v>
      </c>
      <c r="D12302" s="272" t="s">
        <v>24023</v>
      </c>
    </row>
    <row r="12303" spans="2:4" ht="12.75" customHeight="1" x14ac:dyDescent="0.25">
      <c r="B12303" s="272" t="s">
        <v>4561</v>
      </c>
      <c r="C12303" s="272" t="s">
        <v>40826</v>
      </c>
      <c r="D12303" s="272" t="s">
        <v>40827</v>
      </c>
    </row>
    <row r="12304" spans="2:4" ht="12.75" customHeight="1" x14ac:dyDescent="0.25">
      <c r="B12304" s="272" t="s">
        <v>4561</v>
      </c>
      <c r="C12304" s="272" t="s">
        <v>40289</v>
      </c>
      <c r="D12304" s="272" t="s">
        <v>40290</v>
      </c>
    </row>
    <row r="12305" spans="2:4" ht="12.75" customHeight="1" x14ac:dyDescent="0.25">
      <c r="B12305" s="272" t="s">
        <v>4561</v>
      </c>
      <c r="C12305" s="272" t="s">
        <v>45639</v>
      </c>
      <c r="D12305" s="272" t="s">
        <v>45640</v>
      </c>
    </row>
    <row r="12306" spans="2:4" ht="12.75" customHeight="1" x14ac:dyDescent="0.25">
      <c r="B12306" s="272" t="s">
        <v>4561</v>
      </c>
      <c r="C12306" s="272" t="s">
        <v>41198</v>
      </c>
      <c r="D12306" s="272" t="s">
        <v>41199</v>
      </c>
    </row>
    <row r="12307" spans="2:4" ht="12.75" customHeight="1" x14ac:dyDescent="0.25">
      <c r="B12307" s="272" t="s">
        <v>4561</v>
      </c>
      <c r="C12307" s="272" t="s">
        <v>24020</v>
      </c>
      <c r="D12307" s="272" t="s">
        <v>24021</v>
      </c>
    </row>
    <row r="12308" spans="2:4" ht="12.75" customHeight="1" x14ac:dyDescent="0.25">
      <c r="B12308" s="272" t="s">
        <v>4561</v>
      </c>
      <c r="C12308" s="272" t="s">
        <v>47295</v>
      </c>
      <c r="D12308" s="272" t="s">
        <v>47296</v>
      </c>
    </row>
    <row r="12309" spans="2:4" ht="12.75" customHeight="1" x14ac:dyDescent="0.25">
      <c r="B12309" s="272" t="s">
        <v>4561</v>
      </c>
      <c r="C12309" s="272" t="s">
        <v>24019</v>
      </c>
      <c r="D12309" s="272" t="s">
        <v>24019</v>
      </c>
    </row>
    <row r="12310" spans="2:4" ht="12.75" customHeight="1" x14ac:dyDescent="0.25">
      <c r="B12310" s="272" t="s">
        <v>4561</v>
      </c>
      <c r="C12310" s="272" t="s">
        <v>24017</v>
      </c>
      <c r="D12310" s="272" t="s">
        <v>24018</v>
      </c>
    </row>
    <row r="12311" spans="2:4" ht="12.75" customHeight="1" x14ac:dyDescent="0.25">
      <c r="B12311" s="272" t="s">
        <v>4561</v>
      </c>
      <c r="C12311" s="272" t="s">
        <v>45641</v>
      </c>
      <c r="D12311" s="272" t="s">
        <v>45642</v>
      </c>
    </row>
    <row r="12312" spans="2:4" ht="12.75" customHeight="1" x14ac:dyDescent="0.25">
      <c r="B12312" s="272" t="s">
        <v>4561</v>
      </c>
      <c r="C12312" s="272" t="s">
        <v>45643</v>
      </c>
      <c r="D12312" s="272" t="s">
        <v>45644</v>
      </c>
    </row>
    <row r="12313" spans="2:4" ht="12.75" customHeight="1" x14ac:dyDescent="0.25">
      <c r="B12313" s="272" t="s">
        <v>4561</v>
      </c>
      <c r="C12313" s="272" t="s">
        <v>24015</v>
      </c>
      <c r="D12313" s="272" t="s">
        <v>24016</v>
      </c>
    </row>
    <row r="12314" spans="2:4" ht="12.75" customHeight="1" x14ac:dyDescent="0.25">
      <c r="B12314" s="272" t="s">
        <v>4561</v>
      </c>
      <c r="C12314" s="272" t="s">
        <v>1242</v>
      </c>
      <c r="D12314" s="272" t="s">
        <v>24014</v>
      </c>
    </row>
    <row r="12315" spans="2:4" ht="12.75" customHeight="1" x14ac:dyDescent="0.25">
      <c r="B12315" s="272" t="s">
        <v>4561</v>
      </c>
      <c r="C12315" s="272" t="s">
        <v>40911</v>
      </c>
      <c r="D12315" s="272" t="s">
        <v>40912</v>
      </c>
    </row>
    <row r="12316" spans="2:4" ht="12.75" customHeight="1" x14ac:dyDescent="0.25">
      <c r="B12316" s="272" t="s">
        <v>4561</v>
      </c>
      <c r="C12316" s="272" t="s">
        <v>40617</v>
      </c>
      <c r="D12316" s="272" t="s">
        <v>40618</v>
      </c>
    </row>
    <row r="12317" spans="2:4" ht="12.75" customHeight="1" x14ac:dyDescent="0.25">
      <c r="B12317" s="272" t="s">
        <v>4561</v>
      </c>
      <c r="C12317" s="272" t="s">
        <v>24012</v>
      </c>
      <c r="D12317" s="272" t="s">
        <v>24013</v>
      </c>
    </row>
    <row r="12318" spans="2:4" ht="12.75" customHeight="1" x14ac:dyDescent="0.25">
      <c r="B12318" s="272" t="s">
        <v>4561</v>
      </c>
      <c r="C12318" s="272" t="s">
        <v>24010</v>
      </c>
      <c r="D12318" s="272" t="s">
        <v>24011</v>
      </c>
    </row>
    <row r="12319" spans="2:4" ht="12.75" customHeight="1" x14ac:dyDescent="0.25">
      <c r="B12319" s="272" t="s">
        <v>4561</v>
      </c>
      <c r="C12319" s="272" t="s">
        <v>24009</v>
      </c>
      <c r="D12319" s="272" t="s">
        <v>7012</v>
      </c>
    </row>
    <row r="12320" spans="2:4" ht="12.75" customHeight="1" x14ac:dyDescent="0.25">
      <c r="B12320" s="272" t="s">
        <v>4561</v>
      </c>
      <c r="C12320" s="272" t="s">
        <v>24008</v>
      </c>
      <c r="D12320" s="272" t="s">
        <v>24008</v>
      </c>
    </row>
    <row r="12321" spans="2:4" ht="12.75" customHeight="1" x14ac:dyDescent="0.25">
      <c r="B12321" s="272" t="s">
        <v>4561</v>
      </c>
      <c r="C12321" s="272" t="s">
        <v>40624</v>
      </c>
      <c r="D12321" s="272" t="s">
        <v>40625</v>
      </c>
    </row>
    <row r="12322" spans="2:4" ht="12.75" customHeight="1" x14ac:dyDescent="0.25">
      <c r="B12322" s="272" t="s">
        <v>4561</v>
      </c>
      <c r="C12322" s="272" t="s">
        <v>22843</v>
      </c>
      <c r="D12322" s="272" t="s">
        <v>40702</v>
      </c>
    </row>
    <row r="12323" spans="2:4" ht="12.75" customHeight="1" x14ac:dyDescent="0.25">
      <c r="B12323" s="272" t="s">
        <v>4561</v>
      </c>
      <c r="C12323" s="272" t="s">
        <v>24006</v>
      </c>
      <c r="D12323" s="272" t="s">
        <v>24007</v>
      </c>
    </row>
    <row r="12324" spans="2:4" ht="12.75" customHeight="1" x14ac:dyDescent="0.25">
      <c r="B12324" s="272" t="s">
        <v>4561</v>
      </c>
      <c r="C12324" s="272" t="s">
        <v>100</v>
      </c>
      <c r="D12324" s="272" t="s">
        <v>24005</v>
      </c>
    </row>
    <row r="12325" spans="2:4" ht="12.75" customHeight="1" x14ac:dyDescent="0.25">
      <c r="B12325" s="272" t="s">
        <v>4561</v>
      </c>
      <c r="C12325" s="272" t="s">
        <v>24003</v>
      </c>
      <c r="D12325" s="272" t="s">
        <v>24004</v>
      </c>
    </row>
    <row r="12326" spans="2:4" ht="12.75" customHeight="1" x14ac:dyDescent="0.25">
      <c r="B12326" s="272" t="s">
        <v>4561</v>
      </c>
      <c r="C12326" s="272" t="s">
        <v>24001</v>
      </c>
      <c r="D12326" s="272" t="s">
        <v>24002</v>
      </c>
    </row>
    <row r="12327" spans="2:4" ht="12.75" customHeight="1" x14ac:dyDescent="0.25">
      <c r="B12327" s="272" t="s">
        <v>4561</v>
      </c>
      <c r="C12327" s="272" t="s">
        <v>23999</v>
      </c>
      <c r="D12327" s="272" t="s">
        <v>24000</v>
      </c>
    </row>
    <row r="12328" spans="2:4" ht="12.75" customHeight="1" x14ac:dyDescent="0.25">
      <c r="B12328" s="272" t="s">
        <v>4561</v>
      </c>
      <c r="C12328" s="272" t="s">
        <v>23997</v>
      </c>
      <c r="D12328" s="272" t="s">
        <v>23998</v>
      </c>
    </row>
    <row r="12329" spans="2:4" ht="12.75" customHeight="1" x14ac:dyDescent="0.25">
      <c r="B12329" s="272" t="s">
        <v>4561</v>
      </c>
      <c r="C12329" s="272" t="s">
        <v>23995</v>
      </c>
      <c r="D12329" s="272" t="s">
        <v>23996</v>
      </c>
    </row>
    <row r="12330" spans="2:4" ht="12.75" customHeight="1" x14ac:dyDescent="0.25">
      <c r="B12330" s="272" t="s">
        <v>4561</v>
      </c>
      <c r="C12330" s="272" t="s">
        <v>23993</v>
      </c>
      <c r="D12330" s="272" t="s">
        <v>23994</v>
      </c>
    </row>
    <row r="12331" spans="2:4" ht="12.75" customHeight="1" x14ac:dyDescent="0.25">
      <c r="B12331" s="272" t="s">
        <v>4561</v>
      </c>
      <c r="C12331" s="272" t="s">
        <v>40384</v>
      </c>
      <c r="D12331" s="272" t="s">
        <v>40385</v>
      </c>
    </row>
    <row r="12332" spans="2:4" ht="12.75" customHeight="1" x14ac:dyDescent="0.25">
      <c r="B12332" s="272" t="s">
        <v>4561</v>
      </c>
      <c r="C12332" s="272" t="s">
        <v>40938</v>
      </c>
      <c r="D12332" s="272" t="s">
        <v>40939</v>
      </c>
    </row>
    <row r="12333" spans="2:4" ht="12.75" customHeight="1" x14ac:dyDescent="0.25">
      <c r="B12333" s="272" t="s">
        <v>4561</v>
      </c>
      <c r="C12333" s="272" t="s">
        <v>39893</v>
      </c>
      <c r="D12333" s="272" t="s">
        <v>39894</v>
      </c>
    </row>
    <row r="12334" spans="2:4" ht="12.75" customHeight="1" x14ac:dyDescent="0.25">
      <c r="B12334" s="272" t="s">
        <v>4561</v>
      </c>
      <c r="C12334" s="272" t="s">
        <v>41088</v>
      </c>
      <c r="D12334" s="272" t="s">
        <v>41089</v>
      </c>
    </row>
    <row r="12335" spans="2:4" ht="12.75" customHeight="1" x14ac:dyDescent="0.25">
      <c r="B12335" s="272" t="s">
        <v>4561</v>
      </c>
      <c r="C12335" s="272" t="s">
        <v>40843</v>
      </c>
      <c r="D12335" s="272" t="s">
        <v>40844</v>
      </c>
    </row>
    <row r="12336" spans="2:4" ht="12.75" customHeight="1" x14ac:dyDescent="0.25">
      <c r="B12336" s="272" t="s">
        <v>4561</v>
      </c>
      <c r="C12336" s="272" t="s">
        <v>41252</v>
      </c>
      <c r="D12336" s="272" t="s">
        <v>41253</v>
      </c>
    </row>
    <row r="12337" spans="2:4" ht="12.75" customHeight="1" x14ac:dyDescent="0.25">
      <c r="B12337" s="272" t="s">
        <v>4561</v>
      </c>
      <c r="C12337" s="272" t="s">
        <v>22694</v>
      </c>
      <c r="D12337" s="272" t="s">
        <v>40339</v>
      </c>
    </row>
    <row r="12338" spans="2:4" ht="12.75" customHeight="1" x14ac:dyDescent="0.25">
      <c r="B12338" s="272" t="s">
        <v>4561</v>
      </c>
      <c r="C12338" s="272" t="s">
        <v>23991</v>
      </c>
      <c r="D12338" s="272" t="s">
        <v>23992</v>
      </c>
    </row>
    <row r="12339" spans="2:4" ht="12.75" customHeight="1" x14ac:dyDescent="0.25">
      <c r="B12339" s="272" t="s">
        <v>4561</v>
      </c>
      <c r="C12339" s="272" t="s">
        <v>23989</v>
      </c>
      <c r="D12339" s="272" t="s">
        <v>23990</v>
      </c>
    </row>
    <row r="12340" spans="2:4" ht="12.75" customHeight="1" x14ac:dyDescent="0.25">
      <c r="B12340" s="272" t="s">
        <v>4561</v>
      </c>
      <c r="C12340" s="272" t="s">
        <v>23987</v>
      </c>
      <c r="D12340" s="272" t="s">
        <v>23988</v>
      </c>
    </row>
    <row r="12341" spans="2:4" ht="12.75" customHeight="1" x14ac:dyDescent="0.25">
      <c r="B12341" s="272" t="s">
        <v>4561</v>
      </c>
      <c r="C12341" s="272" t="s">
        <v>23986</v>
      </c>
      <c r="D12341" s="272" t="s">
        <v>23986</v>
      </c>
    </row>
    <row r="12342" spans="2:4" ht="12.75" customHeight="1" x14ac:dyDescent="0.25">
      <c r="B12342" s="272" t="s">
        <v>4561</v>
      </c>
      <c r="C12342" s="272" t="s">
        <v>40632</v>
      </c>
      <c r="D12342" s="272" t="s">
        <v>40633</v>
      </c>
    </row>
    <row r="12343" spans="2:4" ht="12.75" customHeight="1" x14ac:dyDescent="0.25">
      <c r="B12343" s="272" t="s">
        <v>4561</v>
      </c>
      <c r="C12343" s="272" t="s">
        <v>40232</v>
      </c>
      <c r="D12343" s="272" t="s">
        <v>40233</v>
      </c>
    </row>
    <row r="12344" spans="2:4" ht="12.75" customHeight="1" x14ac:dyDescent="0.25">
      <c r="B12344" s="272" t="s">
        <v>4561</v>
      </c>
      <c r="C12344" s="272" t="s">
        <v>23984</v>
      </c>
      <c r="D12344" s="272" t="s">
        <v>23985</v>
      </c>
    </row>
    <row r="12345" spans="2:4" ht="12.75" customHeight="1" x14ac:dyDescent="0.25">
      <c r="B12345" s="272" t="s">
        <v>4561</v>
      </c>
      <c r="C12345" s="272" t="s">
        <v>41034</v>
      </c>
      <c r="D12345" s="272" t="s">
        <v>41035</v>
      </c>
    </row>
    <row r="12346" spans="2:4" ht="12.75" customHeight="1" x14ac:dyDescent="0.25">
      <c r="B12346" s="272" t="s">
        <v>4561</v>
      </c>
      <c r="C12346" s="272" t="s">
        <v>41114</v>
      </c>
      <c r="D12346" s="272" t="s">
        <v>41115</v>
      </c>
    </row>
    <row r="12347" spans="2:4" ht="12.75" customHeight="1" x14ac:dyDescent="0.25">
      <c r="B12347" s="272" t="s">
        <v>4561</v>
      </c>
      <c r="C12347" s="272" t="s">
        <v>40234</v>
      </c>
      <c r="D12347" s="272" t="s">
        <v>40235</v>
      </c>
    </row>
    <row r="12348" spans="2:4" ht="12.75" customHeight="1" x14ac:dyDescent="0.25">
      <c r="B12348" s="272" t="s">
        <v>4561</v>
      </c>
      <c r="C12348" s="272" t="s">
        <v>40263</v>
      </c>
      <c r="D12348" s="272" t="s">
        <v>40264</v>
      </c>
    </row>
    <row r="12349" spans="2:4" ht="12.75" customHeight="1" x14ac:dyDescent="0.25">
      <c r="B12349" s="272" t="s">
        <v>4561</v>
      </c>
      <c r="C12349" s="272" t="s">
        <v>23983</v>
      </c>
      <c r="D12349" s="272" t="s">
        <v>20734</v>
      </c>
    </row>
    <row r="12350" spans="2:4" ht="12.75" customHeight="1" x14ac:dyDescent="0.25">
      <c r="B12350" s="272" t="s">
        <v>4561</v>
      </c>
      <c r="C12350" s="272" t="s">
        <v>23982</v>
      </c>
      <c r="D12350" s="272" t="s">
        <v>1266</v>
      </c>
    </row>
    <row r="12351" spans="2:4" ht="12.75" customHeight="1" x14ac:dyDescent="0.25">
      <c r="B12351" s="272" t="s">
        <v>4561</v>
      </c>
      <c r="C12351" s="272" t="s">
        <v>2311</v>
      </c>
      <c r="D12351" s="272" t="s">
        <v>23981</v>
      </c>
    </row>
    <row r="12352" spans="2:4" ht="12.75" customHeight="1" x14ac:dyDescent="0.25">
      <c r="B12352" s="272" t="s">
        <v>4561</v>
      </c>
      <c r="C12352" s="272" t="s">
        <v>40267</v>
      </c>
      <c r="D12352" s="272" t="s">
        <v>40268</v>
      </c>
    </row>
    <row r="12353" spans="2:4" ht="12.75" customHeight="1" x14ac:dyDescent="0.25">
      <c r="B12353" s="272" t="s">
        <v>4561</v>
      </c>
      <c r="C12353" s="272" t="s">
        <v>39948</v>
      </c>
      <c r="D12353" s="272" t="s">
        <v>6458</v>
      </c>
    </row>
    <row r="12354" spans="2:4" ht="12.75" customHeight="1" x14ac:dyDescent="0.25">
      <c r="B12354" s="272" t="s">
        <v>4561</v>
      </c>
      <c r="C12354" s="272" t="s">
        <v>40740</v>
      </c>
      <c r="D12354" s="272" t="s">
        <v>24722</v>
      </c>
    </row>
    <row r="12355" spans="2:4" ht="12.75" customHeight="1" x14ac:dyDescent="0.25">
      <c r="B12355" s="272" t="s">
        <v>4561</v>
      </c>
      <c r="C12355" s="272" t="s">
        <v>23979</v>
      </c>
      <c r="D12355" s="272" t="s">
        <v>23980</v>
      </c>
    </row>
    <row r="12356" spans="2:4" ht="12.75" customHeight="1" x14ac:dyDescent="0.25">
      <c r="B12356" s="272" t="s">
        <v>4561</v>
      </c>
      <c r="C12356" s="272" t="s">
        <v>22841</v>
      </c>
      <c r="D12356" s="272" t="s">
        <v>23978</v>
      </c>
    </row>
    <row r="12357" spans="2:4" ht="12.75" customHeight="1" x14ac:dyDescent="0.25">
      <c r="B12357" s="272" t="s">
        <v>4561</v>
      </c>
      <c r="C12357" s="272" t="s">
        <v>22946</v>
      </c>
      <c r="D12357" s="272" t="s">
        <v>19958</v>
      </c>
    </row>
    <row r="12358" spans="2:4" ht="12.75" customHeight="1" x14ac:dyDescent="0.25">
      <c r="B12358" s="272" t="s">
        <v>4561</v>
      </c>
      <c r="C12358" s="272" t="s">
        <v>23976</v>
      </c>
      <c r="D12358" s="272" t="s">
        <v>23977</v>
      </c>
    </row>
    <row r="12359" spans="2:4" ht="12.75" customHeight="1" x14ac:dyDescent="0.25">
      <c r="B12359" s="272" t="s">
        <v>4561</v>
      </c>
      <c r="C12359" s="272" t="s">
        <v>40348</v>
      </c>
      <c r="D12359" s="272" t="s">
        <v>40349</v>
      </c>
    </row>
    <row r="12360" spans="2:4" ht="12.75" customHeight="1" x14ac:dyDescent="0.25">
      <c r="B12360" s="272" t="s">
        <v>4561</v>
      </c>
      <c r="C12360" s="272" t="s">
        <v>23974</v>
      </c>
      <c r="D12360" s="272" t="s">
        <v>23975</v>
      </c>
    </row>
    <row r="12361" spans="2:4" ht="12.75" customHeight="1" x14ac:dyDescent="0.25">
      <c r="B12361" s="272" t="s">
        <v>4561</v>
      </c>
      <c r="C12361" s="272" t="s">
        <v>28671</v>
      </c>
      <c r="D12361" s="272" t="s">
        <v>41210</v>
      </c>
    </row>
    <row r="12362" spans="2:4" ht="12.75" customHeight="1" x14ac:dyDescent="0.25">
      <c r="B12362" s="272" t="s">
        <v>4561</v>
      </c>
      <c r="C12362" s="272" t="s">
        <v>47297</v>
      </c>
      <c r="D12362" s="272" t="s">
        <v>47298</v>
      </c>
    </row>
    <row r="12363" spans="2:4" ht="12.75" customHeight="1" x14ac:dyDescent="0.25">
      <c r="B12363" s="272" t="s">
        <v>4561</v>
      </c>
      <c r="C12363" s="272" t="s">
        <v>23972</v>
      </c>
      <c r="D12363" s="272" t="s">
        <v>23973</v>
      </c>
    </row>
    <row r="12364" spans="2:4" ht="12.75" customHeight="1" x14ac:dyDescent="0.25">
      <c r="B12364" s="272" t="s">
        <v>4561</v>
      </c>
      <c r="C12364" s="272" t="s">
        <v>95</v>
      </c>
      <c r="D12364" s="272" t="s">
        <v>23971</v>
      </c>
    </row>
    <row r="12365" spans="2:4" ht="12.75" customHeight="1" x14ac:dyDescent="0.25">
      <c r="B12365" s="272" t="s">
        <v>4561</v>
      </c>
      <c r="C12365" s="272" t="s">
        <v>23969</v>
      </c>
      <c r="D12365" s="272" t="s">
        <v>23970</v>
      </c>
    </row>
    <row r="12366" spans="2:4" ht="12.75" customHeight="1" x14ac:dyDescent="0.25">
      <c r="B12366" s="272" t="s">
        <v>4561</v>
      </c>
      <c r="C12366" s="272" t="s">
        <v>23967</v>
      </c>
      <c r="D12366" s="272" t="s">
        <v>23968</v>
      </c>
    </row>
    <row r="12367" spans="2:4" ht="12.75" customHeight="1" x14ac:dyDescent="0.25">
      <c r="B12367" s="272" t="s">
        <v>4561</v>
      </c>
      <c r="C12367" s="272" t="s">
        <v>40603</v>
      </c>
      <c r="D12367" s="272" t="s">
        <v>40604</v>
      </c>
    </row>
    <row r="12368" spans="2:4" ht="12.75" customHeight="1" x14ac:dyDescent="0.25">
      <c r="B12368" s="272" t="s">
        <v>4561</v>
      </c>
      <c r="C12368" s="272" t="s">
        <v>23965</v>
      </c>
      <c r="D12368" s="272" t="s">
        <v>23966</v>
      </c>
    </row>
    <row r="12369" spans="2:4" ht="12.75" customHeight="1" x14ac:dyDescent="0.25">
      <c r="B12369" s="272" t="s">
        <v>4561</v>
      </c>
      <c r="C12369" s="272" t="s">
        <v>23963</v>
      </c>
      <c r="D12369" s="272" t="s">
        <v>23964</v>
      </c>
    </row>
    <row r="12370" spans="2:4" ht="12.75" customHeight="1" x14ac:dyDescent="0.25">
      <c r="B12370" s="272" t="s">
        <v>4561</v>
      </c>
      <c r="C12370" s="272" t="s">
        <v>40433</v>
      </c>
      <c r="D12370" s="272" t="s">
        <v>40434</v>
      </c>
    </row>
    <row r="12371" spans="2:4" ht="12.75" customHeight="1" x14ac:dyDescent="0.25">
      <c r="B12371" s="272" t="s">
        <v>4561</v>
      </c>
      <c r="C12371" s="272" t="s">
        <v>39970</v>
      </c>
      <c r="D12371" s="272" t="s">
        <v>39971</v>
      </c>
    </row>
    <row r="12372" spans="2:4" ht="12.75" customHeight="1" x14ac:dyDescent="0.25">
      <c r="B12372" s="272" t="s">
        <v>4561</v>
      </c>
      <c r="C12372" s="272" t="s">
        <v>23961</v>
      </c>
      <c r="D12372" s="272" t="s">
        <v>23962</v>
      </c>
    </row>
    <row r="12373" spans="2:4" ht="12.75" customHeight="1" x14ac:dyDescent="0.25">
      <c r="B12373" s="272" t="s">
        <v>4561</v>
      </c>
      <c r="C12373" s="272" t="s">
        <v>23959</v>
      </c>
      <c r="D12373" s="272" t="s">
        <v>23960</v>
      </c>
    </row>
    <row r="12374" spans="2:4" ht="12.75" customHeight="1" x14ac:dyDescent="0.25">
      <c r="B12374" s="272" t="s">
        <v>4561</v>
      </c>
      <c r="C12374" s="272" t="s">
        <v>23957</v>
      </c>
      <c r="D12374" s="272" t="s">
        <v>23958</v>
      </c>
    </row>
    <row r="12375" spans="2:4" ht="12.75" customHeight="1" x14ac:dyDescent="0.25">
      <c r="B12375" s="272" t="s">
        <v>4561</v>
      </c>
      <c r="C12375" s="272" t="s">
        <v>23955</v>
      </c>
      <c r="D12375" s="272" t="s">
        <v>23956</v>
      </c>
    </row>
    <row r="12376" spans="2:4" ht="12.75" customHeight="1" x14ac:dyDescent="0.25">
      <c r="B12376" s="272" t="s">
        <v>4561</v>
      </c>
      <c r="C12376" s="272" t="s">
        <v>23953</v>
      </c>
      <c r="D12376" s="272" t="s">
        <v>23954</v>
      </c>
    </row>
    <row r="12377" spans="2:4" ht="12.75" customHeight="1" x14ac:dyDescent="0.25">
      <c r="B12377" s="272" t="s">
        <v>4561</v>
      </c>
      <c r="C12377" s="272" t="s">
        <v>23951</v>
      </c>
      <c r="D12377" s="272" t="s">
        <v>23952</v>
      </c>
    </row>
    <row r="12378" spans="2:4" ht="12.75" customHeight="1" x14ac:dyDescent="0.25">
      <c r="B12378" s="272" t="s">
        <v>4561</v>
      </c>
      <c r="C12378" s="272" t="s">
        <v>23950</v>
      </c>
      <c r="D12378" s="272" t="s">
        <v>17101</v>
      </c>
    </row>
    <row r="12379" spans="2:4" ht="12.75" customHeight="1" x14ac:dyDescent="0.25">
      <c r="B12379" s="272" t="s">
        <v>4561</v>
      </c>
      <c r="C12379" s="272" t="s">
        <v>1273</v>
      </c>
      <c r="D12379" s="272" t="s">
        <v>23949</v>
      </c>
    </row>
    <row r="12380" spans="2:4" ht="12.75" customHeight="1" x14ac:dyDescent="0.25">
      <c r="B12380" s="272" t="s">
        <v>4561</v>
      </c>
      <c r="C12380" s="272" t="s">
        <v>23947</v>
      </c>
      <c r="D12380" s="272" t="s">
        <v>23948</v>
      </c>
    </row>
    <row r="12381" spans="2:4" ht="12.75" customHeight="1" x14ac:dyDescent="0.25">
      <c r="B12381" s="272" t="s">
        <v>4561</v>
      </c>
      <c r="C12381" s="272" t="s">
        <v>23945</v>
      </c>
      <c r="D12381" s="272" t="s">
        <v>23946</v>
      </c>
    </row>
    <row r="12382" spans="2:4" ht="12.75" customHeight="1" x14ac:dyDescent="0.25">
      <c r="B12382" s="272" t="s">
        <v>4561</v>
      </c>
      <c r="C12382" s="272" t="s">
        <v>23944</v>
      </c>
      <c r="D12382" s="272" t="s">
        <v>23944</v>
      </c>
    </row>
    <row r="12383" spans="2:4" ht="12.75" customHeight="1" x14ac:dyDescent="0.25">
      <c r="B12383" s="272" t="s">
        <v>4561</v>
      </c>
      <c r="C12383" s="272" t="s">
        <v>22693</v>
      </c>
      <c r="D12383" s="272" t="s">
        <v>23943</v>
      </c>
    </row>
    <row r="12384" spans="2:4" ht="12.75" customHeight="1" x14ac:dyDescent="0.25">
      <c r="B12384" s="272" t="s">
        <v>4561</v>
      </c>
      <c r="C12384" s="272" t="s">
        <v>23941</v>
      </c>
      <c r="D12384" s="272" t="s">
        <v>23942</v>
      </c>
    </row>
    <row r="12385" spans="2:4" ht="12.75" customHeight="1" x14ac:dyDescent="0.25">
      <c r="B12385" s="272" t="s">
        <v>4561</v>
      </c>
      <c r="C12385" s="272" t="s">
        <v>22839</v>
      </c>
      <c r="D12385" s="272" t="s">
        <v>11212</v>
      </c>
    </row>
    <row r="12386" spans="2:4" ht="12.75" customHeight="1" x14ac:dyDescent="0.25">
      <c r="B12386" s="272" t="s">
        <v>4561</v>
      </c>
      <c r="C12386" s="272" t="s">
        <v>23939</v>
      </c>
      <c r="D12386" s="272" t="s">
        <v>23940</v>
      </c>
    </row>
    <row r="12387" spans="2:4" ht="12.75" customHeight="1" x14ac:dyDescent="0.25">
      <c r="B12387" s="272" t="s">
        <v>4561</v>
      </c>
      <c r="C12387" s="272" t="s">
        <v>23937</v>
      </c>
      <c r="D12387" s="272" t="s">
        <v>23938</v>
      </c>
    </row>
    <row r="12388" spans="2:4" ht="12.75" customHeight="1" x14ac:dyDescent="0.25">
      <c r="B12388" s="272" t="s">
        <v>4561</v>
      </c>
      <c r="C12388" s="272" t="s">
        <v>22944</v>
      </c>
      <c r="D12388" s="272" t="s">
        <v>23936</v>
      </c>
    </row>
    <row r="12389" spans="2:4" ht="12.75" customHeight="1" x14ac:dyDescent="0.25">
      <c r="B12389" s="272" t="s">
        <v>4561</v>
      </c>
      <c r="C12389" s="272" t="s">
        <v>45645</v>
      </c>
      <c r="D12389" s="272" t="s">
        <v>45646</v>
      </c>
    </row>
    <row r="12390" spans="2:4" ht="12.75" customHeight="1" x14ac:dyDescent="0.25">
      <c r="B12390" s="272" t="s">
        <v>4561</v>
      </c>
      <c r="C12390" s="272" t="s">
        <v>23935</v>
      </c>
      <c r="D12390" s="272" t="s">
        <v>23935</v>
      </c>
    </row>
    <row r="12391" spans="2:4" ht="12.75" customHeight="1" x14ac:dyDescent="0.25">
      <c r="B12391" s="272" t="s">
        <v>4561</v>
      </c>
      <c r="C12391" s="272" t="s">
        <v>40922</v>
      </c>
      <c r="D12391" s="272" t="s">
        <v>40923</v>
      </c>
    </row>
    <row r="12392" spans="2:4" ht="12.75" customHeight="1" x14ac:dyDescent="0.25">
      <c r="B12392" s="272" t="s">
        <v>4561</v>
      </c>
      <c r="C12392" s="272" t="s">
        <v>23933</v>
      </c>
      <c r="D12392" s="272" t="s">
        <v>23934</v>
      </c>
    </row>
    <row r="12393" spans="2:4" ht="12.75" customHeight="1" x14ac:dyDescent="0.25">
      <c r="B12393" s="272" t="s">
        <v>4561</v>
      </c>
      <c r="C12393" s="272" t="s">
        <v>22837</v>
      </c>
      <c r="D12393" s="272" t="s">
        <v>23932</v>
      </c>
    </row>
    <row r="12394" spans="2:4" ht="12.75" customHeight="1" x14ac:dyDescent="0.25">
      <c r="B12394" s="272" t="s">
        <v>4561</v>
      </c>
      <c r="C12394" s="272" t="s">
        <v>40002</v>
      </c>
      <c r="D12394" s="272" t="s">
        <v>40003</v>
      </c>
    </row>
    <row r="12395" spans="2:4" ht="12.75" customHeight="1" x14ac:dyDescent="0.25">
      <c r="B12395" s="272" t="s">
        <v>4561</v>
      </c>
      <c r="C12395" s="272" t="s">
        <v>40441</v>
      </c>
      <c r="D12395" s="272" t="s">
        <v>6013</v>
      </c>
    </row>
    <row r="12396" spans="2:4" ht="12.75" customHeight="1" x14ac:dyDescent="0.25">
      <c r="B12396" s="272" t="s">
        <v>4561</v>
      </c>
      <c r="C12396" s="272" t="s">
        <v>40709</v>
      </c>
      <c r="D12396" s="272" t="s">
        <v>40710</v>
      </c>
    </row>
    <row r="12397" spans="2:4" ht="12.75" customHeight="1" x14ac:dyDescent="0.25">
      <c r="B12397" s="272" t="s">
        <v>4561</v>
      </c>
      <c r="C12397" s="272" t="s">
        <v>23930</v>
      </c>
      <c r="D12397" s="272" t="s">
        <v>23931</v>
      </c>
    </row>
    <row r="12398" spans="2:4" ht="12.75" customHeight="1" x14ac:dyDescent="0.25">
      <c r="B12398" s="272" t="s">
        <v>4561</v>
      </c>
      <c r="C12398" s="272" t="s">
        <v>45647</v>
      </c>
      <c r="D12398" s="272" t="s">
        <v>45648</v>
      </c>
    </row>
    <row r="12399" spans="2:4" ht="12.75" customHeight="1" x14ac:dyDescent="0.25">
      <c r="B12399" s="272" t="s">
        <v>4561</v>
      </c>
      <c r="C12399" s="272" t="s">
        <v>23929</v>
      </c>
      <c r="D12399" s="272" t="s">
        <v>23929</v>
      </c>
    </row>
    <row r="12400" spans="2:4" ht="12.75" customHeight="1" x14ac:dyDescent="0.25">
      <c r="B12400" s="272" t="s">
        <v>4561</v>
      </c>
      <c r="C12400" s="272" t="s">
        <v>40512</v>
      </c>
      <c r="D12400" s="272" t="s">
        <v>40513</v>
      </c>
    </row>
    <row r="12401" spans="2:4" ht="12.75" customHeight="1" x14ac:dyDescent="0.25">
      <c r="B12401" s="272" t="s">
        <v>4561</v>
      </c>
      <c r="C12401" s="272" t="s">
        <v>40164</v>
      </c>
      <c r="D12401" s="272" t="s">
        <v>40165</v>
      </c>
    </row>
    <row r="12402" spans="2:4" ht="12.75" customHeight="1" x14ac:dyDescent="0.25">
      <c r="B12402" s="272" t="s">
        <v>4561</v>
      </c>
      <c r="C12402" s="272" t="s">
        <v>23927</v>
      </c>
      <c r="D12402" s="272" t="s">
        <v>23928</v>
      </c>
    </row>
    <row r="12403" spans="2:4" ht="12.75" customHeight="1" x14ac:dyDescent="0.25">
      <c r="B12403" s="272" t="s">
        <v>4561</v>
      </c>
      <c r="C12403" s="272" t="s">
        <v>45649</v>
      </c>
      <c r="D12403" s="272" t="s">
        <v>45650</v>
      </c>
    </row>
    <row r="12404" spans="2:4" ht="12.75" customHeight="1" x14ac:dyDescent="0.25">
      <c r="B12404" s="272" t="s">
        <v>4561</v>
      </c>
      <c r="C12404" s="272" t="s">
        <v>40964</v>
      </c>
      <c r="D12404" s="272" t="s">
        <v>40965</v>
      </c>
    </row>
    <row r="12405" spans="2:4" ht="12.75" customHeight="1" x14ac:dyDescent="0.25">
      <c r="B12405" s="272" t="s">
        <v>4561</v>
      </c>
      <c r="C12405" s="272" t="s">
        <v>23925</v>
      </c>
      <c r="D12405" s="272" t="s">
        <v>23926</v>
      </c>
    </row>
    <row r="12406" spans="2:4" ht="12.75" customHeight="1" x14ac:dyDescent="0.25">
      <c r="B12406" s="272" t="s">
        <v>4561</v>
      </c>
      <c r="C12406" s="272" t="s">
        <v>23923</v>
      </c>
      <c r="D12406" s="272" t="s">
        <v>23924</v>
      </c>
    </row>
    <row r="12407" spans="2:4" ht="12.75" customHeight="1" x14ac:dyDescent="0.25">
      <c r="B12407" s="272" t="s">
        <v>4561</v>
      </c>
      <c r="C12407" s="272" t="s">
        <v>23921</v>
      </c>
      <c r="D12407" s="272" t="s">
        <v>23922</v>
      </c>
    </row>
    <row r="12408" spans="2:4" ht="12.75" customHeight="1" x14ac:dyDescent="0.25">
      <c r="B12408" s="272" t="s">
        <v>4561</v>
      </c>
      <c r="C12408" s="272" t="s">
        <v>41289</v>
      </c>
      <c r="D12408" s="272" t="s">
        <v>41290</v>
      </c>
    </row>
    <row r="12409" spans="2:4" ht="12.75" customHeight="1" x14ac:dyDescent="0.25">
      <c r="B12409" s="272" t="s">
        <v>4561</v>
      </c>
      <c r="C12409" s="272" t="s">
        <v>40482</v>
      </c>
      <c r="D12409" s="272" t="s">
        <v>40483</v>
      </c>
    </row>
    <row r="12410" spans="2:4" ht="12.75" customHeight="1" x14ac:dyDescent="0.25">
      <c r="B12410" s="272" t="s">
        <v>4561</v>
      </c>
      <c r="C12410" s="272" t="s">
        <v>41001</v>
      </c>
      <c r="D12410" s="272" t="s">
        <v>41002</v>
      </c>
    </row>
    <row r="12411" spans="2:4" ht="12.75" customHeight="1" x14ac:dyDescent="0.25">
      <c r="B12411" s="272" t="s">
        <v>4561</v>
      </c>
      <c r="C12411" s="272" t="s">
        <v>23919</v>
      </c>
      <c r="D12411" s="272" t="s">
        <v>23920</v>
      </c>
    </row>
    <row r="12412" spans="2:4" ht="12.75" customHeight="1" x14ac:dyDescent="0.25">
      <c r="B12412" s="272" t="s">
        <v>4561</v>
      </c>
      <c r="C12412" s="272" t="s">
        <v>23917</v>
      </c>
      <c r="D12412" s="272" t="s">
        <v>23918</v>
      </c>
    </row>
    <row r="12413" spans="2:4" ht="12.75" customHeight="1" x14ac:dyDescent="0.25">
      <c r="B12413" s="272" t="s">
        <v>4561</v>
      </c>
      <c r="C12413" s="272" t="s">
        <v>40524</v>
      </c>
      <c r="D12413" s="272" t="s">
        <v>40525</v>
      </c>
    </row>
    <row r="12414" spans="2:4" ht="12.75" customHeight="1" x14ac:dyDescent="0.25">
      <c r="B12414" s="272" t="s">
        <v>4561</v>
      </c>
      <c r="C12414" s="272" t="s">
        <v>40305</v>
      </c>
      <c r="D12414" s="272" t="s">
        <v>40306</v>
      </c>
    </row>
    <row r="12415" spans="2:4" ht="12.75" customHeight="1" x14ac:dyDescent="0.25">
      <c r="B12415" s="272" t="s">
        <v>4561</v>
      </c>
      <c r="C12415" s="272" t="s">
        <v>105</v>
      </c>
      <c r="D12415" s="272" t="s">
        <v>105</v>
      </c>
    </row>
    <row r="12416" spans="2:4" ht="12.75" customHeight="1" x14ac:dyDescent="0.25">
      <c r="B12416" s="272" t="s">
        <v>4561</v>
      </c>
      <c r="C12416" s="272" t="s">
        <v>22939</v>
      </c>
      <c r="D12416" s="272" t="s">
        <v>23916</v>
      </c>
    </row>
    <row r="12417" spans="2:4" ht="12.75" customHeight="1" x14ac:dyDescent="0.25">
      <c r="B12417" s="272" t="s">
        <v>4561</v>
      </c>
      <c r="C12417" s="272" t="s">
        <v>47299</v>
      </c>
      <c r="D12417" s="272" t="s">
        <v>47300</v>
      </c>
    </row>
    <row r="12418" spans="2:4" ht="12.75" customHeight="1" x14ac:dyDescent="0.25">
      <c r="B12418" s="272" t="s">
        <v>4561</v>
      </c>
      <c r="C12418" s="272" t="s">
        <v>40412</v>
      </c>
      <c r="D12418" s="272" t="s">
        <v>40413</v>
      </c>
    </row>
    <row r="12419" spans="2:4" ht="12.75" customHeight="1" x14ac:dyDescent="0.25">
      <c r="B12419" s="272" t="s">
        <v>4561</v>
      </c>
      <c r="C12419" s="272" t="s">
        <v>23914</v>
      </c>
      <c r="D12419" s="272" t="s">
        <v>23915</v>
      </c>
    </row>
    <row r="12420" spans="2:4" ht="12.75" customHeight="1" x14ac:dyDescent="0.25">
      <c r="B12420" s="272" t="s">
        <v>4561</v>
      </c>
      <c r="C12420" s="272" t="s">
        <v>41123</v>
      </c>
      <c r="D12420" s="272" t="s">
        <v>41124</v>
      </c>
    </row>
    <row r="12421" spans="2:4" ht="12.75" customHeight="1" x14ac:dyDescent="0.25">
      <c r="B12421" s="272" t="s">
        <v>4561</v>
      </c>
      <c r="C12421" s="272" t="s">
        <v>1284</v>
      </c>
      <c r="D12421" s="272" t="s">
        <v>40642</v>
      </c>
    </row>
    <row r="12422" spans="2:4" ht="12.75" customHeight="1" x14ac:dyDescent="0.25">
      <c r="B12422" s="272" t="s">
        <v>4561</v>
      </c>
      <c r="C12422" s="272" t="s">
        <v>23913</v>
      </c>
      <c r="D12422" s="272" t="s">
        <v>17040</v>
      </c>
    </row>
    <row r="12423" spans="2:4" ht="12.75" customHeight="1" x14ac:dyDescent="0.25">
      <c r="B12423" s="272" t="s">
        <v>4561</v>
      </c>
      <c r="C12423" s="272" t="s">
        <v>23911</v>
      </c>
      <c r="D12423" s="272" t="s">
        <v>23912</v>
      </c>
    </row>
    <row r="12424" spans="2:4" ht="12.75" customHeight="1" x14ac:dyDescent="0.25">
      <c r="B12424" s="272" t="s">
        <v>4561</v>
      </c>
      <c r="C12424" s="272" t="s">
        <v>23909</v>
      </c>
      <c r="D12424" s="272" t="s">
        <v>23910</v>
      </c>
    </row>
    <row r="12425" spans="2:4" ht="12.75" customHeight="1" x14ac:dyDescent="0.25">
      <c r="B12425" s="272" t="s">
        <v>4561</v>
      </c>
      <c r="C12425" s="272" t="s">
        <v>23907</v>
      </c>
      <c r="D12425" s="272" t="s">
        <v>23908</v>
      </c>
    </row>
    <row r="12426" spans="2:4" ht="12.75" customHeight="1" x14ac:dyDescent="0.25">
      <c r="B12426" s="272" t="s">
        <v>4561</v>
      </c>
      <c r="C12426" s="272" t="s">
        <v>41297</v>
      </c>
      <c r="D12426" s="272" t="s">
        <v>41298</v>
      </c>
    </row>
    <row r="12427" spans="2:4" ht="12.75" customHeight="1" x14ac:dyDescent="0.25">
      <c r="B12427" s="272" t="s">
        <v>4561</v>
      </c>
      <c r="C12427" s="272" t="s">
        <v>1290</v>
      </c>
      <c r="D12427" s="272" t="s">
        <v>23906</v>
      </c>
    </row>
    <row r="12428" spans="2:4" ht="12.75" customHeight="1" x14ac:dyDescent="0.25">
      <c r="B12428" s="272" t="s">
        <v>4561</v>
      </c>
      <c r="C12428" s="272" t="s">
        <v>41094</v>
      </c>
      <c r="D12428" s="272" t="s">
        <v>41095</v>
      </c>
    </row>
    <row r="12429" spans="2:4" ht="12.75" customHeight="1" x14ac:dyDescent="0.25">
      <c r="B12429" s="272" t="s">
        <v>4561</v>
      </c>
      <c r="C12429" s="272" t="s">
        <v>23904</v>
      </c>
      <c r="D12429" s="272" t="s">
        <v>23905</v>
      </c>
    </row>
    <row r="12430" spans="2:4" ht="12.75" customHeight="1" x14ac:dyDescent="0.25">
      <c r="B12430" s="272" t="s">
        <v>4561</v>
      </c>
      <c r="C12430" s="272" t="s">
        <v>40907</v>
      </c>
      <c r="D12430" s="272" t="s">
        <v>40908</v>
      </c>
    </row>
    <row r="12431" spans="2:4" ht="12.75" customHeight="1" x14ac:dyDescent="0.25">
      <c r="B12431" s="272" t="s">
        <v>4561</v>
      </c>
      <c r="C12431" s="272" t="s">
        <v>40526</v>
      </c>
      <c r="D12431" s="272" t="s">
        <v>40527</v>
      </c>
    </row>
    <row r="12432" spans="2:4" ht="12.75" customHeight="1" x14ac:dyDescent="0.25">
      <c r="B12432" s="272" t="s">
        <v>4561</v>
      </c>
      <c r="C12432" s="272" t="s">
        <v>23902</v>
      </c>
      <c r="D12432" s="272" t="s">
        <v>23903</v>
      </c>
    </row>
    <row r="12433" spans="2:4" ht="12.75" customHeight="1" x14ac:dyDescent="0.25">
      <c r="B12433" s="272" t="s">
        <v>4561</v>
      </c>
      <c r="C12433" s="272" t="s">
        <v>23900</v>
      </c>
      <c r="D12433" s="272" t="s">
        <v>23901</v>
      </c>
    </row>
    <row r="12434" spans="2:4" ht="12.75" customHeight="1" x14ac:dyDescent="0.25">
      <c r="B12434" s="272" t="s">
        <v>4561</v>
      </c>
      <c r="C12434" s="272" t="s">
        <v>45651</v>
      </c>
      <c r="D12434" s="272" t="s">
        <v>45652</v>
      </c>
    </row>
    <row r="12435" spans="2:4" ht="12.75" customHeight="1" x14ac:dyDescent="0.25">
      <c r="B12435" s="272" t="s">
        <v>4561</v>
      </c>
      <c r="C12435" s="272" t="s">
        <v>40948</v>
      </c>
      <c r="D12435" s="272" t="s">
        <v>1031</v>
      </c>
    </row>
    <row r="12436" spans="2:4" ht="12.75" customHeight="1" x14ac:dyDescent="0.25">
      <c r="B12436" s="272" t="s">
        <v>4561</v>
      </c>
      <c r="C12436" s="272" t="s">
        <v>40148</v>
      </c>
      <c r="D12436" s="272" t="s">
        <v>40149</v>
      </c>
    </row>
    <row r="12437" spans="2:4" ht="12.75" customHeight="1" x14ac:dyDescent="0.25">
      <c r="B12437" s="272" t="s">
        <v>4561</v>
      </c>
      <c r="C12437" s="272" t="s">
        <v>23898</v>
      </c>
      <c r="D12437" s="272" t="s">
        <v>23899</v>
      </c>
    </row>
    <row r="12438" spans="2:4" ht="12.75" customHeight="1" x14ac:dyDescent="0.25">
      <c r="B12438" s="272" t="s">
        <v>4561</v>
      </c>
      <c r="C12438" s="272" t="s">
        <v>23896</v>
      </c>
      <c r="D12438" s="272" t="s">
        <v>23897</v>
      </c>
    </row>
    <row r="12439" spans="2:4" ht="12.75" customHeight="1" x14ac:dyDescent="0.25">
      <c r="B12439" s="272" t="s">
        <v>4561</v>
      </c>
      <c r="C12439" s="272" t="s">
        <v>1029</v>
      </c>
      <c r="D12439" s="272" t="s">
        <v>23895</v>
      </c>
    </row>
    <row r="12440" spans="2:4" ht="12.75" customHeight="1" x14ac:dyDescent="0.25">
      <c r="B12440" s="272" t="s">
        <v>4561</v>
      </c>
      <c r="C12440" s="272" t="s">
        <v>40176</v>
      </c>
      <c r="D12440" s="272" t="s">
        <v>40177</v>
      </c>
    </row>
    <row r="12441" spans="2:4" ht="12.75" customHeight="1" x14ac:dyDescent="0.25">
      <c r="B12441" s="272" t="s">
        <v>4561</v>
      </c>
      <c r="C12441" s="272" t="s">
        <v>41280</v>
      </c>
      <c r="D12441" s="272" t="s">
        <v>41281</v>
      </c>
    </row>
    <row r="12442" spans="2:4" ht="12.75" customHeight="1" x14ac:dyDescent="0.25">
      <c r="B12442" s="272" t="s">
        <v>4561</v>
      </c>
      <c r="C12442" s="272" t="s">
        <v>40392</v>
      </c>
      <c r="D12442" s="272" t="s">
        <v>40393</v>
      </c>
    </row>
    <row r="12443" spans="2:4" ht="12.75" customHeight="1" x14ac:dyDescent="0.25">
      <c r="B12443" s="272" t="s">
        <v>4561</v>
      </c>
      <c r="C12443" s="272" t="s">
        <v>47301</v>
      </c>
      <c r="D12443" s="272" t="s">
        <v>47302</v>
      </c>
    </row>
    <row r="12444" spans="2:4" ht="12.75" customHeight="1" x14ac:dyDescent="0.25">
      <c r="B12444" s="272" t="s">
        <v>4561</v>
      </c>
      <c r="C12444" s="272" t="s">
        <v>41003</v>
      </c>
      <c r="D12444" s="272" t="s">
        <v>41004</v>
      </c>
    </row>
    <row r="12445" spans="2:4" ht="12.75" customHeight="1" x14ac:dyDescent="0.25">
      <c r="B12445" s="272" t="s">
        <v>4561</v>
      </c>
      <c r="C12445" s="272" t="s">
        <v>23893</v>
      </c>
      <c r="D12445" s="272" t="s">
        <v>23894</v>
      </c>
    </row>
    <row r="12446" spans="2:4" ht="12.75" customHeight="1" x14ac:dyDescent="0.25">
      <c r="B12446" s="272" t="s">
        <v>4561</v>
      </c>
      <c r="C12446" s="272" t="s">
        <v>22936</v>
      </c>
      <c r="D12446" s="272" t="s">
        <v>23892</v>
      </c>
    </row>
    <row r="12447" spans="2:4" ht="12.75" customHeight="1" x14ac:dyDescent="0.25">
      <c r="B12447" s="272" t="s">
        <v>4561</v>
      </c>
      <c r="C12447" s="272" t="s">
        <v>23890</v>
      </c>
      <c r="D12447" s="272" t="s">
        <v>23891</v>
      </c>
    </row>
    <row r="12448" spans="2:4" ht="12.75" customHeight="1" x14ac:dyDescent="0.25">
      <c r="B12448" s="272" t="s">
        <v>4561</v>
      </c>
      <c r="C12448" s="272" t="s">
        <v>40514</v>
      </c>
      <c r="D12448" s="272" t="s">
        <v>40515</v>
      </c>
    </row>
    <row r="12449" spans="2:4" ht="12.75" customHeight="1" x14ac:dyDescent="0.25">
      <c r="B12449" s="272" t="s">
        <v>4561</v>
      </c>
      <c r="C12449" s="272" t="s">
        <v>23888</v>
      </c>
      <c r="D12449" s="272" t="s">
        <v>23889</v>
      </c>
    </row>
    <row r="12450" spans="2:4" ht="12.75" customHeight="1" x14ac:dyDescent="0.25">
      <c r="B12450" s="272" t="s">
        <v>4561</v>
      </c>
      <c r="C12450" s="272" t="s">
        <v>40178</v>
      </c>
      <c r="D12450" s="272" t="s">
        <v>40179</v>
      </c>
    </row>
    <row r="12451" spans="2:4" ht="12.75" customHeight="1" x14ac:dyDescent="0.25">
      <c r="B12451" s="272" t="s">
        <v>4561</v>
      </c>
      <c r="C12451" s="272" t="s">
        <v>23886</v>
      </c>
      <c r="D12451" s="272" t="s">
        <v>23887</v>
      </c>
    </row>
    <row r="12452" spans="2:4" ht="12.75" customHeight="1" x14ac:dyDescent="0.25">
      <c r="B12452" s="272" t="s">
        <v>4561</v>
      </c>
      <c r="C12452" s="272" t="s">
        <v>40224</v>
      </c>
      <c r="D12452" s="272" t="s">
        <v>40225</v>
      </c>
    </row>
    <row r="12453" spans="2:4" ht="12.75" customHeight="1" x14ac:dyDescent="0.25">
      <c r="B12453" s="272" t="s">
        <v>4561</v>
      </c>
      <c r="C12453" s="272" t="s">
        <v>23884</v>
      </c>
      <c r="D12453" s="272" t="s">
        <v>23885</v>
      </c>
    </row>
    <row r="12454" spans="2:4" ht="12.75" customHeight="1" x14ac:dyDescent="0.25">
      <c r="B12454" s="272" t="s">
        <v>4561</v>
      </c>
      <c r="C12454" s="272" t="s">
        <v>23882</v>
      </c>
      <c r="D12454" s="272" t="s">
        <v>23883</v>
      </c>
    </row>
    <row r="12455" spans="2:4" ht="12.75" customHeight="1" x14ac:dyDescent="0.25">
      <c r="B12455" s="272" t="s">
        <v>4561</v>
      </c>
      <c r="C12455" s="272" t="s">
        <v>1034</v>
      </c>
      <c r="D12455" s="272" t="s">
        <v>47303</v>
      </c>
    </row>
    <row r="12456" spans="2:4" ht="12.75" customHeight="1" x14ac:dyDescent="0.25">
      <c r="B12456" s="272" t="s">
        <v>4561</v>
      </c>
      <c r="C12456" s="272" t="s">
        <v>23880</v>
      </c>
      <c r="D12456" s="272" t="s">
        <v>23881</v>
      </c>
    </row>
    <row r="12457" spans="2:4" ht="12.75" customHeight="1" x14ac:dyDescent="0.25">
      <c r="B12457" s="272" t="s">
        <v>4561</v>
      </c>
      <c r="C12457" s="272" t="s">
        <v>47304</v>
      </c>
      <c r="D12457" s="272" t="s">
        <v>47305</v>
      </c>
    </row>
    <row r="12458" spans="2:4" ht="12.75" customHeight="1" x14ac:dyDescent="0.25">
      <c r="B12458" s="272" t="s">
        <v>4561</v>
      </c>
      <c r="C12458" s="272" t="s">
        <v>23878</v>
      </c>
      <c r="D12458" s="272" t="s">
        <v>23879</v>
      </c>
    </row>
    <row r="12459" spans="2:4" ht="12.75" customHeight="1" x14ac:dyDescent="0.25">
      <c r="B12459" s="272" t="s">
        <v>4561</v>
      </c>
      <c r="C12459" s="272" t="s">
        <v>41234</v>
      </c>
      <c r="D12459" s="272" t="s">
        <v>41234</v>
      </c>
    </row>
    <row r="12460" spans="2:4" ht="12.75" customHeight="1" x14ac:dyDescent="0.25">
      <c r="B12460" s="272" t="s">
        <v>4561</v>
      </c>
      <c r="C12460" s="272" t="s">
        <v>23876</v>
      </c>
      <c r="D12460" s="272" t="s">
        <v>23877</v>
      </c>
    </row>
    <row r="12461" spans="2:4" ht="12.75" customHeight="1" x14ac:dyDescent="0.25">
      <c r="B12461" s="272" t="s">
        <v>4561</v>
      </c>
      <c r="C12461" s="272" t="s">
        <v>40542</v>
      </c>
      <c r="D12461" s="272" t="s">
        <v>40543</v>
      </c>
    </row>
    <row r="12462" spans="2:4" ht="12.75" customHeight="1" x14ac:dyDescent="0.25">
      <c r="B12462" s="272" t="s">
        <v>4561</v>
      </c>
      <c r="C12462" s="272" t="s">
        <v>23874</v>
      </c>
      <c r="D12462" s="272" t="s">
        <v>23875</v>
      </c>
    </row>
    <row r="12463" spans="2:4" ht="12.75" customHeight="1" x14ac:dyDescent="0.25">
      <c r="B12463" s="272" t="s">
        <v>4561</v>
      </c>
      <c r="C12463" s="272" t="s">
        <v>23872</v>
      </c>
      <c r="D12463" s="272" t="s">
        <v>23873</v>
      </c>
    </row>
    <row r="12464" spans="2:4" ht="12.75" customHeight="1" x14ac:dyDescent="0.25">
      <c r="B12464" s="272" t="s">
        <v>4561</v>
      </c>
      <c r="C12464" s="272" t="s">
        <v>23870</v>
      </c>
      <c r="D12464" s="272" t="s">
        <v>23871</v>
      </c>
    </row>
    <row r="12465" spans="2:4" ht="12.75" customHeight="1" x14ac:dyDescent="0.25">
      <c r="B12465" s="272" t="s">
        <v>4561</v>
      </c>
      <c r="C12465" s="272" t="s">
        <v>23868</v>
      </c>
      <c r="D12465" s="272" t="s">
        <v>23869</v>
      </c>
    </row>
    <row r="12466" spans="2:4" ht="12.75" customHeight="1" x14ac:dyDescent="0.25">
      <c r="B12466" s="272" t="s">
        <v>4561</v>
      </c>
      <c r="C12466" s="272" t="s">
        <v>23866</v>
      </c>
      <c r="D12466" s="272" t="s">
        <v>23867</v>
      </c>
    </row>
    <row r="12467" spans="2:4" ht="12.75" customHeight="1" x14ac:dyDescent="0.25">
      <c r="B12467" s="272" t="s">
        <v>4561</v>
      </c>
      <c r="C12467" s="272" t="s">
        <v>23864</v>
      </c>
      <c r="D12467" s="272" t="s">
        <v>23865</v>
      </c>
    </row>
    <row r="12468" spans="2:4" ht="12.75" customHeight="1" x14ac:dyDescent="0.25">
      <c r="B12468" s="272" t="s">
        <v>4561</v>
      </c>
      <c r="C12468" s="272" t="s">
        <v>23863</v>
      </c>
      <c r="D12468" s="272" t="s">
        <v>2844</v>
      </c>
    </row>
    <row r="12469" spans="2:4" ht="12.75" customHeight="1" x14ac:dyDescent="0.25">
      <c r="B12469" s="272" t="s">
        <v>4561</v>
      </c>
      <c r="C12469" s="272" t="s">
        <v>40554</v>
      </c>
      <c r="D12469" s="272" t="s">
        <v>40555</v>
      </c>
    </row>
    <row r="12470" spans="2:4" ht="12.75" customHeight="1" x14ac:dyDescent="0.25">
      <c r="B12470" s="272" t="s">
        <v>4561</v>
      </c>
      <c r="C12470" s="272" t="s">
        <v>23861</v>
      </c>
      <c r="D12470" s="272" t="s">
        <v>23862</v>
      </c>
    </row>
    <row r="12471" spans="2:4" ht="12.75" customHeight="1" x14ac:dyDescent="0.25">
      <c r="B12471" s="272" t="s">
        <v>4561</v>
      </c>
      <c r="C12471" s="272" t="s">
        <v>40293</v>
      </c>
      <c r="D12471" s="272" t="s">
        <v>40294</v>
      </c>
    </row>
    <row r="12472" spans="2:4" ht="12.75" customHeight="1" x14ac:dyDescent="0.25">
      <c r="B12472" s="272" t="s">
        <v>4561</v>
      </c>
      <c r="C12472" s="272" t="s">
        <v>23859</v>
      </c>
      <c r="D12472" s="272" t="s">
        <v>23860</v>
      </c>
    </row>
    <row r="12473" spans="2:4" ht="12.75" customHeight="1" x14ac:dyDescent="0.25">
      <c r="B12473" s="272" t="s">
        <v>4561</v>
      </c>
      <c r="C12473" s="272" t="s">
        <v>40934</v>
      </c>
      <c r="D12473" s="272" t="s">
        <v>40935</v>
      </c>
    </row>
    <row r="12474" spans="2:4" ht="12.75" customHeight="1" x14ac:dyDescent="0.25">
      <c r="B12474" s="272" t="s">
        <v>4561</v>
      </c>
      <c r="C12474" s="272" t="s">
        <v>23857</v>
      </c>
      <c r="D12474" s="272" t="s">
        <v>23858</v>
      </c>
    </row>
    <row r="12475" spans="2:4" ht="12.75" customHeight="1" x14ac:dyDescent="0.25">
      <c r="B12475" s="272" t="s">
        <v>4561</v>
      </c>
      <c r="C12475" s="272" t="s">
        <v>23855</v>
      </c>
      <c r="D12475" s="272" t="s">
        <v>23856</v>
      </c>
    </row>
    <row r="12476" spans="2:4" ht="12.75" customHeight="1" x14ac:dyDescent="0.25">
      <c r="B12476" s="272" t="s">
        <v>4561</v>
      </c>
      <c r="C12476" s="272" t="s">
        <v>41254</v>
      </c>
      <c r="D12476" s="272" t="s">
        <v>41255</v>
      </c>
    </row>
    <row r="12477" spans="2:4" ht="12.75" customHeight="1" x14ac:dyDescent="0.25">
      <c r="B12477" s="272" t="s">
        <v>4561</v>
      </c>
      <c r="C12477" s="272" t="s">
        <v>40835</v>
      </c>
      <c r="D12477" s="272" t="s">
        <v>40836</v>
      </c>
    </row>
    <row r="12478" spans="2:4" ht="12.75" customHeight="1" x14ac:dyDescent="0.25">
      <c r="B12478" s="272" t="s">
        <v>4561</v>
      </c>
      <c r="C12478" s="272" t="s">
        <v>40909</v>
      </c>
      <c r="D12478" s="272" t="s">
        <v>40910</v>
      </c>
    </row>
    <row r="12479" spans="2:4" ht="12.75" customHeight="1" x14ac:dyDescent="0.25">
      <c r="B12479" s="272" t="s">
        <v>4561</v>
      </c>
      <c r="C12479" s="272" t="s">
        <v>40210</v>
      </c>
      <c r="D12479" s="272" t="s">
        <v>40211</v>
      </c>
    </row>
    <row r="12480" spans="2:4" ht="12.75" customHeight="1" x14ac:dyDescent="0.25">
      <c r="B12480" s="272" t="s">
        <v>4561</v>
      </c>
      <c r="C12480" s="272" t="s">
        <v>23853</v>
      </c>
      <c r="D12480" s="272" t="s">
        <v>23854</v>
      </c>
    </row>
    <row r="12481" spans="2:4" ht="12.75" customHeight="1" x14ac:dyDescent="0.25">
      <c r="B12481" s="272" t="s">
        <v>4561</v>
      </c>
      <c r="C12481" s="272" t="s">
        <v>40259</v>
      </c>
      <c r="D12481" s="272" t="s">
        <v>40260</v>
      </c>
    </row>
    <row r="12482" spans="2:4" ht="12.75" customHeight="1" x14ac:dyDescent="0.25">
      <c r="B12482" s="272" t="s">
        <v>4561</v>
      </c>
      <c r="C12482" s="272" t="s">
        <v>45653</v>
      </c>
      <c r="D12482" s="272" t="s">
        <v>16953</v>
      </c>
    </row>
    <row r="12483" spans="2:4" ht="12.75" customHeight="1" x14ac:dyDescent="0.25">
      <c r="B12483" s="272" t="s">
        <v>4561</v>
      </c>
      <c r="C12483" s="272" t="s">
        <v>45654</v>
      </c>
      <c r="D12483" s="272" t="s">
        <v>45655</v>
      </c>
    </row>
    <row r="12484" spans="2:4" ht="12.75" customHeight="1" x14ac:dyDescent="0.25">
      <c r="B12484" s="272" t="s">
        <v>4561</v>
      </c>
      <c r="C12484" s="272" t="s">
        <v>47306</v>
      </c>
      <c r="D12484" s="272" t="s">
        <v>47307</v>
      </c>
    </row>
    <row r="12485" spans="2:4" ht="12.75" customHeight="1" x14ac:dyDescent="0.25">
      <c r="B12485" s="272" t="s">
        <v>4561</v>
      </c>
      <c r="C12485" s="272" t="s">
        <v>40071</v>
      </c>
      <c r="D12485" s="272" t="s">
        <v>23849</v>
      </c>
    </row>
    <row r="12486" spans="2:4" ht="12.75" customHeight="1" x14ac:dyDescent="0.25">
      <c r="B12486" s="272" t="s">
        <v>4561</v>
      </c>
      <c r="C12486" s="272" t="s">
        <v>23851</v>
      </c>
      <c r="D12486" s="272" t="s">
        <v>23852</v>
      </c>
    </row>
    <row r="12487" spans="2:4" ht="12.75" customHeight="1" x14ac:dyDescent="0.25">
      <c r="B12487" s="272" t="s">
        <v>4561</v>
      </c>
      <c r="C12487" s="272" t="s">
        <v>41225</v>
      </c>
      <c r="D12487" s="272" t="s">
        <v>41226</v>
      </c>
    </row>
    <row r="12488" spans="2:4" ht="12.75" customHeight="1" x14ac:dyDescent="0.25">
      <c r="B12488" s="272" t="s">
        <v>4561</v>
      </c>
      <c r="C12488" s="272" t="s">
        <v>23849</v>
      </c>
      <c r="D12488" s="272" t="s">
        <v>23850</v>
      </c>
    </row>
    <row r="12489" spans="2:4" ht="12.75" customHeight="1" x14ac:dyDescent="0.25">
      <c r="B12489" s="272" t="s">
        <v>4561</v>
      </c>
      <c r="C12489" s="272" t="s">
        <v>40884</v>
      </c>
      <c r="D12489" s="272" t="s">
        <v>40885</v>
      </c>
    </row>
    <row r="12490" spans="2:4" ht="12.75" customHeight="1" x14ac:dyDescent="0.25">
      <c r="B12490" s="272" t="s">
        <v>4561</v>
      </c>
      <c r="C12490" s="272" t="s">
        <v>23848</v>
      </c>
      <c r="D12490" s="272" t="s">
        <v>19</v>
      </c>
    </row>
    <row r="12491" spans="2:4" ht="12.75" customHeight="1" x14ac:dyDescent="0.25">
      <c r="B12491" s="272" t="s">
        <v>4561</v>
      </c>
      <c r="C12491" s="272" t="s">
        <v>40081</v>
      </c>
      <c r="D12491" s="272" t="s">
        <v>40082</v>
      </c>
    </row>
    <row r="12492" spans="2:4" ht="12.75" customHeight="1" x14ac:dyDescent="0.25">
      <c r="B12492" s="272" t="s">
        <v>4561</v>
      </c>
      <c r="C12492" s="272" t="s">
        <v>39984</v>
      </c>
      <c r="D12492" s="272" t="s">
        <v>39985</v>
      </c>
    </row>
    <row r="12493" spans="2:4" ht="12.75" customHeight="1" x14ac:dyDescent="0.25">
      <c r="B12493" s="272" t="s">
        <v>4561</v>
      </c>
      <c r="C12493" s="272" t="s">
        <v>23846</v>
      </c>
      <c r="D12493" s="272" t="s">
        <v>23847</v>
      </c>
    </row>
    <row r="12494" spans="2:4" ht="12.75" customHeight="1" x14ac:dyDescent="0.25">
      <c r="B12494" s="272" t="s">
        <v>4561</v>
      </c>
      <c r="C12494" s="272" t="s">
        <v>40059</v>
      </c>
      <c r="D12494" s="272" t="s">
        <v>40060</v>
      </c>
    </row>
    <row r="12495" spans="2:4" ht="12.75" customHeight="1" x14ac:dyDescent="0.25">
      <c r="B12495" s="272" t="s">
        <v>4561</v>
      </c>
      <c r="C12495" s="272" t="s">
        <v>41287</v>
      </c>
      <c r="D12495" s="272" t="s">
        <v>41288</v>
      </c>
    </row>
    <row r="12496" spans="2:4" ht="12.75" customHeight="1" x14ac:dyDescent="0.25">
      <c r="B12496" s="272" t="s">
        <v>4561</v>
      </c>
      <c r="C12496" s="272" t="s">
        <v>23844</v>
      </c>
      <c r="D12496" s="272" t="s">
        <v>23845</v>
      </c>
    </row>
    <row r="12497" spans="2:4" ht="12.75" customHeight="1" x14ac:dyDescent="0.25">
      <c r="B12497" s="272" t="s">
        <v>4561</v>
      </c>
      <c r="C12497" s="272" t="s">
        <v>23842</v>
      </c>
      <c r="D12497" s="272" t="s">
        <v>23843</v>
      </c>
    </row>
    <row r="12498" spans="2:4" ht="12.75" customHeight="1" x14ac:dyDescent="0.25">
      <c r="B12498" s="272" t="s">
        <v>4561</v>
      </c>
      <c r="C12498" s="272" t="s">
        <v>23840</v>
      </c>
      <c r="D12498" s="272" t="s">
        <v>23841</v>
      </c>
    </row>
    <row r="12499" spans="2:4" ht="12.75" customHeight="1" x14ac:dyDescent="0.25">
      <c r="B12499" s="272" t="s">
        <v>4561</v>
      </c>
      <c r="C12499" s="272" t="s">
        <v>40962</v>
      </c>
      <c r="D12499" s="272" t="s">
        <v>40963</v>
      </c>
    </row>
    <row r="12500" spans="2:4" ht="12.75" customHeight="1" x14ac:dyDescent="0.25">
      <c r="B12500" s="272" t="s">
        <v>4561</v>
      </c>
      <c r="C12500" s="272" t="s">
        <v>40208</v>
      </c>
      <c r="D12500" s="272" t="s">
        <v>40209</v>
      </c>
    </row>
    <row r="12501" spans="2:4" ht="12.75" customHeight="1" x14ac:dyDescent="0.25">
      <c r="B12501" s="272" t="s">
        <v>4561</v>
      </c>
      <c r="C12501" s="272" t="s">
        <v>23838</v>
      </c>
      <c r="D12501" s="272" t="s">
        <v>23839</v>
      </c>
    </row>
    <row r="12502" spans="2:4" ht="12.75" customHeight="1" x14ac:dyDescent="0.25">
      <c r="B12502" s="272" t="s">
        <v>4561</v>
      </c>
      <c r="C12502" s="272" t="s">
        <v>40063</v>
      </c>
      <c r="D12502" s="272" t="s">
        <v>40064</v>
      </c>
    </row>
    <row r="12503" spans="2:4" ht="12.75" customHeight="1" x14ac:dyDescent="0.25">
      <c r="B12503" s="272" t="s">
        <v>4561</v>
      </c>
      <c r="C12503" s="272" t="s">
        <v>23836</v>
      </c>
      <c r="D12503" s="272" t="s">
        <v>23837</v>
      </c>
    </row>
    <row r="12504" spans="2:4" ht="12.75" customHeight="1" x14ac:dyDescent="0.25">
      <c r="B12504" s="272" t="s">
        <v>4561</v>
      </c>
      <c r="C12504" s="272" t="s">
        <v>23834</v>
      </c>
      <c r="D12504" s="272" t="s">
        <v>23835</v>
      </c>
    </row>
    <row r="12505" spans="2:4" ht="12.75" customHeight="1" x14ac:dyDescent="0.25">
      <c r="B12505" s="272" t="s">
        <v>4561</v>
      </c>
      <c r="C12505" s="272" t="s">
        <v>41005</v>
      </c>
      <c r="D12505" s="272" t="s">
        <v>41006</v>
      </c>
    </row>
    <row r="12506" spans="2:4" ht="12.75" customHeight="1" x14ac:dyDescent="0.25">
      <c r="B12506" s="272" t="s">
        <v>4561</v>
      </c>
      <c r="C12506" s="272" t="s">
        <v>40472</v>
      </c>
      <c r="D12506" s="272" t="s">
        <v>40473</v>
      </c>
    </row>
    <row r="12507" spans="2:4" ht="12.75" customHeight="1" x14ac:dyDescent="0.25">
      <c r="B12507" s="272" t="s">
        <v>4561</v>
      </c>
      <c r="C12507" s="272" t="s">
        <v>23832</v>
      </c>
      <c r="D12507" s="272" t="s">
        <v>23833</v>
      </c>
    </row>
    <row r="12508" spans="2:4" ht="12.75" customHeight="1" x14ac:dyDescent="0.25">
      <c r="B12508" s="272" t="s">
        <v>4561</v>
      </c>
      <c r="C12508" s="272" t="s">
        <v>23830</v>
      </c>
      <c r="D12508" s="272" t="s">
        <v>23831</v>
      </c>
    </row>
    <row r="12509" spans="2:4" ht="12.75" customHeight="1" x14ac:dyDescent="0.25">
      <c r="B12509" s="272" t="s">
        <v>4561</v>
      </c>
      <c r="C12509" s="272" t="s">
        <v>23828</v>
      </c>
      <c r="D12509" s="272" t="s">
        <v>23829</v>
      </c>
    </row>
    <row r="12510" spans="2:4" ht="12.75" customHeight="1" x14ac:dyDescent="0.25">
      <c r="B12510" s="272" t="s">
        <v>4561</v>
      </c>
      <c r="C12510" s="272" t="s">
        <v>23827</v>
      </c>
      <c r="D12510" s="272" t="s">
        <v>18540</v>
      </c>
    </row>
    <row r="12511" spans="2:4" ht="12.75" customHeight="1" x14ac:dyDescent="0.25">
      <c r="B12511" s="272" t="s">
        <v>4561</v>
      </c>
      <c r="C12511" s="272" t="s">
        <v>23825</v>
      </c>
      <c r="D12511" s="272" t="s">
        <v>23826</v>
      </c>
    </row>
    <row r="12512" spans="2:4" ht="12.75" customHeight="1" x14ac:dyDescent="0.25">
      <c r="B12512" s="272" t="s">
        <v>4561</v>
      </c>
      <c r="C12512" s="272" t="s">
        <v>23823</v>
      </c>
      <c r="D12512" s="272" t="s">
        <v>23824</v>
      </c>
    </row>
    <row r="12513" spans="2:4" ht="12.75" customHeight="1" x14ac:dyDescent="0.25">
      <c r="B12513" s="272" t="s">
        <v>4561</v>
      </c>
      <c r="C12513" s="272" t="s">
        <v>23821</v>
      </c>
      <c r="D12513" s="272" t="s">
        <v>23822</v>
      </c>
    </row>
    <row r="12514" spans="2:4" ht="12.75" customHeight="1" x14ac:dyDescent="0.25">
      <c r="B12514" s="272" t="s">
        <v>4561</v>
      </c>
      <c r="C12514" s="272" t="s">
        <v>23819</v>
      </c>
      <c r="D12514" s="272" t="s">
        <v>23820</v>
      </c>
    </row>
    <row r="12515" spans="2:4" ht="12.75" customHeight="1" x14ac:dyDescent="0.25">
      <c r="B12515" s="272" t="s">
        <v>4561</v>
      </c>
      <c r="C12515" s="272" t="s">
        <v>40960</v>
      </c>
      <c r="D12515" s="272" t="s">
        <v>40961</v>
      </c>
    </row>
    <row r="12516" spans="2:4" ht="12.75" customHeight="1" x14ac:dyDescent="0.25">
      <c r="B12516" s="272" t="s">
        <v>4561</v>
      </c>
      <c r="C12516" s="272" t="s">
        <v>23817</v>
      </c>
      <c r="D12516" s="272" t="s">
        <v>23818</v>
      </c>
    </row>
    <row r="12517" spans="2:4" ht="12.75" customHeight="1" x14ac:dyDescent="0.25">
      <c r="B12517" s="272" t="s">
        <v>4561</v>
      </c>
      <c r="C12517" s="272" t="s">
        <v>23815</v>
      </c>
      <c r="D12517" s="272" t="s">
        <v>23816</v>
      </c>
    </row>
    <row r="12518" spans="2:4" ht="12.75" customHeight="1" x14ac:dyDescent="0.25">
      <c r="B12518" s="272" t="s">
        <v>4561</v>
      </c>
      <c r="C12518" s="272" t="s">
        <v>23813</v>
      </c>
      <c r="D12518" s="272" t="s">
        <v>23814</v>
      </c>
    </row>
    <row r="12519" spans="2:4" ht="12.75" customHeight="1" x14ac:dyDescent="0.25">
      <c r="B12519" s="272" t="s">
        <v>4561</v>
      </c>
      <c r="C12519" s="272" t="s">
        <v>41143</v>
      </c>
      <c r="D12519" s="272" t="s">
        <v>41144</v>
      </c>
    </row>
    <row r="12520" spans="2:4" ht="12.75" customHeight="1" x14ac:dyDescent="0.25">
      <c r="B12520" s="272" t="s">
        <v>4561</v>
      </c>
      <c r="C12520" s="272" t="s">
        <v>40738</v>
      </c>
      <c r="D12520" s="272" t="s">
        <v>40739</v>
      </c>
    </row>
    <row r="12521" spans="2:4" ht="12.75" customHeight="1" x14ac:dyDescent="0.25">
      <c r="B12521" s="272" t="s">
        <v>4561</v>
      </c>
      <c r="C12521" s="272" t="s">
        <v>23811</v>
      </c>
      <c r="D12521" s="272" t="s">
        <v>23812</v>
      </c>
    </row>
    <row r="12522" spans="2:4" ht="12.75" customHeight="1" x14ac:dyDescent="0.25">
      <c r="B12522" s="272" t="s">
        <v>4561</v>
      </c>
      <c r="C12522" s="272" t="s">
        <v>41313</v>
      </c>
      <c r="D12522" s="272" t="s">
        <v>41313</v>
      </c>
    </row>
    <row r="12523" spans="2:4" ht="12.75" customHeight="1" x14ac:dyDescent="0.25">
      <c r="B12523" s="272" t="s">
        <v>4561</v>
      </c>
      <c r="C12523" s="272" t="s">
        <v>45656</v>
      </c>
      <c r="D12523" s="272" t="s">
        <v>970</v>
      </c>
    </row>
    <row r="12524" spans="2:4" ht="12.75" customHeight="1" x14ac:dyDescent="0.25">
      <c r="B12524" s="272" t="s">
        <v>4561</v>
      </c>
      <c r="C12524" s="272" t="s">
        <v>45657</v>
      </c>
      <c r="D12524" s="272" t="s">
        <v>45658</v>
      </c>
    </row>
    <row r="12525" spans="2:4" ht="12.75" customHeight="1" x14ac:dyDescent="0.25">
      <c r="B12525" s="272" t="s">
        <v>4561</v>
      </c>
      <c r="C12525" s="272" t="s">
        <v>45659</v>
      </c>
      <c r="D12525" s="272" t="s">
        <v>12793</v>
      </c>
    </row>
    <row r="12526" spans="2:4" ht="12.75" customHeight="1" x14ac:dyDescent="0.25">
      <c r="B12526" s="272" t="s">
        <v>4561</v>
      </c>
      <c r="C12526" s="272" t="s">
        <v>45660</v>
      </c>
      <c r="D12526" s="272" t="s">
        <v>45656</v>
      </c>
    </row>
    <row r="12527" spans="2:4" ht="12.75" customHeight="1" x14ac:dyDescent="0.25">
      <c r="B12527" s="272" t="s">
        <v>4561</v>
      </c>
      <c r="C12527" s="272" t="s">
        <v>23809</v>
      </c>
      <c r="D12527" s="272" t="s">
        <v>23810</v>
      </c>
    </row>
    <row r="12528" spans="2:4" ht="12.75" customHeight="1" x14ac:dyDescent="0.25">
      <c r="B12528" s="272" t="s">
        <v>4561</v>
      </c>
      <c r="C12528" s="272" t="s">
        <v>23807</v>
      </c>
      <c r="D12528" s="272" t="s">
        <v>23808</v>
      </c>
    </row>
    <row r="12529" spans="2:4" ht="12.75" customHeight="1" x14ac:dyDescent="0.25">
      <c r="B12529" s="272" t="s">
        <v>4561</v>
      </c>
      <c r="C12529" s="272" t="s">
        <v>1833</v>
      </c>
      <c r="D12529" s="272" t="s">
        <v>23806</v>
      </c>
    </row>
    <row r="12530" spans="2:4" ht="12.75" customHeight="1" x14ac:dyDescent="0.25">
      <c r="B12530" s="272" t="s">
        <v>4561</v>
      </c>
      <c r="C12530" s="272" t="s">
        <v>22927</v>
      </c>
      <c r="D12530" s="272" t="s">
        <v>15048</v>
      </c>
    </row>
    <row r="12531" spans="2:4" ht="12.75" customHeight="1" x14ac:dyDescent="0.25">
      <c r="B12531" s="272" t="s">
        <v>4561</v>
      </c>
      <c r="C12531" s="272" t="s">
        <v>22926</v>
      </c>
      <c r="D12531" s="272" t="s">
        <v>23805</v>
      </c>
    </row>
    <row r="12532" spans="2:4" ht="12.75" customHeight="1" x14ac:dyDescent="0.25">
      <c r="B12532" s="272" t="s">
        <v>4561</v>
      </c>
      <c r="C12532" s="272" t="s">
        <v>40128</v>
      </c>
      <c r="D12532" s="272" t="s">
        <v>39359</v>
      </c>
    </row>
    <row r="12533" spans="2:4" ht="12.75" customHeight="1" x14ac:dyDescent="0.25">
      <c r="B12533" s="272" t="s">
        <v>4561</v>
      </c>
      <c r="C12533" s="272" t="s">
        <v>23803</v>
      </c>
      <c r="D12533" s="272" t="s">
        <v>23804</v>
      </c>
    </row>
    <row r="12534" spans="2:4" ht="12.75" customHeight="1" x14ac:dyDescent="0.25">
      <c r="B12534" s="272" t="s">
        <v>4561</v>
      </c>
      <c r="C12534" s="272" t="s">
        <v>40379</v>
      </c>
      <c r="D12534" s="272" t="s">
        <v>40380</v>
      </c>
    </row>
    <row r="12535" spans="2:4" ht="12.75" customHeight="1" x14ac:dyDescent="0.25">
      <c r="B12535" s="272" t="s">
        <v>4561</v>
      </c>
      <c r="C12535" s="272" t="s">
        <v>23801</v>
      </c>
      <c r="D12535" s="272" t="s">
        <v>23802</v>
      </c>
    </row>
    <row r="12536" spans="2:4" ht="12.75" customHeight="1" x14ac:dyDescent="0.25">
      <c r="B12536" s="272" t="s">
        <v>4561</v>
      </c>
      <c r="C12536" s="272" t="s">
        <v>23799</v>
      </c>
      <c r="D12536" s="272" t="s">
        <v>23800</v>
      </c>
    </row>
    <row r="12537" spans="2:4" ht="12.75" customHeight="1" x14ac:dyDescent="0.25">
      <c r="B12537" s="272" t="s">
        <v>4561</v>
      </c>
      <c r="C12537" s="272" t="s">
        <v>47178</v>
      </c>
      <c r="D12537" s="272" t="s">
        <v>47178</v>
      </c>
    </row>
    <row r="12538" spans="2:4" ht="12.75" customHeight="1" x14ac:dyDescent="0.25">
      <c r="B12538" s="272" t="s">
        <v>4561</v>
      </c>
      <c r="C12538" s="272" t="s">
        <v>40974</v>
      </c>
      <c r="D12538" s="272" t="s">
        <v>40975</v>
      </c>
    </row>
    <row r="12539" spans="2:4" ht="12.75" customHeight="1" x14ac:dyDescent="0.25">
      <c r="B12539" s="272" t="s">
        <v>4561</v>
      </c>
      <c r="C12539" s="272" t="s">
        <v>40566</v>
      </c>
      <c r="D12539" s="272" t="s">
        <v>40567</v>
      </c>
    </row>
    <row r="12540" spans="2:4" ht="12.75" customHeight="1" x14ac:dyDescent="0.25">
      <c r="B12540" s="272" t="s">
        <v>4561</v>
      </c>
      <c r="C12540" s="272" t="s">
        <v>40521</v>
      </c>
      <c r="D12540" s="272" t="s">
        <v>40522</v>
      </c>
    </row>
    <row r="12541" spans="2:4" ht="12.75" customHeight="1" x14ac:dyDescent="0.25">
      <c r="B12541" s="272" t="s">
        <v>4561</v>
      </c>
      <c r="C12541" s="272" t="s">
        <v>23797</v>
      </c>
      <c r="D12541" s="272" t="s">
        <v>23798</v>
      </c>
    </row>
    <row r="12542" spans="2:4" ht="12.75" customHeight="1" x14ac:dyDescent="0.25">
      <c r="B12542" s="272" t="s">
        <v>4561</v>
      </c>
      <c r="C12542" s="272" t="s">
        <v>23795</v>
      </c>
      <c r="D12542" s="272" t="s">
        <v>23796</v>
      </c>
    </row>
    <row r="12543" spans="2:4" ht="12.75" customHeight="1" x14ac:dyDescent="0.25">
      <c r="B12543" s="272" t="s">
        <v>4561</v>
      </c>
      <c r="C12543" s="272" t="s">
        <v>40562</v>
      </c>
      <c r="D12543" s="272" t="s">
        <v>40563</v>
      </c>
    </row>
    <row r="12544" spans="2:4" ht="12.75" customHeight="1" x14ac:dyDescent="0.25">
      <c r="B12544" s="272" t="s">
        <v>4561</v>
      </c>
      <c r="C12544" s="272" t="s">
        <v>40021</v>
      </c>
      <c r="D12544" s="272" t="s">
        <v>40022</v>
      </c>
    </row>
    <row r="12545" spans="2:4" ht="12.75" customHeight="1" x14ac:dyDescent="0.25">
      <c r="B12545" s="272" t="s">
        <v>4561</v>
      </c>
      <c r="C12545" s="272" t="s">
        <v>23793</v>
      </c>
      <c r="D12545" s="272" t="s">
        <v>23794</v>
      </c>
    </row>
    <row r="12546" spans="2:4" ht="12.75" customHeight="1" x14ac:dyDescent="0.25">
      <c r="B12546" s="272" t="s">
        <v>4561</v>
      </c>
      <c r="C12546" s="272" t="s">
        <v>23791</v>
      </c>
      <c r="D12546" s="272" t="s">
        <v>23792</v>
      </c>
    </row>
    <row r="12547" spans="2:4" ht="12.75" customHeight="1" x14ac:dyDescent="0.25">
      <c r="B12547" s="272" t="s">
        <v>4561</v>
      </c>
      <c r="C12547" s="272" t="s">
        <v>40239</v>
      </c>
      <c r="D12547" s="272" t="s">
        <v>40240</v>
      </c>
    </row>
    <row r="12548" spans="2:4" ht="12.75" customHeight="1" x14ac:dyDescent="0.25">
      <c r="B12548" s="272" t="s">
        <v>4561</v>
      </c>
      <c r="C12548" s="272" t="s">
        <v>23789</v>
      </c>
      <c r="D12548" s="272" t="s">
        <v>23790</v>
      </c>
    </row>
    <row r="12549" spans="2:4" ht="12.75" customHeight="1" x14ac:dyDescent="0.25">
      <c r="B12549" s="272" t="s">
        <v>4561</v>
      </c>
      <c r="C12549" s="272" t="s">
        <v>23787</v>
      </c>
      <c r="D12549" s="272" t="s">
        <v>23788</v>
      </c>
    </row>
    <row r="12550" spans="2:4" ht="12.75" customHeight="1" x14ac:dyDescent="0.25">
      <c r="B12550" s="272" t="s">
        <v>4561</v>
      </c>
      <c r="C12550" s="272" t="s">
        <v>23785</v>
      </c>
      <c r="D12550" s="272" t="s">
        <v>23786</v>
      </c>
    </row>
    <row r="12551" spans="2:4" ht="12.75" customHeight="1" x14ac:dyDescent="0.25">
      <c r="B12551" s="272" t="s">
        <v>4561</v>
      </c>
      <c r="C12551" s="272" t="s">
        <v>23783</v>
      </c>
      <c r="D12551" s="272" t="s">
        <v>23784</v>
      </c>
    </row>
    <row r="12552" spans="2:4" ht="12.75" customHeight="1" x14ac:dyDescent="0.25">
      <c r="B12552" s="272" t="s">
        <v>4561</v>
      </c>
      <c r="C12552" s="272" t="s">
        <v>23781</v>
      </c>
      <c r="D12552" s="272" t="s">
        <v>23782</v>
      </c>
    </row>
    <row r="12553" spans="2:4" ht="12.75" customHeight="1" x14ac:dyDescent="0.25">
      <c r="B12553" s="272" t="s">
        <v>4561</v>
      </c>
      <c r="C12553" s="272" t="s">
        <v>23779</v>
      </c>
      <c r="D12553" s="272" t="s">
        <v>23780</v>
      </c>
    </row>
    <row r="12554" spans="2:4" ht="12.75" customHeight="1" x14ac:dyDescent="0.25">
      <c r="B12554" s="272" t="s">
        <v>4561</v>
      </c>
      <c r="C12554" s="272" t="s">
        <v>40640</v>
      </c>
      <c r="D12554" s="272" t="s">
        <v>40641</v>
      </c>
    </row>
    <row r="12555" spans="2:4" ht="12.75" customHeight="1" x14ac:dyDescent="0.25">
      <c r="B12555" s="272" t="s">
        <v>4561</v>
      </c>
      <c r="C12555" s="272" t="s">
        <v>1839</v>
      </c>
      <c r="D12555" s="272" t="s">
        <v>23778</v>
      </c>
    </row>
    <row r="12556" spans="2:4" ht="12.75" customHeight="1" x14ac:dyDescent="0.25">
      <c r="B12556" s="272" t="s">
        <v>4561</v>
      </c>
      <c r="C12556" s="272" t="s">
        <v>23776</v>
      </c>
      <c r="D12556" s="272" t="s">
        <v>23777</v>
      </c>
    </row>
    <row r="12557" spans="2:4" ht="12.75" customHeight="1" x14ac:dyDescent="0.25">
      <c r="B12557" s="272" t="s">
        <v>4561</v>
      </c>
      <c r="C12557" s="272" t="s">
        <v>23774</v>
      </c>
      <c r="D12557" s="272" t="s">
        <v>23775</v>
      </c>
    </row>
    <row r="12558" spans="2:4" ht="12.75" customHeight="1" x14ac:dyDescent="0.25">
      <c r="B12558" s="272" t="s">
        <v>4561</v>
      </c>
      <c r="C12558" s="272" t="s">
        <v>42240</v>
      </c>
      <c r="D12558" s="272" t="s">
        <v>47308</v>
      </c>
    </row>
    <row r="12559" spans="2:4" ht="12.75" customHeight="1" x14ac:dyDescent="0.25">
      <c r="B12559" s="272" t="s">
        <v>4561</v>
      </c>
      <c r="C12559" s="272" t="s">
        <v>47309</v>
      </c>
      <c r="D12559" s="272" t="s">
        <v>47310</v>
      </c>
    </row>
    <row r="12560" spans="2:4" ht="12.75" customHeight="1" x14ac:dyDescent="0.25">
      <c r="B12560" s="272" t="s">
        <v>4561</v>
      </c>
      <c r="C12560" s="272" t="s">
        <v>47311</v>
      </c>
      <c r="D12560" s="272" t="s">
        <v>47312</v>
      </c>
    </row>
    <row r="12561" spans="2:4" ht="12.75" customHeight="1" x14ac:dyDescent="0.25">
      <c r="B12561" s="272" t="s">
        <v>4561</v>
      </c>
      <c r="C12561" s="272" t="s">
        <v>23772</v>
      </c>
      <c r="D12561" s="272" t="s">
        <v>23773</v>
      </c>
    </row>
    <row r="12562" spans="2:4" ht="12.75" customHeight="1" x14ac:dyDescent="0.25">
      <c r="B12562" s="272" t="s">
        <v>4561</v>
      </c>
      <c r="C12562" s="272" t="s">
        <v>23770</v>
      </c>
      <c r="D12562" s="272" t="s">
        <v>23771</v>
      </c>
    </row>
    <row r="12563" spans="2:4" ht="12.75" customHeight="1" x14ac:dyDescent="0.25">
      <c r="B12563" s="272" t="s">
        <v>4561</v>
      </c>
      <c r="C12563" s="272" t="s">
        <v>23768</v>
      </c>
      <c r="D12563" s="272" t="s">
        <v>23769</v>
      </c>
    </row>
    <row r="12564" spans="2:4" ht="12.75" customHeight="1" x14ac:dyDescent="0.25">
      <c r="B12564" s="272" t="s">
        <v>4561</v>
      </c>
      <c r="C12564" s="272" t="s">
        <v>23766</v>
      </c>
      <c r="D12564" s="272" t="s">
        <v>23767</v>
      </c>
    </row>
    <row r="12565" spans="2:4" ht="12.75" customHeight="1" x14ac:dyDescent="0.25">
      <c r="B12565" s="272" t="s">
        <v>4561</v>
      </c>
      <c r="C12565" s="272" t="s">
        <v>22920</v>
      </c>
      <c r="D12565" s="272" t="s">
        <v>23765</v>
      </c>
    </row>
    <row r="12566" spans="2:4" ht="12.75" customHeight="1" x14ac:dyDescent="0.25">
      <c r="B12566" s="272" t="s">
        <v>4561</v>
      </c>
      <c r="C12566" s="272" t="s">
        <v>153</v>
      </c>
      <c r="D12566" s="272" t="s">
        <v>47313</v>
      </c>
    </row>
    <row r="12567" spans="2:4" ht="12.75" customHeight="1" x14ac:dyDescent="0.25">
      <c r="B12567" s="272" t="s">
        <v>4561</v>
      </c>
      <c r="C12567" s="272" t="s">
        <v>40360</v>
      </c>
      <c r="D12567" s="272" t="s">
        <v>40361</v>
      </c>
    </row>
    <row r="12568" spans="2:4" ht="12.75" customHeight="1" x14ac:dyDescent="0.25">
      <c r="B12568" s="272" t="s">
        <v>4561</v>
      </c>
      <c r="C12568" s="272" t="s">
        <v>23763</v>
      </c>
      <c r="D12568" s="272" t="s">
        <v>23764</v>
      </c>
    </row>
    <row r="12569" spans="2:4" ht="12.75" customHeight="1" x14ac:dyDescent="0.25">
      <c r="B12569" s="272" t="s">
        <v>4561</v>
      </c>
      <c r="C12569" s="272" t="s">
        <v>23761</v>
      </c>
      <c r="D12569" s="272" t="s">
        <v>23762</v>
      </c>
    </row>
    <row r="12570" spans="2:4" ht="12.75" customHeight="1" x14ac:dyDescent="0.25">
      <c r="B12570" s="272" t="s">
        <v>4561</v>
      </c>
      <c r="C12570" s="272" t="s">
        <v>47314</v>
      </c>
      <c r="D12570" s="272" t="s">
        <v>47315</v>
      </c>
    </row>
    <row r="12571" spans="2:4" ht="12.75" customHeight="1" x14ac:dyDescent="0.25">
      <c r="B12571" s="272" t="s">
        <v>4561</v>
      </c>
      <c r="C12571" s="272" t="s">
        <v>40497</v>
      </c>
      <c r="D12571" s="272" t="s">
        <v>40498</v>
      </c>
    </row>
    <row r="12572" spans="2:4" ht="12.75" customHeight="1" x14ac:dyDescent="0.25">
      <c r="B12572" s="272" t="s">
        <v>4561</v>
      </c>
      <c r="C12572" s="272" t="s">
        <v>40389</v>
      </c>
      <c r="D12572" s="272" t="s">
        <v>40390</v>
      </c>
    </row>
    <row r="12573" spans="2:4" ht="12.75" customHeight="1" x14ac:dyDescent="0.25">
      <c r="B12573" s="272" t="s">
        <v>4561</v>
      </c>
      <c r="C12573" s="272" t="s">
        <v>23759</v>
      </c>
      <c r="D12573" s="272" t="s">
        <v>23760</v>
      </c>
    </row>
    <row r="12574" spans="2:4" ht="12.75" customHeight="1" x14ac:dyDescent="0.25">
      <c r="B12574" s="272" t="s">
        <v>4561</v>
      </c>
      <c r="C12574" s="272" t="s">
        <v>23758</v>
      </c>
      <c r="D12574" s="272" t="s">
        <v>10209</v>
      </c>
    </row>
    <row r="12575" spans="2:4" ht="12.75" customHeight="1" x14ac:dyDescent="0.25">
      <c r="B12575" s="272" t="s">
        <v>4561</v>
      </c>
      <c r="C12575" s="272" t="s">
        <v>23757</v>
      </c>
      <c r="D12575" s="272" t="s">
        <v>6432</v>
      </c>
    </row>
    <row r="12576" spans="2:4" ht="12.75" customHeight="1" x14ac:dyDescent="0.25">
      <c r="B12576" s="272" t="s">
        <v>4561</v>
      </c>
      <c r="C12576" s="272" t="s">
        <v>23755</v>
      </c>
      <c r="D12576" s="272" t="s">
        <v>23756</v>
      </c>
    </row>
    <row r="12577" spans="2:4" ht="12.75" customHeight="1" x14ac:dyDescent="0.25">
      <c r="B12577" s="272" t="s">
        <v>4561</v>
      </c>
      <c r="C12577" s="272" t="s">
        <v>41078</v>
      </c>
      <c r="D12577" s="272" t="s">
        <v>41079</v>
      </c>
    </row>
    <row r="12578" spans="2:4" ht="12.75" customHeight="1" x14ac:dyDescent="0.25">
      <c r="B12578" s="272" t="s">
        <v>4561</v>
      </c>
      <c r="C12578" s="272" t="s">
        <v>1843</v>
      </c>
      <c r="D12578" s="272" t="s">
        <v>14915</v>
      </c>
    </row>
    <row r="12579" spans="2:4" ht="12.75" customHeight="1" x14ac:dyDescent="0.25">
      <c r="B12579" s="272" t="s">
        <v>4561</v>
      </c>
      <c r="C12579" s="272" t="s">
        <v>40247</v>
      </c>
      <c r="D12579" s="272" t="s">
        <v>40248</v>
      </c>
    </row>
    <row r="12580" spans="2:4" ht="12.75" customHeight="1" x14ac:dyDescent="0.25">
      <c r="B12580" s="272" t="s">
        <v>4561</v>
      </c>
      <c r="C12580" s="272" t="s">
        <v>23753</v>
      </c>
      <c r="D12580" s="272" t="s">
        <v>23754</v>
      </c>
    </row>
    <row r="12581" spans="2:4" ht="12.75" customHeight="1" x14ac:dyDescent="0.25">
      <c r="B12581" s="272" t="s">
        <v>4561</v>
      </c>
      <c r="C12581" s="272" t="s">
        <v>41286</v>
      </c>
      <c r="D12581" s="272" t="s">
        <v>15981</v>
      </c>
    </row>
    <row r="12582" spans="2:4" ht="12.75" customHeight="1" x14ac:dyDescent="0.25">
      <c r="B12582" s="272" t="s">
        <v>4561</v>
      </c>
      <c r="C12582" s="272" t="s">
        <v>22676</v>
      </c>
      <c r="D12582" s="272" t="s">
        <v>39767</v>
      </c>
    </row>
    <row r="12583" spans="2:4" ht="12.75" customHeight="1" x14ac:dyDescent="0.25">
      <c r="B12583" s="272" t="s">
        <v>4561</v>
      </c>
      <c r="C12583" s="272" t="s">
        <v>23751</v>
      </c>
      <c r="D12583" s="272" t="s">
        <v>23752</v>
      </c>
    </row>
    <row r="12584" spans="2:4" ht="12.75" customHeight="1" x14ac:dyDescent="0.25">
      <c r="B12584" s="272" t="s">
        <v>4561</v>
      </c>
      <c r="C12584" s="272" t="s">
        <v>23749</v>
      </c>
      <c r="D12584" s="272" t="s">
        <v>23750</v>
      </c>
    </row>
    <row r="12585" spans="2:4" ht="12.75" customHeight="1" x14ac:dyDescent="0.25">
      <c r="B12585" s="272" t="s">
        <v>4561</v>
      </c>
      <c r="C12585" s="272" t="s">
        <v>23747</v>
      </c>
      <c r="D12585" s="272" t="s">
        <v>23748</v>
      </c>
    </row>
    <row r="12586" spans="2:4" ht="12.75" customHeight="1" x14ac:dyDescent="0.25">
      <c r="B12586" s="272" t="s">
        <v>4561</v>
      </c>
      <c r="C12586" s="272" t="s">
        <v>47316</v>
      </c>
      <c r="D12586" s="272" t="s">
        <v>37242</v>
      </c>
    </row>
    <row r="12587" spans="2:4" ht="12.75" customHeight="1" x14ac:dyDescent="0.25">
      <c r="B12587" s="272" t="s">
        <v>4561</v>
      </c>
      <c r="C12587" s="272" t="s">
        <v>40428</v>
      </c>
      <c r="D12587" s="272" t="s">
        <v>28430</v>
      </c>
    </row>
    <row r="12588" spans="2:4" ht="12.75" customHeight="1" x14ac:dyDescent="0.25">
      <c r="B12588" s="272" t="s">
        <v>4561</v>
      </c>
      <c r="C12588" s="272" t="s">
        <v>23745</v>
      </c>
      <c r="D12588" s="272" t="s">
        <v>23746</v>
      </c>
    </row>
    <row r="12589" spans="2:4" ht="12.75" customHeight="1" x14ac:dyDescent="0.25">
      <c r="B12589" s="272" t="s">
        <v>4561</v>
      </c>
      <c r="C12589" s="272" t="s">
        <v>47317</v>
      </c>
      <c r="D12589" s="272" t="s">
        <v>47318</v>
      </c>
    </row>
    <row r="12590" spans="2:4" ht="12.75" customHeight="1" x14ac:dyDescent="0.25">
      <c r="B12590" s="272" t="s">
        <v>4561</v>
      </c>
      <c r="C12590" s="272" t="s">
        <v>47319</v>
      </c>
      <c r="D12590" s="272" t="s">
        <v>47320</v>
      </c>
    </row>
    <row r="12591" spans="2:4" ht="12.75" customHeight="1" x14ac:dyDescent="0.25">
      <c r="B12591" s="272" t="s">
        <v>4561</v>
      </c>
      <c r="C12591" s="272" t="s">
        <v>47321</v>
      </c>
      <c r="D12591" s="272" t="s">
        <v>47322</v>
      </c>
    </row>
    <row r="12592" spans="2:4" ht="12.75" customHeight="1" x14ac:dyDescent="0.25">
      <c r="B12592" s="272" t="s">
        <v>4561</v>
      </c>
      <c r="C12592" s="272" t="s">
        <v>39931</v>
      </c>
      <c r="D12592" s="272" t="s">
        <v>39932</v>
      </c>
    </row>
    <row r="12593" spans="2:4" ht="12.75" customHeight="1" x14ac:dyDescent="0.25">
      <c r="B12593" s="272" t="s">
        <v>4561</v>
      </c>
      <c r="C12593" s="272" t="s">
        <v>23743</v>
      </c>
      <c r="D12593" s="272" t="s">
        <v>23744</v>
      </c>
    </row>
    <row r="12594" spans="2:4" ht="12.75" customHeight="1" x14ac:dyDescent="0.25">
      <c r="B12594" s="272" t="s">
        <v>4561</v>
      </c>
      <c r="C12594" s="272" t="s">
        <v>40067</v>
      </c>
      <c r="D12594" s="272" t="s">
        <v>40068</v>
      </c>
    </row>
    <row r="12595" spans="2:4" ht="12.75" customHeight="1" x14ac:dyDescent="0.25">
      <c r="B12595" s="272" t="s">
        <v>4561</v>
      </c>
      <c r="C12595" s="272" t="s">
        <v>23741</v>
      </c>
      <c r="D12595" s="272" t="s">
        <v>23742</v>
      </c>
    </row>
    <row r="12596" spans="2:4" ht="12.75" customHeight="1" x14ac:dyDescent="0.25">
      <c r="B12596" s="272" t="s">
        <v>4561</v>
      </c>
      <c r="C12596" s="272" t="s">
        <v>23739</v>
      </c>
      <c r="D12596" s="272" t="s">
        <v>23740</v>
      </c>
    </row>
    <row r="12597" spans="2:4" ht="12.75" customHeight="1" x14ac:dyDescent="0.25">
      <c r="B12597" s="272" t="s">
        <v>4561</v>
      </c>
      <c r="C12597" s="272" t="s">
        <v>40055</v>
      </c>
      <c r="D12597" s="272" t="s">
        <v>40056</v>
      </c>
    </row>
    <row r="12598" spans="2:4" ht="12.75" customHeight="1" x14ac:dyDescent="0.25">
      <c r="B12598" s="272" t="s">
        <v>4561</v>
      </c>
      <c r="C12598" s="272" t="s">
        <v>23738</v>
      </c>
      <c r="D12598" s="272" t="s">
        <v>23738</v>
      </c>
    </row>
    <row r="12599" spans="2:4" ht="12.75" customHeight="1" x14ac:dyDescent="0.25">
      <c r="B12599" s="272" t="s">
        <v>4561</v>
      </c>
      <c r="C12599" s="272" t="s">
        <v>23736</v>
      </c>
      <c r="D12599" s="272" t="s">
        <v>23737</v>
      </c>
    </row>
    <row r="12600" spans="2:4" ht="12.75" customHeight="1" x14ac:dyDescent="0.25">
      <c r="B12600" s="272" t="s">
        <v>4561</v>
      </c>
      <c r="C12600" s="272" t="s">
        <v>23734</v>
      </c>
      <c r="D12600" s="272" t="s">
        <v>23735</v>
      </c>
    </row>
    <row r="12601" spans="2:4" ht="12.75" customHeight="1" x14ac:dyDescent="0.25">
      <c r="B12601" s="272" t="s">
        <v>4561</v>
      </c>
      <c r="C12601" s="272" t="s">
        <v>39927</v>
      </c>
      <c r="D12601" s="272" t="s">
        <v>39928</v>
      </c>
    </row>
    <row r="12602" spans="2:4" ht="12.75" customHeight="1" x14ac:dyDescent="0.25">
      <c r="B12602" s="272" t="s">
        <v>4561</v>
      </c>
      <c r="C12602" s="272" t="s">
        <v>6226</v>
      </c>
      <c r="D12602" s="272" t="s">
        <v>47323</v>
      </c>
    </row>
    <row r="12603" spans="2:4" ht="12.75" customHeight="1" x14ac:dyDescent="0.25">
      <c r="B12603" s="272" t="s">
        <v>4561</v>
      </c>
      <c r="C12603" s="272" t="s">
        <v>6208</v>
      </c>
      <c r="D12603" s="272" t="s">
        <v>45661</v>
      </c>
    </row>
    <row r="12604" spans="2:4" ht="12.75" customHeight="1" x14ac:dyDescent="0.25">
      <c r="B12604" s="272" t="s">
        <v>4561</v>
      </c>
      <c r="C12604" s="272" t="s">
        <v>47324</v>
      </c>
      <c r="D12604" s="272" t="s">
        <v>47325</v>
      </c>
    </row>
    <row r="12605" spans="2:4" ht="12.75" customHeight="1" x14ac:dyDescent="0.25">
      <c r="B12605" s="272" t="s">
        <v>4561</v>
      </c>
      <c r="C12605" s="272" t="s">
        <v>45662</v>
      </c>
      <c r="D12605" s="272" t="s">
        <v>45663</v>
      </c>
    </row>
    <row r="12606" spans="2:4" ht="12.75" customHeight="1" x14ac:dyDescent="0.25">
      <c r="B12606" s="272" t="s">
        <v>4561</v>
      </c>
      <c r="C12606" s="272" t="s">
        <v>45664</v>
      </c>
      <c r="D12606" s="272" t="s">
        <v>45665</v>
      </c>
    </row>
    <row r="12607" spans="2:4" ht="12.75" customHeight="1" x14ac:dyDescent="0.25">
      <c r="B12607" s="272" t="s">
        <v>4561</v>
      </c>
      <c r="C12607" s="272" t="s">
        <v>47326</v>
      </c>
      <c r="D12607" s="272" t="s">
        <v>47327</v>
      </c>
    </row>
    <row r="12608" spans="2:4" ht="12.75" customHeight="1" x14ac:dyDescent="0.25">
      <c r="B12608" s="272" t="s">
        <v>4561</v>
      </c>
      <c r="C12608" s="272" t="s">
        <v>45666</v>
      </c>
      <c r="D12608" s="272" t="s">
        <v>45667</v>
      </c>
    </row>
    <row r="12609" spans="2:4" ht="12.75" customHeight="1" x14ac:dyDescent="0.25">
      <c r="B12609" s="272" t="s">
        <v>4561</v>
      </c>
      <c r="C12609" s="272" t="s">
        <v>47328</v>
      </c>
      <c r="D12609" s="272" t="s">
        <v>47329</v>
      </c>
    </row>
    <row r="12610" spans="2:4" ht="12.75" customHeight="1" x14ac:dyDescent="0.25">
      <c r="B12610" s="272" t="s">
        <v>4561</v>
      </c>
      <c r="C12610" s="272" t="s">
        <v>23733</v>
      </c>
      <c r="D12610" s="272" t="s">
        <v>23733</v>
      </c>
    </row>
    <row r="12611" spans="2:4" ht="12.75" customHeight="1" x14ac:dyDescent="0.25">
      <c r="B12611" s="272" t="s">
        <v>4561</v>
      </c>
      <c r="C12611" s="272" t="s">
        <v>1848</v>
      </c>
      <c r="D12611" s="272" t="s">
        <v>41096</v>
      </c>
    </row>
    <row r="12612" spans="2:4" ht="12.75" customHeight="1" x14ac:dyDescent="0.25">
      <c r="B12612" s="272" t="s">
        <v>4561</v>
      </c>
      <c r="C12612" s="272" t="s">
        <v>23732</v>
      </c>
      <c r="D12612" s="272" t="s">
        <v>14854</v>
      </c>
    </row>
    <row r="12613" spans="2:4" ht="12.75" customHeight="1" x14ac:dyDescent="0.25">
      <c r="B12613" s="272" t="s">
        <v>4561</v>
      </c>
      <c r="C12613" s="272" t="s">
        <v>23730</v>
      </c>
      <c r="D12613" s="272" t="s">
        <v>23731</v>
      </c>
    </row>
    <row r="12614" spans="2:4" ht="12.75" customHeight="1" x14ac:dyDescent="0.25">
      <c r="B12614" s="272" t="s">
        <v>4561</v>
      </c>
      <c r="C12614" s="272" t="s">
        <v>23728</v>
      </c>
      <c r="D12614" s="272" t="s">
        <v>23729</v>
      </c>
    </row>
    <row r="12615" spans="2:4" ht="12.75" customHeight="1" x14ac:dyDescent="0.25">
      <c r="B12615" s="272" t="s">
        <v>4561</v>
      </c>
      <c r="C12615" s="272" t="s">
        <v>40467</v>
      </c>
      <c r="D12615" s="272" t="s">
        <v>40468</v>
      </c>
    </row>
    <row r="12616" spans="2:4" ht="12.75" customHeight="1" x14ac:dyDescent="0.25">
      <c r="B12616" s="272" t="s">
        <v>4561</v>
      </c>
      <c r="C12616" s="272" t="s">
        <v>40094</v>
      </c>
      <c r="D12616" s="272" t="s">
        <v>40095</v>
      </c>
    </row>
    <row r="12617" spans="2:4" ht="12.75" customHeight="1" x14ac:dyDescent="0.25">
      <c r="B12617" s="272" t="s">
        <v>4561</v>
      </c>
      <c r="C12617" s="272" t="s">
        <v>23726</v>
      </c>
      <c r="D12617" s="272" t="s">
        <v>23727</v>
      </c>
    </row>
    <row r="12618" spans="2:4" ht="12.75" customHeight="1" x14ac:dyDescent="0.25">
      <c r="B12618" s="272" t="s">
        <v>4561</v>
      </c>
      <c r="C12618" s="272" t="s">
        <v>47330</v>
      </c>
      <c r="D12618" s="272" t="s">
        <v>47331</v>
      </c>
    </row>
    <row r="12619" spans="2:4" ht="12.75" customHeight="1" x14ac:dyDescent="0.25">
      <c r="B12619" s="272" t="s">
        <v>4561</v>
      </c>
      <c r="C12619" s="272" t="s">
        <v>41009</v>
      </c>
      <c r="D12619" s="272" t="s">
        <v>41009</v>
      </c>
    </row>
    <row r="12620" spans="2:4" ht="12.75" customHeight="1" x14ac:dyDescent="0.25">
      <c r="B12620" s="272" t="s">
        <v>4561</v>
      </c>
      <c r="C12620" s="272" t="s">
        <v>23724</v>
      </c>
      <c r="D12620" s="272" t="s">
        <v>23725</v>
      </c>
    </row>
    <row r="12621" spans="2:4" ht="12.75" customHeight="1" x14ac:dyDescent="0.25">
      <c r="B12621" s="272" t="s">
        <v>4561</v>
      </c>
      <c r="C12621" s="272" t="s">
        <v>23722</v>
      </c>
      <c r="D12621" s="272" t="s">
        <v>23723</v>
      </c>
    </row>
    <row r="12622" spans="2:4" ht="12.75" customHeight="1" x14ac:dyDescent="0.25">
      <c r="B12622" s="272" t="s">
        <v>4561</v>
      </c>
      <c r="C12622" s="272" t="s">
        <v>40354</v>
      </c>
      <c r="D12622" s="272" t="s">
        <v>40355</v>
      </c>
    </row>
    <row r="12623" spans="2:4" ht="12.75" customHeight="1" x14ac:dyDescent="0.25">
      <c r="B12623" s="272" t="s">
        <v>4561</v>
      </c>
      <c r="C12623" s="272" t="s">
        <v>40924</v>
      </c>
      <c r="D12623" s="272" t="s">
        <v>40925</v>
      </c>
    </row>
    <row r="12624" spans="2:4" ht="12.75" customHeight="1" x14ac:dyDescent="0.25">
      <c r="B12624" s="272" t="s">
        <v>4561</v>
      </c>
      <c r="C12624" s="272" t="s">
        <v>40160</v>
      </c>
      <c r="D12624" s="272" t="s">
        <v>40161</v>
      </c>
    </row>
    <row r="12625" spans="2:4" ht="12.75" customHeight="1" x14ac:dyDescent="0.25">
      <c r="B12625" s="272" t="s">
        <v>4561</v>
      </c>
      <c r="C12625" s="272" t="s">
        <v>23720</v>
      </c>
      <c r="D12625" s="272" t="s">
        <v>23721</v>
      </c>
    </row>
    <row r="12626" spans="2:4" ht="12.75" customHeight="1" x14ac:dyDescent="0.25">
      <c r="B12626" s="272" t="s">
        <v>4561</v>
      </c>
      <c r="C12626" s="272" t="s">
        <v>23718</v>
      </c>
      <c r="D12626" s="272" t="s">
        <v>23719</v>
      </c>
    </row>
    <row r="12627" spans="2:4" ht="12.75" customHeight="1" x14ac:dyDescent="0.25">
      <c r="B12627" s="272" t="s">
        <v>4561</v>
      </c>
      <c r="C12627" s="272" t="s">
        <v>23716</v>
      </c>
      <c r="D12627" s="272" t="s">
        <v>23717</v>
      </c>
    </row>
    <row r="12628" spans="2:4" ht="12.75" customHeight="1" x14ac:dyDescent="0.25">
      <c r="B12628" s="272" t="s">
        <v>4561</v>
      </c>
      <c r="C12628" s="272" t="s">
        <v>23714</v>
      </c>
      <c r="D12628" s="272" t="s">
        <v>23715</v>
      </c>
    </row>
    <row r="12629" spans="2:4" ht="12.75" customHeight="1" x14ac:dyDescent="0.25">
      <c r="B12629" s="272" t="s">
        <v>4561</v>
      </c>
      <c r="C12629" s="272" t="s">
        <v>23712</v>
      </c>
      <c r="D12629" s="272" t="s">
        <v>23713</v>
      </c>
    </row>
    <row r="12630" spans="2:4" ht="12.75" customHeight="1" x14ac:dyDescent="0.25">
      <c r="B12630" s="272" t="s">
        <v>4561</v>
      </c>
      <c r="C12630" s="272" t="s">
        <v>23710</v>
      </c>
      <c r="D12630" s="272" t="s">
        <v>23711</v>
      </c>
    </row>
    <row r="12631" spans="2:4" ht="12.75" customHeight="1" x14ac:dyDescent="0.25">
      <c r="B12631" s="272" t="s">
        <v>4561</v>
      </c>
      <c r="C12631" s="272" t="s">
        <v>22913</v>
      </c>
      <c r="D12631" s="272" t="s">
        <v>23709</v>
      </c>
    </row>
    <row r="12632" spans="2:4" ht="12.75" customHeight="1" x14ac:dyDescent="0.25">
      <c r="B12632" s="272" t="s">
        <v>4561</v>
      </c>
      <c r="C12632" s="272" t="s">
        <v>23707</v>
      </c>
      <c r="D12632" s="272" t="s">
        <v>23708</v>
      </c>
    </row>
    <row r="12633" spans="2:4" ht="12.75" customHeight="1" x14ac:dyDescent="0.25">
      <c r="B12633" s="272" t="s">
        <v>4561</v>
      </c>
      <c r="C12633" s="272" t="s">
        <v>22670</v>
      </c>
      <c r="D12633" s="272" t="s">
        <v>40823</v>
      </c>
    </row>
    <row r="12634" spans="2:4" ht="12.75" customHeight="1" x14ac:dyDescent="0.25">
      <c r="B12634" s="272" t="s">
        <v>4561</v>
      </c>
      <c r="C12634" s="272" t="s">
        <v>23705</v>
      </c>
      <c r="D12634" s="272" t="s">
        <v>23706</v>
      </c>
    </row>
    <row r="12635" spans="2:4" ht="12.75" customHeight="1" x14ac:dyDescent="0.25">
      <c r="B12635" s="272" t="s">
        <v>4561</v>
      </c>
      <c r="C12635" s="272" t="s">
        <v>23703</v>
      </c>
      <c r="D12635" s="272" t="s">
        <v>23704</v>
      </c>
    </row>
    <row r="12636" spans="2:4" ht="12.75" customHeight="1" x14ac:dyDescent="0.25">
      <c r="B12636" s="272" t="s">
        <v>4561</v>
      </c>
      <c r="C12636" s="272" t="s">
        <v>40118</v>
      </c>
      <c r="D12636" s="272" t="s">
        <v>40119</v>
      </c>
    </row>
    <row r="12637" spans="2:4" ht="12.75" customHeight="1" x14ac:dyDescent="0.25">
      <c r="B12637" s="272" t="s">
        <v>4561</v>
      </c>
      <c r="C12637" s="272" t="s">
        <v>23701</v>
      </c>
      <c r="D12637" s="272" t="s">
        <v>23702</v>
      </c>
    </row>
    <row r="12638" spans="2:4" ht="12.75" customHeight="1" x14ac:dyDescent="0.25">
      <c r="B12638" s="272" t="s">
        <v>4561</v>
      </c>
      <c r="C12638" s="272" t="s">
        <v>23699</v>
      </c>
      <c r="D12638" s="272" t="s">
        <v>23700</v>
      </c>
    </row>
    <row r="12639" spans="2:4" ht="12.75" customHeight="1" x14ac:dyDescent="0.25">
      <c r="B12639" s="272" t="s">
        <v>4561</v>
      </c>
      <c r="C12639" s="272" t="s">
        <v>47332</v>
      </c>
      <c r="D12639" s="272" t="s">
        <v>47333</v>
      </c>
    </row>
    <row r="12640" spans="2:4" ht="12.75" customHeight="1" x14ac:dyDescent="0.25">
      <c r="B12640" s="272" t="s">
        <v>4561</v>
      </c>
      <c r="C12640" s="272" t="s">
        <v>45668</v>
      </c>
      <c r="D12640" s="272" t="s">
        <v>45669</v>
      </c>
    </row>
    <row r="12641" spans="2:4" ht="12.75" customHeight="1" x14ac:dyDescent="0.25">
      <c r="B12641" s="272" t="s">
        <v>4561</v>
      </c>
      <c r="C12641" s="272" t="s">
        <v>40799</v>
      </c>
      <c r="D12641" s="272" t="s">
        <v>40800</v>
      </c>
    </row>
    <row r="12642" spans="2:4" ht="12.75" customHeight="1" x14ac:dyDescent="0.25">
      <c r="B12642" s="272" t="s">
        <v>4561</v>
      </c>
      <c r="C12642" s="272" t="s">
        <v>41092</v>
      </c>
      <c r="D12642" s="272" t="s">
        <v>41093</v>
      </c>
    </row>
    <row r="12643" spans="2:4" ht="12.75" customHeight="1" x14ac:dyDescent="0.25">
      <c r="B12643" s="272" t="s">
        <v>4561</v>
      </c>
      <c r="C12643" s="272" t="s">
        <v>40281</v>
      </c>
      <c r="D12643" s="272" t="s">
        <v>40282</v>
      </c>
    </row>
    <row r="12644" spans="2:4" ht="12.75" customHeight="1" x14ac:dyDescent="0.25">
      <c r="B12644" s="272" t="s">
        <v>4561</v>
      </c>
      <c r="C12644" s="272" t="s">
        <v>40780</v>
      </c>
      <c r="D12644" s="272" t="s">
        <v>40781</v>
      </c>
    </row>
    <row r="12645" spans="2:4" ht="12.75" customHeight="1" x14ac:dyDescent="0.25">
      <c r="B12645" s="272" t="s">
        <v>4561</v>
      </c>
      <c r="C12645" s="272" t="s">
        <v>41127</v>
      </c>
      <c r="D12645" s="272" t="s">
        <v>41128</v>
      </c>
    </row>
    <row r="12646" spans="2:4" ht="12.75" customHeight="1" x14ac:dyDescent="0.25">
      <c r="B12646" s="272" t="s">
        <v>4561</v>
      </c>
      <c r="C12646" s="272" t="s">
        <v>23697</v>
      </c>
      <c r="D12646" s="272" t="s">
        <v>23698</v>
      </c>
    </row>
    <row r="12647" spans="2:4" ht="12.75" customHeight="1" x14ac:dyDescent="0.25">
      <c r="B12647" s="272" t="s">
        <v>4561</v>
      </c>
      <c r="C12647" s="272" t="s">
        <v>47334</v>
      </c>
      <c r="D12647" s="272" t="s">
        <v>47335</v>
      </c>
    </row>
    <row r="12648" spans="2:4" ht="12.75" customHeight="1" x14ac:dyDescent="0.25">
      <c r="B12648" s="272" t="s">
        <v>4561</v>
      </c>
      <c r="C12648" s="272" t="s">
        <v>45670</v>
      </c>
      <c r="D12648" s="272" t="s">
        <v>45671</v>
      </c>
    </row>
    <row r="12649" spans="2:4" ht="12.75" customHeight="1" x14ac:dyDescent="0.25">
      <c r="B12649" s="272" t="s">
        <v>4561</v>
      </c>
      <c r="C12649" s="272" t="s">
        <v>23695</v>
      </c>
      <c r="D12649" s="272" t="s">
        <v>23696</v>
      </c>
    </row>
    <row r="12650" spans="2:4" ht="12.75" customHeight="1" x14ac:dyDescent="0.25">
      <c r="B12650" s="272" t="s">
        <v>4561</v>
      </c>
      <c r="C12650" s="272" t="s">
        <v>22911</v>
      </c>
      <c r="D12650" s="272" t="s">
        <v>22911</v>
      </c>
    </row>
    <row r="12651" spans="2:4" ht="12.75" customHeight="1" x14ac:dyDescent="0.25">
      <c r="B12651" s="272" t="s">
        <v>4561</v>
      </c>
      <c r="C12651" s="272" t="s">
        <v>47336</v>
      </c>
      <c r="D12651" s="272" t="s">
        <v>47337</v>
      </c>
    </row>
    <row r="12652" spans="2:4" ht="12.75" customHeight="1" x14ac:dyDescent="0.25">
      <c r="B12652" s="272" t="s">
        <v>4561</v>
      </c>
      <c r="C12652" s="272" t="s">
        <v>23693</v>
      </c>
      <c r="D12652" s="272" t="s">
        <v>23694</v>
      </c>
    </row>
    <row r="12653" spans="2:4" ht="12.75" customHeight="1" x14ac:dyDescent="0.25">
      <c r="B12653" s="272" t="s">
        <v>4561</v>
      </c>
      <c r="C12653" s="272" t="s">
        <v>47338</v>
      </c>
      <c r="D12653" s="272" t="s">
        <v>47339</v>
      </c>
    </row>
    <row r="12654" spans="2:4" ht="12.75" customHeight="1" x14ac:dyDescent="0.25">
      <c r="B12654" s="272" t="s">
        <v>4561</v>
      </c>
      <c r="C12654" s="272" t="s">
        <v>40033</v>
      </c>
      <c r="D12654" s="272" t="s">
        <v>40034</v>
      </c>
    </row>
    <row r="12655" spans="2:4" ht="12.75" customHeight="1" x14ac:dyDescent="0.25">
      <c r="B12655" s="272" t="s">
        <v>4561</v>
      </c>
      <c r="C12655" s="272" t="s">
        <v>23691</v>
      </c>
      <c r="D12655" s="272" t="s">
        <v>23692</v>
      </c>
    </row>
    <row r="12656" spans="2:4" ht="12.75" customHeight="1" x14ac:dyDescent="0.25">
      <c r="B12656" s="272" t="s">
        <v>4561</v>
      </c>
      <c r="C12656" s="272" t="s">
        <v>23689</v>
      </c>
      <c r="D12656" s="272" t="s">
        <v>23690</v>
      </c>
    </row>
    <row r="12657" spans="2:4" ht="12.75" customHeight="1" x14ac:dyDescent="0.25">
      <c r="B12657" s="272" t="s">
        <v>4561</v>
      </c>
      <c r="C12657" s="272" t="s">
        <v>40072</v>
      </c>
      <c r="D12657" s="272" t="s">
        <v>40073</v>
      </c>
    </row>
    <row r="12658" spans="2:4" ht="12.75" customHeight="1" x14ac:dyDescent="0.25">
      <c r="B12658" s="272" t="s">
        <v>4561</v>
      </c>
      <c r="C12658" s="272" t="s">
        <v>3105</v>
      </c>
      <c r="D12658" s="272" t="s">
        <v>9870</v>
      </c>
    </row>
    <row r="12659" spans="2:4" ht="12.75" customHeight="1" x14ac:dyDescent="0.25">
      <c r="B12659" s="272" t="s">
        <v>4561</v>
      </c>
      <c r="C12659" s="272" t="s">
        <v>41155</v>
      </c>
      <c r="D12659" s="272" t="s">
        <v>41156</v>
      </c>
    </row>
    <row r="12660" spans="2:4" ht="12.75" customHeight="1" x14ac:dyDescent="0.25">
      <c r="B12660" s="272" t="s">
        <v>4561</v>
      </c>
      <c r="C12660" s="272" t="s">
        <v>23687</v>
      </c>
      <c r="D12660" s="272" t="s">
        <v>23688</v>
      </c>
    </row>
    <row r="12661" spans="2:4" ht="12.75" customHeight="1" x14ac:dyDescent="0.25">
      <c r="B12661" s="272" t="s">
        <v>4561</v>
      </c>
      <c r="C12661" s="272" t="s">
        <v>22909</v>
      </c>
      <c r="D12661" s="272" t="s">
        <v>39965</v>
      </c>
    </row>
    <row r="12662" spans="2:4" ht="12.75" customHeight="1" x14ac:dyDescent="0.25">
      <c r="B12662" s="272" t="s">
        <v>4561</v>
      </c>
      <c r="C12662" s="272" t="s">
        <v>23685</v>
      </c>
      <c r="D12662" s="272" t="s">
        <v>23686</v>
      </c>
    </row>
    <row r="12663" spans="2:4" ht="12.75" customHeight="1" x14ac:dyDescent="0.25">
      <c r="B12663" s="272" t="s">
        <v>4561</v>
      </c>
      <c r="C12663" s="272" t="s">
        <v>23684</v>
      </c>
      <c r="D12663" s="272" t="s">
        <v>23684</v>
      </c>
    </row>
    <row r="12664" spans="2:4" ht="12.75" customHeight="1" x14ac:dyDescent="0.25">
      <c r="B12664" s="272" t="s">
        <v>4561</v>
      </c>
      <c r="C12664" s="272" t="s">
        <v>22819</v>
      </c>
      <c r="D12664" s="272" t="s">
        <v>23683</v>
      </c>
    </row>
    <row r="12665" spans="2:4" ht="12.75" customHeight="1" x14ac:dyDescent="0.25">
      <c r="B12665" s="272" t="s">
        <v>4561</v>
      </c>
      <c r="C12665" s="272" t="s">
        <v>23681</v>
      </c>
      <c r="D12665" s="272" t="s">
        <v>23682</v>
      </c>
    </row>
    <row r="12666" spans="2:4" ht="12.75" customHeight="1" x14ac:dyDescent="0.25">
      <c r="B12666" s="272" t="s">
        <v>4561</v>
      </c>
      <c r="C12666" s="272" t="s">
        <v>23679</v>
      </c>
      <c r="D12666" s="272" t="s">
        <v>23680</v>
      </c>
    </row>
    <row r="12667" spans="2:4" ht="12.75" customHeight="1" x14ac:dyDescent="0.25">
      <c r="B12667" s="272" t="s">
        <v>4561</v>
      </c>
      <c r="C12667" s="272" t="s">
        <v>40667</v>
      </c>
      <c r="D12667" s="272" t="s">
        <v>40668</v>
      </c>
    </row>
    <row r="12668" spans="2:4" ht="12.75" customHeight="1" x14ac:dyDescent="0.25">
      <c r="B12668" s="272" t="s">
        <v>4561</v>
      </c>
      <c r="C12668" s="272" t="s">
        <v>40442</v>
      </c>
      <c r="D12668" s="272" t="s">
        <v>40443</v>
      </c>
    </row>
    <row r="12669" spans="2:4" ht="12.75" customHeight="1" x14ac:dyDescent="0.25">
      <c r="B12669" s="272" t="s">
        <v>4561</v>
      </c>
      <c r="C12669" s="272" t="s">
        <v>40767</v>
      </c>
      <c r="D12669" s="272" t="s">
        <v>40768</v>
      </c>
    </row>
    <row r="12670" spans="2:4" ht="12.75" customHeight="1" x14ac:dyDescent="0.25">
      <c r="B12670" s="272" t="s">
        <v>4561</v>
      </c>
      <c r="C12670" s="272" t="s">
        <v>23677</v>
      </c>
      <c r="D12670" s="272" t="s">
        <v>23678</v>
      </c>
    </row>
    <row r="12671" spans="2:4" ht="12.75" customHeight="1" x14ac:dyDescent="0.25">
      <c r="B12671" s="272" t="s">
        <v>4561</v>
      </c>
      <c r="C12671" s="272" t="s">
        <v>23675</v>
      </c>
      <c r="D12671" s="272" t="s">
        <v>23676</v>
      </c>
    </row>
    <row r="12672" spans="2:4" ht="12.75" customHeight="1" x14ac:dyDescent="0.25">
      <c r="B12672" s="272" t="s">
        <v>4561</v>
      </c>
      <c r="C12672" s="272" t="s">
        <v>40778</v>
      </c>
      <c r="D12672" s="272" t="s">
        <v>40779</v>
      </c>
    </row>
    <row r="12673" spans="2:4" ht="12.75" customHeight="1" x14ac:dyDescent="0.25">
      <c r="B12673" s="272" t="s">
        <v>4561</v>
      </c>
      <c r="C12673" s="272" t="s">
        <v>23674</v>
      </c>
      <c r="D12673" s="272" t="s">
        <v>18121</v>
      </c>
    </row>
    <row r="12674" spans="2:4" ht="12.75" customHeight="1" x14ac:dyDescent="0.25">
      <c r="B12674" s="272" t="s">
        <v>4561</v>
      </c>
      <c r="C12674" s="272" t="s">
        <v>23672</v>
      </c>
      <c r="D12674" s="272" t="s">
        <v>23673</v>
      </c>
    </row>
    <row r="12675" spans="2:4" ht="12.75" customHeight="1" x14ac:dyDescent="0.25">
      <c r="B12675" s="272" t="s">
        <v>4561</v>
      </c>
      <c r="C12675" s="272" t="s">
        <v>23670</v>
      </c>
      <c r="D12675" s="272" t="s">
        <v>23671</v>
      </c>
    </row>
    <row r="12676" spans="2:4" ht="12.75" customHeight="1" x14ac:dyDescent="0.25">
      <c r="B12676" s="272" t="s">
        <v>4561</v>
      </c>
      <c r="C12676" s="272" t="s">
        <v>23668</v>
      </c>
      <c r="D12676" s="272" t="s">
        <v>23669</v>
      </c>
    </row>
    <row r="12677" spans="2:4" ht="12.75" customHeight="1" x14ac:dyDescent="0.25">
      <c r="B12677" s="272" t="s">
        <v>4561</v>
      </c>
      <c r="C12677" s="272" t="s">
        <v>40342</v>
      </c>
      <c r="D12677" s="272" t="s">
        <v>40343</v>
      </c>
    </row>
    <row r="12678" spans="2:4" ht="12.75" customHeight="1" x14ac:dyDescent="0.25">
      <c r="B12678" s="272" t="s">
        <v>4561</v>
      </c>
      <c r="C12678" s="272" t="s">
        <v>40158</v>
      </c>
      <c r="D12678" s="272" t="s">
        <v>40159</v>
      </c>
    </row>
    <row r="12679" spans="2:4" ht="12.75" customHeight="1" x14ac:dyDescent="0.25">
      <c r="B12679" s="272" t="s">
        <v>4561</v>
      </c>
      <c r="C12679" s="272" t="s">
        <v>40765</v>
      </c>
      <c r="D12679" s="272" t="s">
        <v>40766</v>
      </c>
    </row>
    <row r="12680" spans="2:4" ht="12.75" customHeight="1" x14ac:dyDescent="0.25">
      <c r="B12680" s="272" t="s">
        <v>4561</v>
      </c>
      <c r="C12680" s="272" t="s">
        <v>23666</v>
      </c>
      <c r="D12680" s="272" t="s">
        <v>23667</v>
      </c>
    </row>
    <row r="12681" spans="2:4" ht="12.75" customHeight="1" x14ac:dyDescent="0.25">
      <c r="B12681" s="272" t="s">
        <v>4561</v>
      </c>
      <c r="C12681" s="272" t="s">
        <v>23664</v>
      </c>
      <c r="D12681" s="272" t="s">
        <v>23665</v>
      </c>
    </row>
    <row r="12682" spans="2:4" ht="12.75" customHeight="1" x14ac:dyDescent="0.25">
      <c r="B12682" s="272" t="s">
        <v>4561</v>
      </c>
      <c r="C12682" s="272" t="s">
        <v>40170</v>
      </c>
      <c r="D12682" s="272" t="s">
        <v>40171</v>
      </c>
    </row>
    <row r="12683" spans="2:4" ht="12.75" customHeight="1" x14ac:dyDescent="0.25">
      <c r="B12683" s="272" t="s">
        <v>4561</v>
      </c>
      <c r="C12683" s="272" t="s">
        <v>45672</v>
      </c>
      <c r="D12683" s="272" t="s">
        <v>45673</v>
      </c>
    </row>
    <row r="12684" spans="2:4" ht="12.75" customHeight="1" x14ac:dyDescent="0.25">
      <c r="B12684" s="272" t="s">
        <v>4561</v>
      </c>
      <c r="C12684" s="272" t="s">
        <v>23662</v>
      </c>
      <c r="D12684" s="272" t="s">
        <v>23663</v>
      </c>
    </row>
    <row r="12685" spans="2:4" ht="12.75" customHeight="1" x14ac:dyDescent="0.25">
      <c r="B12685" s="272" t="s">
        <v>4561</v>
      </c>
      <c r="C12685" s="272" t="s">
        <v>23661</v>
      </c>
      <c r="D12685" s="272" t="s">
        <v>23661</v>
      </c>
    </row>
    <row r="12686" spans="2:4" ht="12.75" customHeight="1" x14ac:dyDescent="0.25">
      <c r="B12686" s="272" t="s">
        <v>4561</v>
      </c>
      <c r="C12686" s="272" t="s">
        <v>23659</v>
      </c>
      <c r="D12686" s="272" t="s">
        <v>23660</v>
      </c>
    </row>
    <row r="12687" spans="2:4" ht="12.75" customHeight="1" x14ac:dyDescent="0.25">
      <c r="B12687" s="272" t="s">
        <v>4561</v>
      </c>
      <c r="C12687" s="272" t="s">
        <v>40609</v>
      </c>
      <c r="D12687" s="272" t="s">
        <v>32442</v>
      </c>
    </row>
    <row r="12688" spans="2:4" ht="12.75" customHeight="1" x14ac:dyDescent="0.25">
      <c r="B12688" s="272" t="s">
        <v>4561</v>
      </c>
      <c r="C12688" s="272" t="s">
        <v>40006</v>
      </c>
      <c r="D12688" s="272" t="s">
        <v>40007</v>
      </c>
    </row>
    <row r="12689" spans="2:4" ht="12.75" customHeight="1" x14ac:dyDescent="0.25">
      <c r="B12689" s="272" t="s">
        <v>4561</v>
      </c>
      <c r="C12689" s="272" t="s">
        <v>23657</v>
      </c>
      <c r="D12689" s="272" t="s">
        <v>23658</v>
      </c>
    </row>
    <row r="12690" spans="2:4" ht="12.75" customHeight="1" x14ac:dyDescent="0.25">
      <c r="B12690" s="272" t="s">
        <v>4561</v>
      </c>
      <c r="C12690" s="272" t="s">
        <v>23655</v>
      </c>
      <c r="D12690" s="272" t="s">
        <v>23656</v>
      </c>
    </row>
    <row r="12691" spans="2:4" ht="12.75" customHeight="1" x14ac:dyDescent="0.25">
      <c r="B12691" s="272" t="s">
        <v>4561</v>
      </c>
      <c r="C12691" s="272" t="s">
        <v>23653</v>
      </c>
      <c r="D12691" s="272" t="s">
        <v>23654</v>
      </c>
    </row>
    <row r="12692" spans="2:4" ht="12.75" customHeight="1" x14ac:dyDescent="0.25">
      <c r="B12692" s="272" t="s">
        <v>4561</v>
      </c>
      <c r="C12692" s="272" t="s">
        <v>40841</v>
      </c>
      <c r="D12692" s="272" t="s">
        <v>40842</v>
      </c>
    </row>
    <row r="12693" spans="2:4" ht="12.75" customHeight="1" x14ac:dyDescent="0.25">
      <c r="B12693" s="272" t="s">
        <v>4561</v>
      </c>
      <c r="C12693" s="272" t="s">
        <v>23651</v>
      </c>
      <c r="D12693" s="272" t="s">
        <v>23652</v>
      </c>
    </row>
    <row r="12694" spans="2:4" ht="12.75" customHeight="1" x14ac:dyDescent="0.25">
      <c r="B12694" s="272" t="s">
        <v>4561</v>
      </c>
      <c r="C12694" s="272" t="s">
        <v>21084</v>
      </c>
      <c r="D12694" s="272" t="s">
        <v>40338</v>
      </c>
    </row>
    <row r="12695" spans="2:4" ht="12.75" customHeight="1" x14ac:dyDescent="0.25">
      <c r="B12695" s="272" t="s">
        <v>4561</v>
      </c>
      <c r="C12695" s="272" t="s">
        <v>39887</v>
      </c>
      <c r="D12695" s="272" t="s">
        <v>39888</v>
      </c>
    </row>
    <row r="12696" spans="2:4" ht="12.75" customHeight="1" x14ac:dyDescent="0.25">
      <c r="B12696" s="272" t="s">
        <v>4561</v>
      </c>
      <c r="C12696" s="272" t="s">
        <v>23649</v>
      </c>
      <c r="D12696" s="272" t="s">
        <v>23650</v>
      </c>
    </row>
    <row r="12697" spans="2:4" ht="12.75" customHeight="1" x14ac:dyDescent="0.25">
      <c r="B12697" s="272" t="s">
        <v>4561</v>
      </c>
      <c r="C12697" s="272" t="s">
        <v>40478</v>
      </c>
      <c r="D12697" s="272" t="s">
        <v>40479</v>
      </c>
    </row>
    <row r="12698" spans="2:4" ht="12.75" customHeight="1" x14ac:dyDescent="0.25">
      <c r="B12698" s="272" t="s">
        <v>4561</v>
      </c>
      <c r="C12698" s="272" t="s">
        <v>47340</v>
      </c>
      <c r="D12698" s="272" t="s">
        <v>47341</v>
      </c>
    </row>
    <row r="12699" spans="2:4" ht="12.75" customHeight="1" x14ac:dyDescent="0.25">
      <c r="B12699" s="272" t="s">
        <v>4561</v>
      </c>
      <c r="C12699" s="272" t="s">
        <v>21348</v>
      </c>
      <c r="D12699" s="272" t="s">
        <v>21348</v>
      </c>
    </row>
    <row r="12700" spans="2:4" ht="12.75" customHeight="1" x14ac:dyDescent="0.25">
      <c r="B12700" s="272" t="s">
        <v>4561</v>
      </c>
      <c r="C12700" s="272" t="s">
        <v>40687</v>
      </c>
      <c r="D12700" s="272" t="s">
        <v>40688</v>
      </c>
    </row>
    <row r="12701" spans="2:4" ht="12.75" customHeight="1" x14ac:dyDescent="0.25">
      <c r="B12701" s="272" t="s">
        <v>4561</v>
      </c>
      <c r="C12701" s="272" t="s">
        <v>40784</v>
      </c>
      <c r="D12701" s="272" t="s">
        <v>40785</v>
      </c>
    </row>
    <row r="12702" spans="2:4" ht="12.75" customHeight="1" x14ac:dyDescent="0.25">
      <c r="B12702" s="272" t="s">
        <v>4561</v>
      </c>
      <c r="C12702" s="272" t="s">
        <v>40747</v>
      </c>
      <c r="D12702" s="272" t="s">
        <v>40748</v>
      </c>
    </row>
    <row r="12703" spans="2:4" ht="12.75" customHeight="1" x14ac:dyDescent="0.25">
      <c r="B12703" s="272" t="s">
        <v>4561</v>
      </c>
      <c r="C12703" s="272" t="s">
        <v>6010</v>
      </c>
      <c r="D12703" s="272" t="s">
        <v>45674</v>
      </c>
    </row>
    <row r="12704" spans="2:4" ht="12.75" customHeight="1" x14ac:dyDescent="0.25">
      <c r="B12704" s="272" t="s">
        <v>4561</v>
      </c>
      <c r="C12704" s="272" t="s">
        <v>45675</v>
      </c>
      <c r="D12704" s="272" t="s">
        <v>45676</v>
      </c>
    </row>
    <row r="12705" spans="2:4" ht="12.75" customHeight="1" x14ac:dyDescent="0.25">
      <c r="B12705" s="272" t="s">
        <v>4561</v>
      </c>
      <c r="C12705" s="272" t="s">
        <v>45677</v>
      </c>
      <c r="D12705" s="272" t="s">
        <v>45678</v>
      </c>
    </row>
    <row r="12706" spans="2:4" ht="12.75" customHeight="1" x14ac:dyDescent="0.25">
      <c r="B12706" s="272" t="s">
        <v>4561</v>
      </c>
      <c r="C12706" s="272" t="s">
        <v>45679</v>
      </c>
      <c r="D12706" s="272" t="s">
        <v>45680</v>
      </c>
    </row>
    <row r="12707" spans="2:4" ht="12.75" customHeight="1" x14ac:dyDescent="0.25">
      <c r="B12707" s="272" t="s">
        <v>4561</v>
      </c>
      <c r="C12707" s="272" t="s">
        <v>45681</v>
      </c>
      <c r="D12707" s="272" t="s">
        <v>45682</v>
      </c>
    </row>
    <row r="12708" spans="2:4" ht="12.75" customHeight="1" x14ac:dyDescent="0.25">
      <c r="B12708" s="272" t="s">
        <v>4561</v>
      </c>
      <c r="C12708" s="272" t="s">
        <v>45683</v>
      </c>
      <c r="D12708" s="272" t="s">
        <v>45684</v>
      </c>
    </row>
    <row r="12709" spans="2:4" ht="12.75" customHeight="1" x14ac:dyDescent="0.25">
      <c r="B12709" s="272" t="s">
        <v>4561</v>
      </c>
      <c r="C12709" s="272" t="s">
        <v>45685</v>
      </c>
      <c r="D12709" s="272" t="s">
        <v>45686</v>
      </c>
    </row>
    <row r="12710" spans="2:4" ht="12.75" customHeight="1" x14ac:dyDescent="0.25">
      <c r="B12710" s="272" t="s">
        <v>4561</v>
      </c>
      <c r="C12710" s="272" t="s">
        <v>47342</v>
      </c>
      <c r="D12710" s="272" t="s">
        <v>47343</v>
      </c>
    </row>
    <row r="12711" spans="2:4" ht="12.75" customHeight="1" x14ac:dyDescent="0.25">
      <c r="B12711" s="272" t="s">
        <v>4561</v>
      </c>
      <c r="C12711" s="272" t="s">
        <v>45687</v>
      </c>
      <c r="D12711" s="272" t="s">
        <v>45688</v>
      </c>
    </row>
    <row r="12712" spans="2:4" ht="12.75" customHeight="1" x14ac:dyDescent="0.25">
      <c r="B12712" s="272" t="s">
        <v>4561</v>
      </c>
      <c r="C12712" s="272" t="s">
        <v>23647</v>
      </c>
      <c r="D12712" s="272" t="s">
        <v>23648</v>
      </c>
    </row>
    <row r="12713" spans="2:4" ht="12.75" customHeight="1" x14ac:dyDescent="0.25">
      <c r="B12713" s="272" t="s">
        <v>4561</v>
      </c>
      <c r="C12713" s="272" t="s">
        <v>22665</v>
      </c>
      <c r="D12713" s="272" t="s">
        <v>23646</v>
      </c>
    </row>
    <row r="12714" spans="2:4" ht="12.75" customHeight="1" x14ac:dyDescent="0.25">
      <c r="B12714" s="272" t="s">
        <v>4561</v>
      </c>
      <c r="C12714" s="272" t="s">
        <v>22817</v>
      </c>
      <c r="D12714" s="272" t="s">
        <v>23645</v>
      </c>
    </row>
    <row r="12715" spans="2:4" ht="12.75" customHeight="1" x14ac:dyDescent="0.25">
      <c r="B12715" s="272" t="s">
        <v>4561</v>
      </c>
      <c r="C12715" s="272" t="s">
        <v>23643</v>
      </c>
      <c r="D12715" s="272" t="s">
        <v>23644</v>
      </c>
    </row>
    <row r="12716" spans="2:4" ht="12.75" customHeight="1" x14ac:dyDescent="0.25">
      <c r="B12716" s="272" t="s">
        <v>4561</v>
      </c>
      <c r="C12716" s="272" t="s">
        <v>22663</v>
      </c>
      <c r="D12716" s="272" t="s">
        <v>23642</v>
      </c>
    </row>
    <row r="12717" spans="2:4" ht="12.75" customHeight="1" x14ac:dyDescent="0.25">
      <c r="B12717" s="272" t="s">
        <v>4561</v>
      </c>
      <c r="C12717" s="272" t="s">
        <v>1082</v>
      </c>
      <c r="D12717" s="272" t="s">
        <v>23641</v>
      </c>
    </row>
    <row r="12718" spans="2:4" ht="12.75" customHeight="1" x14ac:dyDescent="0.25">
      <c r="B12718" s="272" t="s">
        <v>4561</v>
      </c>
      <c r="C12718" s="272" t="s">
        <v>23639</v>
      </c>
      <c r="D12718" s="272" t="s">
        <v>23640</v>
      </c>
    </row>
    <row r="12719" spans="2:4" ht="12.75" customHeight="1" x14ac:dyDescent="0.25">
      <c r="B12719" s="272" t="s">
        <v>4561</v>
      </c>
      <c r="C12719" s="272" t="s">
        <v>22794</v>
      </c>
      <c r="D12719" s="272" t="s">
        <v>23638</v>
      </c>
    </row>
    <row r="12720" spans="2:4" ht="12.75" customHeight="1" x14ac:dyDescent="0.25">
      <c r="B12720" s="272" t="s">
        <v>4561</v>
      </c>
      <c r="C12720" s="272" t="s">
        <v>40589</v>
      </c>
      <c r="D12720" s="272" t="s">
        <v>40590</v>
      </c>
    </row>
    <row r="12721" spans="2:4" ht="12.75" customHeight="1" x14ac:dyDescent="0.25">
      <c r="B12721" s="272" t="s">
        <v>4561</v>
      </c>
      <c r="C12721" s="272" t="s">
        <v>47344</v>
      </c>
      <c r="D12721" s="272" t="s">
        <v>47345</v>
      </c>
    </row>
    <row r="12722" spans="2:4" ht="12.75" customHeight="1" x14ac:dyDescent="0.25">
      <c r="B12722" s="272" t="s">
        <v>4561</v>
      </c>
      <c r="C12722" s="272" t="s">
        <v>40717</v>
      </c>
      <c r="D12722" s="272" t="s">
        <v>40718</v>
      </c>
    </row>
    <row r="12723" spans="2:4" ht="12.75" customHeight="1" x14ac:dyDescent="0.25">
      <c r="B12723" s="272" t="s">
        <v>4561</v>
      </c>
      <c r="C12723" s="272" t="s">
        <v>40106</v>
      </c>
      <c r="D12723" s="272" t="s">
        <v>40107</v>
      </c>
    </row>
    <row r="12724" spans="2:4" ht="12.75" customHeight="1" x14ac:dyDescent="0.25">
      <c r="B12724" s="272" t="s">
        <v>4561</v>
      </c>
      <c r="C12724" s="272" t="s">
        <v>39919</v>
      </c>
      <c r="D12724" s="272" t="s">
        <v>39920</v>
      </c>
    </row>
    <row r="12725" spans="2:4" ht="12.75" customHeight="1" x14ac:dyDescent="0.25">
      <c r="B12725" s="272" t="s">
        <v>4561</v>
      </c>
      <c r="C12725" s="272" t="s">
        <v>23636</v>
      </c>
      <c r="D12725" s="272" t="s">
        <v>23637</v>
      </c>
    </row>
    <row r="12726" spans="2:4" ht="12.75" customHeight="1" x14ac:dyDescent="0.25">
      <c r="B12726" s="272" t="s">
        <v>4561</v>
      </c>
      <c r="C12726" s="272" t="s">
        <v>23634</v>
      </c>
      <c r="D12726" s="272" t="s">
        <v>23635</v>
      </c>
    </row>
    <row r="12727" spans="2:4" ht="12.75" customHeight="1" x14ac:dyDescent="0.25">
      <c r="B12727" s="272" t="s">
        <v>4561</v>
      </c>
      <c r="C12727" s="272" t="s">
        <v>22661</v>
      </c>
      <c r="D12727" s="272" t="s">
        <v>5460</v>
      </c>
    </row>
    <row r="12728" spans="2:4" ht="12.75" customHeight="1" x14ac:dyDescent="0.25">
      <c r="B12728" s="272" t="s">
        <v>4561</v>
      </c>
      <c r="C12728" s="272" t="s">
        <v>22659</v>
      </c>
      <c r="D12728" s="272" t="s">
        <v>19531</v>
      </c>
    </row>
    <row r="12729" spans="2:4" ht="12.75" customHeight="1" x14ac:dyDescent="0.25">
      <c r="B12729" s="272" t="s">
        <v>4561</v>
      </c>
      <c r="C12729" s="272" t="s">
        <v>23632</v>
      </c>
      <c r="D12729" s="272" t="s">
        <v>23633</v>
      </c>
    </row>
    <row r="12730" spans="2:4" ht="12.75" customHeight="1" x14ac:dyDescent="0.25">
      <c r="B12730" s="272" t="s">
        <v>4561</v>
      </c>
      <c r="C12730" s="272" t="s">
        <v>1087</v>
      </c>
      <c r="D12730" s="272" t="s">
        <v>40571</v>
      </c>
    </row>
    <row r="12731" spans="2:4" ht="12.75" customHeight="1" x14ac:dyDescent="0.25">
      <c r="B12731" s="272" t="s">
        <v>4561</v>
      </c>
      <c r="C12731" s="272" t="s">
        <v>23631</v>
      </c>
      <c r="D12731" s="272" t="s">
        <v>12078</v>
      </c>
    </row>
    <row r="12732" spans="2:4" ht="12.75" customHeight="1" x14ac:dyDescent="0.25">
      <c r="B12732" s="272" t="s">
        <v>4561</v>
      </c>
      <c r="C12732" s="272" t="s">
        <v>23630</v>
      </c>
      <c r="D12732" s="272" t="s">
        <v>22091</v>
      </c>
    </row>
    <row r="12733" spans="2:4" ht="12.75" customHeight="1" x14ac:dyDescent="0.25">
      <c r="B12733" s="272" t="s">
        <v>4561</v>
      </c>
      <c r="C12733" s="272" t="s">
        <v>23628</v>
      </c>
      <c r="D12733" s="272" t="s">
        <v>23629</v>
      </c>
    </row>
    <row r="12734" spans="2:4" ht="12.75" customHeight="1" x14ac:dyDescent="0.25">
      <c r="B12734" s="272" t="s">
        <v>4561</v>
      </c>
      <c r="C12734" s="272" t="s">
        <v>40713</v>
      </c>
      <c r="D12734" s="272" t="s">
        <v>40714</v>
      </c>
    </row>
    <row r="12735" spans="2:4" ht="12.75" customHeight="1" x14ac:dyDescent="0.25">
      <c r="B12735" s="272" t="s">
        <v>4561</v>
      </c>
      <c r="C12735" s="272" t="s">
        <v>39891</v>
      </c>
      <c r="D12735" s="272" t="s">
        <v>39892</v>
      </c>
    </row>
    <row r="12736" spans="2:4" ht="12.75" customHeight="1" x14ac:dyDescent="0.25">
      <c r="B12736" s="272" t="s">
        <v>4561</v>
      </c>
      <c r="C12736" s="272" t="s">
        <v>23626</v>
      </c>
      <c r="D12736" s="272" t="s">
        <v>23627</v>
      </c>
    </row>
    <row r="12737" spans="2:4" ht="12.75" customHeight="1" x14ac:dyDescent="0.25">
      <c r="B12737" s="272" t="s">
        <v>4561</v>
      </c>
      <c r="C12737" s="272" t="s">
        <v>40218</v>
      </c>
      <c r="D12737" s="272" t="s">
        <v>40219</v>
      </c>
    </row>
    <row r="12738" spans="2:4" ht="12.75" customHeight="1" x14ac:dyDescent="0.25">
      <c r="B12738" s="272" t="s">
        <v>4561</v>
      </c>
      <c r="C12738" s="272" t="s">
        <v>23624</v>
      </c>
      <c r="D12738" s="272" t="s">
        <v>23625</v>
      </c>
    </row>
    <row r="12739" spans="2:4" ht="12.75" customHeight="1" x14ac:dyDescent="0.25">
      <c r="B12739" s="272" t="s">
        <v>4561</v>
      </c>
      <c r="C12739" s="272" t="s">
        <v>40967</v>
      </c>
      <c r="D12739" s="272" t="s">
        <v>40968</v>
      </c>
    </row>
    <row r="12740" spans="2:4" ht="12.75" customHeight="1" x14ac:dyDescent="0.25">
      <c r="B12740" s="272" t="s">
        <v>4561</v>
      </c>
      <c r="C12740" s="272" t="s">
        <v>23622</v>
      </c>
      <c r="D12740" s="272" t="s">
        <v>23623</v>
      </c>
    </row>
    <row r="12741" spans="2:4" ht="12.75" customHeight="1" x14ac:dyDescent="0.25">
      <c r="B12741" s="272" t="s">
        <v>4561</v>
      </c>
      <c r="C12741" s="272" t="s">
        <v>40019</v>
      </c>
      <c r="D12741" s="272" t="s">
        <v>40020</v>
      </c>
    </row>
    <row r="12742" spans="2:4" ht="12.75" customHeight="1" x14ac:dyDescent="0.25">
      <c r="B12742" s="272" t="s">
        <v>4561</v>
      </c>
      <c r="C12742" s="272" t="s">
        <v>39921</v>
      </c>
      <c r="D12742" s="272" t="s">
        <v>23614</v>
      </c>
    </row>
    <row r="12743" spans="2:4" ht="12.75" customHeight="1" x14ac:dyDescent="0.25">
      <c r="B12743" s="272" t="s">
        <v>4561</v>
      </c>
      <c r="C12743" s="272" t="s">
        <v>23620</v>
      </c>
      <c r="D12743" s="272" t="s">
        <v>23621</v>
      </c>
    </row>
    <row r="12744" spans="2:4" ht="12.75" customHeight="1" x14ac:dyDescent="0.25">
      <c r="B12744" s="272" t="s">
        <v>4561</v>
      </c>
      <c r="C12744" s="272" t="s">
        <v>23618</v>
      </c>
      <c r="D12744" s="272" t="s">
        <v>23619</v>
      </c>
    </row>
    <row r="12745" spans="2:4" ht="12.75" customHeight="1" x14ac:dyDescent="0.25">
      <c r="B12745" s="272" t="s">
        <v>4561</v>
      </c>
      <c r="C12745" s="272" t="s">
        <v>23616</v>
      </c>
      <c r="D12745" s="272" t="s">
        <v>23617</v>
      </c>
    </row>
    <row r="12746" spans="2:4" ht="12.75" customHeight="1" x14ac:dyDescent="0.25">
      <c r="B12746" s="272" t="s">
        <v>4561</v>
      </c>
      <c r="C12746" s="272" t="s">
        <v>23614</v>
      </c>
      <c r="D12746" s="272" t="s">
        <v>23615</v>
      </c>
    </row>
    <row r="12747" spans="2:4" ht="12.75" customHeight="1" x14ac:dyDescent="0.25">
      <c r="B12747" s="272" t="s">
        <v>4561</v>
      </c>
      <c r="C12747" s="272" t="s">
        <v>23612</v>
      </c>
      <c r="D12747" s="272" t="s">
        <v>23613</v>
      </c>
    </row>
    <row r="12748" spans="2:4" ht="12.75" customHeight="1" x14ac:dyDescent="0.25">
      <c r="B12748" s="272" t="s">
        <v>4561</v>
      </c>
      <c r="C12748" s="272" t="s">
        <v>41080</v>
      </c>
      <c r="D12748" s="272" t="s">
        <v>41081</v>
      </c>
    </row>
    <row r="12749" spans="2:4" ht="12.75" customHeight="1" x14ac:dyDescent="0.25">
      <c r="B12749" s="272" t="s">
        <v>4561</v>
      </c>
      <c r="C12749" s="272" t="s">
        <v>39895</v>
      </c>
      <c r="D12749" s="272" t="s">
        <v>39896</v>
      </c>
    </row>
    <row r="12750" spans="2:4" ht="12.75" customHeight="1" x14ac:dyDescent="0.25">
      <c r="B12750" s="272" t="s">
        <v>4561</v>
      </c>
      <c r="C12750" s="272" t="s">
        <v>23610</v>
      </c>
      <c r="D12750" s="272" t="s">
        <v>23611</v>
      </c>
    </row>
    <row r="12751" spans="2:4" ht="12.75" customHeight="1" x14ac:dyDescent="0.25">
      <c r="B12751" s="272" t="s">
        <v>4561</v>
      </c>
      <c r="C12751" s="272" t="s">
        <v>23608</v>
      </c>
      <c r="D12751" s="272" t="s">
        <v>23609</v>
      </c>
    </row>
    <row r="12752" spans="2:4" ht="12.75" customHeight="1" x14ac:dyDescent="0.25">
      <c r="B12752" s="272" t="s">
        <v>4561</v>
      </c>
      <c r="C12752" s="272" t="s">
        <v>23606</v>
      </c>
      <c r="D12752" s="272" t="s">
        <v>23607</v>
      </c>
    </row>
    <row r="12753" spans="2:4" ht="12.75" customHeight="1" x14ac:dyDescent="0.25">
      <c r="B12753" s="272" t="s">
        <v>4561</v>
      </c>
      <c r="C12753" s="272" t="s">
        <v>23604</v>
      </c>
      <c r="D12753" s="272" t="s">
        <v>23605</v>
      </c>
    </row>
    <row r="12754" spans="2:4" ht="12.75" customHeight="1" x14ac:dyDescent="0.25">
      <c r="B12754" s="272" t="s">
        <v>4561</v>
      </c>
      <c r="C12754" s="272" t="s">
        <v>40743</v>
      </c>
      <c r="D12754" s="272" t="s">
        <v>40744</v>
      </c>
    </row>
    <row r="12755" spans="2:4" ht="12.75" customHeight="1" x14ac:dyDescent="0.25">
      <c r="B12755" s="272" t="s">
        <v>4561</v>
      </c>
      <c r="C12755" s="272" t="s">
        <v>41013</v>
      </c>
      <c r="D12755" s="272" t="s">
        <v>41014</v>
      </c>
    </row>
    <row r="12756" spans="2:4" ht="12.75" customHeight="1" x14ac:dyDescent="0.25">
      <c r="B12756" s="272" t="s">
        <v>4561</v>
      </c>
      <c r="C12756" s="272" t="s">
        <v>40365</v>
      </c>
      <c r="D12756" s="272" t="s">
        <v>40366</v>
      </c>
    </row>
    <row r="12757" spans="2:4" ht="12.75" customHeight="1" x14ac:dyDescent="0.25">
      <c r="B12757" s="272" t="s">
        <v>4561</v>
      </c>
      <c r="C12757" s="272" t="s">
        <v>40926</v>
      </c>
      <c r="D12757" s="272" t="s">
        <v>40927</v>
      </c>
    </row>
    <row r="12758" spans="2:4" ht="12.75" customHeight="1" x14ac:dyDescent="0.25">
      <c r="B12758" s="272" t="s">
        <v>4561</v>
      </c>
      <c r="C12758" s="272" t="s">
        <v>40114</v>
      </c>
      <c r="D12758" s="272" t="s">
        <v>40115</v>
      </c>
    </row>
    <row r="12759" spans="2:4" ht="12.75" customHeight="1" x14ac:dyDescent="0.25">
      <c r="B12759" s="272" t="s">
        <v>4561</v>
      </c>
      <c r="C12759" s="272" t="s">
        <v>45689</v>
      </c>
      <c r="D12759" s="272" t="s">
        <v>45690</v>
      </c>
    </row>
    <row r="12760" spans="2:4" ht="12.75" customHeight="1" x14ac:dyDescent="0.25">
      <c r="B12760" s="272" t="s">
        <v>4561</v>
      </c>
      <c r="C12760" s="272" t="s">
        <v>23602</v>
      </c>
      <c r="D12760" s="272" t="s">
        <v>23603</v>
      </c>
    </row>
    <row r="12761" spans="2:4" ht="12.75" customHeight="1" x14ac:dyDescent="0.25">
      <c r="B12761" s="272" t="s">
        <v>4561</v>
      </c>
      <c r="C12761" s="272" t="s">
        <v>23600</v>
      </c>
      <c r="D12761" s="272" t="s">
        <v>23601</v>
      </c>
    </row>
    <row r="12762" spans="2:4" ht="12.75" customHeight="1" x14ac:dyDescent="0.25">
      <c r="B12762" s="272" t="s">
        <v>4561</v>
      </c>
      <c r="C12762" s="272" t="s">
        <v>23598</v>
      </c>
      <c r="D12762" s="272" t="s">
        <v>23599</v>
      </c>
    </row>
    <row r="12763" spans="2:4" ht="12.75" customHeight="1" x14ac:dyDescent="0.25">
      <c r="B12763" s="272" t="s">
        <v>4561</v>
      </c>
      <c r="C12763" s="272" t="s">
        <v>23596</v>
      </c>
      <c r="D12763" s="272" t="s">
        <v>23597</v>
      </c>
    </row>
    <row r="12764" spans="2:4" ht="12.75" customHeight="1" x14ac:dyDescent="0.25">
      <c r="B12764" s="272" t="s">
        <v>4561</v>
      </c>
      <c r="C12764" s="272" t="s">
        <v>23594</v>
      </c>
      <c r="D12764" s="272" t="s">
        <v>23595</v>
      </c>
    </row>
    <row r="12765" spans="2:4" ht="12.75" customHeight="1" x14ac:dyDescent="0.25">
      <c r="B12765" s="272" t="s">
        <v>4561</v>
      </c>
      <c r="C12765" s="272" t="s">
        <v>41032</v>
      </c>
      <c r="D12765" s="272" t="s">
        <v>41033</v>
      </c>
    </row>
    <row r="12766" spans="2:4" ht="12.75" customHeight="1" x14ac:dyDescent="0.25">
      <c r="B12766" s="272" t="s">
        <v>4561</v>
      </c>
      <c r="C12766" s="272" t="s">
        <v>23592</v>
      </c>
      <c r="D12766" s="272" t="s">
        <v>23593</v>
      </c>
    </row>
    <row r="12767" spans="2:4" ht="12.75" customHeight="1" x14ac:dyDescent="0.25">
      <c r="B12767" s="272" t="s">
        <v>4561</v>
      </c>
      <c r="C12767" s="272" t="s">
        <v>23590</v>
      </c>
      <c r="D12767" s="272" t="s">
        <v>23591</v>
      </c>
    </row>
    <row r="12768" spans="2:4" ht="12.75" customHeight="1" x14ac:dyDescent="0.25">
      <c r="B12768" s="272" t="s">
        <v>4561</v>
      </c>
      <c r="C12768" s="272" t="s">
        <v>41151</v>
      </c>
      <c r="D12768" s="272" t="s">
        <v>41152</v>
      </c>
    </row>
    <row r="12769" spans="2:4" ht="12.75" customHeight="1" x14ac:dyDescent="0.25">
      <c r="B12769" s="272" t="s">
        <v>4561</v>
      </c>
      <c r="C12769" s="272" t="s">
        <v>23588</v>
      </c>
      <c r="D12769" s="272" t="s">
        <v>23589</v>
      </c>
    </row>
    <row r="12770" spans="2:4" ht="12.75" customHeight="1" x14ac:dyDescent="0.25">
      <c r="B12770" s="272" t="s">
        <v>4561</v>
      </c>
      <c r="C12770" s="272" t="s">
        <v>23586</v>
      </c>
      <c r="D12770" s="272" t="s">
        <v>23587</v>
      </c>
    </row>
    <row r="12771" spans="2:4" ht="12.75" customHeight="1" x14ac:dyDescent="0.25">
      <c r="B12771" s="272" t="s">
        <v>4561</v>
      </c>
      <c r="C12771" s="272" t="s">
        <v>23584</v>
      </c>
      <c r="D12771" s="272" t="s">
        <v>23585</v>
      </c>
    </row>
    <row r="12772" spans="2:4" ht="12.75" customHeight="1" x14ac:dyDescent="0.25">
      <c r="B12772" s="272" t="s">
        <v>4561</v>
      </c>
      <c r="C12772" s="272" t="s">
        <v>23582</v>
      </c>
      <c r="D12772" s="272" t="s">
        <v>23583</v>
      </c>
    </row>
    <row r="12773" spans="2:4" ht="12.75" customHeight="1" x14ac:dyDescent="0.25">
      <c r="B12773" s="272" t="s">
        <v>4561</v>
      </c>
      <c r="C12773" s="272" t="s">
        <v>23580</v>
      </c>
      <c r="D12773" s="272" t="s">
        <v>23581</v>
      </c>
    </row>
    <row r="12774" spans="2:4" ht="12.75" customHeight="1" x14ac:dyDescent="0.25">
      <c r="B12774" s="272" t="s">
        <v>4561</v>
      </c>
      <c r="C12774" s="272" t="s">
        <v>23579</v>
      </c>
      <c r="D12774" s="272" t="s">
        <v>41216</v>
      </c>
    </row>
    <row r="12775" spans="2:4" ht="12.75" customHeight="1" x14ac:dyDescent="0.25">
      <c r="B12775" s="272" t="s">
        <v>4561</v>
      </c>
      <c r="C12775" s="272" t="s">
        <v>41134</v>
      </c>
      <c r="D12775" s="272" t="s">
        <v>41135</v>
      </c>
    </row>
    <row r="12776" spans="2:4" ht="12.75" customHeight="1" x14ac:dyDescent="0.25">
      <c r="B12776" s="272" t="s">
        <v>4561</v>
      </c>
      <c r="C12776" s="272" t="s">
        <v>23577</v>
      </c>
      <c r="D12776" s="272" t="s">
        <v>23578</v>
      </c>
    </row>
    <row r="12777" spans="2:4" ht="12.75" customHeight="1" x14ac:dyDescent="0.25">
      <c r="B12777" s="272" t="s">
        <v>4561</v>
      </c>
      <c r="C12777" s="272" t="s">
        <v>23575</v>
      </c>
      <c r="D12777" s="272" t="s">
        <v>23576</v>
      </c>
    </row>
    <row r="12778" spans="2:4" ht="12.75" customHeight="1" x14ac:dyDescent="0.25">
      <c r="B12778" s="272" t="s">
        <v>4561</v>
      </c>
      <c r="C12778" s="272" t="s">
        <v>23573</v>
      </c>
      <c r="D12778" s="272" t="s">
        <v>23574</v>
      </c>
    </row>
    <row r="12779" spans="2:4" ht="12.75" customHeight="1" x14ac:dyDescent="0.25">
      <c r="B12779" s="272" t="s">
        <v>4561</v>
      </c>
      <c r="C12779" s="272" t="s">
        <v>40166</v>
      </c>
      <c r="D12779" s="272" t="s">
        <v>40167</v>
      </c>
    </row>
    <row r="12780" spans="2:4" ht="12.75" customHeight="1" x14ac:dyDescent="0.25">
      <c r="B12780" s="272" t="s">
        <v>4561</v>
      </c>
      <c r="C12780" s="272" t="s">
        <v>40295</v>
      </c>
      <c r="D12780" s="272" t="s">
        <v>40296</v>
      </c>
    </row>
    <row r="12781" spans="2:4" ht="12.75" customHeight="1" x14ac:dyDescent="0.25">
      <c r="B12781" s="272" t="s">
        <v>4561</v>
      </c>
      <c r="C12781" s="272" t="s">
        <v>40456</v>
      </c>
      <c r="D12781" s="272" t="s">
        <v>40457</v>
      </c>
    </row>
    <row r="12782" spans="2:4" ht="12.75" customHeight="1" x14ac:dyDescent="0.25">
      <c r="B12782" s="272" t="s">
        <v>4561</v>
      </c>
      <c r="C12782" s="272" t="s">
        <v>40199</v>
      </c>
      <c r="D12782" s="272" t="s">
        <v>40200</v>
      </c>
    </row>
    <row r="12783" spans="2:4" ht="12.75" customHeight="1" x14ac:dyDescent="0.25">
      <c r="B12783" s="272" t="s">
        <v>4561</v>
      </c>
      <c r="C12783" s="272" t="s">
        <v>40928</v>
      </c>
      <c r="D12783" s="272" t="s">
        <v>40929</v>
      </c>
    </row>
    <row r="12784" spans="2:4" ht="12.75" customHeight="1" x14ac:dyDescent="0.25">
      <c r="B12784" s="272" t="s">
        <v>4561</v>
      </c>
      <c r="C12784" s="272" t="s">
        <v>40285</v>
      </c>
      <c r="D12784" s="272" t="s">
        <v>40286</v>
      </c>
    </row>
    <row r="12785" spans="2:4" ht="12.75" customHeight="1" x14ac:dyDescent="0.25">
      <c r="B12785" s="272" t="s">
        <v>4561</v>
      </c>
      <c r="C12785" s="272" t="s">
        <v>45691</v>
      </c>
      <c r="D12785" s="272" t="s">
        <v>45692</v>
      </c>
    </row>
    <row r="12786" spans="2:4" ht="12.75" customHeight="1" x14ac:dyDescent="0.25">
      <c r="B12786" s="272" t="s">
        <v>4561</v>
      </c>
      <c r="C12786" s="272" t="s">
        <v>23571</v>
      </c>
      <c r="D12786" s="272" t="s">
        <v>23572</v>
      </c>
    </row>
    <row r="12787" spans="2:4" ht="12.75" customHeight="1" x14ac:dyDescent="0.25">
      <c r="B12787" s="272" t="s">
        <v>4561</v>
      </c>
      <c r="C12787" s="272" t="s">
        <v>23569</v>
      </c>
      <c r="D12787" s="272" t="s">
        <v>23570</v>
      </c>
    </row>
    <row r="12788" spans="2:4" ht="12.75" customHeight="1" x14ac:dyDescent="0.25">
      <c r="B12788" s="272" t="s">
        <v>4561</v>
      </c>
      <c r="C12788" s="272" t="s">
        <v>1009</v>
      </c>
      <c r="D12788" s="272" t="s">
        <v>23568</v>
      </c>
    </row>
    <row r="12789" spans="2:4" ht="12.75" customHeight="1" x14ac:dyDescent="0.25">
      <c r="B12789" s="272" t="s">
        <v>4561</v>
      </c>
      <c r="C12789" s="272" t="s">
        <v>23566</v>
      </c>
      <c r="D12789" s="272" t="s">
        <v>23567</v>
      </c>
    </row>
    <row r="12790" spans="2:4" ht="12.75" customHeight="1" x14ac:dyDescent="0.25">
      <c r="B12790" s="272" t="s">
        <v>4561</v>
      </c>
      <c r="C12790" s="272" t="s">
        <v>23564</v>
      </c>
      <c r="D12790" s="272" t="s">
        <v>23565</v>
      </c>
    </row>
    <row r="12791" spans="2:4" ht="12.75" customHeight="1" x14ac:dyDescent="0.25">
      <c r="B12791" s="272" t="s">
        <v>4561</v>
      </c>
      <c r="C12791" s="272" t="s">
        <v>23562</v>
      </c>
      <c r="D12791" s="272" t="s">
        <v>23563</v>
      </c>
    </row>
    <row r="12792" spans="2:4" ht="12.75" customHeight="1" x14ac:dyDescent="0.25">
      <c r="B12792" s="272" t="s">
        <v>4561</v>
      </c>
      <c r="C12792" s="272" t="s">
        <v>11983</v>
      </c>
      <c r="D12792" s="272" t="s">
        <v>23561</v>
      </c>
    </row>
    <row r="12793" spans="2:4" ht="12.75" customHeight="1" x14ac:dyDescent="0.25">
      <c r="B12793" s="272" t="s">
        <v>4561</v>
      </c>
      <c r="C12793" s="272" t="s">
        <v>40655</v>
      </c>
      <c r="D12793" s="272" t="s">
        <v>40656</v>
      </c>
    </row>
    <row r="12794" spans="2:4" ht="12.75" customHeight="1" x14ac:dyDescent="0.25">
      <c r="B12794" s="272" t="s">
        <v>4561</v>
      </c>
      <c r="C12794" s="272" t="s">
        <v>40023</v>
      </c>
      <c r="D12794" s="272" t="s">
        <v>40024</v>
      </c>
    </row>
    <row r="12795" spans="2:4" ht="12.75" customHeight="1" x14ac:dyDescent="0.25">
      <c r="B12795" s="272" t="s">
        <v>4561</v>
      </c>
      <c r="C12795" s="272" t="s">
        <v>23559</v>
      </c>
      <c r="D12795" s="272" t="s">
        <v>23560</v>
      </c>
    </row>
    <row r="12796" spans="2:4" ht="12.75" customHeight="1" x14ac:dyDescent="0.25">
      <c r="B12796" s="272" t="s">
        <v>4561</v>
      </c>
      <c r="C12796" s="272" t="s">
        <v>23557</v>
      </c>
      <c r="D12796" s="272" t="s">
        <v>23558</v>
      </c>
    </row>
    <row r="12797" spans="2:4" ht="12.75" customHeight="1" x14ac:dyDescent="0.25">
      <c r="B12797" s="272" t="s">
        <v>4561</v>
      </c>
      <c r="C12797" s="272" t="s">
        <v>41090</v>
      </c>
      <c r="D12797" s="272" t="s">
        <v>41091</v>
      </c>
    </row>
    <row r="12798" spans="2:4" ht="12.75" customHeight="1" x14ac:dyDescent="0.25">
      <c r="B12798" s="272" t="s">
        <v>4561</v>
      </c>
      <c r="C12798" s="272" t="s">
        <v>23555</v>
      </c>
      <c r="D12798" s="272" t="s">
        <v>23556</v>
      </c>
    </row>
    <row r="12799" spans="2:4" ht="12.75" customHeight="1" x14ac:dyDescent="0.25">
      <c r="B12799" s="272" t="s">
        <v>4561</v>
      </c>
      <c r="C12799" s="272" t="s">
        <v>40803</v>
      </c>
      <c r="D12799" s="272" t="s">
        <v>40804</v>
      </c>
    </row>
    <row r="12800" spans="2:4" ht="12.75" customHeight="1" x14ac:dyDescent="0.25">
      <c r="B12800" s="272" t="s">
        <v>4561</v>
      </c>
      <c r="C12800" s="272" t="s">
        <v>23554</v>
      </c>
      <c r="D12800" s="272" t="s">
        <v>2583</v>
      </c>
    </row>
    <row r="12801" spans="2:4" ht="12.75" customHeight="1" x14ac:dyDescent="0.25">
      <c r="B12801" s="272" t="s">
        <v>4561</v>
      </c>
      <c r="C12801" s="272" t="s">
        <v>41019</v>
      </c>
      <c r="D12801" s="272" t="s">
        <v>41020</v>
      </c>
    </row>
    <row r="12802" spans="2:4" ht="12.75" customHeight="1" x14ac:dyDescent="0.25">
      <c r="B12802" s="272" t="s">
        <v>4561</v>
      </c>
      <c r="C12802" s="272" t="s">
        <v>39909</v>
      </c>
      <c r="D12802" s="272" t="s">
        <v>39910</v>
      </c>
    </row>
    <row r="12803" spans="2:4" ht="12.75" customHeight="1" x14ac:dyDescent="0.25">
      <c r="B12803" s="272" t="s">
        <v>4561</v>
      </c>
      <c r="C12803" s="272" t="s">
        <v>23546</v>
      </c>
      <c r="D12803" s="272" t="s">
        <v>23553</v>
      </c>
    </row>
    <row r="12804" spans="2:4" ht="12.75" customHeight="1" x14ac:dyDescent="0.25">
      <c r="B12804" s="272" t="s">
        <v>4561</v>
      </c>
      <c r="C12804" s="272" t="s">
        <v>40307</v>
      </c>
      <c r="D12804" s="272" t="s">
        <v>40308</v>
      </c>
    </row>
    <row r="12805" spans="2:4" ht="12.75" customHeight="1" x14ac:dyDescent="0.25">
      <c r="B12805" s="272" t="s">
        <v>4561</v>
      </c>
      <c r="C12805" s="272" t="s">
        <v>23551</v>
      </c>
      <c r="D12805" s="272" t="s">
        <v>23552</v>
      </c>
    </row>
    <row r="12806" spans="2:4" ht="12.75" customHeight="1" x14ac:dyDescent="0.25">
      <c r="B12806" s="272" t="s">
        <v>4561</v>
      </c>
      <c r="C12806" s="272" t="s">
        <v>23549</v>
      </c>
      <c r="D12806" s="272" t="s">
        <v>23550</v>
      </c>
    </row>
    <row r="12807" spans="2:4" ht="12.75" customHeight="1" x14ac:dyDescent="0.25">
      <c r="B12807" s="272" t="s">
        <v>4561</v>
      </c>
      <c r="C12807" s="272" t="s">
        <v>23547</v>
      </c>
      <c r="D12807" s="272" t="s">
        <v>23548</v>
      </c>
    </row>
    <row r="12808" spans="2:4" ht="12.75" customHeight="1" x14ac:dyDescent="0.25">
      <c r="B12808" s="272" t="s">
        <v>4561</v>
      </c>
      <c r="C12808" s="272" t="s">
        <v>23545</v>
      </c>
      <c r="D12808" s="272" t="s">
        <v>23546</v>
      </c>
    </row>
    <row r="12809" spans="2:4" ht="12.75" customHeight="1" x14ac:dyDescent="0.25">
      <c r="B12809" s="272" t="s">
        <v>4561</v>
      </c>
      <c r="C12809" s="272" t="s">
        <v>23543</v>
      </c>
      <c r="D12809" s="272" t="s">
        <v>23544</v>
      </c>
    </row>
    <row r="12810" spans="2:4" ht="12.75" customHeight="1" x14ac:dyDescent="0.25">
      <c r="B12810" s="272" t="s">
        <v>4561</v>
      </c>
      <c r="C12810" s="272" t="s">
        <v>23541</v>
      </c>
      <c r="D12810" s="272" t="s">
        <v>23542</v>
      </c>
    </row>
    <row r="12811" spans="2:4" ht="12.75" customHeight="1" x14ac:dyDescent="0.25">
      <c r="B12811" s="272" t="s">
        <v>4561</v>
      </c>
      <c r="C12811" s="272" t="s">
        <v>23539</v>
      </c>
      <c r="D12811" s="272" t="s">
        <v>23540</v>
      </c>
    </row>
    <row r="12812" spans="2:4" ht="12.75" customHeight="1" x14ac:dyDescent="0.25">
      <c r="B12812" s="272" t="s">
        <v>4561</v>
      </c>
      <c r="C12812" s="272" t="s">
        <v>23537</v>
      </c>
      <c r="D12812" s="272" t="s">
        <v>23538</v>
      </c>
    </row>
    <row r="12813" spans="2:4" ht="12.75" customHeight="1" x14ac:dyDescent="0.25">
      <c r="B12813" s="272" t="s">
        <v>4561</v>
      </c>
      <c r="C12813" s="272" t="s">
        <v>41042</v>
      </c>
      <c r="D12813" s="272" t="s">
        <v>29543</v>
      </c>
    </row>
    <row r="12814" spans="2:4" ht="12.75" customHeight="1" x14ac:dyDescent="0.25">
      <c r="B12814" s="272" t="s">
        <v>4561</v>
      </c>
      <c r="C12814" s="272" t="s">
        <v>41084</v>
      </c>
      <c r="D12814" s="272" t="s">
        <v>41085</v>
      </c>
    </row>
    <row r="12815" spans="2:4" ht="12.75" customHeight="1" x14ac:dyDescent="0.25">
      <c r="B12815" s="272" t="s">
        <v>4561</v>
      </c>
      <c r="C12815" s="272" t="s">
        <v>23535</v>
      </c>
      <c r="D12815" s="272" t="s">
        <v>23536</v>
      </c>
    </row>
    <row r="12816" spans="2:4" ht="12.75" customHeight="1" x14ac:dyDescent="0.25">
      <c r="B12816" s="272" t="s">
        <v>4561</v>
      </c>
      <c r="C12816" s="272" t="s">
        <v>40197</v>
      </c>
      <c r="D12816" s="272" t="s">
        <v>40198</v>
      </c>
    </row>
    <row r="12817" spans="2:4" ht="12.75" customHeight="1" x14ac:dyDescent="0.25">
      <c r="B12817" s="272" t="s">
        <v>4561</v>
      </c>
      <c r="C12817" s="272" t="s">
        <v>23533</v>
      </c>
      <c r="D12817" s="272" t="s">
        <v>23534</v>
      </c>
    </row>
    <row r="12818" spans="2:4" ht="12.75" customHeight="1" x14ac:dyDescent="0.25">
      <c r="B12818" s="272" t="s">
        <v>4561</v>
      </c>
      <c r="C12818" s="272" t="s">
        <v>40607</v>
      </c>
      <c r="D12818" s="272" t="s">
        <v>40608</v>
      </c>
    </row>
    <row r="12819" spans="2:4" ht="12.75" customHeight="1" x14ac:dyDescent="0.25">
      <c r="B12819" s="272" t="s">
        <v>4561</v>
      </c>
      <c r="C12819" s="272" t="s">
        <v>40202</v>
      </c>
      <c r="D12819" s="272" t="s">
        <v>40203</v>
      </c>
    </row>
    <row r="12820" spans="2:4" ht="12.75" customHeight="1" x14ac:dyDescent="0.25">
      <c r="B12820" s="272" t="s">
        <v>4561</v>
      </c>
      <c r="C12820" s="272" t="s">
        <v>23531</v>
      </c>
      <c r="D12820" s="272" t="s">
        <v>23532</v>
      </c>
    </row>
    <row r="12821" spans="2:4" ht="12.75" customHeight="1" x14ac:dyDescent="0.25">
      <c r="B12821" s="272" t="s">
        <v>4561</v>
      </c>
      <c r="C12821" s="272" t="s">
        <v>23529</v>
      </c>
      <c r="D12821" s="272" t="s">
        <v>23530</v>
      </c>
    </row>
    <row r="12822" spans="2:4" ht="12.75" customHeight="1" x14ac:dyDescent="0.25">
      <c r="B12822" s="272" t="s">
        <v>4561</v>
      </c>
      <c r="C12822" s="272" t="s">
        <v>23527</v>
      </c>
      <c r="D12822" s="272" t="s">
        <v>23528</v>
      </c>
    </row>
    <row r="12823" spans="2:4" ht="12.75" customHeight="1" x14ac:dyDescent="0.25">
      <c r="B12823" s="272" t="s">
        <v>4561</v>
      </c>
      <c r="C12823" s="272" t="s">
        <v>40971</v>
      </c>
      <c r="D12823" s="272" t="s">
        <v>40972</v>
      </c>
    </row>
    <row r="12824" spans="2:4" ht="12.75" customHeight="1" x14ac:dyDescent="0.25">
      <c r="B12824" s="272" t="s">
        <v>4561</v>
      </c>
      <c r="C12824" s="272" t="s">
        <v>40371</v>
      </c>
      <c r="D12824" s="272" t="s">
        <v>40372</v>
      </c>
    </row>
    <row r="12825" spans="2:4" ht="12.75" customHeight="1" x14ac:dyDescent="0.25">
      <c r="B12825" s="272" t="s">
        <v>4561</v>
      </c>
      <c r="C12825" s="272" t="s">
        <v>23525</v>
      </c>
      <c r="D12825" s="272" t="s">
        <v>23526</v>
      </c>
    </row>
    <row r="12826" spans="2:4" ht="12.75" customHeight="1" x14ac:dyDescent="0.25">
      <c r="B12826" s="272" t="s">
        <v>4561</v>
      </c>
      <c r="C12826" s="272" t="s">
        <v>23523</v>
      </c>
      <c r="D12826" s="272" t="s">
        <v>23524</v>
      </c>
    </row>
    <row r="12827" spans="2:4" ht="12.75" customHeight="1" x14ac:dyDescent="0.25">
      <c r="B12827" s="272" t="s">
        <v>4561</v>
      </c>
      <c r="C12827" s="272" t="s">
        <v>22771</v>
      </c>
      <c r="D12827" s="272" t="s">
        <v>23522</v>
      </c>
    </row>
    <row r="12828" spans="2:4" ht="12.75" customHeight="1" x14ac:dyDescent="0.25">
      <c r="B12828" s="272" t="s">
        <v>4561</v>
      </c>
      <c r="C12828" s="272" t="s">
        <v>1491</v>
      </c>
      <c r="D12828" s="272" t="s">
        <v>23521</v>
      </c>
    </row>
    <row r="12829" spans="2:4" ht="12.75" customHeight="1" x14ac:dyDescent="0.25">
      <c r="B12829" s="272" t="s">
        <v>4561</v>
      </c>
      <c r="C12829" s="272" t="s">
        <v>1013</v>
      </c>
      <c r="D12829" s="272" t="s">
        <v>40966</v>
      </c>
    </row>
    <row r="12830" spans="2:4" ht="12.75" customHeight="1" x14ac:dyDescent="0.25">
      <c r="B12830" s="272" t="s">
        <v>4561</v>
      </c>
      <c r="C12830" s="272" t="s">
        <v>23519</v>
      </c>
      <c r="D12830" s="272" t="s">
        <v>23520</v>
      </c>
    </row>
    <row r="12831" spans="2:4" ht="12.75" customHeight="1" x14ac:dyDescent="0.25">
      <c r="B12831" s="272" t="s">
        <v>4561</v>
      </c>
      <c r="C12831" s="272" t="s">
        <v>23517</v>
      </c>
      <c r="D12831" s="272" t="s">
        <v>23518</v>
      </c>
    </row>
    <row r="12832" spans="2:4" ht="12.75" customHeight="1" x14ac:dyDescent="0.25">
      <c r="B12832" s="272" t="s">
        <v>4561</v>
      </c>
      <c r="C12832" s="272" t="s">
        <v>23515</v>
      </c>
      <c r="D12832" s="272" t="s">
        <v>23516</v>
      </c>
    </row>
    <row r="12833" spans="2:4" ht="12.75" customHeight="1" x14ac:dyDescent="0.25">
      <c r="B12833" s="272" t="s">
        <v>4561</v>
      </c>
      <c r="C12833" s="272" t="s">
        <v>41260</v>
      </c>
      <c r="D12833" s="272" t="s">
        <v>41261</v>
      </c>
    </row>
    <row r="12834" spans="2:4" ht="12.75" customHeight="1" x14ac:dyDescent="0.25">
      <c r="B12834" s="272" t="s">
        <v>4561</v>
      </c>
      <c r="C12834" s="272" t="s">
        <v>40990</v>
      </c>
      <c r="D12834" s="272" t="s">
        <v>40991</v>
      </c>
    </row>
    <row r="12835" spans="2:4" ht="12.75" customHeight="1" x14ac:dyDescent="0.25">
      <c r="B12835" s="272" t="s">
        <v>4561</v>
      </c>
      <c r="C12835" s="272" t="s">
        <v>23513</v>
      </c>
      <c r="D12835" s="272" t="s">
        <v>23514</v>
      </c>
    </row>
    <row r="12836" spans="2:4" ht="12.75" customHeight="1" x14ac:dyDescent="0.25">
      <c r="B12836" s="272" t="s">
        <v>4561</v>
      </c>
      <c r="C12836" s="272" t="s">
        <v>23511</v>
      </c>
      <c r="D12836" s="272" t="s">
        <v>23512</v>
      </c>
    </row>
    <row r="12837" spans="2:4" ht="12.75" customHeight="1" x14ac:dyDescent="0.25">
      <c r="B12837" s="272" t="s">
        <v>4561</v>
      </c>
      <c r="C12837" s="272" t="s">
        <v>23510</v>
      </c>
      <c r="D12837" s="272" t="s">
        <v>23510</v>
      </c>
    </row>
    <row r="12838" spans="2:4" ht="12.75" customHeight="1" x14ac:dyDescent="0.25">
      <c r="B12838" s="272" t="s">
        <v>4561</v>
      </c>
      <c r="C12838" s="272" t="s">
        <v>41241</v>
      </c>
      <c r="D12838" s="272" t="s">
        <v>41242</v>
      </c>
    </row>
    <row r="12839" spans="2:4" ht="12.75" customHeight="1" x14ac:dyDescent="0.25">
      <c r="B12839" s="272" t="s">
        <v>4561</v>
      </c>
      <c r="C12839" s="272" t="s">
        <v>40824</v>
      </c>
      <c r="D12839" s="272" t="s">
        <v>40825</v>
      </c>
    </row>
    <row r="12840" spans="2:4" ht="12.75" customHeight="1" x14ac:dyDescent="0.25">
      <c r="B12840" s="272" t="s">
        <v>4561</v>
      </c>
      <c r="C12840" s="272" t="s">
        <v>40564</v>
      </c>
      <c r="D12840" s="272" t="s">
        <v>40565</v>
      </c>
    </row>
    <row r="12841" spans="2:4" ht="12.75" customHeight="1" x14ac:dyDescent="0.25">
      <c r="B12841" s="272" t="s">
        <v>4561</v>
      </c>
      <c r="C12841" s="272" t="s">
        <v>45693</v>
      </c>
      <c r="D12841" s="272" t="s">
        <v>45694</v>
      </c>
    </row>
    <row r="12842" spans="2:4" ht="12.75" customHeight="1" x14ac:dyDescent="0.25">
      <c r="B12842" s="272" t="s">
        <v>4561</v>
      </c>
      <c r="C12842" s="272" t="s">
        <v>40615</v>
      </c>
      <c r="D12842" s="272" t="s">
        <v>40616</v>
      </c>
    </row>
    <row r="12843" spans="2:4" ht="12.75" customHeight="1" x14ac:dyDescent="0.25">
      <c r="B12843" s="272" t="s">
        <v>4561</v>
      </c>
      <c r="C12843" s="272" t="s">
        <v>4449</v>
      </c>
      <c r="D12843" s="272" t="s">
        <v>23509</v>
      </c>
    </row>
    <row r="12844" spans="2:4" ht="12.75" customHeight="1" x14ac:dyDescent="0.25">
      <c r="B12844" s="272" t="s">
        <v>4561</v>
      </c>
      <c r="C12844" s="272" t="s">
        <v>15093</v>
      </c>
      <c r="D12844" s="272" t="s">
        <v>23508</v>
      </c>
    </row>
    <row r="12845" spans="2:4" ht="12.75" customHeight="1" x14ac:dyDescent="0.25">
      <c r="B12845" s="272" t="s">
        <v>4561</v>
      </c>
      <c r="C12845" s="272" t="s">
        <v>23506</v>
      </c>
      <c r="D12845" s="272" t="s">
        <v>23507</v>
      </c>
    </row>
    <row r="12846" spans="2:4" ht="12.75" customHeight="1" x14ac:dyDescent="0.25">
      <c r="B12846" s="272" t="s">
        <v>4561</v>
      </c>
      <c r="C12846" s="272" t="s">
        <v>13171</v>
      </c>
      <c r="D12846" s="272" t="s">
        <v>40530</v>
      </c>
    </row>
    <row r="12847" spans="2:4" ht="12.75" customHeight="1" x14ac:dyDescent="0.25">
      <c r="B12847" s="272" t="s">
        <v>4561</v>
      </c>
      <c r="C12847" s="272" t="s">
        <v>40493</v>
      </c>
      <c r="D12847" s="272" t="s">
        <v>40494</v>
      </c>
    </row>
    <row r="12848" spans="2:4" ht="12.75" customHeight="1" x14ac:dyDescent="0.25">
      <c r="B12848" s="272" t="s">
        <v>4561</v>
      </c>
      <c r="C12848" s="272" t="s">
        <v>40257</v>
      </c>
      <c r="D12848" s="272" t="s">
        <v>40258</v>
      </c>
    </row>
    <row r="12849" spans="2:4" ht="12.75" customHeight="1" x14ac:dyDescent="0.25">
      <c r="B12849" s="272" t="s">
        <v>4561</v>
      </c>
      <c r="C12849" s="272" t="s">
        <v>47346</v>
      </c>
      <c r="D12849" s="272" t="s">
        <v>47347</v>
      </c>
    </row>
    <row r="12850" spans="2:4" ht="12.75" customHeight="1" x14ac:dyDescent="0.25">
      <c r="B12850" s="272" t="s">
        <v>4561</v>
      </c>
      <c r="C12850" s="272" t="s">
        <v>23504</v>
      </c>
      <c r="D12850" s="272" t="s">
        <v>23505</v>
      </c>
    </row>
    <row r="12851" spans="2:4" ht="12.75" customHeight="1" x14ac:dyDescent="0.25">
      <c r="B12851" s="272" t="s">
        <v>4561</v>
      </c>
      <c r="C12851" s="272" t="s">
        <v>23502</v>
      </c>
      <c r="D12851" s="272" t="s">
        <v>23503</v>
      </c>
    </row>
    <row r="12852" spans="2:4" ht="12.75" customHeight="1" x14ac:dyDescent="0.25">
      <c r="B12852" s="272" t="s">
        <v>4561</v>
      </c>
      <c r="C12852" s="272" t="s">
        <v>23500</v>
      </c>
      <c r="D12852" s="272" t="s">
        <v>23501</v>
      </c>
    </row>
    <row r="12853" spans="2:4" ht="12.75" customHeight="1" x14ac:dyDescent="0.25">
      <c r="B12853" s="272" t="s">
        <v>4561</v>
      </c>
      <c r="C12853" s="272" t="s">
        <v>23498</v>
      </c>
      <c r="D12853" s="272" t="s">
        <v>23499</v>
      </c>
    </row>
    <row r="12854" spans="2:4" ht="12.75" customHeight="1" x14ac:dyDescent="0.25">
      <c r="B12854" s="272" t="s">
        <v>4561</v>
      </c>
      <c r="C12854" s="272" t="s">
        <v>45695</v>
      </c>
      <c r="D12854" s="272" t="s">
        <v>45696</v>
      </c>
    </row>
    <row r="12855" spans="2:4" ht="12.75" customHeight="1" x14ac:dyDescent="0.25">
      <c r="B12855" s="272" t="s">
        <v>4561</v>
      </c>
      <c r="C12855" s="272" t="s">
        <v>23496</v>
      </c>
      <c r="D12855" s="272" t="s">
        <v>23497</v>
      </c>
    </row>
    <row r="12856" spans="2:4" ht="12.75" customHeight="1" x14ac:dyDescent="0.25">
      <c r="B12856" s="272" t="s">
        <v>4561</v>
      </c>
      <c r="C12856" s="272" t="s">
        <v>23494</v>
      </c>
      <c r="D12856" s="272" t="s">
        <v>23495</v>
      </c>
    </row>
    <row r="12857" spans="2:4" ht="12.75" customHeight="1" x14ac:dyDescent="0.25">
      <c r="B12857" s="272" t="s">
        <v>4561</v>
      </c>
      <c r="C12857" s="272" t="s">
        <v>23492</v>
      </c>
      <c r="D12857" s="272" t="s">
        <v>23493</v>
      </c>
    </row>
    <row r="12858" spans="2:4" ht="12.75" customHeight="1" x14ac:dyDescent="0.25">
      <c r="B12858" s="272" t="s">
        <v>4561</v>
      </c>
      <c r="C12858" s="272" t="s">
        <v>40810</v>
      </c>
      <c r="D12858" s="272" t="s">
        <v>40811</v>
      </c>
    </row>
    <row r="12859" spans="2:4" ht="12.75" customHeight="1" x14ac:dyDescent="0.25">
      <c r="B12859" s="272" t="s">
        <v>4561</v>
      </c>
      <c r="C12859" s="272" t="s">
        <v>39902</v>
      </c>
      <c r="D12859" s="272" t="s">
        <v>39903</v>
      </c>
    </row>
    <row r="12860" spans="2:4" ht="12.75" customHeight="1" x14ac:dyDescent="0.25">
      <c r="B12860" s="272" t="s">
        <v>4561</v>
      </c>
      <c r="C12860" s="272" t="s">
        <v>23491</v>
      </c>
      <c r="D12860" s="272" t="s">
        <v>21807</v>
      </c>
    </row>
    <row r="12861" spans="2:4" ht="12.75" customHeight="1" x14ac:dyDescent="0.25">
      <c r="B12861" s="272" t="s">
        <v>4561</v>
      </c>
      <c r="C12861" s="272" t="s">
        <v>40797</v>
      </c>
      <c r="D12861" s="272" t="s">
        <v>40798</v>
      </c>
    </row>
    <row r="12862" spans="2:4" ht="12.75" customHeight="1" x14ac:dyDescent="0.25">
      <c r="B12862" s="272" t="s">
        <v>4561</v>
      </c>
      <c r="C12862" s="272" t="s">
        <v>23489</v>
      </c>
      <c r="D12862" s="272" t="s">
        <v>23490</v>
      </c>
    </row>
    <row r="12863" spans="2:4" ht="12.75" customHeight="1" x14ac:dyDescent="0.25">
      <c r="B12863" s="272" t="s">
        <v>4561</v>
      </c>
      <c r="C12863" s="272" t="s">
        <v>23488</v>
      </c>
      <c r="D12863" s="272" t="s">
        <v>22121</v>
      </c>
    </row>
    <row r="12864" spans="2:4" ht="12.75" customHeight="1" x14ac:dyDescent="0.25">
      <c r="B12864" s="272" t="s">
        <v>4561</v>
      </c>
      <c r="C12864" s="272" t="s">
        <v>23486</v>
      </c>
      <c r="D12864" s="272" t="s">
        <v>23487</v>
      </c>
    </row>
    <row r="12865" spans="2:4" ht="12.75" customHeight="1" x14ac:dyDescent="0.25">
      <c r="B12865" s="272" t="s">
        <v>4561</v>
      </c>
      <c r="C12865" s="272" t="s">
        <v>23484</v>
      </c>
      <c r="D12865" s="272" t="s">
        <v>23485</v>
      </c>
    </row>
    <row r="12866" spans="2:4" ht="12.75" customHeight="1" x14ac:dyDescent="0.25">
      <c r="B12866" s="272" t="s">
        <v>4561</v>
      </c>
      <c r="C12866" s="272" t="s">
        <v>23482</v>
      </c>
      <c r="D12866" s="272" t="s">
        <v>23483</v>
      </c>
    </row>
    <row r="12867" spans="2:4" ht="12.75" customHeight="1" x14ac:dyDescent="0.25">
      <c r="B12867" s="272" t="s">
        <v>4561</v>
      </c>
      <c r="C12867" s="272" t="s">
        <v>23480</v>
      </c>
      <c r="D12867" s="272" t="s">
        <v>23481</v>
      </c>
    </row>
    <row r="12868" spans="2:4" ht="12.75" customHeight="1" x14ac:dyDescent="0.25">
      <c r="B12868" s="272" t="s">
        <v>4561</v>
      </c>
      <c r="C12868" s="272" t="s">
        <v>40675</v>
      </c>
      <c r="D12868" s="272" t="s">
        <v>40676</v>
      </c>
    </row>
    <row r="12869" spans="2:4" ht="12.75" customHeight="1" x14ac:dyDescent="0.25">
      <c r="B12869" s="272" t="s">
        <v>4561</v>
      </c>
      <c r="C12869" s="272" t="s">
        <v>23478</v>
      </c>
      <c r="D12869" s="272" t="s">
        <v>23479</v>
      </c>
    </row>
    <row r="12870" spans="2:4" ht="12.75" customHeight="1" x14ac:dyDescent="0.25">
      <c r="B12870" s="272" t="s">
        <v>4561</v>
      </c>
      <c r="C12870" s="272" t="s">
        <v>22749</v>
      </c>
      <c r="D12870" s="272" t="s">
        <v>23477</v>
      </c>
    </row>
    <row r="12871" spans="2:4" ht="12.75" customHeight="1" x14ac:dyDescent="0.25">
      <c r="B12871" s="272" t="s">
        <v>4561</v>
      </c>
      <c r="C12871" s="272" t="s">
        <v>23475</v>
      </c>
      <c r="D12871" s="272" t="s">
        <v>23476</v>
      </c>
    </row>
    <row r="12872" spans="2:4" ht="12.75" customHeight="1" x14ac:dyDescent="0.25">
      <c r="B12872" s="272" t="s">
        <v>4561</v>
      </c>
      <c r="C12872" s="272" t="s">
        <v>23473</v>
      </c>
      <c r="D12872" s="272" t="s">
        <v>23474</v>
      </c>
    </row>
    <row r="12873" spans="2:4" ht="12.75" customHeight="1" x14ac:dyDescent="0.25">
      <c r="B12873" s="272" t="s">
        <v>4561</v>
      </c>
      <c r="C12873" s="272" t="s">
        <v>40801</v>
      </c>
      <c r="D12873" s="272" t="s">
        <v>40802</v>
      </c>
    </row>
    <row r="12874" spans="2:4" ht="12.75" customHeight="1" x14ac:dyDescent="0.25">
      <c r="B12874" s="272" t="s">
        <v>4561</v>
      </c>
      <c r="C12874" s="272" t="s">
        <v>41027</v>
      </c>
      <c r="D12874" s="272" t="s">
        <v>41028</v>
      </c>
    </row>
    <row r="12875" spans="2:4" ht="12.75" customHeight="1" x14ac:dyDescent="0.25">
      <c r="B12875" s="272" t="s">
        <v>4561</v>
      </c>
      <c r="C12875" s="272" t="s">
        <v>23471</v>
      </c>
      <c r="D12875" s="272" t="s">
        <v>23472</v>
      </c>
    </row>
    <row r="12876" spans="2:4" ht="12.75" customHeight="1" x14ac:dyDescent="0.25">
      <c r="B12876" s="272" t="s">
        <v>4561</v>
      </c>
      <c r="C12876" s="272" t="s">
        <v>40793</v>
      </c>
      <c r="D12876" s="272" t="s">
        <v>40794</v>
      </c>
    </row>
    <row r="12877" spans="2:4" ht="12.75" customHeight="1" x14ac:dyDescent="0.25">
      <c r="B12877" s="272" t="s">
        <v>4561</v>
      </c>
      <c r="C12877" s="272" t="s">
        <v>22906</v>
      </c>
      <c r="D12877" s="272" t="s">
        <v>23470</v>
      </c>
    </row>
    <row r="12878" spans="2:4" ht="12.75" customHeight="1" x14ac:dyDescent="0.25">
      <c r="B12878" s="272" t="s">
        <v>4561</v>
      </c>
      <c r="C12878" s="272" t="s">
        <v>23468</v>
      </c>
      <c r="D12878" s="272" t="s">
        <v>23469</v>
      </c>
    </row>
    <row r="12879" spans="2:4" ht="12.75" customHeight="1" x14ac:dyDescent="0.25">
      <c r="B12879" s="272" t="s">
        <v>4561</v>
      </c>
      <c r="C12879" s="272" t="s">
        <v>23466</v>
      </c>
      <c r="D12879" s="272" t="s">
        <v>23467</v>
      </c>
    </row>
    <row r="12880" spans="2:4" ht="12.75" customHeight="1" x14ac:dyDescent="0.25">
      <c r="B12880" s="272" t="s">
        <v>4561</v>
      </c>
      <c r="C12880" s="272" t="s">
        <v>23464</v>
      </c>
      <c r="D12880" s="272" t="s">
        <v>23465</v>
      </c>
    </row>
    <row r="12881" spans="2:4" ht="12.75" customHeight="1" x14ac:dyDescent="0.25">
      <c r="B12881" s="272" t="s">
        <v>4561</v>
      </c>
      <c r="C12881" s="272" t="s">
        <v>23462</v>
      </c>
      <c r="D12881" s="272" t="s">
        <v>23463</v>
      </c>
    </row>
    <row r="12882" spans="2:4" ht="12.75" customHeight="1" x14ac:dyDescent="0.25">
      <c r="B12882" s="272" t="s">
        <v>4561</v>
      </c>
      <c r="C12882" s="272" t="s">
        <v>23460</v>
      </c>
      <c r="D12882" s="272" t="s">
        <v>23461</v>
      </c>
    </row>
    <row r="12883" spans="2:4" ht="12.75" customHeight="1" x14ac:dyDescent="0.25">
      <c r="B12883" s="272" t="s">
        <v>4561</v>
      </c>
      <c r="C12883" s="272" t="s">
        <v>41309</v>
      </c>
      <c r="D12883" s="272" t="s">
        <v>41310</v>
      </c>
    </row>
    <row r="12884" spans="2:4" ht="12.75" customHeight="1" x14ac:dyDescent="0.25">
      <c r="B12884" s="272" t="s">
        <v>4561</v>
      </c>
      <c r="C12884" s="272" t="s">
        <v>23458</v>
      </c>
      <c r="D12884" s="272" t="s">
        <v>23459</v>
      </c>
    </row>
    <row r="12885" spans="2:4" ht="12.75" customHeight="1" x14ac:dyDescent="0.25">
      <c r="B12885" s="272" t="s">
        <v>4561</v>
      </c>
      <c r="C12885" s="272" t="s">
        <v>23456</v>
      </c>
      <c r="D12885" s="272" t="s">
        <v>23457</v>
      </c>
    </row>
    <row r="12886" spans="2:4" ht="12.75" customHeight="1" x14ac:dyDescent="0.25">
      <c r="B12886" s="272" t="s">
        <v>4561</v>
      </c>
      <c r="C12886" s="272" t="s">
        <v>45697</v>
      </c>
      <c r="D12886" s="272" t="s">
        <v>45698</v>
      </c>
    </row>
    <row r="12887" spans="2:4" ht="12.75" customHeight="1" x14ac:dyDescent="0.25">
      <c r="B12887" s="272" t="s">
        <v>4561</v>
      </c>
      <c r="C12887" s="272" t="s">
        <v>23454</v>
      </c>
      <c r="D12887" s="272" t="s">
        <v>23455</v>
      </c>
    </row>
    <row r="12888" spans="2:4" ht="12.75" customHeight="1" x14ac:dyDescent="0.25">
      <c r="B12888" s="272" t="s">
        <v>4561</v>
      </c>
      <c r="C12888" s="272" t="s">
        <v>40484</v>
      </c>
      <c r="D12888" s="272" t="s">
        <v>40485</v>
      </c>
    </row>
    <row r="12889" spans="2:4" ht="12.75" customHeight="1" x14ac:dyDescent="0.25">
      <c r="B12889" s="272" t="s">
        <v>4561</v>
      </c>
      <c r="C12889" s="272" t="s">
        <v>40109</v>
      </c>
      <c r="D12889" s="272" t="s">
        <v>40110</v>
      </c>
    </row>
    <row r="12890" spans="2:4" ht="12.75" customHeight="1" x14ac:dyDescent="0.25">
      <c r="B12890" s="272" t="s">
        <v>4561</v>
      </c>
      <c r="C12890" s="272" t="s">
        <v>45699</v>
      </c>
      <c r="D12890" s="272" t="s">
        <v>45700</v>
      </c>
    </row>
    <row r="12891" spans="2:4" ht="12.75" customHeight="1" x14ac:dyDescent="0.25">
      <c r="B12891" s="272" t="s">
        <v>4561</v>
      </c>
      <c r="C12891" s="272" t="s">
        <v>23452</v>
      </c>
      <c r="D12891" s="272" t="s">
        <v>23453</v>
      </c>
    </row>
    <row r="12892" spans="2:4" ht="12.75" customHeight="1" x14ac:dyDescent="0.25">
      <c r="B12892" s="272" t="s">
        <v>4561</v>
      </c>
      <c r="C12892" s="272" t="s">
        <v>23450</v>
      </c>
      <c r="D12892" s="272" t="s">
        <v>23451</v>
      </c>
    </row>
    <row r="12893" spans="2:4" ht="12.75" customHeight="1" x14ac:dyDescent="0.25">
      <c r="B12893" s="272" t="s">
        <v>4561</v>
      </c>
      <c r="C12893" s="272" t="s">
        <v>23448</v>
      </c>
      <c r="D12893" s="272" t="s">
        <v>23449</v>
      </c>
    </row>
    <row r="12894" spans="2:4" ht="12.75" customHeight="1" x14ac:dyDescent="0.25">
      <c r="B12894" s="272" t="s">
        <v>4561</v>
      </c>
      <c r="C12894" s="272" t="s">
        <v>23447</v>
      </c>
      <c r="D12894" s="272" t="s">
        <v>23447</v>
      </c>
    </row>
    <row r="12895" spans="2:4" ht="12.75" customHeight="1" x14ac:dyDescent="0.25">
      <c r="B12895" s="272" t="s">
        <v>4561</v>
      </c>
      <c r="C12895" s="272" t="s">
        <v>23445</v>
      </c>
      <c r="D12895" s="272" t="s">
        <v>23446</v>
      </c>
    </row>
    <row r="12896" spans="2:4" ht="12.75" customHeight="1" x14ac:dyDescent="0.25">
      <c r="B12896" s="272" t="s">
        <v>4561</v>
      </c>
      <c r="C12896" s="272" t="s">
        <v>23443</v>
      </c>
      <c r="D12896" s="272" t="s">
        <v>23444</v>
      </c>
    </row>
    <row r="12897" spans="2:4" ht="12.75" customHeight="1" x14ac:dyDescent="0.25">
      <c r="B12897" s="272" t="s">
        <v>4561</v>
      </c>
      <c r="C12897" s="272" t="s">
        <v>23441</v>
      </c>
      <c r="D12897" s="272" t="s">
        <v>23442</v>
      </c>
    </row>
    <row r="12898" spans="2:4" ht="12.75" customHeight="1" x14ac:dyDescent="0.25">
      <c r="B12898" s="272" t="s">
        <v>4561</v>
      </c>
      <c r="C12898" s="272" t="s">
        <v>23439</v>
      </c>
      <c r="D12898" s="272" t="s">
        <v>23440</v>
      </c>
    </row>
    <row r="12899" spans="2:4" ht="12.75" customHeight="1" x14ac:dyDescent="0.25">
      <c r="B12899" s="272" t="s">
        <v>4561</v>
      </c>
      <c r="C12899" s="272" t="s">
        <v>40756</v>
      </c>
      <c r="D12899" s="272" t="s">
        <v>40757</v>
      </c>
    </row>
    <row r="12900" spans="2:4" ht="12.75" customHeight="1" x14ac:dyDescent="0.25">
      <c r="B12900" s="272" t="s">
        <v>4561</v>
      </c>
      <c r="C12900" s="272" t="s">
        <v>40057</v>
      </c>
      <c r="D12900" s="272" t="s">
        <v>40058</v>
      </c>
    </row>
    <row r="12901" spans="2:4" ht="12.75" customHeight="1" x14ac:dyDescent="0.25">
      <c r="B12901" s="272" t="s">
        <v>4561</v>
      </c>
      <c r="C12901" s="272" t="s">
        <v>40936</v>
      </c>
      <c r="D12901" s="272" t="s">
        <v>40937</v>
      </c>
    </row>
    <row r="12902" spans="2:4" ht="12.75" customHeight="1" x14ac:dyDescent="0.25">
      <c r="B12902" s="272" t="s">
        <v>4561</v>
      </c>
      <c r="C12902" s="272" t="s">
        <v>40265</v>
      </c>
      <c r="D12902" s="272" t="s">
        <v>40266</v>
      </c>
    </row>
    <row r="12903" spans="2:4" ht="12.75" customHeight="1" x14ac:dyDescent="0.25">
      <c r="B12903" s="272" t="s">
        <v>4561</v>
      </c>
      <c r="C12903" s="272" t="s">
        <v>5817</v>
      </c>
      <c r="D12903" s="272" t="s">
        <v>47348</v>
      </c>
    </row>
    <row r="12904" spans="2:4" ht="12.75" customHeight="1" x14ac:dyDescent="0.25">
      <c r="B12904" s="272" t="s">
        <v>4561</v>
      </c>
      <c r="C12904" s="272" t="s">
        <v>45701</v>
      </c>
      <c r="D12904" s="272" t="s">
        <v>45702</v>
      </c>
    </row>
    <row r="12905" spans="2:4" ht="12.75" customHeight="1" x14ac:dyDescent="0.25">
      <c r="B12905" s="272" t="s">
        <v>4561</v>
      </c>
      <c r="C12905" s="272" t="s">
        <v>45703</v>
      </c>
      <c r="D12905" s="272" t="s">
        <v>45704</v>
      </c>
    </row>
    <row r="12906" spans="2:4" ht="12.75" customHeight="1" x14ac:dyDescent="0.25">
      <c r="B12906" s="272" t="s">
        <v>4561</v>
      </c>
      <c r="C12906" s="272" t="s">
        <v>45705</v>
      </c>
      <c r="D12906" s="272" t="s">
        <v>45706</v>
      </c>
    </row>
    <row r="12907" spans="2:4" ht="12.75" customHeight="1" x14ac:dyDescent="0.25">
      <c r="B12907" s="272" t="s">
        <v>4561</v>
      </c>
      <c r="C12907" s="272" t="s">
        <v>45707</v>
      </c>
      <c r="D12907" s="272" t="s">
        <v>45708</v>
      </c>
    </row>
    <row r="12908" spans="2:4" ht="12.75" customHeight="1" x14ac:dyDescent="0.25">
      <c r="B12908" s="272" t="s">
        <v>4561</v>
      </c>
      <c r="C12908" s="272" t="s">
        <v>45709</v>
      </c>
      <c r="D12908" s="272" t="s">
        <v>45710</v>
      </c>
    </row>
    <row r="12909" spans="2:4" ht="12.75" customHeight="1" x14ac:dyDescent="0.25">
      <c r="B12909" s="272" t="s">
        <v>4561</v>
      </c>
      <c r="C12909" s="272" t="s">
        <v>40083</v>
      </c>
      <c r="D12909" s="272" t="s">
        <v>23427</v>
      </c>
    </row>
    <row r="12910" spans="2:4" ht="12.75" customHeight="1" x14ac:dyDescent="0.25">
      <c r="B12910" s="272" t="s">
        <v>4561</v>
      </c>
      <c r="C12910" s="272" t="s">
        <v>47349</v>
      </c>
      <c r="D12910" s="272" t="s">
        <v>47350</v>
      </c>
    </row>
    <row r="12911" spans="2:4" ht="12.75" customHeight="1" x14ac:dyDescent="0.25">
      <c r="B12911" s="272" t="s">
        <v>4561</v>
      </c>
      <c r="C12911" s="272" t="s">
        <v>23437</v>
      </c>
      <c r="D12911" s="272" t="s">
        <v>23438</v>
      </c>
    </row>
    <row r="12912" spans="2:4" ht="12.75" customHeight="1" x14ac:dyDescent="0.25">
      <c r="B12912" s="272" t="s">
        <v>4561</v>
      </c>
      <c r="C12912" s="272" t="s">
        <v>23435</v>
      </c>
      <c r="D12912" s="272" t="s">
        <v>23436</v>
      </c>
    </row>
    <row r="12913" spans="2:4" ht="12.75" customHeight="1" x14ac:dyDescent="0.25">
      <c r="B12913" s="272" t="s">
        <v>4561</v>
      </c>
      <c r="C12913" s="272" t="s">
        <v>45711</v>
      </c>
      <c r="D12913" s="272" t="s">
        <v>45712</v>
      </c>
    </row>
    <row r="12914" spans="2:4" ht="12.75" customHeight="1" x14ac:dyDescent="0.25">
      <c r="B12914" s="272" t="s">
        <v>4561</v>
      </c>
      <c r="C12914" s="272" t="s">
        <v>23433</v>
      </c>
      <c r="D12914" s="272" t="s">
        <v>23434</v>
      </c>
    </row>
    <row r="12915" spans="2:4" ht="12.75" customHeight="1" x14ac:dyDescent="0.25">
      <c r="B12915" s="272" t="s">
        <v>4561</v>
      </c>
      <c r="C12915" s="272" t="s">
        <v>22902</v>
      </c>
      <c r="D12915" s="272" t="s">
        <v>23432</v>
      </c>
    </row>
    <row r="12916" spans="2:4" ht="12.75" customHeight="1" x14ac:dyDescent="0.25">
      <c r="B12916" s="272" t="s">
        <v>4561</v>
      </c>
      <c r="C12916" s="272" t="s">
        <v>2593</v>
      </c>
      <c r="D12916" s="272" t="s">
        <v>23431</v>
      </c>
    </row>
    <row r="12917" spans="2:4" ht="12.75" customHeight="1" x14ac:dyDescent="0.25">
      <c r="B12917" s="272" t="s">
        <v>4561</v>
      </c>
      <c r="C12917" s="272" t="s">
        <v>23429</v>
      </c>
      <c r="D12917" s="272" t="s">
        <v>23430</v>
      </c>
    </row>
    <row r="12918" spans="2:4" ht="12.75" customHeight="1" x14ac:dyDescent="0.25">
      <c r="B12918" s="272" t="s">
        <v>4561</v>
      </c>
      <c r="C12918" s="272" t="s">
        <v>23427</v>
      </c>
      <c r="D12918" s="272" t="s">
        <v>23428</v>
      </c>
    </row>
    <row r="12919" spans="2:4" ht="12.75" customHeight="1" x14ac:dyDescent="0.25">
      <c r="B12919" s="272" t="s">
        <v>4561</v>
      </c>
      <c r="C12919" s="272" t="s">
        <v>23425</v>
      </c>
      <c r="D12919" s="272" t="s">
        <v>23426</v>
      </c>
    </row>
    <row r="12920" spans="2:4" ht="12.75" customHeight="1" x14ac:dyDescent="0.25">
      <c r="B12920" s="272" t="s">
        <v>4561</v>
      </c>
      <c r="C12920" s="272" t="s">
        <v>23423</v>
      </c>
      <c r="D12920" s="272" t="s">
        <v>23424</v>
      </c>
    </row>
    <row r="12921" spans="2:4" ht="12.75" customHeight="1" x14ac:dyDescent="0.25">
      <c r="B12921" s="272" t="s">
        <v>4561</v>
      </c>
      <c r="C12921" s="272" t="s">
        <v>23421</v>
      </c>
      <c r="D12921" s="272" t="s">
        <v>23422</v>
      </c>
    </row>
    <row r="12922" spans="2:4" ht="12.75" customHeight="1" x14ac:dyDescent="0.25">
      <c r="B12922" s="272" t="s">
        <v>4561</v>
      </c>
      <c r="C12922" s="272" t="s">
        <v>23419</v>
      </c>
      <c r="D12922" s="272" t="s">
        <v>23420</v>
      </c>
    </row>
    <row r="12923" spans="2:4" ht="12.75" customHeight="1" x14ac:dyDescent="0.25">
      <c r="B12923" s="272" t="s">
        <v>4561</v>
      </c>
      <c r="C12923" s="272" t="s">
        <v>39886</v>
      </c>
      <c r="D12923" s="272" t="s">
        <v>23402</v>
      </c>
    </row>
    <row r="12924" spans="2:4" ht="12.75" customHeight="1" x14ac:dyDescent="0.25">
      <c r="B12924" s="272" t="s">
        <v>4561</v>
      </c>
      <c r="C12924" s="272" t="s">
        <v>40008</v>
      </c>
      <c r="D12924" s="272" t="s">
        <v>38982</v>
      </c>
    </row>
    <row r="12925" spans="2:4" ht="12.75" customHeight="1" x14ac:dyDescent="0.25">
      <c r="B12925" s="272" t="s">
        <v>4561</v>
      </c>
      <c r="C12925" s="272" t="s">
        <v>40182</v>
      </c>
      <c r="D12925" s="272" t="s">
        <v>40183</v>
      </c>
    </row>
    <row r="12926" spans="2:4" ht="12.75" customHeight="1" x14ac:dyDescent="0.25">
      <c r="B12926" s="272" t="s">
        <v>4561</v>
      </c>
      <c r="C12926" s="272" t="s">
        <v>45713</v>
      </c>
      <c r="D12926" s="272" t="s">
        <v>45714</v>
      </c>
    </row>
    <row r="12927" spans="2:4" ht="12.75" customHeight="1" x14ac:dyDescent="0.25">
      <c r="B12927" s="272" t="s">
        <v>4561</v>
      </c>
      <c r="C12927" s="272" t="s">
        <v>23417</v>
      </c>
      <c r="D12927" s="272" t="s">
        <v>23418</v>
      </c>
    </row>
    <row r="12928" spans="2:4" ht="12.75" customHeight="1" x14ac:dyDescent="0.25">
      <c r="B12928" s="272" t="s">
        <v>4561</v>
      </c>
      <c r="C12928" s="272" t="s">
        <v>23416</v>
      </c>
      <c r="D12928" s="272" t="s">
        <v>16150</v>
      </c>
    </row>
    <row r="12929" spans="2:4" ht="12.75" customHeight="1" x14ac:dyDescent="0.25">
      <c r="B12929" s="272" t="s">
        <v>4561</v>
      </c>
      <c r="C12929" s="272" t="s">
        <v>40476</v>
      </c>
      <c r="D12929" s="272" t="s">
        <v>40477</v>
      </c>
    </row>
    <row r="12930" spans="2:4" ht="12.75" customHeight="1" x14ac:dyDescent="0.25">
      <c r="B12930" s="272" t="s">
        <v>4561</v>
      </c>
      <c r="C12930" s="272" t="s">
        <v>23415</v>
      </c>
      <c r="D12930" s="272" t="s">
        <v>23409</v>
      </c>
    </row>
    <row r="12931" spans="2:4" ht="12.75" customHeight="1" x14ac:dyDescent="0.25">
      <c r="B12931" s="272" t="s">
        <v>4561</v>
      </c>
      <c r="C12931" s="272" t="s">
        <v>23413</v>
      </c>
      <c r="D12931" s="272" t="s">
        <v>23414</v>
      </c>
    </row>
    <row r="12932" spans="2:4" ht="12.75" customHeight="1" x14ac:dyDescent="0.25">
      <c r="B12932" s="272" t="s">
        <v>4561</v>
      </c>
      <c r="C12932" s="272" t="s">
        <v>47351</v>
      </c>
      <c r="D12932" s="272" t="s">
        <v>47352</v>
      </c>
    </row>
    <row r="12933" spans="2:4" ht="12.75" customHeight="1" x14ac:dyDescent="0.25">
      <c r="B12933" s="272" t="s">
        <v>4561</v>
      </c>
      <c r="C12933" s="272" t="s">
        <v>40754</v>
      </c>
      <c r="D12933" s="272" t="s">
        <v>40755</v>
      </c>
    </row>
    <row r="12934" spans="2:4" ht="12.75" customHeight="1" x14ac:dyDescent="0.25">
      <c r="B12934" s="272" t="s">
        <v>4561</v>
      </c>
      <c r="C12934" s="272" t="s">
        <v>41051</v>
      </c>
      <c r="D12934" s="272" t="s">
        <v>41052</v>
      </c>
    </row>
    <row r="12935" spans="2:4" ht="12.75" customHeight="1" x14ac:dyDescent="0.25">
      <c r="B12935" s="272" t="s">
        <v>4561</v>
      </c>
      <c r="C12935" s="272" t="s">
        <v>40041</v>
      </c>
      <c r="D12935" s="272" t="s">
        <v>40042</v>
      </c>
    </row>
    <row r="12936" spans="2:4" ht="12.75" customHeight="1" x14ac:dyDescent="0.25">
      <c r="B12936" s="272" t="s">
        <v>4561</v>
      </c>
      <c r="C12936" s="272" t="s">
        <v>40585</v>
      </c>
      <c r="D12936" s="272" t="s">
        <v>40586</v>
      </c>
    </row>
    <row r="12937" spans="2:4" ht="12.75" customHeight="1" x14ac:dyDescent="0.25">
      <c r="B12937" s="272" t="s">
        <v>4561</v>
      </c>
      <c r="C12937" s="272" t="s">
        <v>23411</v>
      </c>
      <c r="D12937" s="272" t="s">
        <v>23412</v>
      </c>
    </row>
    <row r="12938" spans="2:4" ht="12.75" customHeight="1" x14ac:dyDescent="0.25">
      <c r="B12938" s="272" t="s">
        <v>4561</v>
      </c>
      <c r="C12938" s="272" t="s">
        <v>23409</v>
      </c>
      <c r="D12938" s="272" t="s">
        <v>23410</v>
      </c>
    </row>
    <row r="12939" spans="2:4" ht="12.75" customHeight="1" x14ac:dyDescent="0.25">
      <c r="B12939" s="272" t="s">
        <v>4561</v>
      </c>
      <c r="C12939" s="272" t="s">
        <v>23407</v>
      </c>
      <c r="D12939" s="272" t="s">
        <v>23408</v>
      </c>
    </row>
    <row r="12940" spans="2:4" ht="12.75" customHeight="1" x14ac:dyDescent="0.25">
      <c r="B12940" s="272" t="s">
        <v>4561</v>
      </c>
      <c r="C12940" s="272" t="s">
        <v>23405</v>
      </c>
      <c r="D12940" s="272" t="s">
        <v>23406</v>
      </c>
    </row>
    <row r="12941" spans="2:4" ht="12.75" customHeight="1" x14ac:dyDescent="0.25">
      <c r="B12941" s="272" t="s">
        <v>4561</v>
      </c>
      <c r="C12941" s="272" t="s">
        <v>22647</v>
      </c>
      <c r="D12941" s="272" t="s">
        <v>23404</v>
      </c>
    </row>
    <row r="12942" spans="2:4" ht="12.75" customHeight="1" x14ac:dyDescent="0.25">
      <c r="B12942" s="272" t="s">
        <v>4561</v>
      </c>
      <c r="C12942" s="272" t="s">
        <v>40243</v>
      </c>
      <c r="D12942" s="272" t="s">
        <v>40244</v>
      </c>
    </row>
    <row r="12943" spans="2:4" ht="12.75" customHeight="1" x14ac:dyDescent="0.25">
      <c r="B12943" s="272" t="s">
        <v>4561</v>
      </c>
      <c r="C12943" s="272" t="s">
        <v>40408</v>
      </c>
      <c r="D12943" s="272" t="s">
        <v>40409</v>
      </c>
    </row>
    <row r="12944" spans="2:4" ht="12.75" customHeight="1" x14ac:dyDescent="0.25">
      <c r="B12944" s="272" t="s">
        <v>4561</v>
      </c>
      <c r="C12944" s="272" t="s">
        <v>23402</v>
      </c>
      <c r="D12944" s="272" t="s">
        <v>23403</v>
      </c>
    </row>
    <row r="12945" spans="2:4" ht="12.75" customHeight="1" x14ac:dyDescent="0.25">
      <c r="B12945" s="272" t="s">
        <v>4561</v>
      </c>
      <c r="C12945" s="272" t="s">
        <v>40104</v>
      </c>
      <c r="D12945" s="272" t="s">
        <v>40105</v>
      </c>
    </row>
    <row r="12946" spans="2:4" ht="12.75" customHeight="1" x14ac:dyDescent="0.25">
      <c r="B12946" s="272" t="s">
        <v>4561</v>
      </c>
      <c r="C12946" s="272" t="s">
        <v>39961</v>
      </c>
      <c r="D12946" s="272" t="s">
        <v>39962</v>
      </c>
    </row>
    <row r="12947" spans="2:4" ht="12.75" customHeight="1" x14ac:dyDescent="0.25">
      <c r="B12947" s="272" t="s">
        <v>4561</v>
      </c>
      <c r="C12947" s="272" t="s">
        <v>40375</v>
      </c>
      <c r="D12947" s="272" t="s">
        <v>7617</v>
      </c>
    </row>
    <row r="12948" spans="2:4" ht="12.75" customHeight="1" x14ac:dyDescent="0.25">
      <c r="B12948" s="272" t="s">
        <v>4561</v>
      </c>
      <c r="C12948" s="272" t="s">
        <v>23401</v>
      </c>
      <c r="D12948" s="272" t="s">
        <v>14101</v>
      </c>
    </row>
    <row r="12949" spans="2:4" ht="12.75" customHeight="1" x14ac:dyDescent="0.25">
      <c r="B12949" s="272" t="s">
        <v>4561</v>
      </c>
      <c r="C12949" s="272" t="s">
        <v>23399</v>
      </c>
      <c r="D12949" s="272" t="s">
        <v>23400</v>
      </c>
    </row>
    <row r="12950" spans="2:4" ht="12.75" customHeight="1" x14ac:dyDescent="0.25">
      <c r="B12950" s="272" t="s">
        <v>4561</v>
      </c>
      <c r="C12950" s="272" t="s">
        <v>41229</v>
      </c>
      <c r="D12950" s="272" t="s">
        <v>41230</v>
      </c>
    </row>
    <row r="12951" spans="2:4" ht="12.75" customHeight="1" x14ac:dyDescent="0.25">
      <c r="B12951" s="272" t="s">
        <v>4561</v>
      </c>
      <c r="C12951" s="272" t="s">
        <v>47353</v>
      </c>
      <c r="D12951" s="272" t="s">
        <v>47354</v>
      </c>
    </row>
    <row r="12952" spans="2:4" ht="12.75" customHeight="1" x14ac:dyDescent="0.25">
      <c r="B12952" s="272" t="s">
        <v>4561</v>
      </c>
      <c r="C12952" s="272" t="s">
        <v>23397</v>
      </c>
      <c r="D12952" s="272" t="s">
        <v>23398</v>
      </c>
    </row>
    <row r="12953" spans="2:4" ht="12.75" customHeight="1" x14ac:dyDescent="0.25">
      <c r="B12953" s="272" t="s">
        <v>4561</v>
      </c>
      <c r="C12953" s="272" t="s">
        <v>40500</v>
      </c>
      <c r="D12953" s="272" t="s">
        <v>40501</v>
      </c>
    </row>
    <row r="12954" spans="2:4" ht="12.75" customHeight="1" x14ac:dyDescent="0.25">
      <c r="B12954" s="272" t="s">
        <v>4561</v>
      </c>
      <c r="C12954" s="272" t="s">
        <v>23396</v>
      </c>
      <c r="D12954" s="272" t="s">
        <v>11922</v>
      </c>
    </row>
    <row r="12955" spans="2:4" ht="12.75" customHeight="1" x14ac:dyDescent="0.25">
      <c r="B12955" s="272" t="s">
        <v>4561</v>
      </c>
      <c r="C12955" s="272" t="s">
        <v>23394</v>
      </c>
      <c r="D12955" s="272" t="s">
        <v>23395</v>
      </c>
    </row>
    <row r="12956" spans="2:4" ht="12.75" customHeight="1" x14ac:dyDescent="0.25">
      <c r="B12956" s="272" t="s">
        <v>4561</v>
      </c>
      <c r="C12956" s="272" t="s">
        <v>40236</v>
      </c>
      <c r="D12956" s="272" t="s">
        <v>7787</v>
      </c>
    </row>
    <row r="12957" spans="2:4" ht="12.75" customHeight="1" x14ac:dyDescent="0.25">
      <c r="B12957" s="272" t="s">
        <v>4561</v>
      </c>
      <c r="C12957" s="272" t="s">
        <v>23371</v>
      </c>
      <c r="D12957" s="272" t="s">
        <v>23393</v>
      </c>
    </row>
    <row r="12958" spans="2:4" ht="12.75" customHeight="1" x14ac:dyDescent="0.25">
      <c r="B12958" s="272" t="s">
        <v>4561</v>
      </c>
      <c r="C12958" s="272" t="s">
        <v>2614</v>
      </c>
      <c r="D12958" s="272" t="s">
        <v>23392</v>
      </c>
    </row>
    <row r="12959" spans="2:4" ht="12.75" customHeight="1" x14ac:dyDescent="0.25">
      <c r="B12959" s="272" t="s">
        <v>4561</v>
      </c>
      <c r="C12959" s="272" t="s">
        <v>443</v>
      </c>
      <c r="D12959" s="272" t="s">
        <v>40335</v>
      </c>
    </row>
    <row r="12960" spans="2:4" ht="12.75" customHeight="1" x14ac:dyDescent="0.25">
      <c r="B12960" s="272" t="s">
        <v>4561</v>
      </c>
      <c r="C12960" s="272" t="s">
        <v>1168</v>
      </c>
      <c r="D12960" s="272" t="s">
        <v>41138</v>
      </c>
    </row>
    <row r="12961" spans="2:4" ht="12.75" customHeight="1" x14ac:dyDescent="0.25">
      <c r="B12961" s="272" t="s">
        <v>4561</v>
      </c>
      <c r="C12961" s="272" t="s">
        <v>23390</v>
      </c>
      <c r="D12961" s="272" t="s">
        <v>23391</v>
      </c>
    </row>
    <row r="12962" spans="2:4" ht="12.75" customHeight="1" x14ac:dyDescent="0.25">
      <c r="B12962" s="272" t="s">
        <v>4561</v>
      </c>
      <c r="C12962" s="272" t="s">
        <v>40619</v>
      </c>
      <c r="D12962" s="272" t="s">
        <v>40620</v>
      </c>
    </row>
    <row r="12963" spans="2:4" ht="12.75" customHeight="1" x14ac:dyDescent="0.25">
      <c r="B12963" s="272" t="s">
        <v>4561</v>
      </c>
      <c r="C12963" s="272" t="s">
        <v>23388</v>
      </c>
      <c r="D12963" s="272" t="s">
        <v>23389</v>
      </c>
    </row>
    <row r="12964" spans="2:4" ht="12.75" customHeight="1" x14ac:dyDescent="0.25">
      <c r="B12964" s="272" t="s">
        <v>4561</v>
      </c>
      <c r="C12964" s="272" t="s">
        <v>23386</v>
      </c>
      <c r="D12964" s="272" t="s">
        <v>23387</v>
      </c>
    </row>
    <row r="12965" spans="2:4" ht="12.75" customHeight="1" x14ac:dyDescent="0.25">
      <c r="B12965" s="272" t="s">
        <v>4561</v>
      </c>
      <c r="C12965" s="272" t="s">
        <v>23384</v>
      </c>
      <c r="D12965" s="272" t="s">
        <v>23385</v>
      </c>
    </row>
    <row r="12966" spans="2:4" ht="12.75" customHeight="1" x14ac:dyDescent="0.25">
      <c r="B12966" s="272" t="s">
        <v>4561</v>
      </c>
      <c r="C12966" s="272" t="s">
        <v>23382</v>
      </c>
      <c r="D12966" s="272" t="s">
        <v>23383</v>
      </c>
    </row>
    <row r="12967" spans="2:4" ht="12.75" customHeight="1" x14ac:dyDescent="0.25">
      <c r="B12967" s="272" t="s">
        <v>4561</v>
      </c>
      <c r="C12967" s="272" t="s">
        <v>23380</v>
      </c>
      <c r="D12967" s="272" t="s">
        <v>23381</v>
      </c>
    </row>
    <row r="12968" spans="2:4" ht="12.75" customHeight="1" x14ac:dyDescent="0.25">
      <c r="B12968" s="272" t="s">
        <v>4561</v>
      </c>
      <c r="C12968" s="272" t="s">
        <v>23378</v>
      </c>
      <c r="D12968" s="272" t="s">
        <v>23379</v>
      </c>
    </row>
    <row r="12969" spans="2:4" ht="12.75" customHeight="1" x14ac:dyDescent="0.25">
      <c r="B12969" s="272" t="s">
        <v>4561</v>
      </c>
      <c r="C12969" s="272" t="s">
        <v>39898</v>
      </c>
      <c r="D12969" s="272" t="s">
        <v>39899</v>
      </c>
    </row>
    <row r="12970" spans="2:4" ht="12.75" customHeight="1" x14ac:dyDescent="0.25">
      <c r="B12970" s="272" t="s">
        <v>4561</v>
      </c>
      <c r="C12970" s="272" t="s">
        <v>47355</v>
      </c>
      <c r="D12970" s="272" t="s">
        <v>47355</v>
      </c>
    </row>
    <row r="12971" spans="2:4" ht="12.75" customHeight="1" x14ac:dyDescent="0.25">
      <c r="B12971" s="272" t="s">
        <v>4561</v>
      </c>
      <c r="C12971" s="272" t="s">
        <v>23377</v>
      </c>
      <c r="D12971" s="272" t="s">
        <v>41317</v>
      </c>
    </row>
    <row r="12972" spans="2:4" ht="12.75" customHeight="1" x14ac:dyDescent="0.25">
      <c r="B12972" s="272" t="s">
        <v>4561</v>
      </c>
      <c r="C12972" s="272" t="s">
        <v>23376</v>
      </c>
      <c r="D12972" s="272" t="s">
        <v>23376</v>
      </c>
    </row>
    <row r="12973" spans="2:4" ht="12.75" customHeight="1" x14ac:dyDescent="0.25">
      <c r="B12973" s="272" t="s">
        <v>4561</v>
      </c>
      <c r="C12973" s="272" t="s">
        <v>23374</v>
      </c>
      <c r="D12973" s="272" t="s">
        <v>23375</v>
      </c>
    </row>
    <row r="12974" spans="2:4" ht="12.75" customHeight="1" x14ac:dyDescent="0.25">
      <c r="B12974" s="272" t="s">
        <v>4561</v>
      </c>
      <c r="C12974" s="272" t="s">
        <v>40734</v>
      </c>
      <c r="D12974" s="272" t="s">
        <v>40735</v>
      </c>
    </row>
    <row r="12975" spans="2:4" ht="12.75" customHeight="1" x14ac:dyDescent="0.25">
      <c r="B12975" s="272" t="s">
        <v>4561</v>
      </c>
      <c r="C12975" s="272" t="s">
        <v>23372</v>
      </c>
      <c r="D12975" s="272" t="s">
        <v>23373</v>
      </c>
    </row>
    <row r="12976" spans="2:4" ht="12.75" customHeight="1" x14ac:dyDescent="0.25">
      <c r="B12976" s="272" t="s">
        <v>4561</v>
      </c>
      <c r="C12976" s="272" t="s">
        <v>263</v>
      </c>
      <c r="D12976" s="272" t="s">
        <v>23371</v>
      </c>
    </row>
    <row r="12977" spans="2:4" ht="12.75" customHeight="1" x14ac:dyDescent="0.25">
      <c r="B12977" s="272" t="s">
        <v>4561</v>
      </c>
      <c r="C12977" s="272" t="s">
        <v>266</v>
      </c>
      <c r="D12977" s="272" t="s">
        <v>18391</v>
      </c>
    </row>
    <row r="12978" spans="2:4" ht="12.75" customHeight="1" x14ac:dyDescent="0.25">
      <c r="B12978" s="272" t="s">
        <v>4561</v>
      </c>
      <c r="C12978" s="272" t="s">
        <v>1666</v>
      </c>
      <c r="D12978" s="272" t="s">
        <v>1666</v>
      </c>
    </row>
    <row r="12979" spans="2:4" ht="12.75" customHeight="1" x14ac:dyDescent="0.25">
      <c r="B12979" s="272" t="s">
        <v>4561</v>
      </c>
      <c r="C12979" s="272" t="s">
        <v>23369</v>
      </c>
      <c r="D12979" s="272" t="s">
        <v>23370</v>
      </c>
    </row>
    <row r="12980" spans="2:4" ht="12.75" customHeight="1" x14ac:dyDescent="0.25">
      <c r="B12980" s="272" t="s">
        <v>4561</v>
      </c>
      <c r="C12980" s="272" t="s">
        <v>23367</v>
      </c>
      <c r="D12980" s="272" t="s">
        <v>23368</v>
      </c>
    </row>
    <row r="12981" spans="2:4" ht="12.75" customHeight="1" x14ac:dyDescent="0.25">
      <c r="B12981" s="272" t="s">
        <v>4561</v>
      </c>
      <c r="C12981" s="272" t="s">
        <v>23365</v>
      </c>
      <c r="D12981" s="272" t="s">
        <v>23366</v>
      </c>
    </row>
    <row r="12982" spans="2:4" ht="12.75" customHeight="1" x14ac:dyDescent="0.25">
      <c r="B12982" s="272" t="s">
        <v>4561</v>
      </c>
      <c r="C12982" s="272" t="s">
        <v>23363</v>
      </c>
      <c r="D12982" s="272" t="s">
        <v>23364</v>
      </c>
    </row>
    <row r="12983" spans="2:4" ht="12.75" customHeight="1" x14ac:dyDescent="0.25">
      <c r="B12983" s="272" t="s">
        <v>4561</v>
      </c>
      <c r="C12983" s="272" t="s">
        <v>40957</v>
      </c>
      <c r="D12983" s="272" t="s">
        <v>40958</v>
      </c>
    </row>
    <row r="12984" spans="2:4" ht="12.75" customHeight="1" x14ac:dyDescent="0.25">
      <c r="B12984" s="272" t="s">
        <v>4561</v>
      </c>
      <c r="C12984" s="272" t="s">
        <v>23361</v>
      </c>
      <c r="D12984" s="272" t="s">
        <v>23362</v>
      </c>
    </row>
    <row r="12985" spans="2:4" ht="12.75" customHeight="1" x14ac:dyDescent="0.25">
      <c r="B12985" s="272" t="s">
        <v>4561</v>
      </c>
      <c r="C12985" s="272" t="s">
        <v>23359</v>
      </c>
      <c r="D12985" s="272" t="s">
        <v>23360</v>
      </c>
    </row>
    <row r="12986" spans="2:4" ht="12.75" customHeight="1" x14ac:dyDescent="0.25">
      <c r="B12986" s="272" t="s">
        <v>4561</v>
      </c>
      <c r="C12986" s="272" t="s">
        <v>23357</v>
      </c>
      <c r="D12986" s="272" t="s">
        <v>23358</v>
      </c>
    </row>
    <row r="12987" spans="2:4" ht="12.75" customHeight="1" x14ac:dyDescent="0.25">
      <c r="B12987" s="272" t="s">
        <v>4561</v>
      </c>
      <c r="C12987" s="272" t="s">
        <v>23355</v>
      </c>
      <c r="D12987" s="272" t="s">
        <v>23356</v>
      </c>
    </row>
    <row r="12988" spans="2:4" ht="12.75" customHeight="1" x14ac:dyDescent="0.25">
      <c r="B12988" s="272" t="s">
        <v>4561</v>
      </c>
      <c r="C12988" s="272" t="s">
        <v>23353</v>
      </c>
      <c r="D12988" s="272" t="s">
        <v>23354</v>
      </c>
    </row>
    <row r="12989" spans="2:4" ht="12.75" customHeight="1" x14ac:dyDescent="0.25">
      <c r="B12989" s="272" t="s">
        <v>4561</v>
      </c>
      <c r="C12989" s="272" t="s">
        <v>23351</v>
      </c>
      <c r="D12989" s="272" t="s">
        <v>23352</v>
      </c>
    </row>
    <row r="12990" spans="2:4" ht="12.75" customHeight="1" x14ac:dyDescent="0.25">
      <c r="B12990" s="272" t="s">
        <v>4561</v>
      </c>
      <c r="C12990" s="272" t="s">
        <v>23349</v>
      </c>
      <c r="D12990" s="272" t="s">
        <v>23350</v>
      </c>
    </row>
    <row r="12991" spans="2:4" ht="12.75" customHeight="1" x14ac:dyDescent="0.25">
      <c r="B12991" s="272" t="s">
        <v>4561</v>
      </c>
      <c r="C12991" s="272" t="s">
        <v>23347</v>
      </c>
      <c r="D12991" s="272" t="s">
        <v>23348</v>
      </c>
    </row>
    <row r="12992" spans="2:4" ht="12.75" customHeight="1" x14ac:dyDescent="0.25">
      <c r="B12992" s="272" t="s">
        <v>4561</v>
      </c>
      <c r="C12992" s="272" t="s">
        <v>40031</v>
      </c>
      <c r="D12992" s="272" t="s">
        <v>40032</v>
      </c>
    </row>
    <row r="12993" spans="2:4" ht="12.75" customHeight="1" x14ac:dyDescent="0.25">
      <c r="B12993" s="272" t="s">
        <v>4561</v>
      </c>
      <c r="C12993" s="272" t="s">
        <v>40009</v>
      </c>
      <c r="D12993" s="272" t="s">
        <v>40010</v>
      </c>
    </row>
    <row r="12994" spans="2:4" ht="12.75" customHeight="1" x14ac:dyDescent="0.25">
      <c r="B12994" s="272" t="s">
        <v>4561</v>
      </c>
      <c r="C12994" s="272" t="s">
        <v>40536</v>
      </c>
      <c r="D12994" s="272" t="s">
        <v>40536</v>
      </c>
    </row>
    <row r="12995" spans="2:4" ht="12.75" customHeight="1" x14ac:dyDescent="0.25">
      <c r="B12995" s="272" t="s">
        <v>4561</v>
      </c>
      <c r="C12995" s="272" t="s">
        <v>40194</v>
      </c>
      <c r="D12995" s="272" t="s">
        <v>40195</v>
      </c>
    </row>
    <row r="12996" spans="2:4" ht="12.75" customHeight="1" x14ac:dyDescent="0.25">
      <c r="B12996" s="272" t="s">
        <v>4561</v>
      </c>
      <c r="C12996" s="272" t="s">
        <v>40317</v>
      </c>
      <c r="D12996" s="272" t="s">
        <v>40318</v>
      </c>
    </row>
    <row r="12997" spans="2:4" ht="12.75" customHeight="1" x14ac:dyDescent="0.25">
      <c r="B12997" s="272" t="s">
        <v>4561</v>
      </c>
      <c r="C12997" s="272" t="s">
        <v>45715</v>
      </c>
      <c r="D12997" s="272" t="s">
        <v>45716</v>
      </c>
    </row>
    <row r="12998" spans="2:4" ht="12.75" customHeight="1" x14ac:dyDescent="0.25">
      <c r="B12998" s="272" t="s">
        <v>4561</v>
      </c>
      <c r="C12998" s="272" t="s">
        <v>22813</v>
      </c>
      <c r="D12998" s="272" t="s">
        <v>23346</v>
      </c>
    </row>
    <row r="12999" spans="2:4" ht="12.75" customHeight="1" x14ac:dyDescent="0.25">
      <c r="B12999" s="272" t="s">
        <v>4561</v>
      </c>
      <c r="C12999" s="272" t="s">
        <v>23345</v>
      </c>
      <c r="D12999" s="272" t="s">
        <v>10557</v>
      </c>
    </row>
    <row r="13000" spans="2:4" ht="12.75" customHeight="1" x14ac:dyDescent="0.25">
      <c r="B13000" s="272" t="s">
        <v>4561</v>
      </c>
      <c r="C13000" s="272" t="s">
        <v>23343</v>
      </c>
      <c r="D13000" s="272" t="s">
        <v>23344</v>
      </c>
    </row>
    <row r="13001" spans="2:4" ht="12.75" customHeight="1" x14ac:dyDescent="0.25">
      <c r="B13001" s="272" t="s">
        <v>4561</v>
      </c>
      <c r="C13001" s="272" t="s">
        <v>23341</v>
      </c>
      <c r="D13001" s="272" t="s">
        <v>23342</v>
      </c>
    </row>
    <row r="13002" spans="2:4" ht="12.75" customHeight="1" x14ac:dyDescent="0.25">
      <c r="B13002" s="272" t="s">
        <v>4561</v>
      </c>
      <c r="C13002" s="272" t="s">
        <v>23339</v>
      </c>
      <c r="D13002" s="272" t="s">
        <v>23340</v>
      </c>
    </row>
    <row r="13003" spans="2:4" ht="12.75" customHeight="1" x14ac:dyDescent="0.25">
      <c r="B13003" s="272" t="s">
        <v>4561</v>
      </c>
      <c r="C13003" s="272" t="s">
        <v>23337</v>
      </c>
      <c r="D13003" s="272" t="s">
        <v>23338</v>
      </c>
    </row>
    <row r="13004" spans="2:4" ht="12.75" customHeight="1" x14ac:dyDescent="0.25">
      <c r="B13004" s="272" t="s">
        <v>4561</v>
      </c>
      <c r="C13004" s="272" t="s">
        <v>23335</v>
      </c>
      <c r="D13004" s="272" t="s">
        <v>23336</v>
      </c>
    </row>
    <row r="13005" spans="2:4" ht="12.75" customHeight="1" x14ac:dyDescent="0.25">
      <c r="B13005" s="272" t="s">
        <v>4561</v>
      </c>
      <c r="C13005" s="272" t="s">
        <v>22901</v>
      </c>
      <c r="D13005" s="272" t="s">
        <v>23334</v>
      </c>
    </row>
    <row r="13006" spans="2:4" ht="12.75" customHeight="1" x14ac:dyDescent="0.25">
      <c r="B13006" s="272" t="s">
        <v>4561</v>
      </c>
      <c r="C13006" s="272" t="s">
        <v>23332</v>
      </c>
      <c r="D13006" s="272" t="s">
        <v>23333</v>
      </c>
    </row>
    <row r="13007" spans="2:4" ht="12.75" customHeight="1" x14ac:dyDescent="0.25">
      <c r="B13007" s="272" t="s">
        <v>4561</v>
      </c>
      <c r="C13007" s="272" t="s">
        <v>272</v>
      </c>
      <c r="D13007" s="272" t="s">
        <v>23331</v>
      </c>
    </row>
    <row r="13008" spans="2:4" ht="12.75" customHeight="1" x14ac:dyDescent="0.25">
      <c r="B13008" s="272" t="s">
        <v>4561</v>
      </c>
      <c r="C13008" s="272" t="s">
        <v>22899</v>
      </c>
      <c r="D13008" s="272" t="s">
        <v>23330</v>
      </c>
    </row>
    <row r="13009" spans="2:4" ht="12.75" customHeight="1" x14ac:dyDescent="0.25">
      <c r="B13009" s="272" t="s">
        <v>4561</v>
      </c>
      <c r="C13009" s="272" t="s">
        <v>43608</v>
      </c>
      <c r="D13009" s="272" t="s">
        <v>47356</v>
      </c>
    </row>
    <row r="13010" spans="2:4" ht="12.75" customHeight="1" x14ac:dyDescent="0.25">
      <c r="B13010" s="272" t="s">
        <v>4561</v>
      </c>
      <c r="C13010" s="272" t="s">
        <v>22898</v>
      </c>
      <c r="D13010" s="272" t="s">
        <v>23329</v>
      </c>
    </row>
    <row r="13011" spans="2:4" ht="12.75" customHeight="1" x14ac:dyDescent="0.25">
      <c r="B13011" s="272" t="s">
        <v>4561</v>
      </c>
      <c r="C13011" s="272" t="s">
        <v>47357</v>
      </c>
      <c r="D13011" s="272" t="s">
        <v>47358</v>
      </c>
    </row>
    <row r="13012" spans="2:4" ht="12.75" customHeight="1" x14ac:dyDescent="0.25">
      <c r="B13012" s="272" t="s">
        <v>4561</v>
      </c>
      <c r="C13012" s="272" t="s">
        <v>23327</v>
      </c>
      <c r="D13012" s="272" t="s">
        <v>23328</v>
      </c>
    </row>
    <row r="13013" spans="2:4" ht="12.75" customHeight="1" x14ac:dyDescent="0.25">
      <c r="B13013" s="272" t="s">
        <v>4561</v>
      </c>
      <c r="C13013" s="272" t="s">
        <v>40988</v>
      </c>
      <c r="D13013" s="272" t="s">
        <v>40989</v>
      </c>
    </row>
    <row r="13014" spans="2:4" ht="12.75" customHeight="1" x14ac:dyDescent="0.25">
      <c r="B13014" s="272" t="s">
        <v>4561</v>
      </c>
      <c r="C13014" s="272" t="s">
        <v>23326</v>
      </c>
      <c r="D13014" s="272" t="s">
        <v>17863</v>
      </c>
    </row>
    <row r="13015" spans="2:4" ht="12.75" customHeight="1" x14ac:dyDescent="0.25">
      <c r="B13015" s="272" t="s">
        <v>4561</v>
      </c>
      <c r="C13015" s="272" t="s">
        <v>40741</v>
      </c>
      <c r="D13015" s="272" t="s">
        <v>40742</v>
      </c>
    </row>
    <row r="13016" spans="2:4" ht="12.75" customHeight="1" x14ac:dyDescent="0.25">
      <c r="B13016" s="272" t="s">
        <v>4561</v>
      </c>
      <c r="C13016" s="272" t="s">
        <v>23324</v>
      </c>
      <c r="D13016" s="272" t="s">
        <v>23325</v>
      </c>
    </row>
    <row r="13017" spans="2:4" ht="12.75" customHeight="1" x14ac:dyDescent="0.25">
      <c r="B13017" s="272" t="s">
        <v>4561</v>
      </c>
      <c r="C13017" s="272" t="s">
        <v>4451</v>
      </c>
      <c r="D13017" s="272" t="s">
        <v>23323</v>
      </c>
    </row>
    <row r="13018" spans="2:4" ht="12.75" customHeight="1" x14ac:dyDescent="0.25">
      <c r="B13018" s="272" t="s">
        <v>4561</v>
      </c>
      <c r="C13018" s="272" t="s">
        <v>40544</v>
      </c>
      <c r="D13018" s="272" t="s">
        <v>40545</v>
      </c>
    </row>
    <row r="13019" spans="2:4" ht="12.75" customHeight="1" x14ac:dyDescent="0.25">
      <c r="B13019" s="272" t="s">
        <v>4561</v>
      </c>
      <c r="C13019" s="272" t="s">
        <v>39929</v>
      </c>
      <c r="D13019" s="272" t="s">
        <v>39930</v>
      </c>
    </row>
    <row r="13020" spans="2:4" ht="12.75" customHeight="1" x14ac:dyDescent="0.25">
      <c r="B13020" s="272" t="s">
        <v>4561</v>
      </c>
      <c r="C13020" s="272" t="s">
        <v>23321</v>
      </c>
      <c r="D13020" s="272" t="s">
        <v>23322</v>
      </c>
    </row>
    <row r="13021" spans="2:4" ht="12.75" customHeight="1" x14ac:dyDescent="0.25">
      <c r="B13021" s="272" t="s">
        <v>4561</v>
      </c>
      <c r="C13021" s="272" t="s">
        <v>41103</v>
      </c>
      <c r="D13021" s="272" t="s">
        <v>41104</v>
      </c>
    </row>
    <row r="13022" spans="2:4" ht="12.75" customHeight="1" x14ac:dyDescent="0.25">
      <c r="B13022" s="272" t="s">
        <v>4561</v>
      </c>
      <c r="C13022" s="272" t="s">
        <v>47359</v>
      </c>
      <c r="D13022" s="272" t="s">
        <v>47360</v>
      </c>
    </row>
    <row r="13023" spans="2:4" ht="12.75" customHeight="1" x14ac:dyDescent="0.25">
      <c r="B13023" s="272" t="s">
        <v>4561</v>
      </c>
      <c r="C13023" s="272" t="s">
        <v>47361</v>
      </c>
      <c r="D13023" s="272" t="s">
        <v>47361</v>
      </c>
    </row>
    <row r="13024" spans="2:4" ht="12.75" customHeight="1" x14ac:dyDescent="0.25">
      <c r="B13024" s="272" t="s">
        <v>4561</v>
      </c>
      <c r="C13024" s="272" t="s">
        <v>23319</v>
      </c>
      <c r="D13024" s="272" t="s">
        <v>23320</v>
      </c>
    </row>
    <row r="13025" spans="2:4" ht="12.75" customHeight="1" x14ac:dyDescent="0.25">
      <c r="B13025" s="272" t="s">
        <v>4561</v>
      </c>
      <c r="C13025" s="272" t="s">
        <v>40837</v>
      </c>
      <c r="D13025" s="272" t="s">
        <v>40838</v>
      </c>
    </row>
    <row r="13026" spans="2:4" ht="12.75" customHeight="1" x14ac:dyDescent="0.25">
      <c r="B13026" s="272" t="s">
        <v>4561</v>
      </c>
      <c r="C13026" s="272" t="s">
        <v>40628</v>
      </c>
      <c r="D13026" s="272" t="s">
        <v>40629</v>
      </c>
    </row>
    <row r="13027" spans="2:4" ht="12.75" customHeight="1" x14ac:dyDescent="0.25">
      <c r="B13027" s="272" t="s">
        <v>4561</v>
      </c>
      <c r="C13027" s="272" t="s">
        <v>23317</v>
      </c>
      <c r="D13027" s="272" t="s">
        <v>23318</v>
      </c>
    </row>
    <row r="13028" spans="2:4" ht="12.75" customHeight="1" x14ac:dyDescent="0.25">
      <c r="B13028" s="272" t="s">
        <v>4561</v>
      </c>
      <c r="C13028" s="272" t="s">
        <v>23315</v>
      </c>
      <c r="D13028" s="272" t="s">
        <v>23316</v>
      </c>
    </row>
    <row r="13029" spans="2:4" ht="12.75" customHeight="1" x14ac:dyDescent="0.25">
      <c r="B13029" s="272" t="s">
        <v>4561</v>
      </c>
      <c r="C13029" s="272" t="s">
        <v>41274</v>
      </c>
      <c r="D13029" s="272" t="s">
        <v>41275</v>
      </c>
    </row>
    <row r="13030" spans="2:4" ht="12.75" customHeight="1" x14ac:dyDescent="0.25">
      <c r="B13030" s="272" t="s">
        <v>4561</v>
      </c>
      <c r="C13030" s="272" t="s">
        <v>41010</v>
      </c>
      <c r="D13030" s="272" t="s">
        <v>41011</v>
      </c>
    </row>
    <row r="13031" spans="2:4" ht="12.75" customHeight="1" x14ac:dyDescent="0.25">
      <c r="B13031" s="272" t="s">
        <v>4561</v>
      </c>
      <c r="C13031" s="272" t="s">
        <v>23313</v>
      </c>
      <c r="D13031" s="272" t="s">
        <v>23314</v>
      </c>
    </row>
    <row r="13032" spans="2:4" ht="12.75" customHeight="1" x14ac:dyDescent="0.25">
      <c r="B13032" s="272" t="s">
        <v>4561</v>
      </c>
      <c r="C13032" s="272" t="s">
        <v>41149</v>
      </c>
      <c r="D13032" s="272" t="s">
        <v>41150</v>
      </c>
    </row>
    <row r="13033" spans="2:4" ht="12.75" customHeight="1" x14ac:dyDescent="0.25">
      <c r="B13033" s="272" t="s">
        <v>4561</v>
      </c>
      <c r="C13033" s="272" t="s">
        <v>23312</v>
      </c>
      <c r="D13033" s="272" t="s">
        <v>22901</v>
      </c>
    </row>
    <row r="13034" spans="2:4" ht="12.75" customHeight="1" x14ac:dyDescent="0.25">
      <c r="B13034" s="272" t="s">
        <v>4561</v>
      </c>
      <c r="C13034" s="272" t="s">
        <v>40168</v>
      </c>
      <c r="D13034" s="272" t="s">
        <v>40169</v>
      </c>
    </row>
    <row r="13035" spans="2:4" ht="12.75" customHeight="1" x14ac:dyDescent="0.25">
      <c r="B13035" s="272" t="s">
        <v>4561</v>
      </c>
      <c r="C13035" s="272" t="s">
        <v>23310</v>
      </c>
      <c r="D13035" s="272" t="s">
        <v>23311</v>
      </c>
    </row>
    <row r="13036" spans="2:4" ht="12.75" customHeight="1" x14ac:dyDescent="0.25">
      <c r="B13036" s="272" t="s">
        <v>4561</v>
      </c>
      <c r="C13036" s="272" t="s">
        <v>22811</v>
      </c>
      <c r="D13036" s="272" t="s">
        <v>47362</v>
      </c>
    </row>
    <row r="13037" spans="2:4" ht="12.75" customHeight="1" x14ac:dyDescent="0.25">
      <c r="B13037" s="272" t="s">
        <v>4561</v>
      </c>
      <c r="C13037" s="272" t="s">
        <v>23309</v>
      </c>
      <c r="D13037" s="272" t="s">
        <v>23309</v>
      </c>
    </row>
    <row r="13038" spans="2:4" ht="12.75" customHeight="1" x14ac:dyDescent="0.25">
      <c r="B13038" s="272" t="s">
        <v>4561</v>
      </c>
      <c r="C13038" s="272" t="s">
        <v>47363</v>
      </c>
      <c r="D13038" s="272" t="s">
        <v>47364</v>
      </c>
    </row>
    <row r="13039" spans="2:4" ht="12.75" customHeight="1" x14ac:dyDescent="0.25">
      <c r="B13039" s="272" t="s">
        <v>4561</v>
      </c>
      <c r="C13039" s="272" t="s">
        <v>23307</v>
      </c>
      <c r="D13039" s="272" t="s">
        <v>23308</v>
      </c>
    </row>
    <row r="13040" spans="2:4" ht="12.75" customHeight="1" x14ac:dyDescent="0.25">
      <c r="B13040" s="272" t="s">
        <v>4561</v>
      </c>
      <c r="C13040" s="272" t="s">
        <v>23305</v>
      </c>
      <c r="D13040" s="272" t="s">
        <v>23306</v>
      </c>
    </row>
    <row r="13041" spans="2:4" ht="12.75" customHeight="1" x14ac:dyDescent="0.25">
      <c r="B13041" s="272" t="s">
        <v>4561</v>
      </c>
      <c r="C13041" s="272" t="s">
        <v>41015</v>
      </c>
      <c r="D13041" s="272" t="s">
        <v>41016</v>
      </c>
    </row>
    <row r="13042" spans="2:4" ht="12.75" customHeight="1" x14ac:dyDescent="0.25">
      <c r="B13042" s="272" t="s">
        <v>4561</v>
      </c>
      <c r="C13042" s="272" t="s">
        <v>40858</v>
      </c>
      <c r="D13042" s="272" t="s">
        <v>40859</v>
      </c>
    </row>
    <row r="13043" spans="2:4" ht="12.75" customHeight="1" x14ac:dyDescent="0.25">
      <c r="B13043" s="272" t="s">
        <v>4561</v>
      </c>
      <c r="C13043" s="272" t="s">
        <v>39925</v>
      </c>
      <c r="D13043" s="272" t="s">
        <v>39926</v>
      </c>
    </row>
    <row r="13044" spans="2:4" ht="12.75" customHeight="1" x14ac:dyDescent="0.25">
      <c r="B13044" s="272" t="s">
        <v>4561</v>
      </c>
      <c r="C13044" s="272" t="s">
        <v>41239</v>
      </c>
      <c r="D13044" s="272" t="s">
        <v>41240</v>
      </c>
    </row>
    <row r="13045" spans="2:4" ht="12.75" customHeight="1" x14ac:dyDescent="0.25">
      <c r="B13045" s="272" t="s">
        <v>4561</v>
      </c>
      <c r="C13045" s="272" t="s">
        <v>23303</v>
      </c>
      <c r="D13045" s="272" t="s">
        <v>23304</v>
      </c>
    </row>
    <row r="13046" spans="2:4" ht="12.75" customHeight="1" x14ac:dyDescent="0.25">
      <c r="B13046" s="272" t="s">
        <v>4561</v>
      </c>
      <c r="C13046" s="272" t="s">
        <v>23301</v>
      </c>
      <c r="D13046" s="272" t="s">
        <v>23302</v>
      </c>
    </row>
    <row r="13047" spans="2:4" ht="12.75" customHeight="1" x14ac:dyDescent="0.25">
      <c r="B13047" s="272" t="s">
        <v>4561</v>
      </c>
      <c r="C13047" s="272" t="s">
        <v>23299</v>
      </c>
      <c r="D13047" s="272" t="s">
        <v>23300</v>
      </c>
    </row>
    <row r="13048" spans="2:4" ht="12.75" customHeight="1" x14ac:dyDescent="0.25">
      <c r="B13048" s="272" t="s">
        <v>4561</v>
      </c>
      <c r="C13048" s="272" t="s">
        <v>41025</v>
      </c>
      <c r="D13048" s="272" t="s">
        <v>41026</v>
      </c>
    </row>
    <row r="13049" spans="2:4" ht="12.75" customHeight="1" x14ac:dyDescent="0.25">
      <c r="B13049" s="272" t="s">
        <v>4561</v>
      </c>
      <c r="C13049" s="272" t="s">
        <v>40992</v>
      </c>
      <c r="D13049" s="272" t="s">
        <v>40993</v>
      </c>
    </row>
    <row r="13050" spans="2:4" ht="12.75" customHeight="1" x14ac:dyDescent="0.25">
      <c r="B13050" s="272" t="s">
        <v>4561</v>
      </c>
      <c r="C13050" s="272" t="s">
        <v>23298</v>
      </c>
      <c r="D13050" s="272" t="s">
        <v>8912</v>
      </c>
    </row>
    <row r="13051" spans="2:4" ht="12.75" customHeight="1" x14ac:dyDescent="0.25">
      <c r="B13051" s="272" t="s">
        <v>4561</v>
      </c>
      <c r="C13051" s="272" t="s">
        <v>41249</v>
      </c>
      <c r="D13051" s="272" t="s">
        <v>41250</v>
      </c>
    </row>
    <row r="13052" spans="2:4" ht="12.75" customHeight="1" x14ac:dyDescent="0.25">
      <c r="B13052" s="272" t="s">
        <v>4561</v>
      </c>
      <c r="C13052" s="272" t="s">
        <v>40986</v>
      </c>
      <c r="D13052" s="272" t="s">
        <v>40987</v>
      </c>
    </row>
    <row r="13053" spans="2:4" ht="12.75" customHeight="1" x14ac:dyDescent="0.25">
      <c r="B13053" s="272" t="s">
        <v>4561</v>
      </c>
      <c r="C13053" s="272" t="s">
        <v>23297</v>
      </c>
      <c r="D13053" s="272" t="s">
        <v>23297</v>
      </c>
    </row>
    <row r="13054" spans="2:4" ht="12.75" customHeight="1" x14ac:dyDescent="0.25">
      <c r="B13054" s="272" t="s">
        <v>4561</v>
      </c>
      <c r="C13054" s="272" t="s">
        <v>41180</v>
      </c>
      <c r="D13054" s="272" t="s">
        <v>41181</v>
      </c>
    </row>
    <row r="13055" spans="2:4" ht="12.75" customHeight="1" x14ac:dyDescent="0.25">
      <c r="B13055" s="272" t="s">
        <v>4561</v>
      </c>
      <c r="C13055" s="272" t="s">
        <v>41036</v>
      </c>
      <c r="D13055" s="272" t="s">
        <v>41037</v>
      </c>
    </row>
    <row r="13056" spans="2:4" ht="12.75" customHeight="1" x14ac:dyDescent="0.25">
      <c r="B13056" s="272" t="s">
        <v>4561</v>
      </c>
      <c r="C13056" s="272" t="s">
        <v>23295</v>
      </c>
      <c r="D13056" s="272" t="s">
        <v>23296</v>
      </c>
    </row>
    <row r="13057" spans="2:4" ht="12.75" customHeight="1" x14ac:dyDescent="0.25">
      <c r="B13057" s="272" t="s">
        <v>4561</v>
      </c>
      <c r="C13057" s="272" t="s">
        <v>23294</v>
      </c>
      <c r="D13057" s="272" t="s">
        <v>2748</v>
      </c>
    </row>
    <row r="13058" spans="2:4" ht="12.75" customHeight="1" x14ac:dyDescent="0.25">
      <c r="B13058" s="272" t="s">
        <v>4561</v>
      </c>
      <c r="C13058" s="272" t="s">
        <v>40273</v>
      </c>
      <c r="D13058" s="272" t="s">
        <v>40274</v>
      </c>
    </row>
    <row r="13059" spans="2:4" ht="12.75" customHeight="1" x14ac:dyDescent="0.25">
      <c r="B13059" s="272" t="s">
        <v>4561</v>
      </c>
      <c r="C13059" s="272" t="s">
        <v>2629</v>
      </c>
      <c r="D13059" s="272" t="s">
        <v>41308</v>
      </c>
    </row>
    <row r="13060" spans="2:4" ht="12.75" customHeight="1" x14ac:dyDescent="0.25">
      <c r="B13060" s="272" t="s">
        <v>4561</v>
      </c>
      <c r="C13060" s="272" t="s">
        <v>23292</v>
      </c>
      <c r="D13060" s="272" t="s">
        <v>23293</v>
      </c>
    </row>
    <row r="13061" spans="2:4" ht="12.75" customHeight="1" x14ac:dyDescent="0.25">
      <c r="B13061" s="272" t="s">
        <v>4561</v>
      </c>
      <c r="C13061" s="272" t="s">
        <v>23291</v>
      </c>
      <c r="D13061" s="272" t="s">
        <v>41314</v>
      </c>
    </row>
    <row r="13062" spans="2:4" ht="12.75" customHeight="1" x14ac:dyDescent="0.25">
      <c r="B13062" s="272" t="s">
        <v>4561</v>
      </c>
      <c r="C13062" s="272" t="s">
        <v>23290</v>
      </c>
      <c r="D13062" s="272" t="s">
        <v>41315</v>
      </c>
    </row>
    <row r="13063" spans="2:4" ht="12.75" customHeight="1" x14ac:dyDescent="0.25">
      <c r="B13063" s="272" t="s">
        <v>4561</v>
      </c>
      <c r="C13063" s="272" t="s">
        <v>23288</v>
      </c>
      <c r="D13063" s="272" t="s">
        <v>23289</v>
      </c>
    </row>
    <row r="13064" spans="2:4" ht="12.75" customHeight="1" x14ac:dyDescent="0.25">
      <c r="B13064" s="272" t="s">
        <v>4561</v>
      </c>
      <c r="C13064" s="272" t="s">
        <v>40626</v>
      </c>
      <c r="D13064" s="272" t="s">
        <v>40627</v>
      </c>
    </row>
    <row r="13065" spans="2:4" ht="12.75" customHeight="1" x14ac:dyDescent="0.25">
      <c r="B13065" s="272" t="s">
        <v>4561</v>
      </c>
      <c r="C13065" s="272" t="s">
        <v>40132</v>
      </c>
      <c r="D13065" s="272" t="s">
        <v>40133</v>
      </c>
    </row>
    <row r="13066" spans="2:4" ht="12.75" customHeight="1" x14ac:dyDescent="0.25">
      <c r="B13066" s="272" t="s">
        <v>4561</v>
      </c>
      <c r="C13066" s="272" t="s">
        <v>40839</v>
      </c>
      <c r="D13066" s="272" t="s">
        <v>40840</v>
      </c>
    </row>
    <row r="13067" spans="2:4" ht="12.75" customHeight="1" x14ac:dyDescent="0.25">
      <c r="B13067" s="272" t="s">
        <v>4561</v>
      </c>
      <c r="C13067" s="272" t="s">
        <v>40015</v>
      </c>
      <c r="D13067" s="272" t="s">
        <v>40016</v>
      </c>
    </row>
    <row r="13068" spans="2:4" ht="12.75" customHeight="1" x14ac:dyDescent="0.25">
      <c r="B13068" s="272" t="s">
        <v>4561</v>
      </c>
      <c r="C13068" s="272" t="s">
        <v>23286</v>
      </c>
      <c r="D13068" s="272" t="s">
        <v>23287</v>
      </c>
    </row>
    <row r="13069" spans="2:4" ht="12.75" customHeight="1" x14ac:dyDescent="0.25">
      <c r="B13069" s="272" t="s">
        <v>4561</v>
      </c>
      <c r="C13069" s="272" t="s">
        <v>22897</v>
      </c>
      <c r="D13069" s="272" t="s">
        <v>23285</v>
      </c>
    </row>
    <row r="13070" spans="2:4" ht="12.75" customHeight="1" x14ac:dyDescent="0.25">
      <c r="B13070" s="272" t="s">
        <v>4561</v>
      </c>
      <c r="C13070" s="272" t="s">
        <v>23283</v>
      </c>
      <c r="D13070" s="272" t="s">
        <v>23284</v>
      </c>
    </row>
    <row r="13071" spans="2:4" ht="12.75" customHeight="1" x14ac:dyDescent="0.25">
      <c r="B13071" s="272" t="s">
        <v>4561</v>
      </c>
      <c r="C13071" s="272" t="s">
        <v>23281</v>
      </c>
      <c r="D13071" s="272" t="s">
        <v>23282</v>
      </c>
    </row>
    <row r="13072" spans="2:4" ht="12.75" customHeight="1" x14ac:dyDescent="0.25">
      <c r="B13072" s="272" t="s">
        <v>4561</v>
      </c>
      <c r="C13072" s="272" t="s">
        <v>40613</v>
      </c>
      <c r="D13072" s="272" t="s">
        <v>40614</v>
      </c>
    </row>
    <row r="13073" spans="2:4" ht="12.75" customHeight="1" x14ac:dyDescent="0.25">
      <c r="B13073" s="272" t="s">
        <v>4561</v>
      </c>
      <c r="C13073" s="272" t="s">
        <v>40025</v>
      </c>
      <c r="D13073" s="272" t="s">
        <v>40026</v>
      </c>
    </row>
    <row r="13074" spans="2:4" ht="12.75" customHeight="1" x14ac:dyDescent="0.25">
      <c r="B13074" s="272" t="s">
        <v>4561</v>
      </c>
      <c r="C13074" s="272" t="s">
        <v>23279</v>
      </c>
      <c r="D13074" s="272" t="s">
        <v>23280</v>
      </c>
    </row>
    <row r="13075" spans="2:4" ht="12.75" customHeight="1" x14ac:dyDescent="0.25">
      <c r="B13075" s="272" t="s">
        <v>4561</v>
      </c>
      <c r="C13075" s="272" t="s">
        <v>23277</v>
      </c>
      <c r="D13075" s="272" t="s">
        <v>23278</v>
      </c>
    </row>
    <row r="13076" spans="2:4" ht="12.75" customHeight="1" x14ac:dyDescent="0.25">
      <c r="B13076" s="272" t="s">
        <v>4561</v>
      </c>
      <c r="C13076" s="272" t="s">
        <v>47365</v>
      </c>
      <c r="D13076" s="272" t="s">
        <v>47366</v>
      </c>
    </row>
    <row r="13077" spans="2:4" ht="12.75" customHeight="1" x14ac:dyDescent="0.25">
      <c r="B13077" s="272" t="s">
        <v>4561</v>
      </c>
      <c r="C13077" s="272" t="s">
        <v>45717</v>
      </c>
      <c r="D13077" s="272" t="s">
        <v>45718</v>
      </c>
    </row>
    <row r="13078" spans="2:4" ht="12.75" customHeight="1" x14ac:dyDescent="0.25">
      <c r="B13078" s="272" t="s">
        <v>4561</v>
      </c>
      <c r="C13078" s="272" t="s">
        <v>40593</v>
      </c>
      <c r="D13078" s="272" t="s">
        <v>40594</v>
      </c>
    </row>
    <row r="13079" spans="2:4" ht="12.75" customHeight="1" x14ac:dyDescent="0.25">
      <c r="B13079" s="272" t="s">
        <v>4561</v>
      </c>
      <c r="C13079" s="272" t="s">
        <v>5419</v>
      </c>
      <c r="D13079" s="272" t="s">
        <v>45719</v>
      </c>
    </row>
    <row r="13080" spans="2:4" ht="12.75" customHeight="1" x14ac:dyDescent="0.25">
      <c r="B13080" s="272" t="s">
        <v>4561</v>
      </c>
      <c r="C13080" s="272" t="s">
        <v>45720</v>
      </c>
      <c r="D13080" s="272" t="s">
        <v>45721</v>
      </c>
    </row>
    <row r="13081" spans="2:4" ht="12.75" customHeight="1" x14ac:dyDescent="0.25">
      <c r="B13081" s="272" t="s">
        <v>4561</v>
      </c>
      <c r="C13081" s="272" t="s">
        <v>47367</v>
      </c>
      <c r="D13081" s="272" t="s">
        <v>47368</v>
      </c>
    </row>
    <row r="13082" spans="2:4" ht="12.75" customHeight="1" x14ac:dyDescent="0.25">
      <c r="B13082" s="272" t="s">
        <v>4561</v>
      </c>
      <c r="C13082" s="272" t="s">
        <v>45722</v>
      </c>
      <c r="D13082" s="272" t="s">
        <v>45723</v>
      </c>
    </row>
    <row r="13083" spans="2:4" ht="12.75" customHeight="1" x14ac:dyDescent="0.25">
      <c r="B13083" s="272" t="s">
        <v>4561</v>
      </c>
      <c r="C13083" s="272" t="s">
        <v>23275</v>
      </c>
      <c r="D13083" s="272" t="s">
        <v>23276</v>
      </c>
    </row>
    <row r="13084" spans="2:4" ht="12.75" customHeight="1" x14ac:dyDescent="0.25">
      <c r="B13084" s="272" t="s">
        <v>4561</v>
      </c>
      <c r="C13084" s="272" t="s">
        <v>23273</v>
      </c>
      <c r="D13084" s="272" t="s">
        <v>23274</v>
      </c>
    </row>
    <row r="13085" spans="2:4" ht="12.75" customHeight="1" x14ac:dyDescent="0.25">
      <c r="B13085" s="272" t="s">
        <v>4561</v>
      </c>
      <c r="C13085" s="272" t="s">
        <v>23272</v>
      </c>
      <c r="D13085" s="272" t="s">
        <v>23272</v>
      </c>
    </row>
    <row r="13086" spans="2:4" ht="12.75" customHeight="1" x14ac:dyDescent="0.25">
      <c r="B13086" s="272" t="s">
        <v>4561</v>
      </c>
      <c r="C13086" s="272" t="s">
        <v>23270</v>
      </c>
      <c r="D13086" s="272" t="s">
        <v>23271</v>
      </c>
    </row>
    <row r="13087" spans="2:4" ht="12.75" customHeight="1" x14ac:dyDescent="0.25">
      <c r="B13087" s="272" t="s">
        <v>4561</v>
      </c>
      <c r="C13087" s="272" t="s">
        <v>40649</v>
      </c>
      <c r="D13087" s="272" t="s">
        <v>40650</v>
      </c>
    </row>
    <row r="13088" spans="2:4" ht="12.75" customHeight="1" x14ac:dyDescent="0.25">
      <c r="B13088" s="272" t="s">
        <v>4561</v>
      </c>
      <c r="C13088" s="272" t="s">
        <v>40932</v>
      </c>
      <c r="D13088" s="272" t="s">
        <v>7522</v>
      </c>
    </row>
    <row r="13089" spans="2:4" ht="12.75" customHeight="1" x14ac:dyDescent="0.25">
      <c r="B13089" s="272" t="s">
        <v>4561</v>
      </c>
      <c r="C13089" s="272" t="s">
        <v>2633</v>
      </c>
      <c r="D13089" s="272" t="s">
        <v>7120</v>
      </c>
    </row>
    <row r="13090" spans="2:4" ht="12.75" customHeight="1" x14ac:dyDescent="0.25">
      <c r="B13090" s="272" t="s">
        <v>4561</v>
      </c>
      <c r="C13090" s="272" t="s">
        <v>23268</v>
      </c>
      <c r="D13090" s="272" t="s">
        <v>23269</v>
      </c>
    </row>
    <row r="13091" spans="2:4" ht="12.75" customHeight="1" x14ac:dyDescent="0.25">
      <c r="B13091" s="272" t="s">
        <v>4561</v>
      </c>
      <c r="C13091" s="272" t="s">
        <v>22639</v>
      </c>
      <c r="D13091" s="272" t="s">
        <v>23267</v>
      </c>
    </row>
    <row r="13092" spans="2:4" ht="12.75" customHeight="1" x14ac:dyDescent="0.25">
      <c r="B13092" s="272" t="s">
        <v>4561</v>
      </c>
      <c r="C13092" s="272" t="s">
        <v>22637</v>
      </c>
      <c r="D13092" s="272" t="s">
        <v>23266</v>
      </c>
    </row>
    <row r="13093" spans="2:4" ht="12.75" customHeight="1" x14ac:dyDescent="0.25">
      <c r="B13093" s="272" t="s">
        <v>4561</v>
      </c>
      <c r="C13093" s="272" t="s">
        <v>23264</v>
      </c>
      <c r="D13093" s="272" t="s">
        <v>23265</v>
      </c>
    </row>
    <row r="13094" spans="2:4" ht="12.75" customHeight="1" x14ac:dyDescent="0.25">
      <c r="B13094" s="272" t="s">
        <v>4561</v>
      </c>
      <c r="C13094" s="272" t="s">
        <v>23263</v>
      </c>
      <c r="D13094" s="272" t="s">
        <v>23263</v>
      </c>
    </row>
    <row r="13095" spans="2:4" ht="12.75" customHeight="1" x14ac:dyDescent="0.25">
      <c r="B13095" s="272" t="s">
        <v>4561</v>
      </c>
      <c r="C13095" s="272" t="s">
        <v>41237</v>
      </c>
      <c r="D13095" s="272" t="s">
        <v>41238</v>
      </c>
    </row>
    <row r="13096" spans="2:4" ht="12.75" customHeight="1" x14ac:dyDescent="0.25">
      <c r="B13096" s="272" t="s">
        <v>4561</v>
      </c>
      <c r="C13096" s="272" t="s">
        <v>23261</v>
      </c>
      <c r="D13096" s="272" t="s">
        <v>23262</v>
      </c>
    </row>
    <row r="13097" spans="2:4" ht="12.75" customHeight="1" x14ac:dyDescent="0.25">
      <c r="B13097" s="272" t="s">
        <v>4561</v>
      </c>
      <c r="C13097" s="272" t="s">
        <v>41110</v>
      </c>
      <c r="D13097" s="272" t="s">
        <v>41111</v>
      </c>
    </row>
    <row r="13098" spans="2:4" ht="12.75" customHeight="1" x14ac:dyDescent="0.25">
      <c r="B13098" s="272" t="s">
        <v>4561</v>
      </c>
      <c r="C13098" s="272" t="s">
        <v>40356</v>
      </c>
      <c r="D13098" s="272" t="s">
        <v>40357</v>
      </c>
    </row>
    <row r="13099" spans="2:4" ht="12.75" customHeight="1" x14ac:dyDescent="0.25">
      <c r="B13099" s="272" t="s">
        <v>4561</v>
      </c>
      <c r="C13099" s="272" t="s">
        <v>41061</v>
      </c>
      <c r="D13099" s="272" t="s">
        <v>41062</v>
      </c>
    </row>
    <row r="13100" spans="2:4" ht="12.75" customHeight="1" x14ac:dyDescent="0.25">
      <c r="B13100" s="272" t="s">
        <v>4561</v>
      </c>
      <c r="C13100" s="272" t="s">
        <v>40647</v>
      </c>
      <c r="D13100" s="272" t="s">
        <v>40648</v>
      </c>
    </row>
    <row r="13101" spans="2:4" ht="12.75" customHeight="1" x14ac:dyDescent="0.25">
      <c r="B13101" s="272" t="s">
        <v>4561</v>
      </c>
      <c r="C13101" s="272" t="s">
        <v>23259</v>
      </c>
      <c r="D13101" s="272" t="s">
        <v>23260</v>
      </c>
    </row>
    <row r="13102" spans="2:4" ht="12.75" customHeight="1" x14ac:dyDescent="0.25">
      <c r="B13102" s="272" t="s">
        <v>4561</v>
      </c>
      <c r="C13102" s="272" t="s">
        <v>23258</v>
      </c>
      <c r="D13102" s="272" t="s">
        <v>18879</v>
      </c>
    </row>
    <row r="13103" spans="2:4" ht="12.75" customHeight="1" x14ac:dyDescent="0.25">
      <c r="B13103" s="272" t="s">
        <v>4561</v>
      </c>
      <c r="C13103" s="272" t="s">
        <v>47369</v>
      </c>
      <c r="D13103" s="272" t="s">
        <v>47370</v>
      </c>
    </row>
    <row r="13104" spans="2:4" ht="12.75" customHeight="1" x14ac:dyDescent="0.25">
      <c r="B13104" s="272" t="s">
        <v>4561</v>
      </c>
      <c r="C13104" s="272" t="s">
        <v>40630</v>
      </c>
      <c r="D13104" s="272" t="s">
        <v>40631</v>
      </c>
    </row>
    <row r="13105" spans="2:4" ht="12.75" customHeight="1" x14ac:dyDescent="0.25">
      <c r="B13105" s="272" t="s">
        <v>4561</v>
      </c>
      <c r="C13105" s="272" t="s">
        <v>41101</v>
      </c>
      <c r="D13105" s="272" t="s">
        <v>41102</v>
      </c>
    </row>
    <row r="13106" spans="2:4" ht="12.75" customHeight="1" x14ac:dyDescent="0.25">
      <c r="B13106" s="272" t="s">
        <v>4561</v>
      </c>
      <c r="C13106" s="272" t="s">
        <v>40120</v>
      </c>
      <c r="D13106" s="272" t="s">
        <v>40121</v>
      </c>
    </row>
    <row r="13107" spans="2:4" ht="12.75" customHeight="1" x14ac:dyDescent="0.25">
      <c r="B13107" s="272" t="s">
        <v>4561</v>
      </c>
      <c r="C13107" s="272" t="s">
        <v>22890</v>
      </c>
      <c r="D13107" s="272" t="s">
        <v>23257</v>
      </c>
    </row>
    <row r="13108" spans="2:4" ht="12.75" customHeight="1" x14ac:dyDescent="0.25">
      <c r="B13108" s="272" t="s">
        <v>4561</v>
      </c>
      <c r="C13108" s="272" t="s">
        <v>23255</v>
      </c>
      <c r="D13108" s="272" t="s">
        <v>23256</v>
      </c>
    </row>
    <row r="13109" spans="2:4" ht="12.75" customHeight="1" x14ac:dyDescent="0.25">
      <c r="B13109" s="272" t="s">
        <v>4561</v>
      </c>
      <c r="C13109" s="272" t="s">
        <v>39933</v>
      </c>
      <c r="D13109" s="272" t="s">
        <v>39934</v>
      </c>
    </row>
    <row r="13110" spans="2:4" ht="12.75" customHeight="1" x14ac:dyDescent="0.25">
      <c r="B13110" s="272" t="s">
        <v>4561</v>
      </c>
      <c r="C13110" s="272" t="s">
        <v>40150</v>
      </c>
      <c r="D13110" s="272" t="s">
        <v>40151</v>
      </c>
    </row>
    <row r="13111" spans="2:4" ht="12.75" customHeight="1" x14ac:dyDescent="0.25">
      <c r="B13111" s="272" t="s">
        <v>4561</v>
      </c>
      <c r="C13111" s="272" t="s">
        <v>39988</v>
      </c>
      <c r="D13111" s="272" t="s">
        <v>39989</v>
      </c>
    </row>
    <row r="13112" spans="2:4" ht="12.75" customHeight="1" x14ac:dyDescent="0.25">
      <c r="B13112" s="272" t="s">
        <v>4561</v>
      </c>
      <c r="C13112" s="272" t="s">
        <v>23253</v>
      </c>
      <c r="D13112" s="272" t="s">
        <v>23254</v>
      </c>
    </row>
    <row r="13113" spans="2:4" ht="12.75" customHeight="1" x14ac:dyDescent="0.25">
      <c r="B13113" s="272" t="s">
        <v>4561</v>
      </c>
      <c r="C13113" s="272" t="s">
        <v>23251</v>
      </c>
      <c r="D13113" s="272" t="s">
        <v>23252</v>
      </c>
    </row>
    <row r="13114" spans="2:4" ht="12.75" customHeight="1" x14ac:dyDescent="0.25">
      <c r="B13114" s="272" t="s">
        <v>4561</v>
      </c>
      <c r="C13114" s="272" t="s">
        <v>39949</v>
      </c>
      <c r="D13114" s="272" t="s">
        <v>39950</v>
      </c>
    </row>
    <row r="13115" spans="2:4" ht="12.75" customHeight="1" x14ac:dyDescent="0.25">
      <c r="B13115" s="272" t="s">
        <v>4561</v>
      </c>
      <c r="C13115" s="272" t="s">
        <v>45724</v>
      </c>
      <c r="D13115" s="272" t="s">
        <v>45725</v>
      </c>
    </row>
    <row r="13116" spans="2:4" ht="12.75" customHeight="1" x14ac:dyDescent="0.25">
      <c r="B13116" s="272" t="s">
        <v>4561</v>
      </c>
      <c r="C13116" s="272" t="s">
        <v>45726</v>
      </c>
      <c r="D13116" s="272" t="s">
        <v>45727</v>
      </c>
    </row>
    <row r="13117" spans="2:4" ht="12.75" customHeight="1" x14ac:dyDescent="0.25">
      <c r="B13117" s="272" t="s">
        <v>4561</v>
      </c>
      <c r="C13117" s="272" t="s">
        <v>45728</v>
      </c>
      <c r="D13117" s="272" t="s">
        <v>45729</v>
      </c>
    </row>
    <row r="13118" spans="2:4" ht="12.75" customHeight="1" x14ac:dyDescent="0.25">
      <c r="B13118" s="272" t="s">
        <v>4561</v>
      </c>
      <c r="C13118" s="272" t="s">
        <v>47371</v>
      </c>
      <c r="D13118" s="272" t="s">
        <v>47372</v>
      </c>
    </row>
    <row r="13119" spans="2:4" ht="12.75" customHeight="1" x14ac:dyDescent="0.25">
      <c r="B13119" s="272" t="s">
        <v>4561</v>
      </c>
      <c r="C13119" s="272" t="s">
        <v>45730</v>
      </c>
      <c r="D13119" s="272" t="s">
        <v>45731</v>
      </c>
    </row>
    <row r="13120" spans="2:4" ht="12.75" customHeight="1" x14ac:dyDescent="0.25">
      <c r="B13120" s="272" t="s">
        <v>4561</v>
      </c>
      <c r="C13120" s="272" t="s">
        <v>45732</v>
      </c>
      <c r="D13120" s="272" t="s">
        <v>45733</v>
      </c>
    </row>
    <row r="13121" spans="2:4" ht="12.75" customHeight="1" x14ac:dyDescent="0.25">
      <c r="B13121" s="272" t="s">
        <v>4561</v>
      </c>
      <c r="C13121" s="272" t="s">
        <v>23249</v>
      </c>
      <c r="D13121" s="272" t="s">
        <v>23250</v>
      </c>
    </row>
    <row r="13122" spans="2:4" ht="12.75" customHeight="1" x14ac:dyDescent="0.25">
      <c r="B13122" s="272" t="s">
        <v>4561</v>
      </c>
      <c r="C13122" s="272" t="s">
        <v>23247</v>
      </c>
      <c r="D13122" s="272" t="s">
        <v>23248</v>
      </c>
    </row>
    <row r="13123" spans="2:4" ht="12.75" customHeight="1" x14ac:dyDescent="0.25">
      <c r="B13123" s="272" t="s">
        <v>4561</v>
      </c>
      <c r="C13123" s="272" t="s">
        <v>23245</v>
      </c>
      <c r="D13123" s="272" t="s">
        <v>23246</v>
      </c>
    </row>
    <row r="13124" spans="2:4" ht="12.75" customHeight="1" x14ac:dyDescent="0.25">
      <c r="B13124" s="272" t="s">
        <v>4561</v>
      </c>
      <c r="C13124" s="272" t="s">
        <v>23243</v>
      </c>
      <c r="D13124" s="272" t="s">
        <v>23244</v>
      </c>
    </row>
    <row r="13125" spans="2:4" ht="12.75" customHeight="1" x14ac:dyDescent="0.25">
      <c r="B13125" s="272" t="s">
        <v>4561</v>
      </c>
      <c r="C13125" s="272" t="s">
        <v>23242</v>
      </c>
      <c r="D13125" s="272" t="s">
        <v>9570</v>
      </c>
    </row>
    <row r="13126" spans="2:4" ht="12.75" customHeight="1" x14ac:dyDescent="0.25">
      <c r="B13126" s="272" t="s">
        <v>4561</v>
      </c>
      <c r="C13126" s="272" t="s">
        <v>40444</v>
      </c>
      <c r="D13126" s="272" t="s">
        <v>40445</v>
      </c>
    </row>
    <row r="13127" spans="2:4" ht="12.75" customHeight="1" x14ac:dyDescent="0.25">
      <c r="B13127" s="272" t="s">
        <v>4561</v>
      </c>
      <c r="C13127" s="272" t="s">
        <v>2783</v>
      </c>
      <c r="D13127" s="272" t="s">
        <v>40074</v>
      </c>
    </row>
    <row r="13128" spans="2:4" ht="12.75" customHeight="1" x14ac:dyDescent="0.25">
      <c r="B13128" s="272" t="s">
        <v>4561</v>
      </c>
      <c r="C13128" s="272" t="s">
        <v>23240</v>
      </c>
      <c r="D13128" s="272" t="s">
        <v>23241</v>
      </c>
    </row>
    <row r="13129" spans="2:4" ht="12.75" customHeight="1" x14ac:dyDescent="0.25">
      <c r="B13129" s="272" t="s">
        <v>4561</v>
      </c>
      <c r="C13129" s="272" t="s">
        <v>40405</v>
      </c>
      <c r="D13129" s="272" t="s">
        <v>40406</v>
      </c>
    </row>
    <row r="13130" spans="2:4" ht="12.75" customHeight="1" x14ac:dyDescent="0.25">
      <c r="B13130" s="272" t="s">
        <v>4561</v>
      </c>
      <c r="C13130" s="272" t="s">
        <v>40255</v>
      </c>
      <c r="D13130" s="272" t="s">
        <v>40256</v>
      </c>
    </row>
    <row r="13131" spans="2:4" ht="12.75" customHeight="1" x14ac:dyDescent="0.25">
      <c r="B13131" s="272" t="s">
        <v>4561</v>
      </c>
      <c r="C13131" s="272" t="s">
        <v>23238</v>
      </c>
      <c r="D13131" s="272" t="s">
        <v>23239</v>
      </c>
    </row>
    <row r="13132" spans="2:4" ht="12.75" customHeight="1" x14ac:dyDescent="0.25">
      <c r="B13132" s="272" t="s">
        <v>4561</v>
      </c>
      <c r="C13132" s="272" t="s">
        <v>40340</v>
      </c>
      <c r="D13132" s="272" t="s">
        <v>40341</v>
      </c>
    </row>
    <row r="13133" spans="2:4" ht="12.75" customHeight="1" x14ac:dyDescent="0.25">
      <c r="B13133" s="272" t="s">
        <v>4561</v>
      </c>
      <c r="C13133" s="272" t="s">
        <v>40899</v>
      </c>
      <c r="D13133" s="272" t="s">
        <v>40900</v>
      </c>
    </row>
    <row r="13134" spans="2:4" ht="12.75" customHeight="1" x14ac:dyDescent="0.25">
      <c r="B13134" s="272" t="s">
        <v>4561</v>
      </c>
      <c r="C13134" s="272" t="s">
        <v>40994</v>
      </c>
      <c r="D13134" s="272" t="s">
        <v>40995</v>
      </c>
    </row>
    <row r="13135" spans="2:4" ht="12.75" customHeight="1" x14ac:dyDescent="0.25">
      <c r="B13135" s="272" t="s">
        <v>4561</v>
      </c>
      <c r="C13135" s="272" t="s">
        <v>23236</v>
      </c>
      <c r="D13135" s="272" t="s">
        <v>23237</v>
      </c>
    </row>
    <row r="13136" spans="2:4" ht="12.75" customHeight="1" x14ac:dyDescent="0.25">
      <c r="B13136" s="272" t="s">
        <v>4561</v>
      </c>
      <c r="C13136" s="272" t="s">
        <v>23234</v>
      </c>
      <c r="D13136" s="272" t="s">
        <v>23235</v>
      </c>
    </row>
    <row r="13137" spans="2:4" ht="12.75" customHeight="1" x14ac:dyDescent="0.25">
      <c r="B13137" s="272" t="s">
        <v>4561</v>
      </c>
      <c r="C13137" s="272" t="s">
        <v>41256</v>
      </c>
      <c r="D13137" s="272" t="s">
        <v>41257</v>
      </c>
    </row>
    <row r="13138" spans="2:4" ht="12.75" customHeight="1" x14ac:dyDescent="0.25">
      <c r="B13138" s="272" t="s">
        <v>4561</v>
      </c>
      <c r="C13138" s="272" t="s">
        <v>23232</v>
      </c>
      <c r="D13138" s="272" t="s">
        <v>23233</v>
      </c>
    </row>
    <row r="13139" spans="2:4" ht="12.75" customHeight="1" x14ac:dyDescent="0.25">
      <c r="B13139" s="272" t="s">
        <v>4561</v>
      </c>
      <c r="C13139" s="272" t="s">
        <v>23230</v>
      </c>
      <c r="D13139" s="272" t="s">
        <v>23231</v>
      </c>
    </row>
    <row r="13140" spans="2:4" ht="12.75" customHeight="1" x14ac:dyDescent="0.25">
      <c r="B13140" s="272" t="s">
        <v>4561</v>
      </c>
      <c r="C13140" s="272" t="s">
        <v>41291</v>
      </c>
      <c r="D13140" s="272" t="s">
        <v>41292</v>
      </c>
    </row>
    <row r="13141" spans="2:4" ht="12.75" customHeight="1" x14ac:dyDescent="0.25">
      <c r="B13141" s="272" t="s">
        <v>4561</v>
      </c>
      <c r="C13141" s="272" t="s">
        <v>45734</v>
      </c>
      <c r="D13141" s="272" t="s">
        <v>45735</v>
      </c>
    </row>
    <row r="13142" spans="2:4" ht="12.75" customHeight="1" x14ac:dyDescent="0.25">
      <c r="B13142" s="272" t="s">
        <v>4561</v>
      </c>
      <c r="C13142" s="272" t="s">
        <v>23228</v>
      </c>
      <c r="D13142" s="272" t="s">
        <v>23229</v>
      </c>
    </row>
    <row r="13143" spans="2:4" ht="12.75" customHeight="1" x14ac:dyDescent="0.25">
      <c r="B13143" s="272" t="s">
        <v>4561</v>
      </c>
      <c r="C13143" s="272" t="s">
        <v>23226</v>
      </c>
      <c r="D13143" s="272" t="s">
        <v>23227</v>
      </c>
    </row>
    <row r="13144" spans="2:4" ht="12.75" customHeight="1" x14ac:dyDescent="0.25">
      <c r="B13144" s="272" t="s">
        <v>4561</v>
      </c>
      <c r="C13144" s="272" t="s">
        <v>23224</v>
      </c>
      <c r="D13144" s="272" t="s">
        <v>23225</v>
      </c>
    </row>
    <row r="13145" spans="2:4" ht="12.75" customHeight="1" x14ac:dyDescent="0.25">
      <c r="B13145" s="272" t="s">
        <v>4561</v>
      </c>
      <c r="C13145" s="272" t="s">
        <v>47373</v>
      </c>
      <c r="D13145" s="272" t="s">
        <v>47374</v>
      </c>
    </row>
    <row r="13146" spans="2:4" ht="12.75" customHeight="1" x14ac:dyDescent="0.25">
      <c r="B13146" s="272" t="s">
        <v>4561</v>
      </c>
      <c r="C13146" s="272" t="s">
        <v>40760</v>
      </c>
      <c r="D13146" s="272" t="s">
        <v>40761</v>
      </c>
    </row>
    <row r="13147" spans="2:4" ht="12.75" customHeight="1" x14ac:dyDescent="0.25">
      <c r="B13147" s="272" t="s">
        <v>4561</v>
      </c>
      <c r="C13147" s="272" t="s">
        <v>40065</v>
      </c>
      <c r="D13147" s="272" t="s">
        <v>40066</v>
      </c>
    </row>
    <row r="13148" spans="2:4" ht="12.75" customHeight="1" x14ac:dyDescent="0.25">
      <c r="B13148" s="272" t="s">
        <v>4561</v>
      </c>
      <c r="C13148" s="272" t="s">
        <v>22634</v>
      </c>
      <c r="D13148" s="272" t="s">
        <v>23223</v>
      </c>
    </row>
    <row r="13149" spans="2:4" ht="12.75" customHeight="1" x14ac:dyDescent="0.25">
      <c r="B13149" s="272" t="s">
        <v>4561</v>
      </c>
      <c r="C13149" s="272" t="s">
        <v>41040</v>
      </c>
      <c r="D13149" s="272" t="s">
        <v>41041</v>
      </c>
    </row>
    <row r="13150" spans="2:4" ht="12.75" customHeight="1" x14ac:dyDescent="0.25">
      <c r="B13150" s="272" t="s">
        <v>4561</v>
      </c>
      <c r="C13150" s="272" t="s">
        <v>23221</v>
      </c>
      <c r="D13150" s="272" t="s">
        <v>23222</v>
      </c>
    </row>
    <row r="13151" spans="2:4" ht="12.75" customHeight="1" x14ac:dyDescent="0.25">
      <c r="B13151" s="272" t="s">
        <v>4561</v>
      </c>
      <c r="C13151" s="272" t="s">
        <v>23219</v>
      </c>
      <c r="D13151" s="272" t="s">
        <v>23220</v>
      </c>
    </row>
    <row r="13152" spans="2:4" ht="12.75" customHeight="1" x14ac:dyDescent="0.25">
      <c r="B13152" s="272" t="s">
        <v>4561</v>
      </c>
      <c r="C13152" s="272" t="s">
        <v>40134</v>
      </c>
      <c r="D13152" s="272" t="s">
        <v>40135</v>
      </c>
    </row>
    <row r="13153" spans="2:4" ht="12.75" customHeight="1" x14ac:dyDescent="0.25">
      <c r="B13153" s="272" t="s">
        <v>4561</v>
      </c>
      <c r="C13153" s="272" t="s">
        <v>40088</v>
      </c>
      <c r="D13153" s="272" t="s">
        <v>40089</v>
      </c>
    </row>
    <row r="13154" spans="2:4" ht="12.75" customHeight="1" x14ac:dyDescent="0.25">
      <c r="B13154" s="272" t="s">
        <v>4561</v>
      </c>
      <c r="C13154" s="272" t="s">
        <v>23217</v>
      </c>
      <c r="D13154" s="272" t="s">
        <v>23218</v>
      </c>
    </row>
    <row r="13155" spans="2:4" ht="12.75" customHeight="1" x14ac:dyDescent="0.25">
      <c r="B13155" s="272" t="s">
        <v>4561</v>
      </c>
      <c r="C13155" s="272" t="s">
        <v>12325</v>
      </c>
      <c r="D13155" s="272" t="s">
        <v>23216</v>
      </c>
    </row>
    <row r="13156" spans="2:4" ht="12.75" customHeight="1" x14ac:dyDescent="0.25">
      <c r="B13156" s="272" t="s">
        <v>4561</v>
      </c>
      <c r="C13156" s="272" t="s">
        <v>45736</v>
      </c>
      <c r="D13156" s="272" t="s">
        <v>45737</v>
      </c>
    </row>
    <row r="13157" spans="2:4" ht="12.75" customHeight="1" x14ac:dyDescent="0.25">
      <c r="B13157" s="272" t="s">
        <v>4561</v>
      </c>
      <c r="C13157" s="272" t="s">
        <v>23214</v>
      </c>
      <c r="D13157" s="272" t="s">
        <v>23215</v>
      </c>
    </row>
    <row r="13158" spans="2:4" ht="12.75" customHeight="1" x14ac:dyDescent="0.25">
      <c r="B13158" s="272" t="s">
        <v>4561</v>
      </c>
      <c r="C13158" s="272" t="s">
        <v>40261</v>
      </c>
      <c r="D13158" s="272" t="s">
        <v>40262</v>
      </c>
    </row>
    <row r="13159" spans="2:4" ht="12.75" customHeight="1" x14ac:dyDescent="0.25">
      <c r="B13159" s="272" t="s">
        <v>4561</v>
      </c>
      <c r="C13159" s="272" t="s">
        <v>23212</v>
      </c>
      <c r="D13159" s="272" t="s">
        <v>23213</v>
      </c>
    </row>
    <row r="13160" spans="2:4" ht="12.75" customHeight="1" x14ac:dyDescent="0.25">
      <c r="B13160" s="272" t="s">
        <v>4561</v>
      </c>
      <c r="C13160" s="272" t="s">
        <v>23210</v>
      </c>
      <c r="D13160" s="272" t="s">
        <v>23211</v>
      </c>
    </row>
    <row r="13161" spans="2:4" ht="12.75" customHeight="1" x14ac:dyDescent="0.25">
      <c r="B13161" s="272" t="s">
        <v>4561</v>
      </c>
      <c r="C13161" s="272" t="s">
        <v>23208</v>
      </c>
      <c r="D13161" s="272" t="s">
        <v>23209</v>
      </c>
    </row>
    <row r="13162" spans="2:4" ht="12.75" customHeight="1" x14ac:dyDescent="0.25">
      <c r="B13162" s="272" t="s">
        <v>4561</v>
      </c>
      <c r="C13162" s="272" t="s">
        <v>23206</v>
      </c>
      <c r="D13162" s="272" t="s">
        <v>23207</v>
      </c>
    </row>
    <row r="13163" spans="2:4" ht="12.75" customHeight="1" x14ac:dyDescent="0.25">
      <c r="B13163" s="272" t="s">
        <v>4561</v>
      </c>
      <c r="C13163" s="272" t="s">
        <v>2723</v>
      </c>
      <c r="D13163" s="272" t="s">
        <v>23205</v>
      </c>
    </row>
    <row r="13164" spans="2:4" ht="12.75" customHeight="1" x14ac:dyDescent="0.25">
      <c r="B13164" s="272" t="s">
        <v>4561</v>
      </c>
      <c r="C13164" s="272" t="s">
        <v>23203</v>
      </c>
      <c r="D13164" s="272" t="s">
        <v>23204</v>
      </c>
    </row>
    <row r="13165" spans="2:4" ht="12.75" customHeight="1" x14ac:dyDescent="0.25">
      <c r="B13165" s="272" t="s">
        <v>4561</v>
      </c>
      <c r="C13165" s="272" t="s">
        <v>45738</v>
      </c>
      <c r="D13165" s="272" t="s">
        <v>45739</v>
      </c>
    </row>
    <row r="13166" spans="2:4" ht="12.75" customHeight="1" x14ac:dyDescent="0.25">
      <c r="B13166" s="272" t="s">
        <v>4561</v>
      </c>
      <c r="C13166" s="272" t="s">
        <v>40228</v>
      </c>
      <c r="D13166" s="272" t="s">
        <v>40229</v>
      </c>
    </row>
    <row r="13167" spans="2:4" ht="12.75" customHeight="1" x14ac:dyDescent="0.25">
      <c r="B13167" s="272" t="s">
        <v>4561</v>
      </c>
      <c r="C13167" s="272" t="s">
        <v>47375</v>
      </c>
      <c r="D13167" s="272" t="s">
        <v>47376</v>
      </c>
    </row>
    <row r="13168" spans="2:4" ht="12.75" customHeight="1" x14ac:dyDescent="0.25">
      <c r="B13168" s="272" t="s">
        <v>4561</v>
      </c>
      <c r="C13168" s="272" t="s">
        <v>47377</v>
      </c>
      <c r="D13168" s="272" t="s">
        <v>47378</v>
      </c>
    </row>
    <row r="13169" spans="2:4" ht="12.75" customHeight="1" x14ac:dyDescent="0.25">
      <c r="B13169" s="272" t="s">
        <v>4561</v>
      </c>
      <c r="C13169" s="272" t="s">
        <v>40568</v>
      </c>
      <c r="D13169" s="272" t="s">
        <v>40569</v>
      </c>
    </row>
    <row r="13170" spans="2:4" ht="12.75" customHeight="1" x14ac:dyDescent="0.25">
      <c r="B13170" s="272" t="s">
        <v>4561</v>
      </c>
      <c r="C13170" s="272" t="s">
        <v>23201</v>
      </c>
      <c r="D13170" s="272" t="s">
        <v>23202</v>
      </c>
    </row>
    <row r="13171" spans="2:4" ht="12.75" customHeight="1" x14ac:dyDescent="0.25">
      <c r="B13171" s="272" t="s">
        <v>4561</v>
      </c>
      <c r="C13171" s="272" t="s">
        <v>40788</v>
      </c>
      <c r="D13171" s="272" t="s">
        <v>40789</v>
      </c>
    </row>
    <row r="13172" spans="2:4" ht="12.75" customHeight="1" x14ac:dyDescent="0.25">
      <c r="B13172" s="272" t="s">
        <v>4561</v>
      </c>
      <c r="C13172" s="272" t="s">
        <v>47379</v>
      </c>
      <c r="D13172" s="272" t="s">
        <v>47380</v>
      </c>
    </row>
    <row r="13173" spans="2:4" ht="12.75" customHeight="1" x14ac:dyDescent="0.25">
      <c r="B13173" s="272" t="s">
        <v>4561</v>
      </c>
      <c r="C13173" s="272" t="s">
        <v>23199</v>
      </c>
      <c r="D13173" s="272" t="s">
        <v>23200</v>
      </c>
    </row>
    <row r="13174" spans="2:4" ht="12.75" customHeight="1" x14ac:dyDescent="0.25">
      <c r="B13174" s="272" t="s">
        <v>4561</v>
      </c>
      <c r="C13174" s="272" t="s">
        <v>579</v>
      </c>
      <c r="D13174" s="272" t="s">
        <v>19746</v>
      </c>
    </row>
    <row r="13175" spans="2:4" ht="12.75" customHeight="1" x14ac:dyDescent="0.25">
      <c r="B13175" s="272" t="s">
        <v>4561</v>
      </c>
      <c r="C13175" s="272" t="s">
        <v>40637</v>
      </c>
      <c r="D13175" s="272" t="s">
        <v>40638</v>
      </c>
    </row>
    <row r="13176" spans="2:4" ht="12.75" customHeight="1" x14ac:dyDescent="0.25">
      <c r="B13176" s="272" t="s">
        <v>4561</v>
      </c>
      <c r="C13176" s="272" t="s">
        <v>39938</v>
      </c>
      <c r="D13176" s="272" t="s">
        <v>39939</v>
      </c>
    </row>
    <row r="13177" spans="2:4" ht="12.75" customHeight="1" x14ac:dyDescent="0.25">
      <c r="B13177" s="272" t="s">
        <v>4561</v>
      </c>
      <c r="C13177" s="272" t="s">
        <v>40084</v>
      </c>
      <c r="D13177" s="272" t="s">
        <v>40085</v>
      </c>
    </row>
    <row r="13178" spans="2:4" ht="12.75" customHeight="1" x14ac:dyDescent="0.25">
      <c r="B13178" s="272" t="s">
        <v>4561</v>
      </c>
      <c r="C13178" s="272" t="s">
        <v>45740</v>
      </c>
      <c r="D13178" s="272" t="s">
        <v>45741</v>
      </c>
    </row>
    <row r="13179" spans="2:4" ht="12.75" customHeight="1" x14ac:dyDescent="0.25">
      <c r="B13179" s="272" t="s">
        <v>4561</v>
      </c>
      <c r="C13179" s="272" t="s">
        <v>23197</v>
      </c>
      <c r="D13179" s="272" t="s">
        <v>23198</v>
      </c>
    </row>
    <row r="13180" spans="2:4" ht="12.75" customHeight="1" x14ac:dyDescent="0.25">
      <c r="B13180" s="272" t="s">
        <v>4561</v>
      </c>
      <c r="C13180" s="272" t="s">
        <v>23195</v>
      </c>
      <c r="D13180" s="272" t="s">
        <v>23196</v>
      </c>
    </row>
    <row r="13181" spans="2:4" ht="12.75" customHeight="1" x14ac:dyDescent="0.25">
      <c r="B13181" s="272" t="s">
        <v>4561</v>
      </c>
      <c r="C13181" s="272" t="s">
        <v>23193</v>
      </c>
      <c r="D13181" s="272" t="s">
        <v>23194</v>
      </c>
    </row>
    <row r="13182" spans="2:4" ht="12.75" customHeight="1" x14ac:dyDescent="0.25">
      <c r="B13182" s="272" t="s">
        <v>4561</v>
      </c>
      <c r="C13182" s="272" t="s">
        <v>23191</v>
      </c>
      <c r="D13182" s="272" t="s">
        <v>23192</v>
      </c>
    </row>
    <row r="13183" spans="2:4" ht="12.75" customHeight="1" x14ac:dyDescent="0.25">
      <c r="B13183" s="272" t="s">
        <v>4561</v>
      </c>
      <c r="C13183" s="272" t="s">
        <v>23189</v>
      </c>
      <c r="D13183" s="272" t="s">
        <v>23190</v>
      </c>
    </row>
    <row r="13184" spans="2:4" ht="12.75" customHeight="1" x14ac:dyDescent="0.25">
      <c r="B13184" s="272" t="s">
        <v>4561</v>
      </c>
      <c r="C13184" s="272" t="s">
        <v>23187</v>
      </c>
      <c r="D13184" s="272" t="s">
        <v>23188</v>
      </c>
    </row>
    <row r="13185" spans="2:4" ht="12.75" customHeight="1" x14ac:dyDescent="0.25">
      <c r="B13185" s="272" t="s">
        <v>4561</v>
      </c>
      <c r="C13185" s="272" t="s">
        <v>40188</v>
      </c>
      <c r="D13185" s="272" t="s">
        <v>40189</v>
      </c>
    </row>
    <row r="13186" spans="2:4" ht="12.75" customHeight="1" x14ac:dyDescent="0.25">
      <c r="B13186" s="272" t="s">
        <v>4561</v>
      </c>
      <c r="C13186" s="272" t="s">
        <v>40690</v>
      </c>
      <c r="D13186" s="272" t="s">
        <v>40691</v>
      </c>
    </row>
    <row r="13187" spans="2:4" ht="12.75" customHeight="1" x14ac:dyDescent="0.25">
      <c r="B13187" s="272" t="s">
        <v>4561</v>
      </c>
      <c r="C13187" s="272" t="s">
        <v>40930</v>
      </c>
      <c r="D13187" s="272" t="s">
        <v>40931</v>
      </c>
    </row>
    <row r="13188" spans="2:4" ht="12.75" customHeight="1" x14ac:dyDescent="0.25">
      <c r="B13188" s="272" t="s">
        <v>4561</v>
      </c>
      <c r="C13188" s="272" t="s">
        <v>40061</v>
      </c>
      <c r="D13188" s="272" t="s">
        <v>40062</v>
      </c>
    </row>
    <row r="13189" spans="2:4" ht="12.75" customHeight="1" x14ac:dyDescent="0.25">
      <c r="B13189" s="272" t="s">
        <v>4561</v>
      </c>
      <c r="C13189" s="272" t="s">
        <v>23185</v>
      </c>
      <c r="D13189" s="272" t="s">
        <v>23186</v>
      </c>
    </row>
    <row r="13190" spans="2:4" ht="12.75" customHeight="1" x14ac:dyDescent="0.25">
      <c r="B13190" s="272" t="s">
        <v>4561</v>
      </c>
      <c r="C13190" s="272" t="s">
        <v>23183</v>
      </c>
      <c r="D13190" s="272" t="s">
        <v>23184</v>
      </c>
    </row>
    <row r="13191" spans="2:4" ht="12.75" customHeight="1" x14ac:dyDescent="0.25">
      <c r="B13191" s="272" t="s">
        <v>4561</v>
      </c>
      <c r="C13191" s="272" t="s">
        <v>23182</v>
      </c>
      <c r="D13191" s="272" t="s">
        <v>41193</v>
      </c>
    </row>
    <row r="13192" spans="2:4" ht="12.75" customHeight="1" x14ac:dyDescent="0.25">
      <c r="B13192" s="272" t="s">
        <v>4561</v>
      </c>
      <c r="C13192" s="272" t="s">
        <v>40279</v>
      </c>
      <c r="D13192" s="272" t="s">
        <v>40280</v>
      </c>
    </row>
    <row r="13193" spans="2:4" ht="12.75" customHeight="1" x14ac:dyDescent="0.25">
      <c r="B13193" s="272" t="s">
        <v>4561</v>
      </c>
      <c r="C13193" s="272" t="s">
        <v>40277</v>
      </c>
      <c r="D13193" s="272" t="s">
        <v>40278</v>
      </c>
    </row>
    <row r="13194" spans="2:4" ht="12.75" customHeight="1" x14ac:dyDescent="0.25">
      <c r="B13194" s="272" t="s">
        <v>4561</v>
      </c>
      <c r="C13194" s="272" t="s">
        <v>41147</v>
      </c>
      <c r="D13194" s="272" t="s">
        <v>41148</v>
      </c>
    </row>
    <row r="13195" spans="2:4" ht="12.75" customHeight="1" x14ac:dyDescent="0.25">
      <c r="B13195" s="272" t="s">
        <v>4561</v>
      </c>
      <c r="C13195" s="272" t="s">
        <v>45742</v>
      </c>
      <c r="D13195" s="272" t="s">
        <v>45743</v>
      </c>
    </row>
    <row r="13196" spans="2:4" ht="12.75" customHeight="1" x14ac:dyDescent="0.25">
      <c r="B13196" s="272" t="s">
        <v>4561</v>
      </c>
      <c r="C13196" s="272" t="s">
        <v>5032</v>
      </c>
      <c r="D13196" s="272" t="s">
        <v>47381</v>
      </c>
    </row>
    <row r="13197" spans="2:4" ht="12.75" customHeight="1" x14ac:dyDescent="0.25">
      <c r="B13197" s="272" t="s">
        <v>4561</v>
      </c>
      <c r="C13197" s="272" t="s">
        <v>47382</v>
      </c>
      <c r="D13197" s="272" t="s">
        <v>37654</v>
      </c>
    </row>
    <row r="13198" spans="2:4" ht="12.75" customHeight="1" x14ac:dyDescent="0.25">
      <c r="B13198" s="272" t="s">
        <v>4561</v>
      </c>
      <c r="C13198" s="272" t="s">
        <v>45744</v>
      </c>
      <c r="D13198" s="272" t="s">
        <v>45745</v>
      </c>
    </row>
    <row r="13199" spans="2:4" ht="12.75" customHeight="1" x14ac:dyDescent="0.25">
      <c r="B13199" s="272" t="s">
        <v>4561</v>
      </c>
      <c r="C13199" s="272" t="s">
        <v>45746</v>
      </c>
      <c r="D13199" s="272" t="s">
        <v>45747</v>
      </c>
    </row>
    <row r="13200" spans="2:4" ht="12.75" customHeight="1" x14ac:dyDescent="0.25">
      <c r="B13200" s="272" t="s">
        <v>4561</v>
      </c>
      <c r="C13200" s="272" t="s">
        <v>45748</v>
      </c>
      <c r="D13200" s="272" t="s">
        <v>45749</v>
      </c>
    </row>
    <row r="13201" spans="2:4" ht="12.75" customHeight="1" x14ac:dyDescent="0.25">
      <c r="B13201" s="272" t="s">
        <v>4561</v>
      </c>
      <c r="C13201" s="272" t="s">
        <v>45750</v>
      </c>
      <c r="D13201" s="272" t="s">
        <v>45751</v>
      </c>
    </row>
    <row r="13202" spans="2:4" ht="12.75" customHeight="1" x14ac:dyDescent="0.25">
      <c r="B13202" s="272" t="s">
        <v>4561</v>
      </c>
      <c r="C13202" s="272" t="s">
        <v>23180</v>
      </c>
      <c r="D13202" s="272" t="s">
        <v>23181</v>
      </c>
    </row>
    <row r="13203" spans="2:4" ht="12.75" customHeight="1" x14ac:dyDescent="0.25">
      <c r="B13203" s="272" t="s">
        <v>4561</v>
      </c>
      <c r="C13203" s="272" t="s">
        <v>23179</v>
      </c>
      <c r="D13203" s="272" t="s">
        <v>5125</v>
      </c>
    </row>
    <row r="13204" spans="2:4" ht="12.75" customHeight="1" x14ac:dyDescent="0.25">
      <c r="B13204" s="272" t="s">
        <v>4561</v>
      </c>
      <c r="C13204" s="272" t="s">
        <v>23177</v>
      </c>
      <c r="D13204" s="272" t="s">
        <v>23178</v>
      </c>
    </row>
    <row r="13205" spans="2:4" ht="12.75" customHeight="1" x14ac:dyDescent="0.25">
      <c r="B13205" s="272" t="s">
        <v>4561</v>
      </c>
      <c r="C13205" s="272" t="s">
        <v>23175</v>
      </c>
      <c r="D13205" s="272" t="s">
        <v>23176</v>
      </c>
    </row>
    <row r="13206" spans="2:4" ht="12.75" customHeight="1" x14ac:dyDescent="0.25">
      <c r="B13206" s="272" t="s">
        <v>4561</v>
      </c>
      <c r="C13206" s="272" t="s">
        <v>23173</v>
      </c>
      <c r="D13206" s="272" t="s">
        <v>23174</v>
      </c>
    </row>
    <row r="13207" spans="2:4" ht="12.75" customHeight="1" x14ac:dyDescent="0.25">
      <c r="B13207" s="272" t="s">
        <v>4561</v>
      </c>
      <c r="C13207" s="272" t="s">
        <v>23171</v>
      </c>
      <c r="D13207" s="272" t="s">
        <v>23172</v>
      </c>
    </row>
    <row r="13208" spans="2:4" ht="12.75" customHeight="1" x14ac:dyDescent="0.25">
      <c r="B13208" s="272" t="s">
        <v>4561</v>
      </c>
      <c r="C13208" s="272" t="s">
        <v>23169</v>
      </c>
      <c r="D13208" s="272" t="s">
        <v>23170</v>
      </c>
    </row>
    <row r="13209" spans="2:4" ht="12.75" customHeight="1" x14ac:dyDescent="0.25">
      <c r="B13209" s="272" t="s">
        <v>4561</v>
      </c>
      <c r="C13209" s="272" t="s">
        <v>41141</v>
      </c>
      <c r="D13209" s="272" t="s">
        <v>41142</v>
      </c>
    </row>
    <row r="13210" spans="2:4" ht="12.75" customHeight="1" x14ac:dyDescent="0.25">
      <c r="B13210" s="272" t="s">
        <v>4561</v>
      </c>
      <c r="C13210" s="272" t="s">
        <v>23167</v>
      </c>
      <c r="D13210" s="272" t="s">
        <v>23168</v>
      </c>
    </row>
    <row r="13211" spans="2:4" ht="12.75" customHeight="1" x14ac:dyDescent="0.25">
      <c r="B13211" s="272" t="s">
        <v>4561</v>
      </c>
      <c r="C13211" s="272" t="s">
        <v>47383</v>
      </c>
      <c r="D13211" s="272" t="s">
        <v>47384</v>
      </c>
    </row>
    <row r="13212" spans="2:4" ht="12.75" customHeight="1" x14ac:dyDescent="0.25">
      <c r="B13212" s="272" t="s">
        <v>4561</v>
      </c>
      <c r="C13212" s="272" t="s">
        <v>23165</v>
      </c>
      <c r="D13212" s="272" t="s">
        <v>23166</v>
      </c>
    </row>
    <row r="13213" spans="2:4" ht="12.75" customHeight="1" x14ac:dyDescent="0.25">
      <c r="B13213" s="272" t="s">
        <v>4561</v>
      </c>
      <c r="C13213" s="272" t="s">
        <v>23163</v>
      </c>
      <c r="D13213" s="272" t="s">
        <v>23164</v>
      </c>
    </row>
    <row r="13214" spans="2:4" ht="12.75" customHeight="1" x14ac:dyDescent="0.25">
      <c r="B13214" s="272" t="s">
        <v>4561</v>
      </c>
      <c r="C13214" s="272" t="s">
        <v>40856</v>
      </c>
      <c r="D13214" s="272" t="s">
        <v>40857</v>
      </c>
    </row>
    <row r="13215" spans="2:4" ht="12.75" customHeight="1" x14ac:dyDescent="0.25">
      <c r="B13215" s="272" t="s">
        <v>4561</v>
      </c>
      <c r="C13215" s="272" t="s">
        <v>40941</v>
      </c>
      <c r="D13215" s="272" t="s">
        <v>40942</v>
      </c>
    </row>
    <row r="13216" spans="2:4" ht="12.75" customHeight="1" x14ac:dyDescent="0.25">
      <c r="B13216" s="272" t="s">
        <v>4561</v>
      </c>
      <c r="C13216" s="272" t="s">
        <v>23161</v>
      </c>
      <c r="D13216" s="272" t="s">
        <v>23162</v>
      </c>
    </row>
    <row r="13217" spans="2:4" ht="12.75" customHeight="1" x14ac:dyDescent="0.25">
      <c r="B13217" s="272" t="s">
        <v>4561</v>
      </c>
      <c r="C13217" s="272" t="s">
        <v>23159</v>
      </c>
      <c r="D13217" s="272" t="s">
        <v>23160</v>
      </c>
    </row>
    <row r="13218" spans="2:4" ht="12.75" customHeight="1" x14ac:dyDescent="0.25">
      <c r="B13218" s="272" t="s">
        <v>4561</v>
      </c>
      <c r="C13218" s="272" t="s">
        <v>40269</v>
      </c>
      <c r="D13218" s="272" t="s">
        <v>40270</v>
      </c>
    </row>
    <row r="13219" spans="2:4" ht="12.75" customHeight="1" x14ac:dyDescent="0.25">
      <c r="B13219" s="272" t="s">
        <v>4561</v>
      </c>
      <c r="C13219" s="272" t="s">
        <v>23157</v>
      </c>
      <c r="D13219" s="272" t="s">
        <v>23158</v>
      </c>
    </row>
    <row r="13220" spans="2:4" ht="12.75" customHeight="1" x14ac:dyDescent="0.25">
      <c r="B13220" s="272" t="s">
        <v>4561</v>
      </c>
      <c r="C13220" s="272" t="s">
        <v>47385</v>
      </c>
      <c r="D13220" s="272" t="s">
        <v>47386</v>
      </c>
    </row>
    <row r="13221" spans="2:4" ht="12.75" customHeight="1" x14ac:dyDescent="0.25">
      <c r="B13221" s="272" t="s">
        <v>4561</v>
      </c>
      <c r="C13221" s="272" t="s">
        <v>40888</v>
      </c>
      <c r="D13221" s="272" t="s">
        <v>40889</v>
      </c>
    </row>
    <row r="13222" spans="2:4" ht="12.75" customHeight="1" x14ac:dyDescent="0.25">
      <c r="B13222" s="272" t="s">
        <v>4561</v>
      </c>
      <c r="C13222" s="272" t="s">
        <v>39882</v>
      </c>
      <c r="D13222" s="272" t="s">
        <v>39883</v>
      </c>
    </row>
    <row r="13223" spans="2:4" ht="12.75" customHeight="1" x14ac:dyDescent="0.25">
      <c r="B13223" s="272" t="s">
        <v>4561</v>
      </c>
      <c r="C13223" s="272" t="s">
        <v>23155</v>
      </c>
      <c r="D13223" s="272" t="s">
        <v>23156</v>
      </c>
    </row>
    <row r="13224" spans="2:4" ht="12.75" customHeight="1" x14ac:dyDescent="0.25">
      <c r="B13224" s="272" t="s">
        <v>4561</v>
      </c>
      <c r="C13224" s="272" t="s">
        <v>45752</v>
      </c>
      <c r="D13224" s="272" t="s">
        <v>45753</v>
      </c>
    </row>
    <row r="13225" spans="2:4" ht="12.75" customHeight="1" x14ac:dyDescent="0.25">
      <c r="B13225" s="272" t="s">
        <v>4561</v>
      </c>
      <c r="C13225" s="272" t="s">
        <v>40854</v>
      </c>
      <c r="D13225" s="272" t="s">
        <v>40855</v>
      </c>
    </row>
    <row r="13226" spans="2:4" ht="12.75" customHeight="1" x14ac:dyDescent="0.25">
      <c r="B13226" s="272" t="s">
        <v>4561</v>
      </c>
      <c r="C13226" s="272" t="s">
        <v>40903</v>
      </c>
      <c r="D13226" s="272" t="s">
        <v>40904</v>
      </c>
    </row>
    <row r="13227" spans="2:4" ht="12.75" customHeight="1" x14ac:dyDescent="0.25">
      <c r="B13227" s="272" t="s">
        <v>4561</v>
      </c>
      <c r="C13227" s="272" t="s">
        <v>40681</v>
      </c>
      <c r="D13227" s="272" t="s">
        <v>40682</v>
      </c>
    </row>
    <row r="13228" spans="2:4" ht="12.75" customHeight="1" x14ac:dyDescent="0.25">
      <c r="B13228" s="272" t="s">
        <v>4561</v>
      </c>
      <c r="C13228" s="272" t="s">
        <v>40510</v>
      </c>
      <c r="D13228" s="272" t="s">
        <v>40511</v>
      </c>
    </row>
    <row r="13229" spans="2:4" ht="12.75" customHeight="1" x14ac:dyDescent="0.25">
      <c r="B13229" s="272" t="s">
        <v>4561</v>
      </c>
      <c r="C13229" s="272" t="s">
        <v>4838</v>
      </c>
      <c r="D13229" s="272" t="s">
        <v>47387</v>
      </c>
    </row>
    <row r="13230" spans="2:4" ht="12.75" customHeight="1" x14ac:dyDescent="0.25">
      <c r="B13230" s="272" t="s">
        <v>4561</v>
      </c>
      <c r="C13230" s="272" t="s">
        <v>47388</v>
      </c>
      <c r="D13230" s="272" t="s">
        <v>47389</v>
      </c>
    </row>
    <row r="13231" spans="2:4" ht="12.75" customHeight="1" x14ac:dyDescent="0.25">
      <c r="B13231" s="272" t="s">
        <v>4561</v>
      </c>
      <c r="C13231" s="272" t="s">
        <v>45754</v>
      </c>
      <c r="D13231" s="272" t="s">
        <v>45755</v>
      </c>
    </row>
    <row r="13232" spans="2:4" ht="12.75" customHeight="1" x14ac:dyDescent="0.25">
      <c r="B13232" s="272" t="s">
        <v>4561</v>
      </c>
      <c r="C13232" s="272" t="s">
        <v>45756</v>
      </c>
      <c r="D13232" s="272" t="s">
        <v>45757</v>
      </c>
    </row>
    <row r="13233" spans="2:4" ht="12.75" customHeight="1" x14ac:dyDescent="0.25">
      <c r="B13233" s="272" t="s">
        <v>4561</v>
      </c>
      <c r="C13233" s="272" t="s">
        <v>45758</v>
      </c>
      <c r="D13233" s="272" t="s">
        <v>45759</v>
      </c>
    </row>
    <row r="13234" spans="2:4" ht="12.75" customHeight="1" x14ac:dyDescent="0.25">
      <c r="B13234" s="272" t="s">
        <v>4561</v>
      </c>
      <c r="C13234" s="272" t="s">
        <v>39900</v>
      </c>
      <c r="D13234" s="272" t="s">
        <v>39901</v>
      </c>
    </row>
    <row r="13235" spans="2:4" ht="12.75" customHeight="1" x14ac:dyDescent="0.25">
      <c r="B13235" s="272" t="s">
        <v>4561</v>
      </c>
      <c r="C13235" s="272" t="s">
        <v>40154</v>
      </c>
      <c r="D13235" s="272" t="s">
        <v>40155</v>
      </c>
    </row>
    <row r="13236" spans="2:4" ht="12.75" customHeight="1" x14ac:dyDescent="0.25">
      <c r="B13236" s="272" t="s">
        <v>4561</v>
      </c>
      <c r="C13236" s="272" t="s">
        <v>41236</v>
      </c>
      <c r="D13236" s="272" t="s">
        <v>23151</v>
      </c>
    </row>
    <row r="13237" spans="2:4" ht="12.75" customHeight="1" x14ac:dyDescent="0.25">
      <c r="B13237" s="272" t="s">
        <v>4561</v>
      </c>
      <c r="C13237" s="272" t="s">
        <v>23153</v>
      </c>
      <c r="D13237" s="272" t="s">
        <v>23154</v>
      </c>
    </row>
    <row r="13238" spans="2:4" ht="12.75" customHeight="1" x14ac:dyDescent="0.25">
      <c r="B13238" s="272" t="s">
        <v>4561</v>
      </c>
      <c r="C13238" s="272" t="s">
        <v>23151</v>
      </c>
      <c r="D13238" s="272" t="s">
        <v>23152</v>
      </c>
    </row>
    <row r="13239" spans="2:4" ht="12.75" customHeight="1" x14ac:dyDescent="0.25">
      <c r="B13239" s="272" t="s">
        <v>4561</v>
      </c>
      <c r="C13239" s="272" t="s">
        <v>23149</v>
      </c>
      <c r="D13239" s="272" t="s">
        <v>23150</v>
      </c>
    </row>
    <row r="13240" spans="2:4" ht="12.75" customHeight="1" x14ac:dyDescent="0.25">
      <c r="B13240" s="272" t="s">
        <v>4561</v>
      </c>
      <c r="C13240" s="272" t="s">
        <v>40969</v>
      </c>
      <c r="D13240" s="272" t="s">
        <v>40970</v>
      </c>
    </row>
    <row r="13241" spans="2:4" ht="12.75" customHeight="1" x14ac:dyDescent="0.25">
      <c r="B13241" s="272" t="s">
        <v>4561</v>
      </c>
      <c r="C13241" s="272" t="s">
        <v>23147</v>
      </c>
      <c r="D13241" s="272" t="s">
        <v>23148</v>
      </c>
    </row>
    <row r="13242" spans="2:4" ht="12.75" customHeight="1" x14ac:dyDescent="0.25">
      <c r="B13242" s="272" t="s">
        <v>4561</v>
      </c>
      <c r="C13242" s="272" t="s">
        <v>47390</v>
      </c>
      <c r="D13242" s="272" t="s">
        <v>47391</v>
      </c>
    </row>
    <row r="13243" spans="2:4" ht="12.75" customHeight="1" x14ac:dyDescent="0.25">
      <c r="B13243" s="272" t="s">
        <v>4561</v>
      </c>
      <c r="C13243" s="272" t="s">
        <v>23145</v>
      </c>
      <c r="D13243" s="272" t="s">
        <v>23146</v>
      </c>
    </row>
    <row r="13244" spans="2:4" ht="12.75" customHeight="1" x14ac:dyDescent="0.25">
      <c r="B13244" s="272" t="s">
        <v>4561</v>
      </c>
      <c r="C13244" s="272" t="s">
        <v>41066</v>
      </c>
      <c r="D13244" s="272" t="s">
        <v>41067</v>
      </c>
    </row>
    <row r="13245" spans="2:4" ht="12.75" customHeight="1" x14ac:dyDescent="0.25">
      <c r="B13245" s="272" t="s">
        <v>4561</v>
      </c>
      <c r="C13245" s="272" t="s">
        <v>23143</v>
      </c>
      <c r="D13245" s="272" t="s">
        <v>23144</v>
      </c>
    </row>
    <row r="13246" spans="2:4" ht="12.75" customHeight="1" x14ac:dyDescent="0.25">
      <c r="B13246" s="272" t="s">
        <v>4561</v>
      </c>
      <c r="C13246" s="272" t="s">
        <v>40000</v>
      </c>
      <c r="D13246" s="272" t="s">
        <v>40001</v>
      </c>
    </row>
    <row r="13247" spans="2:4" ht="12.75" customHeight="1" x14ac:dyDescent="0.25">
      <c r="B13247" s="272" t="s">
        <v>4561</v>
      </c>
      <c r="C13247" s="272" t="s">
        <v>23141</v>
      </c>
      <c r="D13247" s="272" t="s">
        <v>23142</v>
      </c>
    </row>
    <row r="13248" spans="2:4" ht="12.75" customHeight="1" x14ac:dyDescent="0.25">
      <c r="B13248" s="272" t="s">
        <v>4561</v>
      </c>
      <c r="C13248" s="272" t="s">
        <v>608</v>
      </c>
      <c r="D13248" s="272" t="s">
        <v>23140</v>
      </c>
    </row>
    <row r="13249" spans="2:4" ht="12.75" customHeight="1" x14ac:dyDescent="0.25">
      <c r="B13249" s="272" t="s">
        <v>4561</v>
      </c>
      <c r="C13249" s="272" t="s">
        <v>23138</v>
      </c>
      <c r="D13249" s="272" t="s">
        <v>23139</v>
      </c>
    </row>
    <row r="13250" spans="2:4" ht="12.75" customHeight="1" x14ac:dyDescent="0.25">
      <c r="B13250" s="272" t="s">
        <v>4561</v>
      </c>
      <c r="C13250" s="272" t="s">
        <v>23136</v>
      </c>
      <c r="D13250" s="272" t="s">
        <v>23137</v>
      </c>
    </row>
    <row r="13251" spans="2:4" ht="12.75" customHeight="1" x14ac:dyDescent="0.25">
      <c r="B13251" s="272" t="s">
        <v>4561</v>
      </c>
      <c r="C13251" s="272" t="s">
        <v>40719</v>
      </c>
      <c r="D13251" s="272" t="s">
        <v>40720</v>
      </c>
    </row>
    <row r="13252" spans="2:4" ht="12.75" customHeight="1" x14ac:dyDescent="0.25">
      <c r="B13252" s="272" t="s">
        <v>4561</v>
      </c>
      <c r="C13252" s="272" t="s">
        <v>40643</v>
      </c>
      <c r="D13252" s="272" t="s">
        <v>40644</v>
      </c>
    </row>
    <row r="13253" spans="2:4" ht="12.75" customHeight="1" x14ac:dyDescent="0.25">
      <c r="B13253" s="272" t="s">
        <v>4561</v>
      </c>
      <c r="C13253" s="272" t="s">
        <v>39944</v>
      </c>
      <c r="D13253" s="272" t="s">
        <v>39945</v>
      </c>
    </row>
    <row r="13254" spans="2:4" ht="12.75" customHeight="1" x14ac:dyDescent="0.25">
      <c r="B13254" s="272" t="s">
        <v>4561</v>
      </c>
      <c r="C13254" s="272" t="s">
        <v>47392</v>
      </c>
      <c r="D13254" s="272" t="s">
        <v>47393</v>
      </c>
    </row>
    <row r="13255" spans="2:4" ht="12.75" customHeight="1" x14ac:dyDescent="0.25">
      <c r="B13255" s="272" t="s">
        <v>4561</v>
      </c>
      <c r="C13255" s="272" t="s">
        <v>23134</v>
      </c>
      <c r="D13255" s="272" t="s">
        <v>23135</v>
      </c>
    </row>
    <row r="13256" spans="2:4" ht="12.75" customHeight="1" x14ac:dyDescent="0.25">
      <c r="B13256" s="272" t="s">
        <v>4561</v>
      </c>
      <c r="C13256" s="272" t="s">
        <v>23132</v>
      </c>
      <c r="D13256" s="272" t="s">
        <v>23133</v>
      </c>
    </row>
    <row r="13257" spans="2:4" ht="12.75" customHeight="1" x14ac:dyDescent="0.25">
      <c r="B13257" s="272" t="s">
        <v>4561</v>
      </c>
      <c r="C13257" s="272" t="s">
        <v>40438</v>
      </c>
      <c r="D13257" s="272" t="s">
        <v>40439</v>
      </c>
    </row>
    <row r="13258" spans="2:4" ht="12.75" customHeight="1" x14ac:dyDescent="0.25">
      <c r="B13258" s="272" t="s">
        <v>4561</v>
      </c>
      <c r="C13258" s="272" t="s">
        <v>40204</v>
      </c>
      <c r="D13258" s="272" t="s">
        <v>40205</v>
      </c>
    </row>
    <row r="13259" spans="2:4" ht="12.75" customHeight="1" x14ac:dyDescent="0.25">
      <c r="B13259" s="272" t="s">
        <v>4561</v>
      </c>
      <c r="C13259" s="272" t="s">
        <v>23130</v>
      </c>
      <c r="D13259" s="272" t="s">
        <v>23131</v>
      </c>
    </row>
    <row r="13260" spans="2:4" ht="12.75" customHeight="1" x14ac:dyDescent="0.25">
      <c r="B13260" s="272" t="s">
        <v>4561</v>
      </c>
      <c r="C13260" s="272" t="s">
        <v>23128</v>
      </c>
      <c r="D13260" s="272" t="s">
        <v>23129</v>
      </c>
    </row>
    <row r="13261" spans="2:4" ht="12.75" customHeight="1" x14ac:dyDescent="0.25">
      <c r="B13261" s="272" t="s">
        <v>4561</v>
      </c>
      <c r="C13261" s="272" t="s">
        <v>23126</v>
      </c>
      <c r="D13261" s="272" t="s">
        <v>23127</v>
      </c>
    </row>
    <row r="13262" spans="2:4" ht="12.75" customHeight="1" x14ac:dyDescent="0.25">
      <c r="B13262" s="272" t="s">
        <v>4561</v>
      </c>
      <c r="C13262" s="272" t="s">
        <v>23124</v>
      </c>
      <c r="D13262" s="272" t="s">
        <v>23125</v>
      </c>
    </row>
    <row r="13263" spans="2:4" ht="12.75" customHeight="1" x14ac:dyDescent="0.25">
      <c r="B13263" s="272" t="s">
        <v>4561</v>
      </c>
      <c r="C13263" s="272" t="s">
        <v>23123</v>
      </c>
      <c r="D13263" s="272" t="s">
        <v>23123</v>
      </c>
    </row>
    <row r="13264" spans="2:4" ht="12.75" customHeight="1" x14ac:dyDescent="0.25">
      <c r="B13264" s="272" t="s">
        <v>4561</v>
      </c>
      <c r="C13264" s="272" t="s">
        <v>23121</v>
      </c>
      <c r="D13264" s="272" t="s">
        <v>23122</v>
      </c>
    </row>
    <row r="13265" spans="2:4" ht="12.75" customHeight="1" x14ac:dyDescent="0.25">
      <c r="B13265" s="272" t="s">
        <v>4561</v>
      </c>
      <c r="C13265" s="272" t="s">
        <v>23119</v>
      </c>
      <c r="D13265" s="272" t="s">
        <v>23120</v>
      </c>
    </row>
    <row r="13266" spans="2:4" ht="12.75" customHeight="1" x14ac:dyDescent="0.25">
      <c r="B13266" s="272" t="s">
        <v>4561</v>
      </c>
      <c r="C13266" s="272" t="s">
        <v>47394</v>
      </c>
      <c r="D13266" s="272" t="s">
        <v>47395</v>
      </c>
    </row>
    <row r="13267" spans="2:4" ht="12.75" customHeight="1" x14ac:dyDescent="0.25">
      <c r="B13267" s="272" t="s">
        <v>4561</v>
      </c>
      <c r="C13267" s="272" t="s">
        <v>41227</v>
      </c>
      <c r="D13267" s="272" t="s">
        <v>41228</v>
      </c>
    </row>
    <row r="13268" spans="2:4" ht="12.75" customHeight="1" x14ac:dyDescent="0.25">
      <c r="B13268" s="272" t="s">
        <v>4561</v>
      </c>
      <c r="C13268" s="272" t="s">
        <v>23117</v>
      </c>
      <c r="D13268" s="272" t="s">
        <v>23118</v>
      </c>
    </row>
    <row r="13269" spans="2:4" ht="12.75" customHeight="1" x14ac:dyDescent="0.25">
      <c r="B13269" s="272" t="s">
        <v>4561</v>
      </c>
      <c r="C13269" s="272" t="s">
        <v>23115</v>
      </c>
      <c r="D13269" s="272" t="s">
        <v>23116</v>
      </c>
    </row>
    <row r="13270" spans="2:4" ht="12.75" customHeight="1" x14ac:dyDescent="0.25">
      <c r="B13270" s="272" t="s">
        <v>4561</v>
      </c>
      <c r="C13270" s="272" t="s">
        <v>40944</v>
      </c>
      <c r="D13270" s="272" t="s">
        <v>40945</v>
      </c>
    </row>
    <row r="13271" spans="2:4" ht="12.75" customHeight="1" x14ac:dyDescent="0.25">
      <c r="B13271" s="272" t="s">
        <v>4561</v>
      </c>
      <c r="C13271" s="272" t="s">
        <v>39968</v>
      </c>
      <c r="D13271" s="272" t="s">
        <v>39969</v>
      </c>
    </row>
    <row r="13272" spans="2:4" ht="12.75" customHeight="1" x14ac:dyDescent="0.25">
      <c r="B13272" s="272" t="s">
        <v>4561</v>
      </c>
      <c r="C13272" s="272" t="s">
        <v>23113</v>
      </c>
      <c r="D13272" s="272" t="s">
        <v>23114</v>
      </c>
    </row>
    <row r="13273" spans="2:4" ht="12.75" customHeight="1" x14ac:dyDescent="0.25">
      <c r="B13273" s="272" t="s">
        <v>4561</v>
      </c>
      <c r="C13273" s="272" t="s">
        <v>40138</v>
      </c>
      <c r="D13273" s="272" t="s">
        <v>40139</v>
      </c>
    </row>
    <row r="13274" spans="2:4" ht="12.75" customHeight="1" x14ac:dyDescent="0.25">
      <c r="B13274" s="272" t="s">
        <v>4561</v>
      </c>
      <c r="C13274" s="272" t="s">
        <v>23111</v>
      </c>
      <c r="D13274" s="272" t="s">
        <v>23112</v>
      </c>
    </row>
    <row r="13275" spans="2:4" ht="12.75" customHeight="1" x14ac:dyDescent="0.25">
      <c r="B13275" s="272" t="s">
        <v>4561</v>
      </c>
      <c r="C13275" s="272" t="s">
        <v>23109</v>
      </c>
      <c r="D13275" s="272" t="s">
        <v>23110</v>
      </c>
    </row>
    <row r="13276" spans="2:4" ht="12.75" customHeight="1" x14ac:dyDescent="0.25">
      <c r="B13276" s="272" t="s">
        <v>4561</v>
      </c>
      <c r="C13276" s="272" t="s">
        <v>40703</v>
      </c>
      <c r="D13276" s="272" t="s">
        <v>40704</v>
      </c>
    </row>
    <row r="13277" spans="2:4" ht="12.75" customHeight="1" x14ac:dyDescent="0.25">
      <c r="B13277" s="272" t="s">
        <v>4561</v>
      </c>
      <c r="C13277" s="272" t="s">
        <v>47396</v>
      </c>
      <c r="D13277" s="272" t="s">
        <v>47397</v>
      </c>
    </row>
    <row r="13278" spans="2:4" ht="12.75" customHeight="1" x14ac:dyDescent="0.25">
      <c r="B13278" s="272" t="s">
        <v>4561</v>
      </c>
      <c r="C13278" s="272" t="s">
        <v>23107</v>
      </c>
      <c r="D13278" s="272" t="s">
        <v>23108</v>
      </c>
    </row>
    <row r="13279" spans="2:4" ht="12.75" customHeight="1" x14ac:dyDescent="0.25">
      <c r="B13279" s="272" t="s">
        <v>4561</v>
      </c>
      <c r="C13279" s="272" t="s">
        <v>23105</v>
      </c>
      <c r="D13279" s="272" t="s">
        <v>23106</v>
      </c>
    </row>
    <row r="13280" spans="2:4" ht="12.75" customHeight="1" x14ac:dyDescent="0.25">
      <c r="B13280" s="272" t="s">
        <v>4561</v>
      </c>
      <c r="C13280" s="272" t="s">
        <v>23103</v>
      </c>
      <c r="D13280" s="272" t="s">
        <v>23104</v>
      </c>
    </row>
    <row r="13281" spans="2:4" ht="12.75" customHeight="1" x14ac:dyDescent="0.25">
      <c r="B13281" s="272" t="s">
        <v>4561</v>
      </c>
      <c r="C13281" s="272" t="s">
        <v>23101</v>
      </c>
      <c r="D13281" s="272" t="s">
        <v>23102</v>
      </c>
    </row>
    <row r="13282" spans="2:4" ht="12.75" customHeight="1" x14ac:dyDescent="0.25">
      <c r="B13282" s="272" t="s">
        <v>4561</v>
      </c>
      <c r="C13282" s="272" t="s">
        <v>23099</v>
      </c>
      <c r="D13282" s="272" t="s">
        <v>23100</v>
      </c>
    </row>
    <row r="13283" spans="2:4" ht="12.75" customHeight="1" x14ac:dyDescent="0.25">
      <c r="B13283" s="272" t="s">
        <v>4561</v>
      </c>
      <c r="C13283" s="272" t="s">
        <v>40077</v>
      </c>
      <c r="D13283" s="272" t="s">
        <v>40078</v>
      </c>
    </row>
    <row r="13284" spans="2:4" ht="12.75" customHeight="1" x14ac:dyDescent="0.25">
      <c r="B13284" s="272" t="s">
        <v>4561</v>
      </c>
      <c r="C13284" s="272" t="s">
        <v>23097</v>
      </c>
      <c r="D13284" s="272" t="s">
        <v>23098</v>
      </c>
    </row>
    <row r="13285" spans="2:4" ht="12.75" customHeight="1" x14ac:dyDescent="0.25">
      <c r="B13285" s="272" t="s">
        <v>4561</v>
      </c>
      <c r="C13285" s="272" t="s">
        <v>40113</v>
      </c>
      <c r="D13285" s="272" t="s">
        <v>38696</v>
      </c>
    </row>
    <row r="13286" spans="2:4" ht="12.75" customHeight="1" x14ac:dyDescent="0.25">
      <c r="B13286" s="272" t="s">
        <v>4561</v>
      </c>
      <c r="C13286" s="272" t="s">
        <v>47398</v>
      </c>
      <c r="D13286" s="272" t="s">
        <v>47399</v>
      </c>
    </row>
    <row r="13287" spans="2:4" ht="12.75" customHeight="1" x14ac:dyDescent="0.25">
      <c r="B13287" s="272" t="s">
        <v>4561</v>
      </c>
      <c r="C13287" s="272" t="s">
        <v>23095</v>
      </c>
      <c r="D13287" s="272" t="s">
        <v>23096</v>
      </c>
    </row>
    <row r="13288" spans="2:4" ht="12.75" customHeight="1" x14ac:dyDescent="0.25">
      <c r="B13288" s="272" t="s">
        <v>4561</v>
      </c>
      <c r="C13288" s="272" t="s">
        <v>41219</v>
      </c>
      <c r="D13288" s="272" t="s">
        <v>41220</v>
      </c>
    </row>
    <row r="13289" spans="2:4" ht="12.75" customHeight="1" x14ac:dyDescent="0.25">
      <c r="B13289" s="272" t="s">
        <v>4561</v>
      </c>
      <c r="C13289" s="272" t="s">
        <v>41282</v>
      </c>
      <c r="D13289" s="272" t="s">
        <v>41283</v>
      </c>
    </row>
    <row r="13290" spans="2:4" ht="12.75" customHeight="1" x14ac:dyDescent="0.25">
      <c r="B13290" s="272" t="s">
        <v>4561</v>
      </c>
      <c r="C13290" s="272" t="s">
        <v>40124</v>
      </c>
      <c r="D13290" s="272" t="s">
        <v>40125</v>
      </c>
    </row>
    <row r="13291" spans="2:4" ht="12.75" customHeight="1" x14ac:dyDescent="0.25">
      <c r="B13291" s="272" t="s">
        <v>4561</v>
      </c>
      <c r="C13291" s="272" t="s">
        <v>47400</v>
      </c>
      <c r="D13291" s="272" t="s">
        <v>47401</v>
      </c>
    </row>
    <row r="13292" spans="2:4" ht="12.75" customHeight="1" x14ac:dyDescent="0.25">
      <c r="B13292" s="272" t="s">
        <v>4561</v>
      </c>
      <c r="C13292" s="272" t="s">
        <v>23093</v>
      </c>
      <c r="D13292" s="272" t="s">
        <v>23094</v>
      </c>
    </row>
    <row r="13293" spans="2:4" ht="12.75" customHeight="1" x14ac:dyDescent="0.25">
      <c r="B13293" s="272" t="s">
        <v>4561</v>
      </c>
      <c r="C13293" s="272" t="s">
        <v>40731</v>
      </c>
      <c r="D13293" s="272" t="s">
        <v>40732</v>
      </c>
    </row>
    <row r="13294" spans="2:4" ht="12.75" customHeight="1" x14ac:dyDescent="0.25">
      <c r="B13294" s="272" t="s">
        <v>4561</v>
      </c>
      <c r="C13294" s="272" t="s">
        <v>23091</v>
      </c>
      <c r="D13294" s="272" t="s">
        <v>23092</v>
      </c>
    </row>
    <row r="13295" spans="2:4" ht="12.75" customHeight="1" x14ac:dyDescent="0.25">
      <c r="B13295" s="272" t="s">
        <v>4561</v>
      </c>
      <c r="C13295" s="272" t="s">
        <v>23089</v>
      </c>
      <c r="D13295" s="272" t="s">
        <v>23090</v>
      </c>
    </row>
    <row r="13296" spans="2:4" ht="12.75" customHeight="1" x14ac:dyDescent="0.25">
      <c r="B13296" s="272" t="s">
        <v>4561</v>
      </c>
      <c r="C13296" s="272" t="s">
        <v>40657</v>
      </c>
      <c r="D13296" s="272" t="s">
        <v>40658</v>
      </c>
    </row>
    <row r="13297" spans="2:4" ht="12.75" customHeight="1" x14ac:dyDescent="0.25">
      <c r="B13297" s="272" t="s">
        <v>4561</v>
      </c>
      <c r="C13297" s="272" t="s">
        <v>23087</v>
      </c>
      <c r="D13297" s="272" t="s">
        <v>23088</v>
      </c>
    </row>
    <row r="13298" spans="2:4" ht="12.75" customHeight="1" x14ac:dyDescent="0.25">
      <c r="B13298" s="272" t="s">
        <v>4561</v>
      </c>
      <c r="C13298" s="272" t="s">
        <v>23085</v>
      </c>
      <c r="D13298" s="272" t="s">
        <v>23086</v>
      </c>
    </row>
    <row r="13299" spans="2:4" ht="12.75" customHeight="1" x14ac:dyDescent="0.25">
      <c r="B13299" s="272" t="s">
        <v>4561</v>
      </c>
      <c r="C13299" s="272" t="s">
        <v>611</v>
      </c>
      <c r="D13299" s="272" t="s">
        <v>23084</v>
      </c>
    </row>
    <row r="13300" spans="2:4" ht="12.75" customHeight="1" x14ac:dyDescent="0.25">
      <c r="B13300" s="272" t="s">
        <v>4561</v>
      </c>
      <c r="C13300" s="272" t="s">
        <v>23082</v>
      </c>
      <c r="D13300" s="272" t="s">
        <v>23083</v>
      </c>
    </row>
    <row r="13301" spans="2:4" ht="12.75" customHeight="1" x14ac:dyDescent="0.25">
      <c r="B13301" s="272" t="s">
        <v>4561</v>
      </c>
      <c r="C13301" s="272" t="s">
        <v>23080</v>
      </c>
      <c r="D13301" s="272" t="s">
        <v>23081</v>
      </c>
    </row>
    <row r="13302" spans="2:4" ht="12.75" customHeight="1" x14ac:dyDescent="0.25">
      <c r="B13302" s="272" t="s">
        <v>4561</v>
      </c>
      <c r="C13302" s="272" t="s">
        <v>45760</v>
      </c>
      <c r="D13302" s="272" t="s">
        <v>45761</v>
      </c>
    </row>
    <row r="13303" spans="2:4" ht="12.75" customHeight="1" x14ac:dyDescent="0.25">
      <c r="B13303" s="272" t="s">
        <v>4561</v>
      </c>
      <c r="C13303" s="272" t="s">
        <v>41007</v>
      </c>
      <c r="D13303" s="272" t="s">
        <v>41008</v>
      </c>
    </row>
    <row r="13304" spans="2:4" ht="12.75" customHeight="1" x14ac:dyDescent="0.25">
      <c r="B13304" s="272" t="s">
        <v>4561</v>
      </c>
      <c r="C13304" s="272" t="s">
        <v>45762</v>
      </c>
      <c r="D13304" s="272" t="s">
        <v>45763</v>
      </c>
    </row>
    <row r="13305" spans="2:4" ht="12.75" customHeight="1" x14ac:dyDescent="0.25">
      <c r="B13305" s="272" t="s">
        <v>4561</v>
      </c>
      <c r="C13305" s="272" t="s">
        <v>23078</v>
      </c>
      <c r="D13305" s="272" t="s">
        <v>23079</v>
      </c>
    </row>
    <row r="13306" spans="2:4" ht="12.75" customHeight="1" x14ac:dyDescent="0.25">
      <c r="B13306" s="272" t="s">
        <v>4561</v>
      </c>
      <c r="C13306" s="272" t="s">
        <v>23076</v>
      </c>
      <c r="D13306" s="272" t="s">
        <v>23077</v>
      </c>
    </row>
    <row r="13307" spans="2:4" ht="12.75" customHeight="1" x14ac:dyDescent="0.25">
      <c r="B13307" s="272" t="s">
        <v>4561</v>
      </c>
      <c r="C13307" s="272" t="s">
        <v>47402</v>
      </c>
      <c r="D13307" s="272" t="s">
        <v>47403</v>
      </c>
    </row>
    <row r="13308" spans="2:4" ht="12.75" customHeight="1" x14ac:dyDescent="0.25">
      <c r="B13308" s="272" t="s">
        <v>4561</v>
      </c>
      <c r="C13308" s="272" t="s">
        <v>23074</v>
      </c>
      <c r="D13308" s="272" t="s">
        <v>23075</v>
      </c>
    </row>
    <row r="13309" spans="2:4" ht="12.75" customHeight="1" x14ac:dyDescent="0.25">
      <c r="B13309" s="272" t="s">
        <v>4561</v>
      </c>
      <c r="C13309" s="272" t="s">
        <v>23072</v>
      </c>
      <c r="D13309" s="272" t="s">
        <v>23073</v>
      </c>
    </row>
    <row r="13310" spans="2:4" ht="12.75" customHeight="1" x14ac:dyDescent="0.25">
      <c r="B13310" s="272" t="s">
        <v>4561</v>
      </c>
      <c r="C13310" s="272" t="s">
        <v>47404</v>
      </c>
      <c r="D13310" s="272" t="s">
        <v>47405</v>
      </c>
    </row>
    <row r="13311" spans="2:4" ht="12.75" customHeight="1" x14ac:dyDescent="0.25">
      <c r="B13311" s="272" t="s">
        <v>4561</v>
      </c>
      <c r="C13311" s="272" t="s">
        <v>45764</v>
      </c>
      <c r="D13311" s="272" t="s">
        <v>45765</v>
      </c>
    </row>
    <row r="13312" spans="2:4" ht="12.75" customHeight="1" x14ac:dyDescent="0.25">
      <c r="B13312" s="272" t="s">
        <v>4561</v>
      </c>
      <c r="C13312" s="272" t="s">
        <v>23071</v>
      </c>
      <c r="D13312" s="272" t="s">
        <v>23071</v>
      </c>
    </row>
    <row r="13313" spans="2:4" ht="12.75" customHeight="1" x14ac:dyDescent="0.25">
      <c r="B13313" s="272" t="s">
        <v>4561</v>
      </c>
      <c r="C13313" s="272" t="s">
        <v>23069</v>
      </c>
      <c r="D13313" s="272" t="s">
        <v>23070</v>
      </c>
    </row>
    <row r="13314" spans="2:4" ht="12.75" customHeight="1" x14ac:dyDescent="0.25">
      <c r="B13314" s="272" t="s">
        <v>4561</v>
      </c>
      <c r="C13314" s="272" t="s">
        <v>23067</v>
      </c>
      <c r="D13314" s="272" t="s">
        <v>23068</v>
      </c>
    </row>
    <row r="13315" spans="2:4" ht="12.75" customHeight="1" x14ac:dyDescent="0.25">
      <c r="B13315" s="272" t="s">
        <v>4561</v>
      </c>
      <c r="C13315" s="272" t="s">
        <v>23066</v>
      </c>
      <c r="D13315" s="272" t="s">
        <v>19197</v>
      </c>
    </row>
    <row r="13316" spans="2:4" ht="12.75" customHeight="1" x14ac:dyDescent="0.25">
      <c r="B13316" s="272" t="s">
        <v>4561</v>
      </c>
      <c r="C13316" s="272" t="s">
        <v>40612</v>
      </c>
      <c r="D13316" s="272" t="s">
        <v>34430</v>
      </c>
    </row>
    <row r="13317" spans="2:4" ht="12.75" customHeight="1" x14ac:dyDescent="0.25">
      <c r="B13317" s="272" t="s">
        <v>4561</v>
      </c>
      <c r="C13317" s="272" t="s">
        <v>40090</v>
      </c>
      <c r="D13317" s="272" t="s">
        <v>40091</v>
      </c>
    </row>
    <row r="13318" spans="2:4" ht="12.75" customHeight="1" x14ac:dyDescent="0.25">
      <c r="B13318" s="272" t="s">
        <v>4561</v>
      </c>
      <c r="C13318" s="272" t="s">
        <v>23064</v>
      </c>
      <c r="D13318" s="272" t="s">
        <v>23065</v>
      </c>
    </row>
    <row r="13319" spans="2:4" ht="12.75" customHeight="1" x14ac:dyDescent="0.25">
      <c r="B13319" s="272" t="s">
        <v>4561</v>
      </c>
      <c r="C13319" s="272" t="s">
        <v>23062</v>
      </c>
      <c r="D13319" s="272" t="s">
        <v>23063</v>
      </c>
    </row>
    <row r="13320" spans="2:4" ht="12.75" customHeight="1" x14ac:dyDescent="0.25">
      <c r="B13320" s="272" t="s">
        <v>4561</v>
      </c>
      <c r="C13320" s="272" t="s">
        <v>40350</v>
      </c>
      <c r="D13320" s="272" t="s">
        <v>40351</v>
      </c>
    </row>
    <row r="13321" spans="2:4" ht="12.75" customHeight="1" x14ac:dyDescent="0.25">
      <c r="B13321" s="272" t="s">
        <v>4561</v>
      </c>
      <c r="C13321" s="272" t="s">
        <v>23061</v>
      </c>
      <c r="D13321" s="272" t="s">
        <v>41322</v>
      </c>
    </row>
    <row r="13322" spans="2:4" ht="12.75" customHeight="1" x14ac:dyDescent="0.25">
      <c r="B13322" s="272" t="s">
        <v>4561</v>
      </c>
      <c r="C13322" s="272" t="s">
        <v>23059</v>
      </c>
      <c r="D13322" s="272" t="s">
        <v>23060</v>
      </c>
    </row>
    <row r="13323" spans="2:4" ht="12.75" customHeight="1" x14ac:dyDescent="0.25">
      <c r="B13323" s="272" t="s">
        <v>4561</v>
      </c>
      <c r="C13323" s="272" t="s">
        <v>23057</v>
      </c>
      <c r="D13323" s="272" t="s">
        <v>23058</v>
      </c>
    </row>
    <row r="13324" spans="2:4" ht="12.75" customHeight="1" x14ac:dyDescent="0.25">
      <c r="B13324" s="272" t="s">
        <v>4561</v>
      </c>
      <c r="C13324" s="272" t="s">
        <v>23055</v>
      </c>
      <c r="D13324" s="272" t="s">
        <v>23056</v>
      </c>
    </row>
    <row r="13325" spans="2:4" ht="12.75" customHeight="1" x14ac:dyDescent="0.25">
      <c r="B13325" s="272" t="s">
        <v>4561</v>
      </c>
      <c r="C13325" s="272" t="s">
        <v>23053</v>
      </c>
      <c r="D13325" s="272" t="s">
        <v>23054</v>
      </c>
    </row>
    <row r="13326" spans="2:4" ht="12.75" customHeight="1" x14ac:dyDescent="0.25">
      <c r="B13326" s="272" t="s">
        <v>4561</v>
      </c>
      <c r="C13326" s="272" t="s">
        <v>23051</v>
      </c>
      <c r="D13326" s="272" t="s">
        <v>23052</v>
      </c>
    </row>
    <row r="13327" spans="2:4" ht="12.75" customHeight="1" x14ac:dyDescent="0.25">
      <c r="B13327" s="272" t="s">
        <v>4561</v>
      </c>
      <c r="C13327" s="272" t="s">
        <v>40552</v>
      </c>
      <c r="D13327" s="272" t="s">
        <v>40553</v>
      </c>
    </row>
    <row r="13328" spans="2:4" ht="12.75" customHeight="1" x14ac:dyDescent="0.25">
      <c r="B13328" s="272" t="s">
        <v>4561</v>
      </c>
      <c r="C13328" s="272" t="s">
        <v>23050</v>
      </c>
      <c r="D13328" s="272" t="s">
        <v>23050</v>
      </c>
    </row>
    <row r="13329" spans="2:4" ht="12.75" customHeight="1" x14ac:dyDescent="0.25">
      <c r="B13329" s="272" t="s">
        <v>4561</v>
      </c>
      <c r="C13329" s="272" t="s">
        <v>40230</v>
      </c>
      <c r="D13329" s="272" t="s">
        <v>40231</v>
      </c>
    </row>
    <row r="13330" spans="2:4" ht="12.75" customHeight="1" x14ac:dyDescent="0.25">
      <c r="B13330" s="272" t="s">
        <v>4561</v>
      </c>
      <c r="C13330" s="272" t="s">
        <v>39940</v>
      </c>
      <c r="D13330" s="272" t="s">
        <v>39941</v>
      </c>
    </row>
    <row r="13331" spans="2:4" ht="12.75" customHeight="1" x14ac:dyDescent="0.25">
      <c r="B13331" s="272" t="s">
        <v>4561</v>
      </c>
      <c r="C13331" s="272" t="s">
        <v>39996</v>
      </c>
      <c r="D13331" s="272" t="s">
        <v>39997</v>
      </c>
    </row>
    <row r="13332" spans="2:4" ht="12.75" customHeight="1" x14ac:dyDescent="0.25">
      <c r="B13332" s="272" t="s">
        <v>4561</v>
      </c>
      <c r="C13332" s="272" t="s">
        <v>40596</v>
      </c>
      <c r="D13332" s="272" t="s">
        <v>40597</v>
      </c>
    </row>
    <row r="13333" spans="2:4" ht="12.75" customHeight="1" x14ac:dyDescent="0.25">
      <c r="B13333" s="272" t="s">
        <v>4561</v>
      </c>
      <c r="C13333" s="272" t="s">
        <v>23048</v>
      </c>
      <c r="D13333" s="272" t="s">
        <v>23049</v>
      </c>
    </row>
    <row r="13334" spans="2:4" ht="12.75" customHeight="1" x14ac:dyDescent="0.25">
      <c r="B13334" s="272" t="s">
        <v>4561</v>
      </c>
      <c r="C13334" s="272" t="s">
        <v>40156</v>
      </c>
      <c r="D13334" s="272" t="s">
        <v>40157</v>
      </c>
    </row>
    <row r="13335" spans="2:4" ht="12.75" customHeight="1" x14ac:dyDescent="0.25">
      <c r="B13335" s="272" t="s">
        <v>4561</v>
      </c>
      <c r="C13335" s="272" t="s">
        <v>2092</v>
      </c>
      <c r="D13335" s="272" t="s">
        <v>23047</v>
      </c>
    </row>
    <row r="13336" spans="2:4" ht="12.75" customHeight="1" x14ac:dyDescent="0.25">
      <c r="B13336" s="272" t="s">
        <v>4561</v>
      </c>
      <c r="C13336" s="272" t="s">
        <v>40980</v>
      </c>
      <c r="D13336" s="272" t="s">
        <v>40981</v>
      </c>
    </row>
    <row r="13337" spans="2:4" ht="12.75" customHeight="1" x14ac:dyDescent="0.25">
      <c r="B13337" s="272" t="s">
        <v>4561</v>
      </c>
      <c r="C13337" s="272" t="s">
        <v>23046</v>
      </c>
      <c r="D13337" s="272" t="s">
        <v>23046</v>
      </c>
    </row>
    <row r="13338" spans="2:4" ht="12.75" customHeight="1" x14ac:dyDescent="0.25">
      <c r="B13338" s="272" t="s">
        <v>4561</v>
      </c>
      <c r="C13338" s="272" t="s">
        <v>23044</v>
      </c>
      <c r="D13338" s="272" t="s">
        <v>23045</v>
      </c>
    </row>
    <row r="13339" spans="2:4" ht="12.75" customHeight="1" x14ac:dyDescent="0.25">
      <c r="B13339" s="272" t="s">
        <v>4561</v>
      </c>
      <c r="C13339" s="272" t="s">
        <v>23042</v>
      </c>
      <c r="D13339" s="272" t="s">
        <v>23043</v>
      </c>
    </row>
    <row r="13340" spans="2:4" ht="12.75" customHeight="1" x14ac:dyDescent="0.25">
      <c r="B13340" s="272" t="s">
        <v>4561</v>
      </c>
      <c r="C13340" s="272" t="s">
        <v>23040</v>
      </c>
      <c r="D13340" s="272" t="s">
        <v>23041</v>
      </c>
    </row>
    <row r="13341" spans="2:4" ht="12.75" customHeight="1" x14ac:dyDescent="0.25">
      <c r="B13341" s="272" t="s">
        <v>4561</v>
      </c>
      <c r="C13341" s="272" t="s">
        <v>23038</v>
      </c>
      <c r="D13341" s="272" t="s">
        <v>23039</v>
      </c>
    </row>
    <row r="13342" spans="2:4" ht="12.75" customHeight="1" x14ac:dyDescent="0.25">
      <c r="B13342" s="272" t="s">
        <v>4561</v>
      </c>
      <c r="C13342" s="272" t="s">
        <v>23036</v>
      </c>
      <c r="D13342" s="272" t="s">
        <v>23037</v>
      </c>
    </row>
    <row r="13343" spans="2:4" ht="12.75" customHeight="1" x14ac:dyDescent="0.25">
      <c r="B13343" s="272" t="s">
        <v>4561</v>
      </c>
      <c r="C13343" s="272" t="s">
        <v>23034</v>
      </c>
      <c r="D13343" s="272" t="s">
        <v>23035</v>
      </c>
    </row>
    <row r="13344" spans="2:4" ht="12.75" customHeight="1" x14ac:dyDescent="0.25">
      <c r="B13344" s="272" t="s">
        <v>4561</v>
      </c>
      <c r="C13344" s="272" t="s">
        <v>41021</v>
      </c>
      <c r="D13344" s="272" t="s">
        <v>41022</v>
      </c>
    </row>
    <row r="13345" spans="2:4" ht="12.75" customHeight="1" x14ac:dyDescent="0.25">
      <c r="B13345" s="272" t="s">
        <v>4561</v>
      </c>
      <c r="C13345" s="272" t="s">
        <v>40815</v>
      </c>
      <c r="D13345" s="272" t="s">
        <v>40816</v>
      </c>
    </row>
    <row r="13346" spans="2:4" ht="12.75" customHeight="1" x14ac:dyDescent="0.25">
      <c r="B13346" s="272" t="s">
        <v>4561</v>
      </c>
      <c r="C13346" s="272" t="s">
        <v>40579</v>
      </c>
      <c r="D13346" s="272" t="s">
        <v>40580</v>
      </c>
    </row>
    <row r="13347" spans="2:4" ht="12.75" customHeight="1" x14ac:dyDescent="0.25">
      <c r="B13347" s="272" t="s">
        <v>4561</v>
      </c>
      <c r="C13347" s="272" t="s">
        <v>23033</v>
      </c>
      <c r="D13347" s="272" t="s">
        <v>19357</v>
      </c>
    </row>
    <row r="13348" spans="2:4" ht="12.75" customHeight="1" x14ac:dyDescent="0.25">
      <c r="B13348" s="272" t="s">
        <v>4561</v>
      </c>
      <c r="C13348" s="272" t="s">
        <v>23031</v>
      </c>
      <c r="D13348" s="272" t="s">
        <v>23032</v>
      </c>
    </row>
    <row r="13349" spans="2:4" ht="12.75" customHeight="1" x14ac:dyDescent="0.25">
      <c r="B13349" s="272" t="s">
        <v>4561</v>
      </c>
      <c r="C13349" s="272" t="s">
        <v>45766</v>
      </c>
      <c r="D13349" s="272" t="s">
        <v>45767</v>
      </c>
    </row>
    <row r="13350" spans="2:4" ht="12.75" customHeight="1" x14ac:dyDescent="0.25">
      <c r="B13350" s="272" t="s">
        <v>4561</v>
      </c>
      <c r="C13350" s="272" t="s">
        <v>40249</v>
      </c>
      <c r="D13350" s="272" t="s">
        <v>40250</v>
      </c>
    </row>
    <row r="13351" spans="2:4" ht="12.75" customHeight="1" x14ac:dyDescent="0.25">
      <c r="B13351" s="272" t="s">
        <v>4561</v>
      </c>
      <c r="C13351" s="272" t="s">
        <v>40895</v>
      </c>
      <c r="D13351" s="272" t="s">
        <v>40896</v>
      </c>
    </row>
    <row r="13352" spans="2:4" ht="12.75" customHeight="1" x14ac:dyDescent="0.25">
      <c r="B13352" s="272" t="s">
        <v>4561</v>
      </c>
      <c r="C13352" s="272" t="s">
        <v>40850</v>
      </c>
      <c r="D13352" s="272" t="s">
        <v>40851</v>
      </c>
    </row>
    <row r="13353" spans="2:4" ht="12.75" customHeight="1" x14ac:dyDescent="0.25">
      <c r="B13353" s="272" t="s">
        <v>4561</v>
      </c>
      <c r="C13353" s="272" t="s">
        <v>23029</v>
      </c>
      <c r="D13353" s="272" t="s">
        <v>23030</v>
      </c>
    </row>
    <row r="13354" spans="2:4" ht="12.75" customHeight="1" x14ac:dyDescent="0.25">
      <c r="B13354" s="272" t="s">
        <v>4561</v>
      </c>
      <c r="C13354" s="272" t="s">
        <v>23027</v>
      </c>
      <c r="D13354" s="272" t="s">
        <v>23028</v>
      </c>
    </row>
    <row r="13355" spans="2:4" ht="12.75" customHeight="1" x14ac:dyDescent="0.25">
      <c r="B13355" s="272" t="s">
        <v>4561</v>
      </c>
      <c r="C13355" s="272" t="s">
        <v>23025</v>
      </c>
      <c r="D13355" s="272" t="s">
        <v>23026</v>
      </c>
    </row>
    <row r="13356" spans="2:4" ht="12.75" customHeight="1" x14ac:dyDescent="0.25">
      <c r="B13356" s="272" t="s">
        <v>4561</v>
      </c>
      <c r="C13356" s="272" t="s">
        <v>40665</v>
      </c>
      <c r="D13356" s="272" t="s">
        <v>40666</v>
      </c>
    </row>
    <row r="13357" spans="2:4" ht="12.75" customHeight="1" x14ac:dyDescent="0.25">
      <c r="B13357" s="272" t="s">
        <v>4561</v>
      </c>
      <c r="C13357" s="272" t="s">
        <v>23023</v>
      </c>
      <c r="D13357" s="272" t="s">
        <v>23024</v>
      </c>
    </row>
    <row r="13358" spans="2:4" ht="12.75" customHeight="1" x14ac:dyDescent="0.25">
      <c r="B13358" s="272" t="s">
        <v>4561</v>
      </c>
      <c r="C13358" s="272" t="s">
        <v>23021</v>
      </c>
      <c r="D13358" s="272" t="s">
        <v>23022</v>
      </c>
    </row>
    <row r="13359" spans="2:4" ht="12.75" customHeight="1" x14ac:dyDescent="0.25">
      <c r="B13359" s="272" t="s">
        <v>4561</v>
      </c>
      <c r="C13359" s="272" t="s">
        <v>40440</v>
      </c>
      <c r="D13359" s="272" t="s">
        <v>40440</v>
      </c>
    </row>
    <row r="13360" spans="2:4" ht="12.75" customHeight="1" x14ac:dyDescent="0.25">
      <c r="B13360" s="272" t="s">
        <v>4561</v>
      </c>
      <c r="C13360" s="272" t="s">
        <v>23019</v>
      </c>
      <c r="D13360" s="272" t="s">
        <v>23020</v>
      </c>
    </row>
    <row r="13361" spans="2:4" ht="12.75" customHeight="1" x14ac:dyDescent="0.25">
      <c r="B13361" s="272" t="s">
        <v>4561</v>
      </c>
      <c r="C13361" s="272" t="s">
        <v>40762</v>
      </c>
      <c r="D13361" s="272" t="s">
        <v>40763</v>
      </c>
    </row>
    <row r="13362" spans="2:4" ht="12.75" customHeight="1" x14ac:dyDescent="0.25">
      <c r="B13362" s="272" t="s">
        <v>4561</v>
      </c>
      <c r="C13362" s="272" t="s">
        <v>47406</v>
      </c>
      <c r="D13362" s="272" t="s">
        <v>47407</v>
      </c>
    </row>
    <row r="13363" spans="2:4" ht="12.75" customHeight="1" x14ac:dyDescent="0.25">
      <c r="B13363" s="272" t="s">
        <v>4561</v>
      </c>
      <c r="C13363" s="272" t="s">
        <v>39889</v>
      </c>
      <c r="D13363" s="272" t="s">
        <v>39890</v>
      </c>
    </row>
    <row r="13364" spans="2:4" ht="12.75" customHeight="1" x14ac:dyDescent="0.25">
      <c r="B13364" s="272" t="s">
        <v>4561</v>
      </c>
      <c r="C13364" s="272" t="s">
        <v>41311</v>
      </c>
      <c r="D13364" s="272" t="s">
        <v>41312</v>
      </c>
    </row>
    <row r="13365" spans="2:4" ht="12.75" customHeight="1" x14ac:dyDescent="0.25">
      <c r="B13365" s="272" t="s">
        <v>4561</v>
      </c>
      <c r="C13365" s="272" t="s">
        <v>47176</v>
      </c>
      <c r="D13365" s="272" t="s">
        <v>47408</v>
      </c>
    </row>
    <row r="13366" spans="2:4" ht="12.75" customHeight="1" x14ac:dyDescent="0.25">
      <c r="B13366" s="272" t="s">
        <v>4561</v>
      </c>
      <c r="C13366" s="272" t="s">
        <v>47409</v>
      </c>
      <c r="D13366" s="272" t="s">
        <v>19958</v>
      </c>
    </row>
    <row r="13367" spans="2:4" ht="12.75" customHeight="1" x14ac:dyDescent="0.25">
      <c r="B13367" s="272" t="s">
        <v>4559</v>
      </c>
      <c r="C13367" s="272"/>
      <c r="D13367" s="272" t="s">
        <v>47179</v>
      </c>
    </row>
    <row r="13368" spans="2:4" ht="12.75" customHeight="1" x14ac:dyDescent="0.25">
      <c r="B13368" s="272" t="s">
        <v>4559</v>
      </c>
      <c r="C13368" s="272" t="s">
        <v>890</v>
      </c>
      <c r="D13368" s="272" t="s">
        <v>4833</v>
      </c>
    </row>
    <row r="13369" spans="2:4" ht="12.75" customHeight="1" x14ac:dyDescent="0.25">
      <c r="B13369" s="272" t="s">
        <v>4559</v>
      </c>
      <c r="C13369" s="272" t="s">
        <v>10012</v>
      </c>
      <c r="D13369" s="272" t="s">
        <v>22904</v>
      </c>
    </row>
    <row r="13370" spans="2:4" ht="12.75" customHeight="1" x14ac:dyDescent="0.25">
      <c r="B13370" s="272" t="s">
        <v>4559</v>
      </c>
      <c r="C13370" s="272" t="s">
        <v>23018</v>
      </c>
      <c r="D13370" s="272" t="s">
        <v>45524</v>
      </c>
    </row>
    <row r="13371" spans="2:4" ht="12.75" customHeight="1" x14ac:dyDescent="0.25">
      <c r="B13371" s="272" t="s">
        <v>4559</v>
      </c>
      <c r="C13371" s="272" t="s">
        <v>23017</v>
      </c>
      <c r="D13371" s="272" t="s">
        <v>45525</v>
      </c>
    </row>
    <row r="13372" spans="2:4" ht="12.75" customHeight="1" x14ac:dyDescent="0.25">
      <c r="B13372" s="272" t="s">
        <v>4559</v>
      </c>
      <c r="C13372" s="272" t="s">
        <v>23015</v>
      </c>
      <c r="D13372" s="272" t="s">
        <v>23016</v>
      </c>
    </row>
    <row r="13373" spans="2:4" ht="12.75" customHeight="1" x14ac:dyDescent="0.25">
      <c r="B13373" s="272" t="s">
        <v>4559</v>
      </c>
      <c r="C13373" s="272" t="s">
        <v>23013</v>
      </c>
      <c r="D13373" s="272" t="s">
        <v>23014</v>
      </c>
    </row>
    <row r="13374" spans="2:4" ht="12.75" customHeight="1" x14ac:dyDescent="0.25">
      <c r="B13374" s="272" t="s">
        <v>4559</v>
      </c>
      <c r="C13374" s="272" t="s">
        <v>23012</v>
      </c>
      <c r="D13374" s="272" t="s">
        <v>49581</v>
      </c>
    </row>
    <row r="13375" spans="2:4" ht="12.75" customHeight="1" x14ac:dyDescent="0.25">
      <c r="B13375" s="272" t="s">
        <v>4559</v>
      </c>
      <c r="C13375" s="272" t="s">
        <v>23011</v>
      </c>
      <c r="D13375" s="272" t="s">
        <v>49582</v>
      </c>
    </row>
    <row r="13376" spans="2:4" ht="12.75" customHeight="1" x14ac:dyDescent="0.25">
      <c r="B13376" s="272" t="s">
        <v>4559</v>
      </c>
      <c r="C13376" s="272" t="s">
        <v>23010</v>
      </c>
      <c r="D13376" s="272" t="s">
        <v>49583</v>
      </c>
    </row>
    <row r="13377" spans="2:4" ht="12.75" customHeight="1" x14ac:dyDescent="0.25">
      <c r="B13377" s="272" t="s">
        <v>4559</v>
      </c>
      <c r="C13377" s="272" t="s">
        <v>23009</v>
      </c>
      <c r="D13377" s="272" t="s">
        <v>49584</v>
      </c>
    </row>
    <row r="13378" spans="2:4" ht="12.75" customHeight="1" x14ac:dyDescent="0.25">
      <c r="B13378" s="272" t="s">
        <v>4559</v>
      </c>
      <c r="C13378" s="272" t="s">
        <v>2229</v>
      </c>
      <c r="D13378" s="272" t="s">
        <v>23008</v>
      </c>
    </row>
    <row r="13379" spans="2:4" ht="12.75" customHeight="1" x14ac:dyDescent="0.25">
      <c r="B13379" s="272" t="s">
        <v>4559</v>
      </c>
      <c r="C13379" s="272" t="s">
        <v>23007</v>
      </c>
      <c r="D13379" s="272" t="s">
        <v>45526</v>
      </c>
    </row>
    <row r="13380" spans="2:4" ht="12.75" customHeight="1" x14ac:dyDescent="0.25">
      <c r="B13380" s="272" t="s">
        <v>4559</v>
      </c>
      <c r="C13380" s="272" t="s">
        <v>23006</v>
      </c>
      <c r="D13380" s="272" t="s">
        <v>49585</v>
      </c>
    </row>
    <row r="13381" spans="2:4" ht="12.75" customHeight="1" x14ac:dyDescent="0.25">
      <c r="B13381" s="272" t="s">
        <v>4559</v>
      </c>
      <c r="C13381" s="272" t="s">
        <v>23005</v>
      </c>
      <c r="D13381" s="272" t="s">
        <v>49586</v>
      </c>
    </row>
    <row r="13382" spans="2:4" ht="12.75" customHeight="1" x14ac:dyDescent="0.25">
      <c r="B13382" s="272" t="s">
        <v>4559</v>
      </c>
      <c r="C13382" s="272" t="s">
        <v>23003</v>
      </c>
      <c r="D13382" s="272" t="s">
        <v>23004</v>
      </c>
    </row>
    <row r="13383" spans="2:4" ht="12.75" customHeight="1" x14ac:dyDescent="0.25">
      <c r="B13383" s="272" t="s">
        <v>4559</v>
      </c>
      <c r="C13383" s="272" t="s">
        <v>543</v>
      </c>
      <c r="D13383" s="272" t="s">
        <v>23002</v>
      </c>
    </row>
    <row r="13384" spans="2:4" ht="12.75" customHeight="1" x14ac:dyDescent="0.25">
      <c r="B13384" s="272" t="s">
        <v>4559</v>
      </c>
      <c r="C13384" s="272" t="s">
        <v>23000</v>
      </c>
      <c r="D13384" s="272" t="s">
        <v>23001</v>
      </c>
    </row>
    <row r="13385" spans="2:4" ht="12.75" customHeight="1" x14ac:dyDescent="0.25">
      <c r="B13385" s="272" t="s">
        <v>4559</v>
      </c>
      <c r="C13385" s="272" t="s">
        <v>21566</v>
      </c>
      <c r="D13385" s="272" t="s">
        <v>22999</v>
      </c>
    </row>
    <row r="13386" spans="2:4" ht="12.75" customHeight="1" x14ac:dyDescent="0.25">
      <c r="B13386" s="272" t="s">
        <v>4559</v>
      </c>
      <c r="C13386" s="272" t="s">
        <v>22997</v>
      </c>
      <c r="D13386" s="272" t="s">
        <v>22998</v>
      </c>
    </row>
    <row r="13387" spans="2:4" ht="12.75" customHeight="1" x14ac:dyDescent="0.25">
      <c r="B13387" s="272" t="s">
        <v>4559</v>
      </c>
      <c r="C13387" s="272" t="s">
        <v>22996</v>
      </c>
      <c r="D13387" s="272" t="s">
        <v>45527</v>
      </c>
    </row>
    <row r="13388" spans="2:4" ht="12.75" customHeight="1" x14ac:dyDescent="0.25">
      <c r="B13388" s="272" t="s">
        <v>4559</v>
      </c>
      <c r="C13388" s="272" t="s">
        <v>22995</v>
      </c>
      <c r="D13388" s="272" t="s">
        <v>17227</v>
      </c>
    </row>
    <row r="13389" spans="2:4" ht="12.75" customHeight="1" x14ac:dyDescent="0.25">
      <c r="B13389" s="272" t="s">
        <v>4559</v>
      </c>
      <c r="C13389" s="272" t="s">
        <v>22993</v>
      </c>
      <c r="D13389" s="272" t="s">
        <v>22994</v>
      </c>
    </row>
    <row r="13390" spans="2:4" ht="12.75" customHeight="1" x14ac:dyDescent="0.25">
      <c r="B13390" s="272" t="s">
        <v>4559</v>
      </c>
      <c r="C13390" s="272" t="s">
        <v>48919</v>
      </c>
      <c r="D13390" s="272" t="s">
        <v>49587</v>
      </c>
    </row>
    <row r="13391" spans="2:4" ht="12.75" customHeight="1" x14ac:dyDescent="0.25">
      <c r="B13391" s="272" t="s">
        <v>4559</v>
      </c>
      <c r="C13391" s="272" t="s">
        <v>45528</v>
      </c>
      <c r="D13391" s="272" t="s">
        <v>45529</v>
      </c>
    </row>
    <row r="13392" spans="2:4" ht="12.75" customHeight="1" x14ac:dyDescent="0.25">
      <c r="B13392" s="272" t="s">
        <v>4559</v>
      </c>
      <c r="C13392" s="272" t="s">
        <v>22867</v>
      </c>
      <c r="D13392" s="272" t="s">
        <v>22992</v>
      </c>
    </row>
    <row r="13393" spans="2:4" ht="12.75" customHeight="1" x14ac:dyDescent="0.25">
      <c r="B13393" s="272" t="s">
        <v>4559</v>
      </c>
      <c r="C13393" s="272" t="s">
        <v>22724</v>
      </c>
      <c r="D13393" s="272" t="s">
        <v>49588</v>
      </c>
    </row>
    <row r="13394" spans="2:4" ht="12.75" customHeight="1" x14ac:dyDescent="0.25">
      <c r="B13394" s="272" t="s">
        <v>4559</v>
      </c>
      <c r="C13394" s="272" t="s">
        <v>45530</v>
      </c>
      <c r="D13394" s="272" t="s">
        <v>45531</v>
      </c>
    </row>
    <row r="13395" spans="2:4" ht="12.75" customHeight="1" x14ac:dyDescent="0.25">
      <c r="B13395" s="272" t="s">
        <v>4559</v>
      </c>
      <c r="C13395" s="272" t="s">
        <v>22990</v>
      </c>
      <c r="D13395" s="272" t="s">
        <v>22991</v>
      </c>
    </row>
    <row r="13396" spans="2:4" ht="12.75" customHeight="1" x14ac:dyDescent="0.25">
      <c r="B13396" s="272" t="s">
        <v>4559</v>
      </c>
      <c r="C13396" s="272" t="s">
        <v>22988</v>
      </c>
      <c r="D13396" s="272" t="s">
        <v>22989</v>
      </c>
    </row>
    <row r="13397" spans="2:4" ht="12.75" customHeight="1" x14ac:dyDescent="0.25">
      <c r="B13397" s="272" t="s">
        <v>4559</v>
      </c>
      <c r="C13397" s="272" t="s">
        <v>22987</v>
      </c>
      <c r="D13397" s="272" t="s">
        <v>49589</v>
      </c>
    </row>
    <row r="13398" spans="2:4" ht="12.75" customHeight="1" x14ac:dyDescent="0.25">
      <c r="B13398" s="272" t="s">
        <v>4559</v>
      </c>
      <c r="C13398" s="272" t="s">
        <v>22985</v>
      </c>
      <c r="D13398" s="272" t="s">
        <v>22986</v>
      </c>
    </row>
    <row r="13399" spans="2:4" ht="12.75" customHeight="1" x14ac:dyDescent="0.25">
      <c r="B13399" s="272" t="s">
        <v>4559</v>
      </c>
      <c r="C13399" s="272" t="s">
        <v>49476</v>
      </c>
      <c r="D13399" s="272" t="s">
        <v>49590</v>
      </c>
    </row>
    <row r="13400" spans="2:4" ht="12.75" customHeight="1" x14ac:dyDescent="0.25">
      <c r="B13400" s="272" t="s">
        <v>4559</v>
      </c>
      <c r="C13400" s="272" t="s">
        <v>22984</v>
      </c>
      <c r="D13400" s="272" t="s">
        <v>49591</v>
      </c>
    </row>
    <row r="13401" spans="2:4" ht="12.75" customHeight="1" x14ac:dyDescent="0.25">
      <c r="B13401" s="272" t="s">
        <v>4559</v>
      </c>
      <c r="C13401" s="272" t="s">
        <v>22982</v>
      </c>
      <c r="D13401" s="272" t="s">
        <v>22983</v>
      </c>
    </row>
    <row r="13402" spans="2:4" ht="12.75" customHeight="1" x14ac:dyDescent="0.25">
      <c r="B13402" s="272" t="s">
        <v>4559</v>
      </c>
      <c r="C13402" s="272" t="s">
        <v>22980</v>
      </c>
      <c r="D13402" s="272" t="s">
        <v>22981</v>
      </c>
    </row>
    <row r="13403" spans="2:4" ht="12.75" customHeight="1" x14ac:dyDescent="0.25">
      <c r="B13403" s="272" t="s">
        <v>4559</v>
      </c>
      <c r="C13403" s="272" t="s">
        <v>22978</v>
      </c>
      <c r="D13403" s="272" t="s">
        <v>22979</v>
      </c>
    </row>
    <row r="13404" spans="2:4" ht="12.75" customHeight="1" x14ac:dyDescent="0.25">
      <c r="B13404" s="272" t="s">
        <v>4559</v>
      </c>
      <c r="C13404" s="272" t="s">
        <v>4567</v>
      </c>
      <c r="D13404" s="272" t="s">
        <v>49592</v>
      </c>
    </row>
    <row r="13405" spans="2:4" ht="12.75" customHeight="1" x14ac:dyDescent="0.25">
      <c r="B13405" s="272" t="s">
        <v>4559</v>
      </c>
      <c r="C13405" s="272" t="s">
        <v>1945</v>
      </c>
      <c r="D13405" s="272" t="s">
        <v>45532</v>
      </c>
    </row>
    <row r="13406" spans="2:4" ht="12.75" customHeight="1" x14ac:dyDescent="0.25">
      <c r="B13406" s="272" t="s">
        <v>4559</v>
      </c>
      <c r="C13406" s="272" t="s">
        <v>22976</v>
      </c>
      <c r="D13406" s="272" t="s">
        <v>22977</v>
      </c>
    </row>
    <row r="13407" spans="2:4" ht="12.75" customHeight="1" x14ac:dyDescent="0.25">
      <c r="B13407" s="272" t="s">
        <v>4559</v>
      </c>
      <c r="C13407" s="272" t="s">
        <v>49593</v>
      </c>
      <c r="D13407" s="272" t="s">
        <v>49594</v>
      </c>
    </row>
    <row r="13408" spans="2:4" ht="12.75" customHeight="1" x14ac:dyDescent="0.25">
      <c r="B13408" s="272" t="s">
        <v>4559</v>
      </c>
      <c r="C13408" s="272" t="s">
        <v>45533</v>
      </c>
      <c r="D13408" s="272" t="s">
        <v>45534</v>
      </c>
    </row>
    <row r="13409" spans="2:4" ht="12.75" customHeight="1" x14ac:dyDescent="0.25">
      <c r="B13409" s="272" t="s">
        <v>4559</v>
      </c>
      <c r="C13409" s="272" t="s">
        <v>1346</v>
      </c>
      <c r="D13409" s="272" t="s">
        <v>22975</v>
      </c>
    </row>
    <row r="13410" spans="2:4" ht="12.75" customHeight="1" x14ac:dyDescent="0.25">
      <c r="B13410" s="272" t="s">
        <v>4559</v>
      </c>
      <c r="C13410" s="272" t="s">
        <v>49595</v>
      </c>
      <c r="D13410" s="272" t="s">
        <v>49596</v>
      </c>
    </row>
    <row r="13411" spans="2:4" ht="12.75" customHeight="1" x14ac:dyDescent="0.25">
      <c r="B13411" s="272" t="s">
        <v>4559</v>
      </c>
      <c r="C13411" s="272" t="s">
        <v>22974</v>
      </c>
      <c r="D13411" s="272" t="s">
        <v>45535</v>
      </c>
    </row>
    <row r="13412" spans="2:4" ht="12.75" customHeight="1" x14ac:dyDescent="0.25">
      <c r="B13412" s="272" t="s">
        <v>4559</v>
      </c>
      <c r="C13412" s="272" t="s">
        <v>22973</v>
      </c>
      <c r="D13412" s="272" t="s">
        <v>49597</v>
      </c>
    </row>
    <row r="13413" spans="2:4" ht="12.75" customHeight="1" x14ac:dyDescent="0.25">
      <c r="B13413" s="272" t="s">
        <v>4559</v>
      </c>
      <c r="C13413" s="272" t="s">
        <v>49598</v>
      </c>
      <c r="D13413" s="272" t="s">
        <v>49599</v>
      </c>
    </row>
    <row r="13414" spans="2:4" ht="12.75" customHeight="1" x14ac:dyDescent="0.25">
      <c r="B13414" s="272" t="s">
        <v>4559</v>
      </c>
      <c r="C13414" s="272" t="s">
        <v>22971</v>
      </c>
      <c r="D13414" s="272" t="s">
        <v>22972</v>
      </c>
    </row>
    <row r="13415" spans="2:4" ht="12.75" customHeight="1" x14ac:dyDescent="0.25">
      <c r="B13415" s="272" t="s">
        <v>4559</v>
      </c>
      <c r="C13415" s="272" t="s">
        <v>22969</v>
      </c>
      <c r="D13415" s="272" t="s">
        <v>22970</v>
      </c>
    </row>
    <row r="13416" spans="2:4" ht="12.75" customHeight="1" x14ac:dyDescent="0.25">
      <c r="B13416" s="272" t="s">
        <v>4559</v>
      </c>
      <c r="C13416" s="272" t="s">
        <v>3025</v>
      </c>
      <c r="D13416" s="272" t="s">
        <v>45536</v>
      </c>
    </row>
    <row r="13417" spans="2:4" ht="12.75" customHeight="1" x14ac:dyDescent="0.25">
      <c r="B13417" s="272" t="s">
        <v>4559</v>
      </c>
      <c r="C13417" s="272" t="s">
        <v>49600</v>
      </c>
      <c r="D13417" s="272" t="s">
        <v>49601</v>
      </c>
    </row>
    <row r="13418" spans="2:4" ht="12.75" customHeight="1" x14ac:dyDescent="0.25">
      <c r="B13418" s="272" t="s">
        <v>4559</v>
      </c>
      <c r="C13418" s="272" t="s">
        <v>49602</v>
      </c>
      <c r="D13418" s="272" t="s">
        <v>49603</v>
      </c>
    </row>
    <row r="13419" spans="2:4" ht="12.75" customHeight="1" x14ac:dyDescent="0.25">
      <c r="B13419" s="272" t="s">
        <v>4559</v>
      </c>
      <c r="C13419" s="272" t="s">
        <v>22968</v>
      </c>
      <c r="D13419" s="272" t="s">
        <v>49604</v>
      </c>
    </row>
    <row r="13420" spans="2:4" ht="12.75" customHeight="1" x14ac:dyDescent="0.25">
      <c r="B13420" s="272" t="s">
        <v>4559</v>
      </c>
      <c r="C13420" s="272" t="s">
        <v>49605</v>
      </c>
      <c r="D13420" s="272" t="s">
        <v>49606</v>
      </c>
    </row>
    <row r="13421" spans="2:4" ht="12.75" customHeight="1" x14ac:dyDescent="0.25">
      <c r="B13421" s="272" t="s">
        <v>4559</v>
      </c>
      <c r="C13421" s="272" t="s">
        <v>22966</v>
      </c>
      <c r="D13421" s="272" t="s">
        <v>22967</v>
      </c>
    </row>
    <row r="13422" spans="2:4" ht="12.75" customHeight="1" x14ac:dyDescent="0.25">
      <c r="B13422" s="272" t="s">
        <v>4559</v>
      </c>
      <c r="C13422" s="272" t="s">
        <v>49607</v>
      </c>
      <c r="D13422" s="272" t="s">
        <v>49608</v>
      </c>
    </row>
    <row r="13423" spans="2:4" ht="12.75" customHeight="1" x14ac:dyDescent="0.25">
      <c r="B13423" s="272" t="s">
        <v>4559</v>
      </c>
      <c r="C13423" s="272" t="s">
        <v>22964</v>
      </c>
      <c r="D13423" s="272" t="s">
        <v>22965</v>
      </c>
    </row>
    <row r="13424" spans="2:4" ht="12.75" customHeight="1" x14ac:dyDescent="0.25">
      <c r="B13424" s="272" t="s">
        <v>4559</v>
      </c>
      <c r="C13424" s="272" t="s">
        <v>8554</v>
      </c>
      <c r="D13424" s="272" t="s">
        <v>45537</v>
      </c>
    </row>
    <row r="13425" spans="2:4" ht="12.75" customHeight="1" x14ac:dyDescent="0.25">
      <c r="B13425" s="272" t="s">
        <v>4559</v>
      </c>
      <c r="C13425" s="272" t="s">
        <v>22963</v>
      </c>
      <c r="D13425" s="272" t="s">
        <v>49609</v>
      </c>
    </row>
    <row r="13426" spans="2:4" ht="12.75" customHeight="1" x14ac:dyDescent="0.25">
      <c r="B13426" s="272" t="s">
        <v>4559</v>
      </c>
      <c r="C13426" s="272" t="s">
        <v>1418</v>
      </c>
      <c r="D13426" s="272" t="s">
        <v>49610</v>
      </c>
    </row>
    <row r="13427" spans="2:4" ht="12.75" customHeight="1" x14ac:dyDescent="0.25">
      <c r="B13427" s="272" t="s">
        <v>4559</v>
      </c>
      <c r="C13427" s="272" t="s">
        <v>22780</v>
      </c>
      <c r="D13427" s="272" t="s">
        <v>49611</v>
      </c>
    </row>
    <row r="13428" spans="2:4" ht="12.75" customHeight="1" x14ac:dyDescent="0.25">
      <c r="B13428" s="272" t="s">
        <v>4559</v>
      </c>
      <c r="C13428" s="272" t="s">
        <v>22779</v>
      </c>
      <c r="D13428" s="272" t="s">
        <v>49612</v>
      </c>
    </row>
    <row r="13429" spans="2:4" ht="12.75" customHeight="1" x14ac:dyDescent="0.25">
      <c r="B13429" s="272" t="s">
        <v>4559</v>
      </c>
      <c r="C13429" s="272" t="s">
        <v>22961</v>
      </c>
      <c r="D13429" s="272" t="s">
        <v>22962</v>
      </c>
    </row>
    <row r="13430" spans="2:4" ht="12.75" customHeight="1" x14ac:dyDescent="0.25">
      <c r="B13430" s="272" t="s">
        <v>4559</v>
      </c>
      <c r="C13430" s="272" t="s">
        <v>11</v>
      </c>
      <c r="D13430" s="272" t="s">
        <v>22960</v>
      </c>
    </row>
    <row r="13431" spans="2:4" ht="12.75" customHeight="1" x14ac:dyDescent="0.25">
      <c r="B13431" s="272" t="s">
        <v>4559</v>
      </c>
      <c r="C13431" s="272" t="s">
        <v>22958</v>
      </c>
      <c r="D13431" s="272" t="s">
        <v>22959</v>
      </c>
    </row>
    <row r="13432" spans="2:4" ht="12.75" customHeight="1" x14ac:dyDescent="0.25">
      <c r="B13432" s="272" t="s">
        <v>4559</v>
      </c>
      <c r="C13432" s="272" t="s">
        <v>49613</v>
      </c>
      <c r="D13432" s="272" t="s">
        <v>49614</v>
      </c>
    </row>
    <row r="13433" spans="2:4" ht="12.75" customHeight="1" x14ac:dyDescent="0.25">
      <c r="B13433" s="272" t="s">
        <v>4559</v>
      </c>
      <c r="C13433" s="272" t="s">
        <v>22957</v>
      </c>
      <c r="D13433" s="272" t="s">
        <v>49615</v>
      </c>
    </row>
    <row r="13434" spans="2:4" ht="12.75" customHeight="1" x14ac:dyDescent="0.25">
      <c r="B13434" s="272" t="s">
        <v>4559</v>
      </c>
      <c r="C13434" s="272" t="s">
        <v>49616</v>
      </c>
      <c r="D13434" s="272" t="s">
        <v>49617</v>
      </c>
    </row>
    <row r="13435" spans="2:4" ht="12.75" customHeight="1" x14ac:dyDescent="0.25">
      <c r="B13435" s="272" t="s">
        <v>4559</v>
      </c>
      <c r="C13435" s="272" t="s">
        <v>49618</v>
      </c>
      <c r="D13435" s="272" t="s">
        <v>49619</v>
      </c>
    </row>
    <row r="13436" spans="2:4" ht="12.75" customHeight="1" x14ac:dyDescent="0.25">
      <c r="B13436" s="272" t="s">
        <v>4559</v>
      </c>
      <c r="C13436" s="272" t="s">
        <v>22956</v>
      </c>
      <c r="D13436" s="272" t="s">
        <v>49620</v>
      </c>
    </row>
    <row r="13437" spans="2:4" ht="12.75" customHeight="1" x14ac:dyDescent="0.25">
      <c r="B13437" s="272" t="s">
        <v>4559</v>
      </c>
      <c r="C13437" s="272" t="s">
        <v>49621</v>
      </c>
      <c r="D13437" s="272" t="s">
        <v>49622</v>
      </c>
    </row>
    <row r="13438" spans="2:4" ht="12.75" customHeight="1" x14ac:dyDescent="0.25">
      <c r="B13438" s="272" t="s">
        <v>4559</v>
      </c>
      <c r="C13438" s="272" t="s">
        <v>22955</v>
      </c>
      <c r="D13438" s="272" t="s">
        <v>49623</v>
      </c>
    </row>
    <row r="13439" spans="2:4" ht="12.75" customHeight="1" x14ac:dyDescent="0.25">
      <c r="B13439" s="272" t="s">
        <v>4559</v>
      </c>
      <c r="C13439" s="272" t="s">
        <v>22954</v>
      </c>
      <c r="D13439" s="272" t="s">
        <v>49624</v>
      </c>
    </row>
    <row r="13440" spans="2:4" ht="12.75" customHeight="1" x14ac:dyDescent="0.25">
      <c r="B13440" s="272" t="s">
        <v>4559</v>
      </c>
      <c r="C13440" s="272" t="s">
        <v>45538</v>
      </c>
      <c r="D13440" s="272" t="s">
        <v>49625</v>
      </c>
    </row>
    <row r="13441" spans="2:4" ht="12.75" customHeight="1" x14ac:dyDescent="0.25">
      <c r="B13441" s="272" t="s">
        <v>4559</v>
      </c>
      <c r="C13441" s="272" t="s">
        <v>1242</v>
      </c>
      <c r="D13441" s="272" t="s">
        <v>22953</v>
      </c>
    </row>
    <row r="13442" spans="2:4" ht="12.75" customHeight="1" x14ac:dyDescent="0.25">
      <c r="B13442" s="272" t="s">
        <v>4559</v>
      </c>
      <c r="C13442" s="272" t="s">
        <v>45539</v>
      </c>
      <c r="D13442" s="272" t="s">
        <v>45540</v>
      </c>
    </row>
    <row r="13443" spans="2:4" ht="12.75" customHeight="1" x14ac:dyDescent="0.25">
      <c r="B13443" s="272" t="s">
        <v>4559</v>
      </c>
      <c r="C13443" s="272" t="s">
        <v>22951</v>
      </c>
      <c r="D13443" s="272" t="s">
        <v>22952</v>
      </c>
    </row>
    <row r="13444" spans="2:4" ht="12.75" customHeight="1" x14ac:dyDescent="0.25">
      <c r="B13444" s="272" t="s">
        <v>4559</v>
      </c>
      <c r="C13444" s="272" t="s">
        <v>22949</v>
      </c>
      <c r="D13444" s="272" t="s">
        <v>22950</v>
      </c>
    </row>
    <row r="13445" spans="2:4" ht="12.75" customHeight="1" x14ac:dyDescent="0.25">
      <c r="B13445" s="272" t="s">
        <v>4559</v>
      </c>
      <c r="C13445" s="272" t="s">
        <v>22841</v>
      </c>
      <c r="D13445" s="272" t="s">
        <v>22948</v>
      </c>
    </row>
    <row r="13446" spans="2:4" ht="12.75" customHeight="1" x14ac:dyDescent="0.25">
      <c r="B13446" s="272" t="s">
        <v>4559</v>
      </c>
      <c r="C13446" s="272" t="s">
        <v>22946</v>
      </c>
      <c r="D13446" s="272" t="s">
        <v>22947</v>
      </c>
    </row>
    <row r="13447" spans="2:4" ht="12.75" customHeight="1" x14ac:dyDescent="0.25">
      <c r="B13447" s="272" t="s">
        <v>4559</v>
      </c>
      <c r="C13447" s="272" t="s">
        <v>22839</v>
      </c>
      <c r="D13447" s="272" t="s">
        <v>49626</v>
      </c>
    </row>
    <row r="13448" spans="2:4" ht="12.75" customHeight="1" x14ac:dyDescent="0.25">
      <c r="B13448" s="272" t="s">
        <v>4559</v>
      </c>
      <c r="C13448" s="272" t="s">
        <v>22944</v>
      </c>
      <c r="D13448" s="272" t="s">
        <v>22945</v>
      </c>
    </row>
    <row r="13449" spans="2:4" ht="12.75" customHeight="1" x14ac:dyDescent="0.25">
      <c r="B13449" s="272" t="s">
        <v>4559</v>
      </c>
      <c r="C13449" s="272" t="s">
        <v>22942</v>
      </c>
      <c r="D13449" s="272" t="s">
        <v>22943</v>
      </c>
    </row>
    <row r="13450" spans="2:4" ht="12.75" customHeight="1" x14ac:dyDescent="0.25">
      <c r="B13450" s="272" t="s">
        <v>4559</v>
      </c>
      <c r="C13450" s="272" t="s">
        <v>22940</v>
      </c>
      <c r="D13450" s="272" t="s">
        <v>22941</v>
      </c>
    </row>
    <row r="13451" spans="2:4" ht="12.75" customHeight="1" x14ac:dyDescent="0.25">
      <c r="B13451" s="272" t="s">
        <v>4559</v>
      </c>
      <c r="C13451" s="272" t="s">
        <v>22939</v>
      </c>
      <c r="D13451" s="272" t="s">
        <v>49627</v>
      </c>
    </row>
    <row r="13452" spans="2:4" ht="12.75" customHeight="1" x14ac:dyDescent="0.25">
      <c r="B13452" s="272" t="s">
        <v>4559</v>
      </c>
      <c r="C13452" s="272" t="s">
        <v>22938</v>
      </c>
      <c r="D13452" s="272" t="s">
        <v>49628</v>
      </c>
    </row>
    <row r="13453" spans="2:4" ht="12.75" customHeight="1" x14ac:dyDescent="0.25">
      <c r="B13453" s="272" t="s">
        <v>4559</v>
      </c>
      <c r="C13453" s="272" t="s">
        <v>22936</v>
      </c>
      <c r="D13453" s="272" t="s">
        <v>22937</v>
      </c>
    </row>
    <row r="13454" spans="2:4" ht="12.75" customHeight="1" x14ac:dyDescent="0.25">
      <c r="B13454" s="272" t="s">
        <v>4559</v>
      </c>
      <c r="C13454" s="272" t="s">
        <v>22934</v>
      </c>
      <c r="D13454" s="272" t="s">
        <v>22935</v>
      </c>
    </row>
    <row r="13455" spans="2:4" ht="12.75" customHeight="1" x14ac:dyDescent="0.25">
      <c r="B13455" s="272" t="s">
        <v>4559</v>
      </c>
      <c r="C13455" s="272" t="s">
        <v>22933</v>
      </c>
      <c r="D13455" s="272" t="s">
        <v>39880</v>
      </c>
    </row>
    <row r="13456" spans="2:4" ht="12.75" customHeight="1" x14ac:dyDescent="0.25">
      <c r="B13456" s="272" t="s">
        <v>4559</v>
      </c>
      <c r="C13456" s="272" t="s">
        <v>22931</v>
      </c>
      <c r="D13456" s="272" t="s">
        <v>22932</v>
      </c>
    </row>
    <row r="13457" spans="2:4" ht="12.75" customHeight="1" x14ac:dyDescent="0.25">
      <c r="B13457" s="272" t="s">
        <v>4559</v>
      </c>
      <c r="C13457" s="272" t="s">
        <v>49629</v>
      </c>
      <c r="D13457" s="272" t="s">
        <v>49630</v>
      </c>
    </row>
    <row r="13458" spans="2:4" ht="12.75" customHeight="1" x14ac:dyDescent="0.25">
      <c r="B13458" s="272" t="s">
        <v>4559</v>
      </c>
      <c r="C13458" s="272" t="s">
        <v>22929</v>
      </c>
      <c r="D13458" s="272" t="s">
        <v>22930</v>
      </c>
    </row>
    <row r="13459" spans="2:4" ht="12.75" customHeight="1" x14ac:dyDescent="0.25">
      <c r="B13459" s="272" t="s">
        <v>4559</v>
      </c>
      <c r="C13459" s="272" t="s">
        <v>22927</v>
      </c>
      <c r="D13459" s="272" t="s">
        <v>22928</v>
      </c>
    </row>
    <row r="13460" spans="2:4" ht="12.75" customHeight="1" x14ac:dyDescent="0.25">
      <c r="B13460" s="272" t="s">
        <v>4559</v>
      </c>
      <c r="C13460" s="272" t="s">
        <v>22926</v>
      </c>
      <c r="D13460" s="272" t="s">
        <v>49631</v>
      </c>
    </row>
    <row r="13461" spans="2:4" ht="12.75" customHeight="1" x14ac:dyDescent="0.25">
      <c r="B13461" s="272" t="s">
        <v>4559</v>
      </c>
      <c r="C13461" s="272" t="s">
        <v>22924</v>
      </c>
      <c r="D13461" s="272" t="s">
        <v>22925</v>
      </c>
    </row>
    <row r="13462" spans="2:4" ht="12.75" customHeight="1" x14ac:dyDescent="0.25">
      <c r="B13462" s="272" t="s">
        <v>4559</v>
      </c>
      <c r="C13462" s="272" t="s">
        <v>22923</v>
      </c>
      <c r="D13462" s="272" t="s">
        <v>39878</v>
      </c>
    </row>
    <row r="13463" spans="2:4" ht="12.75" customHeight="1" x14ac:dyDescent="0.25">
      <c r="B13463" s="272" t="s">
        <v>4559</v>
      </c>
      <c r="C13463" s="272" t="s">
        <v>22830</v>
      </c>
      <c r="D13463" s="272" t="s">
        <v>22922</v>
      </c>
    </row>
    <row r="13464" spans="2:4" ht="12.75" customHeight="1" x14ac:dyDescent="0.25">
      <c r="B13464" s="272" t="s">
        <v>4559</v>
      </c>
      <c r="C13464" s="272" t="s">
        <v>22920</v>
      </c>
      <c r="D13464" s="272" t="s">
        <v>22921</v>
      </c>
    </row>
    <row r="13465" spans="2:4" ht="12.75" customHeight="1" x14ac:dyDescent="0.25">
      <c r="B13465" s="272" t="s">
        <v>4559</v>
      </c>
      <c r="C13465" s="272" t="s">
        <v>22919</v>
      </c>
      <c r="D13465" s="272" t="s">
        <v>18546</v>
      </c>
    </row>
    <row r="13466" spans="2:4" ht="12.75" customHeight="1" x14ac:dyDescent="0.25">
      <c r="B13466" s="272" t="s">
        <v>4559</v>
      </c>
      <c r="C13466" s="272" t="s">
        <v>45541</v>
      </c>
      <c r="D13466" s="272" t="s">
        <v>45542</v>
      </c>
    </row>
    <row r="13467" spans="2:4" ht="12.75" customHeight="1" x14ac:dyDescent="0.25">
      <c r="B13467" s="272" t="s">
        <v>4559</v>
      </c>
      <c r="C13467" s="272" t="s">
        <v>22917</v>
      </c>
      <c r="D13467" s="272" t="s">
        <v>22918</v>
      </c>
    </row>
    <row r="13468" spans="2:4" ht="12.75" customHeight="1" x14ac:dyDescent="0.25">
      <c r="B13468" s="272" t="s">
        <v>4559</v>
      </c>
      <c r="C13468" s="272" t="s">
        <v>22916</v>
      </c>
      <c r="D13468" s="272" t="s">
        <v>39879</v>
      </c>
    </row>
    <row r="13469" spans="2:4" ht="12.75" customHeight="1" x14ac:dyDescent="0.25">
      <c r="B13469" s="272" t="s">
        <v>4559</v>
      </c>
      <c r="C13469" s="272" t="s">
        <v>22914</v>
      </c>
      <c r="D13469" s="272" t="s">
        <v>22915</v>
      </c>
    </row>
    <row r="13470" spans="2:4" ht="12.75" customHeight="1" x14ac:dyDescent="0.25">
      <c r="B13470" s="272" t="s">
        <v>4559</v>
      </c>
      <c r="C13470" s="272" t="s">
        <v>22913</v>
      </c>
      <c r="D13470" s="272" t="s">
        <v>22912</v>
      </c>
    </row>
    <row r="13471" spans="2:4" ht="12.75" customHeight="1" x14ac:dyDescent="0.25">
      <c r="B13471" s="272" t="s">
        <v>4559</v>
      </c>
      <c r="C13471" s="272" t="s">
        <v>22911</v>
      </c>
      <c r="D13471" s="272" t="s">
        <v>22912</v>
      </c>
    </row>
    <row r="13472" spans="2:4" ht="12.75" customHeight="1" x14ac:dyDescent="0.25">
      <c r="B13472" s="272" t="s">
        <v>4559</v>
      </c>
      <c r="C13472" s="272" t="s">
        <v>22910</v>
      </c>
      <c r="D13472" s="272" t="s">
        <v>45543</v>
      </c>
    </row>
    <row r="13473" spans="2:4" ht="12.75" customHeight="1" x14ac:dyDescent="0.25">
      <c r="B13473" s="272" t="s">
        <v>4559</v>
      </c>
      <c r="C13473" s="272" t="s">
        <v>22909</v>
      </c>
      <c r="D13473" s="272" t="s">
        <v>49632</v>
      </c>
    </row>
    <row r="13474" spans="2:4" ht="12.75" customHeight="1" x14ac:dyDescent="0.25">
      <c r="B13474" s="272" t="s">
        <v>4559</v>
      </c>
      <c r="C13474" s="272" t="s">
        <v>49633</v>
      </c>
      <c r="D13474" s="272" t="s">
        <v>49634</v>
      </c>
    </row>
    <row r="13475" spans="2:4" ht="12.75" customHeight="1" x14ac:dyDescent="0.25">
      <c r="B13475" s="272" t="s">
        <v>4559</v>
      </c>
      <c r="C13475" s="272" t="s">
        <v>49635</v>
      </c>
      <c r="D13475" s="272" t="s">
        <v>49636</v>
      </c>
    </row>
    <row r="13476" spans="2:4" ht="12.75" customHeight="1" x14ac:dyDescent="0.25">
      <c r="B13476" s="272" t="s">
        <v>4559</v>
      </c>
      <c r="C13476" s="272" t="s">
        <v>22663</v>
      </c>
      <c r="D13476" s="272" t="s">
        <v>49637</v>
      </c>
    </row>
    <row r="13477" spans="2:4" ht="12.75" customHeight="1" x14ac:dyDescent="0.25">
      <c r="B13477" s="272" t="s">
        <v>4559</v>
      </c>
      <c r="C13477" s="272" t="s">
        <v>22907</v>
      </c>
      <c r="D13477" s="272" t="s">
        <v>22908</v>
      </c>
    </row>
    <row r="13478" spans="2:4" ht="12.75" customHeight="1" x14ac:dyDescent="0.25">
      <c r="B13478" s="272" t="s">
        <v>4559</v>
      </c>
      <c r="C13478" s="272" t="s">
        <v>22906</v>
      </c>
      <c r="D13478" s="272" t="s">
        <v>49638</v>
      </c>
    </row>
    <row r="13479" spans="2:4" ht="12.75" customHeight="1" x14ac:dyDescent="0.25">
      <c r="B13479" s="272" t="s">
        <v>4559</v>
      </c>
      <c r="C13479" s="272" t="s">
        <v>22905</v>
      </c>
      <c r="D13479" s="272" t="s">
        <v>22905</v>
      </c>
    </row>
    <row r="13480" spans="2:4" ht="12.75" customHeight="1" x14ac:dyDescent="0.25">
      <c r="B13480" s="272" t="s">
        <v>4559</v>
      </c>
      <c r="C13480" s="272" t="s">
        <v>22903</v>
      </c>
      <c r="D13480" s="272" t="s">
        <v>22904</v>
      </c>
    </row>
    <row r="13481" spans="2:4" ht="12.75" customHeight="1" x14ac:dyDescent="0.25">
      <c r="B13481" s="272" t="s">
        <v>4559</v>
      </c>
      <c r="C13481" s="272" t="s">
        <v>22902</v>
      </c>
      <c r="D13481" s="272" t="s">
        <v>49639</v>
      </c>
    </row>
    <row r="13482" spans="2:4" ht="12.75" customHeight="1" x14ac:dyDescent="0.25">
      <c r="B13482" s="272" t="s">
        <v>4559</v>
      </c>
      <c r="C13482" s="272" t="s">
        <v>22655</v>
      </c>
      <c r="D13482" s="272" t="s">
        <v>49640</v>
      </c>
    </row>
    <row r="13483" spans="2:4" ht="12.75" customHeight="1" x14ac:dyDescent="0.25">
      <c r="B13483" s="272" t="s">
        <v>4559</v>
      </c>
      <c r="C13483" s="272" t="s">
        <v>49641</v>
      </c>
      <c r="D13483" s="272" t="s">
        <v>49642</v>
      </c>
    </row>
    <row r="13484" spans="2:4" ht="12.75" customHeight="1" x14ac:dyDescent="0.25">
      <c r="B13484" s="272" t="s">
        <v>4559</v>
      </c>
      <c r="C13484" s="272" t="s">
        <v>22647</v>
      </c>
      <c r="D13484" s="272" t="s">
        <v>49643</v>
      </c>
    </row>
    <row r="13485" spans="2:4" ht="12.75" customHeight="1" x14ac:dyDescent="0.25">
      <c r="B13485" s="272" t="s">
        <v>4559</v>
      </c>
      <c r="C13485" s="272" t="s">
        <v>49644</v>
      </c>
      <c r="D13485" s="272" t="s">
        <v>49645</v>
      </c>
    </row>
    <row r="13486" spans="2:4" ht="12.75" customHeight="1" x14ac:dyDescent="0.25">
      <c r="B13486" s="272" t="s">
        <v>4559</v>
      </c>
      <c r="C13486" s="272" t="s">
        <v>1954</v>
      </c>
      <c r="D13486" s="272" t="s">
        <v>49646</v>
      </c>
    </row>
    <row r="13487" spans="2:4" ht="12.75" customHeight="1" x14ac:dyDescent="0.25">
      <c r="B13487" s="272" t="s">
        <v>4559</v>
      </c>
      <c r="C13487" s="272" t="s">
        <v>45544</v>
      </c>
      <c r="D13487" s="272" t="s">
        <v>45545</v>
      </c>
    </row>
    <row r="13488" spans="2:4" ht="12.75" customHeight="1" x14ac:dyDescent="0.25">
      <c r="B13488" s="272" t="s">
        <v>4559</v>
      </c>
      <c r="C13488" s="272" t="s">
        <v>22813</v>
      </c>
      <c r="D13488" s="272" t="s">
        <v>49647</v>
      </c>
    </row>
    <row r="13489" spans="2:5" ht="12.75" customHeight="1" x14ac:dyDescent="0.25">
      <c r="B13489" s="272" t="s">
        <v>4559</v>
      </c>
      <c r="C13489" s="272" t="s">
        <v>45546</v>
      </c>
      <c r="D13489" s="272" t="s">
        <v>45547</v>
      </c>
    </row>
    <row r="13490" spans="2:5" ht="12.75" customHeight="1" x14ac:dyDescent="0.25">
      <c r="B13490" s="272" t="s">
        <v>4559</v>
      </c>
      <c r="C13490" s="272" t="s">
        <v>22901</v>
      </c>
      <c r="D13490" s="272" t="s">
        <v>39881</v>
      </c>
    </row>
    <row r="13491" spans="2:5" ht="12.75" customHeight="1" x14ac:dyDescent="0.25">
      <c r="B13491" s="272" t="s">
        <v>4559</v>
      </c>
      <c r="C13491" s="272" t="s">
        <v>22899</v>
      </c>
      <c r="D13491" s="272" t="s">
        <v>22900</v>
      </c>
    </row>
    <row r="13492" spans="2:5" ht="12.75" customHeight="1" x14ac:dyDescent="0.25">
      <c r="B13492" s="272" t="s">
        <v>4559</v>
      </c>
      <c r="C13492" s="272" t="s">
        <v>22898</v>
      </c>
      <c r="D13492" s="272" t="s">
        <v>49648</v>
      </c>
    </row>
    <row r="13493" spans="2:5" ht="12.75" customHeight="1" x14ac:dyDescent="0.25">
      <c r="B13493" s="272" t="s">
        <v>4559</v>
      </c>
      <c r="C13493" s="272" t="s">
        <v>47357</v>
      </c>
      <c r="D13493" s="272" t="s">
        <v>49649</v>
      </c>
      <c r="E13493" s="287" t="s">
        <v>50042</v>
      </c>
    </row>
    <row r="13494" spans="2:5" ht="12.75" customHeight="1" x14ac:dyDescent="0.25">
      <c r="B13494" s="272" t="s">
        <v>4559</v>
      </c>
      <c r="C13494" s="272" t="s">
        <v>2606</v>
      </c>
      <c r="D13494" s="272" t="s">
        <v>16912</v>
      </c>
      <c r="E13494" s="287" t="s">
        <v>50042</v>
      </c>
    </row>
    <row r="13495" spans="2:5" ht="12.75" customHeight="1" x14ac:dyDescent="0.25">
      <c r="B13495" s="272" t="s">
        <v>4559</v>
      </c>
      <c r="C13495" s="272" t="s">
        <v>22811</v>
      </c>
      <c r="D13495" s="272" t="s">
        <v>49650</v>
      </c>
      <c r="E13495" s="287" t="s">
        <v>50042</v>
      </c>
    </row>
    <row r="13496" spans="2:5" ht="12.75" customHeight="1" x14ac:dyDescent="0.25">
      <c r="B13496" s="272" t="s">
        <v>4559</v>
      </c>
      <c r="C13496" s="272" t="s">
        <v>45548</v>
      </c>
      <c r="D13496" s="272" t="s">
        <v>45549</v>
      </c>
      <c r="E13496" s="287"/>
    </row>
    <row r="13497" spans="2:5" ht="12.75" customHeight="1" x14ac:dyDescent="0.25">
      <c r="B13497" s="272" t="s">
        <v>4559</v>
      </c>
      <c r="C13497" s="272" t="s">
        <v>22897</v>
      </c>
      <c r="D13497" s="272" t="s">
        <v>49651</v>
      </c>
      <c r="E13497" s="287" t="s">
        <v>50042</v>
      </c>
    </row>
    <row r="13498" spans="2:5" ht="12.75" customHeight="1" x14ac:dyDescent="0.25">
      <c r="B13498" s="272" t="s">
        <v>4559</v>
      </c>
      <c r="C13498" s="272" t="s">
        <v>22895</v>
      </c>
      <c r="D13498" s="272" t="s">
        <v>22896</v>
      </c>
      <c r="E13498" s="287" t="s">
        <v>50042</v>
      </c>
    </row>
    <row r="13499" spans="2:5" ht="12.75" customHeight="1" x14ac:dyDescent="0.25">
      <c r="B13499" s="272" t="s">
        <v>4559</v>
      </c>
      <c r="C13499" s="272" t="s">
        <v>22894</v>
      </c>
      <c r="D13499" s="272" t="s">
        <v>22894</v>
      </c>
      <c r="E13499" s="287" t="s">
        <v>50042</v>
      </c>
    </row>
    <row r="13500" spans="2:5" ht="12.75" customHeight="1" x14ac:dyDescent="0.25">
      <c r="B13500" s="272" t="s">
        <v>4559</v>
      </c>
      <c r="C13500" s="272" t="s">
        <v>22892</v>
      </c>
      <c r="D13500" s="272" t="s">
        <v>22893</v>
      </c>
      <c r="E13500" s="287" t="s">
        <v>50042</v>
      </c>
    </row>
    <row r="13501" spans="2:5" ht="12.75" customHeight="1" x14ac:dyDescent="0.25">
      <c r="B13501" s="272" t="s">
        <v>4559</v>
      </c>
      <c r="C13501" s="272" t="s">
        <v>45550</v>
      </c>
      <c r="D13501" s="272" t="s">
        <v>45551</v>
      </c>
      <c r="E13501" s="287" t="s">
        <v>50042</v>
      </c>
    </row>
    <row r="13502" spans="2:5" ht="12.75" customHeight="1" x14ac:dyDescent="0.25">
      <c r="B13502" s="272" t="s">
        <v>4559</v>
      </c>
      <c r="C13502" s="272" t="s">
        <v>22890</v>
      </c>
      <c r="D13502" s="272" t="s">
        <v>22891</v>
      </c>
      <c r="E13502" s="287" t="s">
        <v>50042</v>
      </c>
    </row>
    <row r="13503" spans="2:5" ht="12.75" customHeight="1" x14ac:dyDescent="0.25">
      <c r="B13503" s="272" t="s">
        <v>4559</v>
      </c>
      <c r="C13503" s="272" t="s">
        <v>49652</v>
      </c>
      <c r="D13503" s="272" t="s">
        <v>49653</v>
      </c>
      <c r="E13503" s="287"/>
    </row>
    <row r="13504" spans="2:5" ht="12.75" customHeight="1" x14ac:dyDescent="0.25">
      <c r="B13504" s="272" t="s">
        <v>4559</v>
      </c>
      <c r="C13504" s="272" t="s">
        <v>47176</v>
      </c>
      <c r="D13504" s="272" t="s">
        <v>2273</v>
      </c>
      <c r="E13504" s="287"/>
    </row>
    <row r="13505" spans="2:5" ht="12.75" customHeight="1" x14ac:dyDescent="0.25">
      <c r="B13505" s="272" t="s">
        <v>4559</v>
      </c>
      <c r="C13505" s="272" t="s">
        <v>49654</v>
      </c>
      <c r="D13505" s="272" t="s">
        <v>18546</v>
      </c>
      <c r="E13505" s="287" t="s">
        <v>50042</v>
      </c>
    </row>
    <row r="13506" spans="2:5" ht="12.75" customHeight="1" x14ac:dyDescent="0.25">
      <c r="B13506" s="272" t="s">
        <v>4557</v>
      </c>
      <c r="C13506" s="272"/>
      <c r="D13506" s="272" t="s">
        <v>47179</v>
      </c>
      <c r="E13506" s="287" t="s">
        <v>50042</v>
      </c>
    </row>
    <row r="13507" spans="2:5" ht="12.75" customHeight="1" x14ac:dyDescent="0.25">
      <c r="B13507" s="272" t="s">
        <v>4557</v>
      </c>
      <c r="C13507" s="272" t="s">
        <v>10003</v>
      </c>
      <c r="D13507" s="272" t="s">
        <v>22848</v>
      </c>
      <c r="E13507" s="287" t="s">
        <v>50042</v>
      </c>
    </row>
    <row r="13508" spans="2:5" ht="12.75" customHeight="1" x14ac:dyDescent="0.25">
      <c r="B13508" s="272" t="s">
        <v>4557</v>
      </c>
      <c r="C13508" s="272" t="s">
        <v>22888</v>
      </c>
      <c r="D13508" s="272" t="s">
        <v>22889</v>
      </c>
      <c r="E13508" s="287"/>
    </row>
    <row r="13509" spans="2:5" ht="12.75" customHeight="1" x14ac:dyDescent="0.25">
      <c r="B13509" s="272" t="s">
        <v>4557</v>
      </c>
      <c r="C13509" s="272" t="s">
        <v>22886</v>
      </c>
      <c r="D13509" s="272" t="s">
        <v>22887</v>
      </c>
      <c r="E13509" s="287" t="s">
        <v>50042</v>
      </c>
    </row>
    <row r="13510" spans="2:5" ht="12.75" customHeight="1" x14ac:dyDescent="0.25">
      <c r="B13510" s="272" t="s">
        <v>4557</v>
      </c>
      <c r="C13510" s="272" t="s">
        <v>22884</v>
      </c>
      <c r="D13510" s="272" t="s">
        <v>22885</v>
      </c>
      <c r="E13510" s="287" t="s">
        <v>50042</v>
      </c>
    </row>
    <row r="13511" spans="2:5" ht="12.75" customHeight="1" x14ac:dyDescent="0.25">
      <c r="B13511" s="272" t="s">
        <v>4557</v>
      </c>
      <c r="C13511" s="272" t="s">
        <v>22882</v>
      </c>
      <c r="D13511" s="272" t="s">
        <v>22883</v>
      </c>
      <c r="E13511" s="287"/>
    </row>
    <row r="13512" spans="2:5" ht="12.75" customHeight="1" x14ac:dyDescent="0.25">
      <c r="B13512" s="272" t="s">
        <v>4557</v>
      </c>
      <c r="C13512" s="272" t="s">
        <v>22880</v>
      </c>
      <c r="D13512" s="272" t="s">
        <v>22881</v>
      </c>
      <c r="E13512" s="287" t="s">
        <v>50042</v>
      </c>
    </row>
    <row r="13513" spans="2:5" ht="12.75" customHeight="1" x14ac:dyDescent="0.25">
      <c r="B13513" s="272" t="s">
        <v>4557</v>
      </c>
      <c r="C13513" s="272" t="s">
        <v>22878</v>
      </c>
      <c r="D13513" s="272" t="s">
        <v>22879</v>
      </c>
      <c r="E13513" s="287" t="s">
        <v>50042</v>
      </c>
    </row>
    <row r="13514" spans="2:5" ht="12.75" customHeight="1" x14ac:dyDescent="0.25">
      <c r="B13514" s="272" t="s">
        <v>4557</v>
      </c>
      <c r="C13514" s="272" t="s">
        <v>22876</v>
      </c>
      <c r="D13514" s="272" t="s">
        <v>22877</v>
      </c>
      <c r="E13514" s="287" t="s">
        <v>50042</v>
      </c>
    </row>
    <row r="13515" spans="2:5" ht="12.75" customHeight="1" x14ac:dyDescent="0.25">
      <c r="B13515" s="272" t="s">
        <v>4557</v>
      </c>
      <c r="C13515" s="272" t="s">
        <v>22874</v>
      </c>
      <c r="D13515" s="272" t="s">
        <v>22875</v>
      </c>
      <c r="E13515" s="287" t="s">
        <v>49988</v>
      </c>
    </row>
    <row r="13516" spans="2:5" ht="12.75" customHeight="1" x14ac:dyDescent="0.25">
      <c r="B13516" s="272" t="s">
        <v>4557</v>
      </c>
      <c r="C13516" s="272" t="s">
        <v>22872</v>
      </c>
      <c r="D13516" s="272" t="s">
        <v>22873</v>
      </c>
      <c r="E13516" s="287"/>
    </row>
    <row r="13517" spans="2:5" ht="12.75" customHeight="1" x14ac:dyDescent="0.25">
      <c r="B13517" s="272" t="s">
        <v>4557</v>
      </c>
      <c r="C13517" s="272" t="s">
        <v>22870</v>
      </c>
      <c r="D13517" s="272" t="s">
        <v>22871</v>
      </c>
      <c r="E13517" s="287" t="s">
        <v>50042</v>
      </c>
    </row>
    <row r="13518" spans="2:5" ht="12.75" customHeight="1" x14ac:dyDescent="0.25">
      <c r="B13518" s="272" t="s">
        <v>4557</v>
      </c>
      <c r="C13518" s="272" t="s">
        <v>22730</v>
      </c>
      <c r="D13518" s="272" t="s">
        <v>22869</v>
      </c>
      <c r="E13518" s="287" t="s">
        <v>49988</v>
      </c>
    </row>
    <row r="13519" spans="2:5" ht="12.75" customHeight="1" x14ac:dyDescent="0.25">
      <c r="B13519" s="272" t="s">
        <v>4557</v>
      </c>
      <c r="C13519" s="272" t="s">
        <v>22867</v>
      </c>
      <c r="D13519" s="272" t="s">
        <v>22868</v>
      </c>
      <c r="E13519" s="287" t="s">
        <v>50042</v>
      </c>
    </row>
    <row r="13520" spans="2:5" ht="12.75" customHeight="1" x14ac:dyDescent="0.25">
      <c r="B13520" s="272" t="s">
        <v>4557</v>
      </c>
      <c r="C13520" s="272" t="s">
        <v>22865</v>
      </c>
      <c r="D13520" s="272" t="s">
        <v>22866</v>
      </c>
      <c r="E13520" s="287" t="s">
        <v>50042</v>
      </c>
    </row>
    <row r="13521" spans="2:5" ht="12.75" customHeight="1" x14ac:dyDescent="0.25">
      <c r="B13521" s="272" t="s">
        <v>4557</v>
      </c>
      <c r="C13521" s="272" t="s">
        <v>22863</v>
      </c>
      <c r="D13521" s="272" t="s">
        <v>22864</v>
      </c>
      <c r="E13521" s="287" t="s">
        <v>50042</v>
      </c>
    </row>
    <row r="13522" spans="2:5" ht="12.75" customHeight="1" x14ac:dyDescent="0.25">
      <c r="B13522" s="272" t="s">
        <v>4557</v>
      </c>
      <c r="C13522" s="272" t="s">
        <v>22861</v>
      </c>
      <c r="D13522" s="272" t="s">
        <v>22862</v>
      </c>
      <c r="E13522" s="287" t="s">
        <v>50042</v>
      </c>
    </row>
    <row r="13523" spans="2:5" ht="12.75" customHeight="1" x14ac:dyDescent="0.25">
      <c r="B13523" s="272" t="s">
        <v>4557</v>
      </c>
      <c r="C13523" s="272" t="s">
        <v>22859</v>
      </c>
      <c r="D13523" s="272" t="s">
        <v>22860</v>
      </c>
      <c r="E13523" s="287" t="s">
        <v>49988</v>
      </c>
    </row>
    <row r="13524" spans="2:5" ht="12.75" customHeight="1" x14ac:dyDescent="0.25">
      <c r="B13524" s="272" t="s">
        <v>4557</v>
      </c>
      <c r="C13524" s="272" t="s">
        <v>22857</v>
      </c>
      <c r="D13524" s="272" t="s">
        <v>22858</v>
      </c>
      <c r="E13524" s="287" t="s">
        <v>50042</v>
      </c>
    </row>
    <row r="13525" spans="2:5" ht="12.75" customHeight="1" x14ac:dyDescent="0.25">
      <c r="B13525" s="272" t="s">
        <v>4557</v>
      </c>
      <c r="C13525" s="272" t="s">
        <v>22855</v>
      </c>
      <c r="D13525" s="272" t="s">
        <v>22856</v>
      </c>
      <c r="E13525" s="287" t="s">
        <v>49988</v>
      </c>
    </row>
    <row r="13526" spans="2:5" ht="12.75" customHeight="1" x14ac:dyDescent="0.25">
      <c r="B13526" s="272" t="s">
        <v>4557</v>
      </c>
      <c r="C13526" s="272" t="s">
        <v>22853</v>
      </c>
      <c r="D13526" s="272" t="s">
        <v>22854</v>
      </c>
      <c r="E13526" s="287"/>
    </row>
    <row r="13527" spans="2:5" ht="12.75" customHeight="1" x14ac:dyDescent="0.25">
      <c r="B13527" s="272" t="s">
        <v>4557</v>
      </c>
      <c r="C13527" s="272" t="s">
        <v>22851</v>
      </c>
      <c r="D13527" s="272" t="s">
        <v>22852</v>
      </c>
      <c r="E13527" s="287" t="s">
        <v>50042</v>
      </c>
    </row>
    <row r="13528" spans="2:5" ht="12.75" customHeight="1" x14ac:dyDescent="0.25">
      <c r="B13528" s="272" t="s">
        <v>4557</v>
      </c>
      <c r="C13528" s="272" t="s">
        <v>9</v>
      </c>
      <c r="D13528" s="272" t="s">
        <v>49655</v>
      </c>
      <c r="E13528" s="287" t="s">
        <v>50042</v>
      </c>
    </row>
    <row r="13529" spans="2:5" ht="12.75" customHeight="1" x14ac:dyDescent="0.25">
      <c r="B13529" s="272" t="s">
        <v>4557</v>
      </c>
      <c r="C13529" s="272" t="s">
        <v>22849</v>
      </c>
      <c r="D13529" s="272" t="s">
        <v>22850</v>
      </c>
      <c r="E13529" s="287" t="s">
        <v>50042</v>
      </c>
    </row>
    <row r="13530" spans="2:5" ht="12.75" customHeight="1" x14ac:dyDescent="0.25">
      <c r="B13530" s="272" t="s">
        <v>4557</v>
      </c>
      <c r="C13530" s="272" t="s">
        <v>22847</v>
      </c>
      <c r="D13530" s="272" t="s">
        <v>22848</v>
      </c>
      <c r="E13530" s="287" t="s">
        <v>50042</v>
      </c>
    </row>
    <row r="13531" spans="2:5" ht="12.75" customHeight="1" x14ac:dyDescent="0.25">
      <c r="B13531" s="272" t="s">
        <v>4557</v>
      </c>
      <c r="C13531" s="272" t="s">
        <v>22845</v>
      </c>
      <c r="D13531" s="272" t="s">
        <v>22846</v>
      </c>
      <c r="E13531" s="287" t="s">
        <v>50042</v>
      </c>
    </row>
    <row r="13532" spans="2:5" ht="12.75" customHeight="1" x14ac:dyDescent="0.25">
      <c r="B13532" s="272" t="s">
        <v>4557</v>
      </c>
      <c r="C13532" s="272" t="s">
        <v>22843</v>
      </c>
      <c r="D13532" s="272" t="s">
        <v>22844</v>
      </c>
      <c r="E13532" s="287" t="s">
        <v>50042</v>
      </c>
    </row>
    <row r="13533" spans="2:5" ht="12.75" customHeight="1" x14ac:dyDescent="0.25">
      <c r="B13533" s="272" t="s">
        <v>4557</v>
      </c>
      <c r="C13533" s="272" t="s">
        <v>22841</v>
      </c>
      <c r="D13533" s="272" t="s">
        <v>22842</v>
      </c>
      <c r="E13533" s="287" t="s">
        <v>50042</v>
      </c>
    </row>
    <row r="13534" spans="2:5" ht="12.75" customHeight="1" x14ac:dyDescent="0.25">
      <c r="B13534" s="272" t="s">
        <v>4557</v>
      </c>
      <c r="C13534" s="272" t="s">
        <v>22839</v>
      </c>
      <c r="D13534" s="272" t="s">
        <v>22840</v>
      </c>
      <c r="E13534" s="287" t="s">
        <v>50042</v>
      </c>
    </row>
    <row r="13535" spans="2:5" ht="12.75" customHeight="1" x14ac:dyDescent="0.25">
      <c r="B13535" s="272" t="s">
        <v>4557</v>
      </c>
      <c r="C13535" s="272" t="s">
        <v>22837</v>
      </c>
      <c r="D13535" s="272" t="s">
        <v>22838</v>
      </c>
      <c r="E13535" s="287" t="s">
        <v>50042</v>
      </c>
    </row>
    <row r="13536" spans="2:5" ht="12.75" customHeight="1" x14ac:dyDescent="0.25">
      <c r="B13536" s="272" t="s">
        <v>4557</v>
      </c>
      <c r="C13536" s="272" t="s">
        <v>1279</v>
      </c>
      <c r="D13536" s="272" t="s">
        <v>22836</v>
      </c>
      <c r="E13536" s="287"/>
    </row>
    <row r="13537" spans="2:5" ht="12.75" customHeight="1" x14ac:dyDescent="0.25">
      <c r="B13537" s="272" t="s">
        <v>4557</v>
      </c>
      <c r="C13537" s="272" t="s">
        <v>22834</v>
      </c>
      <c r="D13537" s="272" t="s">
        <v>22835</v>
      </c>
      <c r="E13537" s="287"/>
    </row>
    <row r="13538" spans="2:5" ht="12.75" customHeight="1" x14ac:dyDescent="0.25">
      <c r="B13538" s="272" t="s">
        <v>4557</v>
      </c>
      <c r="C13538" s="272" t="s">
        <v>22832</v>
      </c>
      <c r="D13538" s="272" t="s">
        <v>22833</v>
      </c>
      <c r="E13538" s="287" t="s">
        <v>50042</v>
      </c>
    </row>
    <row r="13539" spans="2:5" ht="12.75" customHeight="1" x14ac:dyDescent="0.25">
      <c r="B13539" s="272" t="s">
        <v>4557</v>
      </c>
      <c r="C13539" s="272" t="s">
        <v>22830</v>
      </c>
      <c r="D13539" s="272" t="s">
        <v>22831</v>
      </c>
      <c r="E13539" s="287" t="s">
        <v>50042</v>
      </c>
    </row>
    <row r="13540" spans="2:5" ht="12.75" customHeight="1" x14ac:dyDescent="0.25">
      <c r="B13540" s="272" t="s">
        <v>4557</v>
      </c>
      <c r="C13540" s="272" t="s">
        <v>22828</v>
      </c>
      <c r="D13540" s="272" t="s">
        <v>22829</v>
      </c>
      <c r="E13540" s="287" t="s">
        <v>50042</v>
      </c>
    </row>
    <row r="13541" spans="2:5" ht="12.75" customHeight="1" x14ac:dyDescent="0.25">
      <c r="B13541" s="272" t="s">
        <v>4557</v>
      </c>
      <c r="C13541" s="272" t="s">
        <v>22827</v>
      </c>
      <c r="D13541" s="272" t="s">
        <v>49656</v>
      </c>
      <c r="E13541" s="287" t="s">
        <v>50042</v>
      </c>
    </row>
    <row r="13542" spans="2:5" ht="12.75" customHeight="1" x14ac:dyDescent="0.25">
      <c r="B13542" s="272" t="s">
        <v>4557</v>
      </c>
      <c r="C13542" s="272" t="s">
        <v>22825</v>
      </c>
      <c r="D13542" s="272" t="s">
        <v>22826</v>
      </c>
      <c r="E13542" s="287" t="s">
        <v>50042</v>
      </c>
    </row>
    <row r="13543" spans="2:5" ht="12.75" customHeight="1" x14ac:dyDescent="0.25">
      <c r="B13543" s="272" t="s">
        <v>4557</v>
      </c>
      <c r="C13543" s="272" t="s">
        <v>22823</v>
      </c>
      <c r="D13543" s="272" t="s">
        <v>22824</v>
      </c>
      <c r="E13543" s="287" t="s">
        <v>50042</v>
      </c>
    </row>
    <row r="13544" spans="2:5" ht="12.75" customHeight="1" x14ac:dyDescent="0.25">
      <c r="B13544" s="272" t="s">
        <v>4557</v>
      </c>
      <c r="C13544" s="272" t="s">
        <v>22821</v>
      </c>
      <c r="D13544" s="272" t="s">
        <v>22822</v>
      </c>
      <c r="E13544" s="287" t="s">
        <v>50042</v>
      </c>
    </row>
    <row r="13545" spans="2:5" ht="12.75" customHeight="1" x14ac:dyDescent="0.25">
      <c r="B13545" s="272" t="s">
        <v>4557</v>
      </c>
      <c r="C13545" s="272" t="s">
        <v>22819</v>
      </c>
      <c r="D13545" s="272" t="s">
        <v>22820</v>
      </c>
      <c r="E13545" s="287" t="s">
        <v>50042</v>
      </c>
    </row>
    <row r="13546" spans="2:5" ht="12.75" customHeight="1" x14ac:dyDescent="0.25">
      <c r="B13546" s="272" t="s">
        <v>4557</v>
      </c>
      <c r="C13546" s="272" t="s">
        <v>22817</v>
      </c>
      <c r="D13546" s="272" t="s">
        <v>22818</v>
      </c>
      <c r="E13546" s="287" t="s">
        <v>50042</v>
      </c>
    </row>
    <row r="13547" spans="2:5" ht="12.75" customHeight="1" x14ac:dyDescent="0.25">
      <c r="B13547" s="272" t="s">
        <v>4557</v>
      </c>
      <c r="C13547" s="272" t="s">
        <v>22815</v>
      </c>
      <c r="D13547" s="272" t="s">
        <v>22816</v>
      </c>
      <c r="E13547" s="287"/>
    </row>
    <row r="13548" spans="2:5" ht="12.75" customHeight="1" x14ac:dyDescent="0.25">
      <c r="B13548" s="272" t="s">
        <v>4557</v>
      </c>
      <c r="C13548" s="272" t="s">
        <v>22813</v>
      </c>
      <c r="D13548" s="272" t="s">
        <v>22814</v>
      </c>
      <c r="E13548" s="287"/>
    </row>
    <row r="13549" spans="2:5" ht="12.75" customHeight="1" x14ac:dyDescent="0.25">
      <c r="B13549" s="272" t="s">
        <v>4557</v>
      </c>
      <c r="C13549" s="272" t="s">
        <v>22811</v>
      </c>
      <c r="D13549" s="272" t="s">
        <v>22812</v>
      </c>
      <c r="E13549" s="287" t="s">
        <v>50042</v>
      </c>
    </row>
    <row r="13550" spans="2:5" ht="12.75" customHeight="1" x14ac:dyDescent="0.25">
      <c r="B13550" s="272" t="s">
        <v>4557</v>
      </c>
      <c r="C13550" s="272" t="s">
        <v>22810</v>
      </c>
      <c r="D13550" s="272" t="s">
        <v>22805</v>
      </c>
      <c r="E13550" s="287" t="s">
        <v>50042</v>
      </c>
    </row>
    <row r="13551" spans="2:5" ht="12.75" customHeight="1" x14ac:dyDescent="0.25">
      <c r="B13551" s="272" t="s">
        <v>4557</v>
      </c>
      <c r="C13551" s="272" t="s">
        <v>22808</v>
      </c>
      <c r="D13551" s="272" t="s">
        <v>22809</v>
      </c>
      <c r="E13551" s="287" t="s">
        <v>50042</v>
      </c>
    </row>
    <row r="13552" spans="2:5" ht="12.75" customHeight="1" x14ac:dyDescent="0.25">
      <c r="B13552" s="272" t="s">
        <v>4557</v>
      </c>
      <c r="C13552" s="272" t="s">
        <v>22806</v>
      </c>
      <c r="D13552" s="272" t="s">
        <v>22807</v>
      </c>
      <c r="E13552" s="287" t="s">
        <v>50042</v>
      </c>
    </row>
    <row r="13553" spans="2:5" ht="12.75" customHeight="1" x14ac:dyDescent="0.25">
      <c r="B13553" s="272" t="s">
        <v>4557</v>
      </c>
      <c r="C13553" s="272" t="s">
        <v>22804</v>
      </c>
      <c r="D13553" s="272" t="s">
        <v>22805</v>
      </c>
      <c r="E13553" s="287" t="s">
        <v>50042</v>
      </c>
    </row>
    <row r="13554" spans="2:5" ht="12.75" customHeight="1" x14ac:dyDescent="0.25">
      <c r="B13554" s="272" t="s">
        <v>4557</v>
      </c>
      <c r="C13554" s="272" t="s">
        <v>22802</v>
      </c>
      <c r="D13554" s="272" t="s">
        <v>22803</v>
      </c>
      <c r="E13554" s="287" t="s">
        <v>50042</v>
      </c>
    </row>
    <row r="13555" spans="2:5" ht="12.75" customHeight="1" x14ac:dyDescent="0.25">
      <c r="B13555" s="272" t="s">
        <v>4557</v>
      </c>
      <c r="C13555" s="272" t="s">
        <v>47176</v>
      </c>
      <c r="D13555" s="272" t="s">
        <v>2273</v>
      </c>
      <c r="E13555" s="287"/>
    </row>
    <row r="13556" spans="2:5" ht="12.75" customHeight="1" x14ac:dyDescent="0.25">
      <c r="B13556" s="272" t="s">
        <v>4555</v>
      </c>
      <c r="C13556" s="272"/>
      <c r="D13556" s="272" t="s">
        <v>47179</v>
      </c>
      <c r="E13556" s="287" t="s">
        <v>50042</v>
      </c>
    </row>
    <row r="13557" spans="2:5" ht="12.75" customHeight="1" x14ac:dyDescent="0.25">
      <c r="B13557" s="272" t="s">
        <v>4555</v>
      </c>
      <c r="C13557" s="272" t="s">
        <v>22800</v>
      </c>
      <c r="D13557" s="272" t="s">
        <v>22801</v>
      </c>
      <c r="E13557" s="287" t="s">
        <v>50042</v>
      </c>
    </row>
    <row r="13558" spans="2:5" ht="12.75" customHeight="1" x14ac:dyDescent="0.25">
      <c r="B13558" s="272" t="s">
        <v>4555</v>
      </c>
      <c r="C13558" s="272" t="s">
        <v>22798</v>
      </c>
      <c r="D13558" s="272" t="s">
        <v>22799</v>
      </c>
      <c r="E13558" s="287" t="s">
        <v>50042</v>
      </c>
    </row>
    <row r="13559" spans="2:5" ht="12.75" customHeight="1" x14ac:dyDescent="0.25">
      <c r="B13559" s="272" t="s">
        <v>4555</v>
      </c>
      <c r="C13559" s="272" t="s">
        <v>22796</v>
      </c>
      <c r="D13559" s="272" t="s">
        <v>22797</v>
      </c>
      <c r="E13559" s="287" t="s">
        <v>50042</v>
      </c>
    </row>
    <row r="13560" spans="2:5" ht="12.75" customHeight="1" x14ac:dyDescent="0.25">
      <c r="B13560" s="272" t="s">
        <v>4555</v>
      </c>
      <c r="C13560" s="272" t="s">
        <v>22794</v>
      </c>
      <c r="D13560" s="272" t="s">
        <v>22795</v>
      </c>
      <c r="E13560" s="287"/>
    </row>
    <row r="13561" spans="2:5" ht="12.75" customHeight="1" x14ac:dyDescent="0.25">
      <c r="B13561" s="272" t="s">
        <v>4553</v>
      </c>
      <c r="C13561" s="272"/>
      <c r="D13561" s="272" t="s">
        <v>47179</v>
      </c>
      <c r="E13561" s="287" t="s">
        <v>50042</v>
      </c>
    </row>
    <row r="13562" spans="2:5" ht="12.75" customHeight="1" x14ac:dyDescent="0.25">
      <c r="B13562" s="272" t="s">
        <v>4553</v>
      </c>
      <c r="C13562" s="272" t="s">
        <v>22793</v>
      </c>
      <c r="D13562" s="272" t="s">
        <v>49657</v>
      </c>
      <c r="E13562" s="287" t="s">
        <v>50042</v>
      </c>
    </row>
    <row r="13563" spans="2:5" ht="12.75" customHeight="1" x14ac:dyDescent="0.25">
      <c r="B13563" s="272" t="s">
        <v>4553</v>
      </c>
      <c r="C13563" s="272" t="s">
        <v>22792</v>
      </c>
      <c r="D13563" s="272" t="s">
        <v>45522</v>
      </c>
      <c r="E13563" s="287" t="s">
        <v>50042</v>
      </c>
    </row>
    <row r="13564" spans="2:5" ht="12.75" customHeight="1" x14ac:dyDescent="0.25">
      <c r="B13564" s="272" t="s">
        <v>4553</v>
      </c>
      <c r="C13564" s="272" t="s">
        <v>22791</v>
      </c>
      <c r="D13564" s="272" t="s">
        <v>49658</v>
      </c>
      <c r="E13564" s="287" t="s">
        <v>50042</v>
      </c>
    </row>
    <row r="13565" spans="2:5" ht="12.75" customHeight="1" x14ac:dyDescent="0.25">
      <c r="B13565" s="272" t="s">
        <v>4553</v>
      </c>
      <c r="C13565" s="272" t="s">
        <v>22790</v>
      </c>
      <c r="D13565" s="272" t="s">
        <v>49659</v>
      </c>
      <c r="E13565" s="287"/>
    </row>
    <row r="13566" spans="2:5" ht="12.75" customHeight="1" x14ac:dyDescent="0.25">
      <c r="B13566" s="272" t="s">
        <v>4553</v>
      </c>
      <c r="C13566" s="272" t="s">
        <v>22789</v>
      </c>
      <c r="D13566" s="272" t="s">
        <v>49660</v>
      </c>
      <c r="E13566" s="287" t="s">
        <v>50042</v>
      </c>
    </row>
    <row r="13567" spans="2:5" ht="12.75" customHeight="1" x14ac:dyDescent="0.25">
      <c r="B13567" s="272" t="s">
        <v>4553</v>
      </c>
      <c r="C13567" s="272" t="s">
        <v>526</v>
      </c>
      <c r="D13567" s="272" t="s">
        <v>49661</v>
      </c>
      <c r="E13567" s="287" t="s">
        <v>50042</v>
      </c>
    </row>
    <row r="13568" spans="2:5" ht="12.75" customHeight="1" x14ac:dyDescent="0.25">
      <c r="B13568" s="272" t="s">
        <v>4553</v>
      </c>
      <c r="C13568" s="272" t="s">
        <v>22787</v>
      </c>
      <c r="D13568" s="272" t="s">
        <v>22788</v>
      </c>
      <c r="E13568" s="287"/>
    </row>
    <row r="13569" spans="2:5" ht="12.75" customHeight="1" x14ac:dyDescent="0.25">
      <c r="B13569" s="272" t="s">
        <v>4553</v>
      </c>
      <c r="C13569" s="272" t="s">
        <v>22785</v>
      </c>
      <c r="D13569" s="272" t="s">
        <v>22786</v>
      </c>
      <c r="E13569" s="287"/>
    </row>
    <row r="13570" spans="2:5" ht="12.75" customHeight="1" x14ac:dyDescent="0.25">
      <c r="B13570" s="272" t="s">
        <v>4553</v>
      </c>
      <c r="C13570" s="272" t="s">
        <v>49662</v>
      </c>
      <c r="D13570" s="272" t="s">
        <v>49663</v>
      </c>
      <c r="E13570" s="287" t="s">
        <v>50042</v>
      </c>
    </row>
    <row r="13571" spans="2:5" ht="12.75" customHeight="1" x14ac:dyDescent="0.25">
      <c r="B13571" s="272" t="s">
        <v>4553</v>
      </c>
      <c r="C13571" s="272" t="s">
        <v>22783</v>
      </c>
      <c r="D13571" s="272" t="s">
        <v>22784</v>
      </c>
      <c r="E13571" s="287" t="s">
        <v>50042</v>
      </c>
    </row>
    <row r="13572" spans="2:5" ht="12.75" customHeight="1" x14ac:dyDescent="0.25">
      <c r="B13572" s="272" t="s">
        <v>4553</v>
      </c>
      <c r="C13572" s="272" t="s">
        <v>22782</v>
      </c>
      <c r="D13572" s="272" t="s">
        <v>49664</v>
      </c>
      <c r="E13572" s="287" t="s">
        <v>50042</v>
      </c>
    </row>
    <row r="13573" spans="2:5" ht="12.75" customHeight="1" x14ac:dyDescent="0.25">
      <c r="B13573" s="272" t="s">
        <v>4553</v>
      </c>
      <c r="C13573" s="272" t="s">
        <v>22781</v>
      </c>
      <c r="D13573" s="272" t="s">
        <v>9430</v>
      </c>
      <c r="E13573" s="287" t="s">
        <v>50042</v>
      </c>
    </row>
    <row r="13574" spans="2:5" ht="12.75" customHeight="1" x14ac:dyDescent="0.25">
      <c r="B13574" s="272" t="s">
        <v>4553</v>
      </c>
      <c r="C13574" s="272" t="s">
        <v>49665</v>
      </c>
      <c r="D13574" s="272" t="s">
        <v>49666</v>
      </c>
      <c r="E13574" s="287" t="s">
        <v>50042</v>
      </c>
    </row>
    <row r="13575" spans="2:5" ht="12.75" customHeight="1" x14ac:dyDescent="0.25">
      <c r="B13575" s="272" t="s">
        <v>4553</v>
      </c>
      <c r="C13575" s="272" t="s">
        <v>49667</v>
      </c>
      <c r="D13575" s="272" t="s">
        <v>49668</v>
      </c>
      <c r="E13575" s="287" t="s">
        <v>50042</v>
      </c>
    </row>
    <row r="13576" spans="2:5" ht="12.75" customHeight="1" x14ac:dyDescent="0.25">
      <c r="B13576" s="272" t="s">
        <v>4553</v>
      </c>
      <c r="C13576" s="272" t="s">
        <v>22780</v>
      </c>
      <c r="D13576" s="272" t="s">
        <v>22780</v>
      </c>
      <c r="E13576" s="287" t="s">
        <v>50042</v>
      </c>
    </row>
    <row r="13577" spans="2:5" ht="12.75" customHeight="1" x14ac:dyDescent="0.25">
      <c r="B13577" s="272" t="s">
        <v>4553</v>
      </c>
      <c r="C13577" s="272" t="s">
        <v>22779</v>
      </c>
      <c r="D13577" s="272" t="s">
        <v>45523</v>
      </c>
      <c r="E13577" s="287" t="s">
        <v>50042</v>
      </c>
    </row>
    <row r="13578" spans="2:5" ht="12.75" customHeight="1" x14ac:dyDescent="0.25">
      <c r="B13578" s="272" t="s">
        <v>4553</v>
      </c>
      <c r="C13578" s="272" t="s">
        <v>49669</v>
      </c>
      <c r="D13578" s="272" t="s">
        <v>49669</v>
      </c>
      <c r="E13578" s="287" t="s">
        <v>50042</v>
      </c>
    </row>
    <row r="13579" spans="2:5" ht="12.75" customHeight="1" x14ac:dyDescent="0.25">
      <c r="B13579" s="272" t="s">
        <v>4553</v>
      </c>
      <c r="C13579" s="272" t="s">
        <v>49670</v>
      </c>
      <c r="D13579" s="272" t="s">
        <v>49670</v>
      </c>
      <c r="E13579" s="287" t="s">
        <v>50042</v>
      </c>
    </row>
    <row r="13580" spans="2:5" ht="12.75" customHeight="1" x14ac:dyDescent="0.25">
      <c r="B13580" s="272" t="s">
        <v>4553</v>
      </c>
      <c r="C13580" s="272" t="s">
        <v>22777</v>
      </c>
      <c r="D13580" s="272" t="s">
        <v>22778</v>
      </c>
      <c r="E13580" s="287" t="s">
        <v>50042</v>
      </c>
    </row>
    <row r="13581" spans="2:5" ht="12.75" customHeight="1" x14ac:dyDescent="0.25">
      <c r="B13581" s="272" t="s">
        <v>4553</v>
      </c>
      <c r="C13581" s="272" t="s">
        <v>22775</v>
      </c>
      <c r="D13581" s="272" t="s">
        <v>22776</v>
      </c>
      <c r="E13581" s="287"/>
    </row>
    <row r="13582" spans="2:5" ht="12.75" customHeight="1" x14ac:dyDescent="0.25">
      <c r="B13582" s="272" t="s">
        <v>4553</v>
      </c>
      <c r="C13582" s="272" t="s">
        <v>22773</v>
      </c>
      <c r="D13582" s="272" t="s">
        <v>22774</v>
      </c>
      <c r="E13582" s="287"/>
    </row>
    <row r="13583" spans="2:5" ht="12.75" customHeight="1" x14ac:dyDescent="0.25">
      <c r="B13583" s="272" t="s">
        <v>4553</v>
      </c>
      <c r="C13583" s="272" t="s">
        <v>49671</v>
      </c>
      <c r="D13583" s="272" t="s">
        <v>49672</v>
      </c>
      <c r="E13583" s="287" t="s">
        <v>49988</v>
      </c>
    </row>
    <row r="13584" spans="2:5" ht="12.75" customHeight="1" x14ac:dyDescent="0.25">
      <c r="B13584" s="272" t="s">
        <v>4553</v>
      </c>
      <c r="C13584" s="272" t="s">
        <v>22771</v>
      </c>
      <c r="D13584" s="272" t="s">
        <v>22772</v>
      </c>
      <c r="E13584" s="287" t="s">
        <v>50042</v>
      </c>
    </row>
    <row r="13585" spans="2:5" ht="12.75" customHeight="1" x14ac:dyDescent="0.25">
      <c r="B13585" s="272" t="s">
        <v>4553</v>
      </c>
      <c r="C13585" s="272" t="s">
        <v>47176</v>
      </c>
      <c r="D13585" s="272" t="s">
        <v>2273</v>
      </c>
      <c r="E13585" s="287" t="s">
        <v>50042</v>
      </c>
    </row>
    <row r="13586" spans="2:5" ht="12.75" customHeight="1" x14ac:dyDescent="0.25">
      <c r="B13586" s="272" t="s">
        <v>4551</v>
      </c>
      <c r="C13586" s="272"/>
      <c r="D13586" s="272" t="s">
        <v>47179</v>
      </c>
      <c r="E13586" s="287" t="s">
        <v>50042</v>
      </c>
    </row>
    <row r="13587" spans="2:5" ht="12.75" customHeight="1" x14ac:dyDescent="0.25">
      <c r="B13587" s="272" t="s">
        <v>4551</v>
      </c>
      <c r="C13587" s="272" t="s">
        <v>20115</v>
      </c>
      <c r="D13587" s="272" t="s">
        <v>22770</v>
      </c>
      <c r="E13587" s="287" t="s">
        <v>50042</v>
      </c>
    </row>
    <row r="13588" spans="2:5" ht="12.75" customHeight="1" x14ac:dyDescent="0.25">
      <c r="B13588" s="272" t="s">
        <v>4551</v>
      </c>
      <c r="C13588" s="272" t="s">
        <v>20108</v>
      </c>
      <c r="D13588" s="272" t="s">
        <v>49673</v>
      </c>
      <c r="E13588" s="287" t="s">
        <v>50042</v>
      </c>
    </row>
    <row r="13589" spans="2:5" ht="12.75" customHeight="1" x14ac:dyDescent="0.25">
      <c r="B13589" s="272" t="s">
        <v>4551</v>
      </c>
      <c r="C13589" s="272" t="s">
        <v>15263</v>
      </c>
      <c r="D13589" s="272" t="s">
        <v>15263</v>
      </c>
      <c r="E13589" s="287" t="s">
        <v>50042</v>
      </c>
    </row>
    <row r="13590" spans="2:5" ht="12.75" customHeight="1" x14ac:dyDescent="0.25">
      <c r="B13590" s="272" t="s">
        <v>4551</v>
      </c>
      <c r="C13590" s="272" t="s">
        <v>12726</v>
      </c>
      <c r="D13590" s="272" t="s">
        <v>12726</v>
      </c>
      <c r="E13590" s="287" t="s">
        <v>50042</v>
      </c>
    </row>
    <row r="13591" spans="2:5" ht="12.75" customHeight="1" x14ac:dyDescent="0.25">
      <c r="B13591" s="272" t="s">
        <v>4551</v>
      </c>
      <c r="C13591" s="272" t="s">
        <v>12724</v>
      </c>
      <c r="D13591" s="272" t="s">
        <v>12724</v>
      </c>
      <c r="E13591" s="287" t="s">
        <v>50042</v>
      </c>
    </row>
    <row r="13592" spans="2:5" ht="12.75" customHeight="1" x14ac:dyDescent="0.25">
      <c r="B13592" s="272" t="s">
        <v>4551</v>
      </c>
      <c r="C13592" s="272" t="s">
        <v>22769</v>
      </c>
      <c r="D13592" s="272" t="s">
        <v>22769</v>
      </c>
      <c r="E13592" s="287" t="s">
        <v>50042</v>
      </c>
    </row>
    <row r="13593" spans="2:5" ht="12.75" customHeight="1" x14ac:dyDescent="0.25">
      <c r="B13593" s="272" t="s">
        <v>4551</v>
      </c>
      <c r="C13593" s="272" t="s">
        <v>22768</v>
      </c>
      <c r="D13593" s="272" t="s">
        <v>22768</v>
      </c>
      <c r="E13593" s="287" t="s">
        <v>50042</v>
      </c>
    </row>
    <row r="13594" spans="2:5" ht="12.75" customHeight="1" x14ac:dyDescent="0.25">
      <c r="B13594" s="272" t="s">
        <v>4551</v>
      </c>
      <c r="C13594" s="272" t="s">
        <v>22766</v>
      </c>
      <c r="D13594" s="272" t="s">
        <v>22767</v>
      </c>
      <c r="E13594" s="287" t="s">
        <v>50042</v>
      </c>
    </row>
    <row r="13595" spans="2:5" ht="12.75" customHeight="1" x14ac:dyDescent="0.25">
      <c r="B13595" s="272" t="s">
        <v>4551</v>
      </c>
      <c r="C13595" s="272" t="s">
        <v>22764</v>
      </c>
      <c r="D13595" s="272" t="s">
        <v>22765</v>
      </c>
      <c r="E13595" s="287"/>
    </row>
    <row r="13596" spans="2:5" ht="12.75" customHeight="1" x14ac:dyDescent="0.25">
      <c r="B13596" s="272" t="s">
        <v>4551</v>
      </c>
      <c r="C13596" s="272" t="s">
        <v>22763</v>
      </c>
      <c r="D13596" s="272" t="s">
        <v>22763</v>
      </c>
      <c r="E13596" s="287" t="s">
        <v>50042</v>
      </c>
    </row>
    <row r="13597" spans="2:5" ht="12.75" customHeight="1" x14ac:dyDescent="0.25">
      <c r="B13597" s="272" t="s">
        <v>4551</v>
      </c>
      <c r="C13597" s="272" t="s">
        <v>22762</v>
      </c>
      <c r="D13597" s="272" t="s">
        <v>22762</v>
      </c>
    </row>
    <row r="13598" spans="2:5" ht="12.75" customHeight="1" x14ac:dyDescent="0.25">
      <c r="B13598" s="272" t="s">
        <v>4551</v>
      </c>
      <c r="C13598" s="272" t="s">
        <v>22761</v>
      </c>
      <c r="D13598" s="272" t="s">
        <v>22761</v>
      </c>
    </row>
    <row r="13599" spans="2:5" ht="12.75" customHeight="1" x14ac:dyDescent="0.25">
      <c r="B13599" s="272" t="s">
        <v>4551</v>
      </c>
      <c r="C13599" s="272" t="s">
        <v>10086</v>
      </c>
      <c r="D13599" s="272" t="s">
        <v>22760</v>
      </c>
    </row>
    <row r="13600" spans="2:5" ht="12.75" customHeight="1" x14ac:dyDescent="0.25">
      <c r="B13600" s="272" t="s">
        <v>4551</v>
      </c>
      <c r="C13600" s="272" t="s">
        <v>10082</v>
      </c>
      <c r="D13600" s="272" t="s">
        <v>22759</v>
      </c>
    </row>
    <row r="13601" spans="2:4" ht="12.75" customHeight="1" x14ac:dyDescent="0.25">
      <c r="B13601" s="272" t="s">
        <v>4551</v>
      </c>
      <c r="C13601" s="272" t="s">
        <v>22757</v>
      </c>
      <c r="D13601" s="272" t="s">
        <v>22758</v>
      </c>
    </row>
    <row r="13602" spans="2:4" ht="12.75" customHeight="1" x14ac:dyDescent="0.25">
      <c r="B13602" s="272" t="s">
        <v>4551</v>
      </c>
      <c r="C13602" s="272" t="s">
        <v>22755</v>
      </c>
      <c r="D13602" s="272" t="s">
        <v>22756</v>
      </c>
    </row>
    <row r="13603" spans="2:4" ht="12.75" customHeight="1" x14ac:dyDescent="0.25">
      <c r="B13603" s="272" t="s">
        <v>4551</v>
      </c>
      <c r="C13603" s="272" t="s">
        <v>10010</v>
      </c>
      <c r="D13603" s="272" t="s">
        <v>22754</v>
      </c>
    </row>
    <row r="13604" spans="2:4" ht="12.75" customHeight="1" x14ac:dyDescent="0.25">
      <c r="B13604" s="272" t="s">
        <v>4551</v>
      </c>
      <c r="C13604" s="272" t="s">
        <v>22753</v>
      </c>
      <c r="D13604" s="272" t="s">
        <v>22753</v>
      </c>
    </row>
    <row r="13605" spans="2:4" ht="12.75" customHeight="1" x14ac:dyDescent="0.25">
      <c r="B13605" s="272" t="s">
        <v>4551</v>
      </c>
      <c r="C13605" s="272" t="s">
        <v>22752</v>
      </c>
      <c r="D13605" s="272" t="s">
        <v>22752</v>
      </c>
    </row>
    <row r="13606" spans="2:4" ht="12.75" customHeight="1" x14ac:dyDescent="0.25">
      <c r="B13606" s="272" t="s">
        <v>4551</v>
      </c>
      <c r="C13606" s="272" t="s">
        <v>22751</v>
      </c>
      <c r="D13606" s="272" t="s">
        <v>22751</v>
      </c>
    </row>
    <row r="13607" spans="2:4" ht="12.75" customHeight="1" x14ac:dyDescent="0.25">
      <c r="B13607" s="272" t="s">
        <v>4551</v>
      </c>
      <c r="C13607" s="272" t="s">
        <v>22750</v>
      </c>
      <c r="D13607" s="272" t="s">
        <v>22750</v>
      </c>
    </row>
    <row r="13608" spans="2:4" ht="12.75" customHeight="1" x14ac:dyDescent="0.25">
      <c r="B13608" s="272" t="s">
        <v>4551</v>
      </c>
      <c r="C13608" s="272" t="s">
        <v>22749</v>
      </c>
      <c r="D13608" s="272" t="s">
        <v>49674</v>
      </c>
    </row>
    <row r="13609" spans="2:4" ht="12.75" customHeight="1" x14ac:dyDescent="0.25">
      <c r="B13609" s="272" t="s">
        <v>4549</v>
      </c>
      <c r="C13609" s="272"/>
      <c r="D13609" s="272" t="s">
        <v>47179</v>
      </c>
    </row>
    <row r="13610" spans="2:4" ht="12.75" customHeight="1" x14ac:dyDescent="0.25">
      <c r="B13610" s="288" t="s">
        <v>4549</v>
      </c>
      <c r="C13610" s="288" t="s">
        <v>890</v>
      </c>
      <c r="D13610" s="288" t="s">
        <v>49675</v>
      </c>
    </row>
    <row r="13611" spans="2:4" ht="12.75" customHeight="1" x14ac:dyDescent="0.25">
      <c r="B13611" s="288" t="s">
        <v>4549</v>
      </c>
      <c r="C13611" s="288" t="s">
        <v>22747</v>
      </c>
      <c r="D13611" s="288" t="s">
        <v>22748</v>
      </c>
    </row>
    <row r="13612" spans="2:4" ht="12.75" customHeight="1" x14ac:dyDescent="0.25">
      <c r="B13612" s="288" t="s">
        <v>4549</v>
      </c>
      <c r="C13612" s="288" t="s">
        <v>22745</v>
      </c>
      <c r="D13612" s="288" t="s">
        <v>22746</v>
      </c>
    </row>
    <row r="13613" spans="2:4" ht="12.75" customHeight="1" x14ac:dyDescent="0.25">
      <c r="B13613" s="272" t="s">
        <v>4549</v>
      </c>
      <c r="C13613" s="272" t="s">
        <v>22743</v>
      </c>
      <c r="D13613" s="272" t="s">
        <v>22744</v>
      </c>
    </row>
    <row r="13614" spans="2:4" ht="12.75" customHeight="1" x14ac:dyDescent="0.25">
      <c r="B13614" s="288" t="s">
        <v>4549</v>
      </c>
      <c r="C13614" s="288" t="s">
        <v>39527</v>
      </c>
      <c r="D13614" s="288" t="s">
        <v>49676</v>
      </c>
    </row>
    <row r="13615" spans="2:4" ht="12.75" customHeight="1" x14ac:dyDescent="0.25">
      <c r="B13615" s="288" t="s">
        <v>4549</v>
      </c>
      <c r="C13615" s="288" t="s">
        <v>37786</v>
      </c>
      <c r="D13615" s="288" t="s">
        <v>49677</v>
      </c>
    </row>
    <row r="13616" spans="2:4" ht="12.75" customHeight="1" x14ac:dyDescent="0.25">
      <c r="B13616" s="288" t="s">
        <v>4549</v>
      </c>
      <c r="C13616" s="288" t="s">
        <v>22741</v>
      </c>
      <c r="D13616" s="288" t="s">
        <v>22742</v>
      </c>
    </row>
    <row r="13617" spans="2:4" ht="12.75" customHeight="1" x14ac:dyDescent="0.25">
      <c r="B13617" s="288" t="s">
        <v>4549</v>
      </c>
      <c r="C13617" s="288" t="s">
        <v>22739</v>
      </c>
      <c r="D13617" s="288" t="s">
        <v>22740</v>
      </c>
    </row>
    <row r="13618" spans="2:4" ht="12.75" customHeight="1" x14ac:dyDescent="0.25">
      <c r="B13618" s="288" t="s">
        <v>4549</v>
      </c>
      <c r="C13618" s="288" t="s">
        <v>22738</v>
      </c>
      <c r="D13618" s="288" t="s">
        <v>49678</v>
      </c>
    </row>
    <row r="13619" spans="2:4" ht="12.75" customHeight="1" x14ac:dyDescent="0.25">
      <c r="B13619" s="288" t="s">
        <v>4549</v>
      </c>
      <c r="C13619" s="288" t="s">
        <v>22736</v>
      </c>
      <c r="D13619" s="288" t="s">
        <v>22737</v>
      </c>
    </row>
    <row r="13620" spans="2:4" ht="12.75" customHeight="1" x14ac:dyDescent="0.25">
      <c r="B13620" s="272" t="s">
        <v>4549</v>
      </c>
      <c r="C13620" s="272" t="s">
        <v>38248</v>
      </c>
      <c r="D13620" s="272" t="s">
        <v>49679</v>
      </c>
    </row>
    <row r="13621" spans="2:4" ht="12.75" customHeight="1" x14ac:dyDescent="0.25">
      <c r="B13621" s="272" t="s">
        <v>4549</v>
      </c>
      <c r="C13621" s="272" t="s">
        <v>22734</v>
      </c>
      <c r="D13621" s="272" t="s">
        <v>22735</v>
      </c>
    </row>
    <row r="13622" spans="2:4" ht="12.75" customHeight="1" x14ac:dyDescent="0.25">
      <c r="B13622" s="288" t="s">
        <v>4549</v>
      </c>
      <c r="C13622" s="288" t="s">
        <v>22732</v>
      </c>
      <c r="D13622" s="288" t="s">
        <v>22733</v>
      </c>
    </row>
    <row r="13623" spans="2:4" ht="12.75" customHeight="1" x14ac:dyDescent="0.25">
      <c r="B13623" s="288" t="s">
        <v>4549</v>
      </c>
      <c r="C13623" s="288" t="s">
        <v>22730</v>
      </c>
      <c r="D13623" s="288" t="s">
        <v>22731</v>
      </c>
    </row>
    <row r="13624" spans="2:4" ht="12.75" customHeight="1" x14ac:dyDescent="0.25">
      <c r="B13624" s="288" t="s">
        <v>4549</v>
      </c>
      <c r="C13624" s="288" t="s">
        <v>6338</v>
      </c>
      <c r="D13624" s="288" t="s">
        <v>22729</v>
      </c>
    </row>
    <row r="13625" spans="2:4" ht="12.75" customHeight="1" x14ac:dyDescent="0.25">
      <c r="B13625" s="272" t="s">
        <v>4549</v>
      </c>
      <c r="C13625" s="272" t="s">
        <v>22727</v>
      </c>
      <c r="D13625" s="272" t="s">
        <v>22728</v>
      </c>
    </row>
    <row r="13626" spans="2:4" ht="12.75" customHeight="1" x14ac:dyDescent="0.25">
      <c r="B13626" s="288" t="s">
        <v>4549</v>
      </c>
      <c r="C13626" s="288" t="s">
        <v>22725</v>
      </c>
      <c r="D13626" s="288" t="s">
        <v>22726</v>
      </c>
    </row>
    <row r="13627" spans="2:4" ht="12.75" customHeight="1" x14ac:dyDescent="0.25">
      <c r="B13627" s="288" t="s">
        <v>4549</v>
      </c>
      <c r="C13627" s="288" t="s">
        <v>22724</v>
      </c>
      <c r="D13627" s="288" t="s">
        <v>49680</v>
      </c>
    </row>
    <row r="13628" spans="2:4" ht="12.75" customHeight="1" x14ac:dyDescent="0.25">
      <c r="B13628" s="272" t="s">
        <v>4549</v>
      </c>
      <c r="C13628" s="272" t="s">
        <v>22722</v>
      </c>
      <c r="D13628" s="272" t="s">
        <v>22723</v>
      </c>
    </row>
    <row r="13629" spans="2:4" ht="12.75" customHeight="1" x14ac:dyDescent="0.25">
      <c r="B13629" s="288" t="s">
        <v>4549</v>
      </c>
      <c r="C13629" s="288" t="s">
        <v>49542</v>
      </c>
      <c r="D13629" s="288" t="s">
        <v>49681</v>
      </c>
    </row>
    <row r="13630" spans="2:4" ht="12.75" customHeight="1" x14ac:dyDescent="0.25">
      <c r="B13630" s="288" t="s">
        <v>4549</v>
      </c>
      <c r="C13630" s="288" t="s">
        <v>22720</v>
      </c>
      <c r="D13630" s="288" t="s">
        <v>22721</v>
      </c>
    </row>
    <row r="13631" spans="2:4" ht="12.75" customHeight="1" x14ac:dyDescent="0.25">
      <c r="B13631" s="288" t="s">
        <v>4549</v>
      </c>
      <c r="C13631" s="288" t="s">
        <v>49682</v>
      </c>
      <c r="D13631" s="288" t="s">
        <v>49683</v>
      </c>
    </row>
    <row r="13632" spans="2:4" ht="12.75" customHeight="1" x14ac:dyDescent="0.25">
      <c r="B13632" s="286" t="s">
        <v>4549</v>
      </c>
      <c r="C13632" s="286" t="s">
        <v>763</v>
      </c>
      <c r="D13632" s="286" t="s">
        <v>49683</v>
      </c>
    </row>
    <row r="13633" spans="2:4" ht="12.75" customHeight="1" x14ac:dyDescent="0.25">
      <c r="B13633" s="272" t="s">
        <v>4549</v>
      </c>
      <c r="C13633" s="272" t="s">
        <v>22718</v>
      </c>
      <c r="D13633" s="272" t="s">
        <v>22719</v>
      </c>
    </row>
    <row r="13634" spans="2:4" ht="12.75" customHeight="1" x14ac:dyDescent="0.25">
      <c r="B13634" s="288" t="s">
        <v>4549</v>
      </c>
      <c r="C13634" s="288" t="s">
        <v>22716</v>
      </c>
      <c r="D13634" s="288" t="s">
        <v>22717</v>
      </c>
    </row>
    <row r="13635" spans="2:4" ht="12.75" customHeight="1" x14ac:dyDescent="0.25">
      <c r="B13635" s="286" t="s">
        <v>4549</v>
      </c>
      <c r="C13635" s="286" t="s">
        <v>50096</v>
      </c>
      <c r="D13635" s="286" t="s">
        <v>50097</v>
      </c>
    </row>
    <row r="13636" spans="2:4" ht="12.75" customHeight="1" x14ac:dyDescent="0.25">
      <c r="B13636" s="288" t="s">
        <v>4549</v>
      </c>
      <c r="C13636" s="288" t="s">
        <v>22714</v>
      </c>
      <c r="D13636" s="288" t="s">
        <v>22715</v>
      </c>
    </row>
    <row r="13637" spans="2:4" ht="12.75" customHeight="1" x14ac:dyDescent="0.25">
      <c r="B13637" s="288" t="s">
        <v>4549</v>
      </c>
      <c r="C13637" s="288" t="s">
        <v>22712</v>
      </c>
      <c r="D13637" s="288" t="s">
        <v>22713</v>
      </c>
    </row>
    <row r="13638" spans="2:4" ht="12.75" customHeight="1" x14ac:dyDescent="0.25">
      <c r="B13638" s="288" t="s">
        <v>4549</v>
      </c>
      <c r="C13638" s="288" t="s">
        <v>22710</v>
      </c>
      <c r="D13638" s="288" t="s">
        <v>22711</v>
      </c>
    </row>
    <row r="13639" spans="2:4" ht="12.75" customHeight="1" x14ac:dyDescent="0.25">
      <c r="B13639" s="288" t="s">
        <v>4549</v>
      </c>
      <c r="C13639" s="288" t="s">
        <v>22708</v>
      </c>
      <c r="D13639" s="288" t="s">
        <v>22709</v>
      </c>
    </row>
    <row r="13640" spans="2:4" ht="12.75" customHeight="1" x14ac:dyDescent="0.25">
      <c r="B13640" s="286" t="s">
        <v>4549</v>
      </c>
      <c r="C13640" s="286" t="s">
        <v>50098</v>
      </c>
      <c r="D13640" s="286" t="s">
        <v>50099</v>
      </c>
    </row>
    <row r="13641" spans="2:4" ht="12.75" customHeight="1" x14ac:dyDescent="0.25">
      <c r="B13641" s="288" t="s">
        <v>4549</v>
      </c>
      <c r="C13641" s="288" t="s">
        <v>49684</v>
      </c>
      <c r="D13641" s="288" t="s">
        <v>49685</v>
      </c>
    </row>
    <row r="13642" spans="2:4" ht="12.75" customHeight="1" x14ac:dyDescent="0.25">
      <c r="B13642" s="286" t="s">
        <v>4549</v>
      </c>
      <c r="C13642" s="286" t="s">
        <v>50100</v>
      </c>
      <c r="D13642" s="286" t="s">
        <v>50101</v>
      </c>
    </row>
    <row r="13643" spans="2:4" ht="12.75" customHeight="1" x14ac:dyDescent="0.25">
      <c r="B13643" s="272" t="s">
        <v>4549</v>
      </c>
      <c r="C13643" s="272" t="s">
        <v>22706</v>
      </c>
      <c r="D13643" s="272" t="s">
        <v>22707</v>
      </c>
    </row>
    <row r="13644" spans="2:4" ht="12.75" customHeight="1" x14ac:dyDescent="0.25">
      <c r="B13644" s="288" t="s">
        <v>4549</v>
      </c>
      <c r="C13644" s="288" t="s">
        <v>22704</v>
      </c>
      <c r="D13644" s="288" t="s">
        <v>22705</v>
      </c>
    </row>
    <row r="13645" spans="2:4" ht="12.75" customHeight="1" x14ac:dyDescent="0.25">
      <c r="B13645" s="288" t="s">
        <v>4549</v>
      </c>
      <c r="C13645" s="288" t="s">
        <v>49686</v>
      </c>
      <c r="D13645" s="288" t="s">
        <v>49687</v>
      </c>
    </row>
    <row r="13646" spans="2:4" ht="12.75" customHeight="1" x14ac:dyDescent="0.25">
      <c r="B13646" s="288" t="s">
        <v>4549</v>
      </c>
      <c r="C13646" s="288" t="s">
        <v>49688</v>
      </c>
      <c r="D13646" s="288" t="s">
        <v>49689</v>
      </c>
    </row>
    <row r="13647" spans="2:4" ht="12.75" customHeight="1" x14ac:dyDescent="0.25">
      <c r="B13647" s="288" t="s">
        <v>4549</v>
      </c>
      <c r="C13647" s="288" t="s">
        <v>49690</v>
      </c>
      <c r="D13647" s="288" t="s">
        <v>49691</v>
      </c>
    </row>
    <row r="13648" spans="2:4" ht="12.75" customHeight="1" x14ac:dyDescent="0.25">
      <c r="B13648" s="288" t="s">
        <v>4549</v>
      </c>
      <c r="C13648" s="288" t="s">
        <v>22702</v>
      </c>
      <c r="D13648" s="288" t="s">
        <v>22703</v>
      </c>
    </row>
    <row r="13649" spans="2:4" ht="12.75" customHeight="1" x14ac:dyDescent="0.25">
      <c r="B13649" s="288" t="s">
        <v>4549</v>
      </c>
      <c r="C13649" s="288" t="s">
        <v>49692</v>
      </c>
      <c r="D13649" s="288" t="s">
        <v>49693</v>
      </c>
    </row>
    <row r="13650" spans="2:4" ht="12.75" customHeight="1" x14ac:dyDescent="0.25">
      <c r="B13650" s="288" t="s">
        <v>4549</v>
      </c>
      <c r="C13650" s="288" t="s">
        <v>24531</v>
      </c>
      <c r="D13650" s="288" t="s">
        <v>49610</v>
      </c>
    </row>
    <row r="13651" spans="2:4" ht="12.75" customHeight="1" x14ac:dyDescent="0.25">
      <c r="B13651" s="288" t="s">
        <v>4549</v>
      </c>
      <c r="C13651" s="288" t="s">
        <v>22700</v>
      </c>
      <c r="D13651" s="288" t="s">
        <v>22701</v>
      </c>
    </row>
    <row r="13652" spans="2:4" ht="12.75" customHeight="1" x14ac:dyDescent="0.25">
      <c r="B13652" s="288" t="s">
        <v>4549</v>
      </c>
      <c r="C13652" s="288" t="s">
        <v>49694</v>
      </c>
      <c r="D13652" s="288" t="s">
        <v>49695</v>
      </c>
    </row>
    <row r="13653" spans="2:4" ht="12.75" customHeight="1" x14ac:dyDescent="0.25">
      <c r="B13653" s="272" t="s">
        <v>4549</v>
      </c>
      <c r="C13653" s="272" t="s">
        <v>49696</v>
      </c>
      <c r="D13653" s="272" t="s">
        <v>49697</v>
      </c>
    </row>
    <row r="13654" spans="2:4" ht="12.75" customHeight="1" x14ac:dyDescent="0.25">
      <c r="B13654" s="272" t="s">
        <v>4549</v>
      </c>
      <c r="C13654" s="272" t="s">
        <v>84</v>
      </c>
      <c r="D13654" s="272" t="s">
        <v>22699</v>
      </c>
    </row>
    <row r="13655" spans="2:4" ht="12.75" customHeight="1" x14ac:dyDescent="0.25">
      <c r="B13655" s="288" t="s">
        <v>4549</v>
      </c>
      <c r="C13655" s="288" t="s">
        <v>22697</v>
      </c>
      <c r="D13655" s="288" t="s">
        <v>22698</v>
      </c>
    </row>
    <row r="13656" spans="2:4" ht="12.75" customHeight="1" x14ac:dyDescent="0.25">
      <c r="B13656" s="288" t="s">
        <v>4549</v>
      </c>
      <c r="C13656" s="288" t="s">
        <v>22695</v>
      </c>
      <c r="D13656" s="288" t="s">
        <v>22696</v>
      </c>
    </row>
    <row r="13657" spans="2:4" ht="12.75" customHeight="1" x14ac:dyDescent="0.25">
      <c r="B13657" s="288" t="s">
        <v>4549</v>
      </c>
      <c r="C13657" s="288" t="s">
        <v>22694</v>
      </c>
      <c r="D13657" s="288" t="s">
        <v>49698</v>
      </c>
    </row>
    <row r="13658" spans="2:4" ht="12.75" customHeight="1" x14ac:dyDescent="0.25">
      <c r="B13658" s="288" t="s">
        <v>4549</v>
      </c>
      <c r="C13658" s="288" t="s">
        <v>2310</v>
      </c>
      <c r="D13658" s="288" t="s">
        <v>49699</v>
      </c>
    </row>
    <row r="13659" spans="2:4" ht="12.75" customHeight="1" x14ac:dyDescent="0.25">
      <c r="B13659" s="288" t="s">
        <v>4549</v>
      </c>
      <c r="C13659" s="288" t="s">
        <v>49700</v>
      </c>
      <c r="D13659" s="288" t="s">
        <v>49701</v>
      </c>
    </row>
    <row r="13660" spans="2:4" ht="12.75" customHeight="1" x14ac:dyDescent="0.25">
      <c r="B13660" s="288" t="s">
        <v>4549</v>
      </c>
      <c r="C13660" s="288" t="s">
        <v>22693</v>
      </c>
      <c r="D13660" s="288" t="s">
        <v>39877</v>
      </c>
    </row>
    <row r="13661" spans="2:4" ht="12.75" customHeight="1" x14ac:dyDescent="0.25">
      <c r="B13661" s="288" t="s">
        <v>4549</v>
      </c>
      <c r="C13661" s="288" t="s">
        <v>22691</v>
      </c>
      <c r="D13661" s="288" t="s">
        <v>22692</v>
      </c>
    </row>
    <row r="13662" spans="2:4" ht="12.75" customHeight="1" x14ac:dyDescent="0.25">
      <c r="B13662" s="288" t="s">
        <v>4549</v>
      </c>
      <c r="C13662" s="288" t="s">
        <v>49702</v>
      </c>
      <c r="D13662" s="288" t="s">
        <v>49703</v>
      </c>
    </row>
    <row r="13663" spans="2:4" ht="12.75" customHeight="1" x14ac:dyDescent="0.25">
      <c r="B13663" s="288" t="s">
        <v>4549</v>
      </c>
      <c r="C13663" s="288" t="s">
        <v>121</v>
      </c>
      <c r="D13663" s="288" t="s">
        <v>22690</v>
      </c>
    </row>
    <row r="13664" spans="2:4" ht="12.75" customHeight="1" x14ac:dyDescent="0.25">
      <c r="B13664" s="272" t="s">
        <v>4549</v>
      </c>
      <c r="C13664" s="272" t="s">
        <v>22688</v>
      </c>
      <c r="D13664" s="272" t="s">
        <v>22689</v>
      </c>
    </row>
    <row r="13665" spans="2:4" ht="12.75" customHeight="1" x14ac:dyDescent="0.25">
      <c r="B13665" s="272" t="s">
        <v>4549</v>
      </c>
      <c r="C13665" s="272" t="s">
        <v>22686</v>
      </c>
      <c r="D13665" s="272" t="s">
        <v>22687</v>
      </c>
    </row>
    <row r="13666" spans="2:4" ht="12.75" customHeight="1" x14ac:dyDescent="0.25">
      <c r="B13666" s="288" t="s">
        <v>4549</v>
      </c>
      <c r="C13666" s="288" t="s">
        <v>22684</v>
      </c>
      <c r="D13666" s="288" t="s">
        <v>22685</v>
      </c>
    </row>
    <row r="13667" spans="2:4" ht="12.75" customHeight="1" x14ac:dyDescent="0.25">
      <c r="B13667" s="288" t="s">
        <v>4549</v>
      </c>
      <c r="C13667" s="288" t="s">
        <v>22682</v>
      </c>
      <c r="D13667" s="288" t="s">
        <v>22683</v>
      </c>
    </row>
    <row r="13668" spans="2:4" ht="12.75" customHeight="1" x14ac:dyDescent="0.25">
      <c r="B13668" s="288" t="s">
        <v>4549</v>
      </c>
      <c r="C13668" s="288" t="s">
        <v>22680</v>
      </c>
      <c r="D13668" s="288" t="s">
        <v>22681</v>
      </c>
    </row>
    <row r="13669" spans="2:4" ht="12.75" customHeight="1" x14ac:dyDescent="0.25">
      <c r="B13669" s="288" t="s">
        <v>4549</v>
      </c>
      <c r="C13669" s="288" t="s">
        <v>22678</v>
      </c>
      <c r="D13669" s="288" t="s">
        <v>22679</v>
      </c>
    </row>
    <row r="13670" spans="2:4" ht="12.75" customHeight="1" x14ac:dyDescent="0.25">
      <c r="B13670" s="288" t="s">
        <v>4549</v>
      </c>
      <c r="C13670" s="288" t="s">
        <v>49704</v>
      </c>
      <c r="D13670" s="288" t="s">
        <v>49705</v>
      </c>
    </row>
    <row r="13671" spans="2:4" ht="12.75" customHeight="1" x14ac:dyDescent="0.25">
      <c r="B13671" s="288" t="s">
        <v>4549</v>
      </c>
      <c r="C13671" s="288" t="s">
        <v>49706</v>
      </c>
      <c r="D13671" s="288" t="s">
        <v>49707</v>
      </c>
    </row>
    <row r="13672" spans="2:4" ht="12.75" customHeight="1" x14ac:dyDescent="0.25">
      <c r="B13672" s="272" t="s">
        <v>4549</v>
      </c>
      <c r="C13672" s="272" t="s">
        <v>22676</v>
      </c>
      <c r="D13672" s="272" t="s">
        <v>22677</v>
      </c>
    </row>
    <row r="13673" spans="2:4" ht="12.75" customHeight="1" x14ac:dyDescent="0.25">
      <c r="B13673" s="288" t="s">
        <v>4549</v>
      </c>
      <c r="C13673" s="288" t="s">
        <v>49708</v>
      </c>
      <c r="D13673" s="288" t="s">
        <v>49709</v>
      </c>
    </row>
    <row r="13674" spans="2:4" ht="12.75" customHeight="1" x14ac:dyDescent="0.25">
      <c r="B13674" s="288" t="s">
        <v>4549</v>
      </c>
      <c r="C13674" s="288" t="s">
        <v>22674</v>
      </c>
      <c r="D13674" s="288" t="s">
        <v>22675</v>
      </c>
    </row>
    <row r="13675" spans="2:4" ht="12.75" customHeight="1" x14ac:dyDescent="0.25">
      <c r="B13675" s="288" t="s">
        <v>4549</v>
      </c>
      <c r="C13675" s="288" t="s">
        <v>49710</v>
      </c>
      <c r="D13675" s="288" t="s">
        <v>49711</v>
      </c>
    </row>
    <row r="13676" spans="2:4" ht="12.75" customHeight="1" x14ac:dyDescent="0.25">
      <c r="B13676" s="288" t="s">
        <v>4549</v>
      </c>
      <c r="C13676" s="288" t="s">
        <v>22672</v>
      </c>
      <c r="D13676" s="288" t="s">
        <v>22673</v>
      </c>
    </row>
    <row r="13677" spans="2:4" ht="12.75" customHeight="1" x14ac:dyDescent="0.25">
      <c r="B13677" s="272" t="s">
        <v>4549</v>
      </c>
      <c r="C13677" s="272" t="s">
        <v>22670</v>
      </c>
      <c r="D13677" s="272" t="s">
        <v>22671</v>
      </c>
    </row>
    <row r="13678" spans="2:4" ht="12.75" customHeight="1" x14ac:dyDescent="0.25">
      <c r="B13678" s="288" t="s">
        <v>4549</v>
      </c>
      <c r="C13678" s="288" t="s">
        <v>22668</v>
      </c>
      <c r="D13678" s="288" t="s">
        <v>22669</v>
      </c>
    </row>
    <row r="13679" spans="2:4" ht="12.75" customHeight="1" x14ac:dyDescent="0.25">
      <c r="B13679" s="288" t="s">
        <v>4549</v>
      </c>
      <c r="C13679" s="288" t="s">
        <v>49712</v>
      </c>
      <c r="D13679" s="288" t="s">
        <v>49713</v>
      </c>
    </row>
    <row r="13680" spans="2:4" ht="12.75" customHeight="1" x14ac:dyDescent="0.25">
      <c r="B13680" s="288" t="s">
        <v>4549</v>
      </c>
      <c r="C13680" s="288" t="s">
        <v>49714</v>
      </c>
      <c r="D13680" s="288" t="s">
        <v>49715</v>
      </c>
    </row>
    <row r="13681" spans="2:4" ht="12.75" customHeight="1" x14ac:dyDescent="0.25">
      <c r="B13681" s="288" t="s">
        <v>4549</v>
      </c>
      <c r="C13681" s="288" t="s">
        <v>23647</v>
      </c>
      <c r="D13681" s="288" t="s">
        <v>49716</v>
      </c>
    </row>
    <row r="13682" spans="2:4" ht="12.75" customHeight="1" x14ac:dyDescent="0.25">
      <c r="B13682" s="272" t="s">
        <v>4549</v>
      </c>
      <c r="C13682" s="272" t="s">
        <v>3120</v>
      </c>
      <c r="D13682" s="272" t="s">
        <v>22667</v>
      </c>
    </row>
    <row r="13683" spans="2:4" ht="12.75" customHeight="1" x14ac:dyDescent="0.25">
      <c r="B13683" s="288" t="s">
        <v>4549</v>
      </c>
      <c r="C13683" s="288" t="s">
        <v>22665</v>
      </c>
      <c r="D13683" s="288" t="s">
        <v>22666</v>
      </c>
    </row>
    <row r="13684" spans="2:4" ht="12.75" customHeight="1" x14ac:dyDescent="0.25">
      <c r="B13684" s="288" t="s">
        <v>4549</v>
      </c>
      <c r="C13684" s="288" t="s">
        <v>22663</v>
      </c>
      <c r="D13684" s="288" t="s">
        <v>22664</v>
      </c>
    </row>
    <row r="13685" spans="2:4" ht="12.75" customHeight="1" x14ac:dyDescent="0.25">
      <c r="B13685" s="272" t="s">
        <v>4549</v>
      </c>
      <c r="C13685" s="272" t="s">
        <v>22661</v>
      </c>
      <c r="D13685" s="272" t="s">
        <v>22662</v>
      </c>
    </row>
    <row r="13686" spans="2:4" ht="12.75" customHeight="1" x14ac:dyDescent="0.25">
      <c r="B13686" s="272" t="s">
        <v>4549</v>
      </c>
      <c r="C13686" s="272" t="s">
        <v>22659</v>
      </c>
      <c r="D13686" s="272" t="s">
        <v>22660</v>
      </c>
    </row>
    <row r="13687" spans="2:4" ht="12.75" customHeight="1" x14ac:dyDescent="0.25">
      <c r="B13687" s="288" t="s">
        <v>4549</v>
      </c>
      <c r="C13687" s="288" t="s">
        <v>23630</v>
      </c>
      <c r="D13687" s="288" t="s">
        <v>49717</v>
      </c>
    </row>
    <row r="13688" spans="2:4" ht="12.75" customHeight="1" x14ac:dyDescent="0.25">
      <c r="B13688" s="288" t="s">
        <v>4549</v>
      </c>
      <c r="C13688" s="288" t="s">
        <v>49718</v>
      </c>
      <c r="D13688" s="288" t="s">
        <v>49719</v>
      </c>
    </row>
    <row r="13689" spans="2:4" ht="12.75" customHeight="1" x14ac:dyDescent="0.25">
      <c r="B13689" s="288" t="s">
        <v>4549</v>
      </c>
      <c r="C13689" s="288" t="s">
        <v>49720</v>
      </c>
      <c r="D13689" s="288" t="s">
        <v>49721</v>
      </c>
    </row>
    <row r="13690" spans="2:4" ht="12.75" customHeight="1" x14ac:dyDescent="0.25">
      <c r="B13690" s="288" t="s">
        <v>4549</v>
      </c>
      <c r="C13690" s="288" t="s">
        <v>49722</v>
      </c>
      <c r="D13690" s="288" t="s">
        <v>49723</v>
      </c>
    </row>
    <row r="13691" spans="2:4" ht="12.75" customHeight="1" x14ac:dyDescent="0.25">
      <c r="B13691" s="288" t="s">
        <v>4549</v>
      </c>
      <c r="C13691" s="288" t="s">
        <v>49724</v>
      </c>
      <c r="D13691" s="288" t="s">
        <v>49725</v>
      </c>
    </row>
    <row r="13692" spans="2:4" ht="12.75" customHeight="1" x14ac:dyDescent="0.25">
      <c r="B13692" s="288" t="s">
        <v>4549</v>
      </c>
      <c r="C13692" s="288" t="s">
        <v>15093</v>
      </c>
      <c r="D13692" s="288" t="s">
        <v>49726</v>
      </c>
    </row>
    <row r="13693" spans="2:4" ht="12.75" customHeight="1" x14ac:dyDescent="0.25">
      <c r="B13693" s="288" t="s">
        <v>4549</v>
      </c>
      <c r="C13693" s="288" t="s">
        <v>39875</v>
      </c>
      <c r="D13693" s="288" t="s">
        <v>49727</v>
      </c>
    </row>
    <row r="13694" spans="2:4" ht="12.75" customHeight="1" x14ac:dyDescent="0.25">
      <c r="B13694" s="288" t="s">
        <v>4549</v>
      </c>
      <c r="C13694" s="288" t="s">
        <v>40797</v>
      </c>
      <c r="D13694" s="288" t="s">
        <v>49728</v>
      </c>
    </row>
    <row r="13695" spans="2:4" ht="12.75" customHeight="1" x14ac:dyDescent="0.25">
      <c r="B13695" s="288" t="s">
        <v>4549</v>
      </c>
      <c r="C13695" s="288" t="s">
        <v>49729</v>
      </c>
      <c r="D13695" s="288" t="s">
        <v>49730</v>
      </c>
    </row>
    <row r="13696" spans="2:4" ht="12.75" customHeight="1" x14ac:dyDescent="0.25">
      <c r="B13696" s="288" t="s">
        <v>4549</v>
      </c>
      <c r="C13696" s="288" t="s">
        <v>22657</v>
      </c>
      <c r="D13696" s="288" t="s">
        <v>22658</v>
      </c>
    </row>
    <row r="13697" spans="2:4" ht="12.75" customHeight="1" x14ac:dyDescent="0.25">
      <c r="B13697" s="288" t="s">
        <v>4549</v>
      </c>
      <c r="C13697" s="288" t="s">
        <v>22655</v>
      </c>
      <c r="D13697" s="288" t="s">
        <v>22656</v>
      </c>
    </row>
    <row r="13698" spans="2:4" ht="12.75" customHeight="1" x14ac:dyDescent="0.25">
      <c r="B13698" s="272" t="s">
        <v>4549</v>
      </c>
      <c r="C13698" s="272" t="s">
        <v>22653</v>
      </c>
      <c r="D13698" s="272" t="s">
        <v>22654</v>
      </c>
    </row>
    <row r="13699" spans="2:4" ht="12.75" customHeight="1" x14ac:dyDescent="0.25">
      <c r="B13699" s="272" t="s">
        <v>4549</v>
      </c>
      <c r="C13699" s="272" t="s">
        <v>22651</v>
      </c>
      <c r="D13699" s="272" t="s">
        <v>22652</v>
      </c>
    </row>
    <row r="13700" spans="2:4" ht="12.75" customHeight="1" x14ac:dyDescent="0.25">
      <c r="B13700" s="286" t="s">
        <v>4549</v>
      </c>
      <c r="C13700" s="286" t="s">
        <v>49641</v>
      </c>
      <c r="D13700" s="286" t="s">
        <v>50102</v>
      </c>
    </row>
    <row r="13701" spans="2:4" ht="12.75" customHeight="1" x14ac:dyDescent="0.25">
      <c r="B13701" s="288" t="s">
        <v>4549</v>
      </c>
      <c r="C13701" s="288" t="s">
        <v>22649</v>
      </c>
      <c r="D13701" s="288" t="s">
        <v>22650</v>
      </c>
    </row>
    <row r="13702" spans="2:4" ht="12.75" customHeight="1" x14ac:dyDescent="0.25">
      <c r="B13702" s="288" t="s">
        <v>4549</v>
      </c>
      <c r="C13702" s="288" t="s">
        <v>39876</v>
      </c>
      <c r="D13702" s="288" t="s">
        <v>49731</v>
      </c>
    </row>
    <row r="13703" spans="2:4" ht="12.75" customHeight="1" x14ac:dyDescent="0.25">
      <c r="B13703" s="288" t="s">
        <v>4549</v>
      </c>
      <c r="C13703" s="288" t="s">
        <v>22647</v>
      </c>
      <c r="D13703" s="288" t="s">
        <v>22648</v>
      </c>
    </row>
    <row r="13704" spans="2:4" ht="12.75" customHeight="1" x14ac:dyDescent="0.25">
      <c r="B13704" s="288" t="s">
        <v>4549</v>
      </c>
      <c r="C13704" s="288" t="s">
        <v>22645</v>
      </c>
      <c r="D13704" s="288" t="s">
        <v>22646</v>
      </c>
    </row>
    <row r="13705" spans="2:4" ht="12.75" customHeight="1" x14ac:dyDescent="0.25">
      <c r="B13705" s="288" t="s">
        <v>4549</v>
      </c>
      <c r="C13705" s="288" t="s">
        <v>22643</v>
      </c>
      <c r="D13705" s="288" t="s">
        <v>22644</v>
      </c>
    </row>
    <row r="13706" spans="2:4" ht="12.75" customHeight="1" x14ac:dyDescent="0.25">
      <c r="B13706" s="288" t="s">
        <v>4549</v>
      </c>
      <c r="C13706" s="288" t="s">
        <v>22641</v>
      </c>
      <c r="D13706" s="288" t="s">
        <v>22642</v>
      </c>
    </row>
    <row r="13707" spans="2:4" ht="12.75" customHeight="1" x14ac:dyDescent="0.25">
      <c r="B13707" s="288" t="s">
        <v>4549</v>
      </c>
      <c r="C13707" s="288" t="s">
        <v>49732</v>
      </c>
      <c r="D13707" s="288" t="s">
        <v>49733</v>
      </c>
    </row>
    <row r="13708" spans="2:4" ht="12.75" customHeight="1" x14ac:dyDescent="0.25">
      <c r="B13708" s="288" t="s">
        <v>4549</v>
      </c>
      <c r="C13708" s="288" t="s">
        <v>22639</v>
      </c>
      <c r="D13708" s="288" t="s">
        <v>22640</v>
      </c>
    </row>
    <row r="13709" spans="2:4" ht="12.75" customHeight="1" x14ac:dyDescent="0.25">
      <c r="B13709" s="288" t="s">
        <v>4549</v>
      </c>
      <c r="C13709" s="288" t="s">
        <v>22637</v>
      </c>
      <c r="D13709" s="288" t="s">
        <v>22638</v>
      </c>
    </row>
    <row r="13710" spans="2:4" ht="12.75" customHeight="1" x14ac:dyDescent="0.25">
      <c r="B13710" s="288" t="s">
        <v>4549</v>
      </c>
      <c r="C13710" s="288" t="s">
        <v>49734</v>
      </c>
      <c r="D13710" s="288" t="s">
        <v>49735</v>
      </c>
    </row>
    <row r="13711" spans="2:4" ht="12.75" customHeight="1" x14ac:dyDescent="0.25">
      <c r="B13711" s="288" t="s">
        <v>4549</v>
      </c>
      <c r="C13711" s="288" t="s">
        <v>22636</v>
      </c>
      <c r="D13711" s="288" t="s">
        <v>49736</v>
      </c>
    </row>
    <row r="13712" spans="2:4" ht="12.75" customHeight="1" x14ac:dyDescent="0.25">
      <c r="B13712" s="272" t="s">
        <v>4549</v>
      </c>
      <c r="C13712" s="272" t="s">
        <v>22634</v>
      </c>
      <c r="D13712" s="272" t="s">
        <v>22635</v>
      </c>
    </row>
    <row r="13713" spans="2:4" ht="12.75" customHeight="1" x14ac:dyDescent="0.25">
      <c r="B13713" s="288" t="s">
        <v>4549</v>
      </c>
      <c r="C13713" s="288" t="s">
        <v>49737</v>
      </c>
      <c r="D13713" s="288" t="s">
        <v>49738</v>
      </c>
    </row>
    <row r="13714" spans="2:4" ht="12.75" customHeight="1" x14ac:dyDescent="0.25">
      <c r="B13714" s="272" t="s">
        <v>4549</v>
      </c>
      <c r="C13714" s="272" t="s">
        <v>47176</v>
      </c>
      <c r="D13714" s="272" t="s">
        <v>2273</v>
      </c>
    </row>
    <row r="13715" spans="2:4" ht="12.75" customHeight="1" x14ac:dyDescent="0.25">
      <c r="B13715" s="272" t="s">
        <v>4547</v>
      </c>
      <c r="C13715" s="272" t="s">
        <v>212</v>
      </c>
      <c r="D13715" s="272" t="s">
        <v>22633</v>
      </c>
    </row>
    <row r="13716" spans="2:4" ht="12.75" customHeight="1" x14ac:dyDescent="0.25">
      <c r="B13716" s="272" t="s">
        <v>4547</v>
      </c>
      <c r="C13716" s="272" t="s">
        <v>213</v>
      </c>
      <c r="D13716" s="272" t="s">
        <v>22632</v>
      </c>
    </row>
    <row r="13717" spans="2:4" ht="12.75" customHeight="1" x14ac:dyDescent="0.25">
      <c r="B13717" s="272" t="s">
        <v>4547</v>
      </c>
      <c r="C13717" s="272" t="s">
        <v>202</v>
      </c>
      <c r="D13717" s="272" t="s">
        <v>22631</v>
      </c>
    </row>
    <row r="13718" spans="2:4" ht="12.75" customHeight="1" x14ac:dyDescent="0.25">
      <c r="B13718" s="272" t="s">
        <v>4547</v>
      </c>
      <c r="C13718" s="272" t="s">
        <v>959</v>
      </c>
      <c r="D13718" s="272" t="s">
        <v>22630</v>
      </c>
    </row>
    <row r="13719" spans="2:4" ht="12.75" customHeight="1" x14ac:dyDescent="0.25">
      <c r="B13719" s="272" t="s">
        <v>4547</v>
      </c>
      <c r="C13719" s="272" t="s">
        <v>1803</v>
      </c>
      <c r="D13719" s="272" t="s">
        <v>22629</v>
      </c>
    </row>
    <row r="13720" spans="2:4" ht="12.75" customHeight="1" x14ac:dyDescent="0.25">
      <c r="B13720" s="272" t="s">
        <v>4547</v>
      </c>
      <c r="C13720" s="272" t="s">
        <v>1856</v>
      </c>
      <c r="D13720" s="272" t="s">
        <v>22628</v>
      </c>
    </row>
    <row r="13721" spans="2:4" ht="12.75" customHeight="1" x14ac:dyDescent="0.25">
      <c r="B13721" s="272" t="s">
        <v>4547</v>
      </c>
      <c r="C13721" s="272" t="s">
        <v>223</v>
      </c>
      <c r="D13721" s="272" t="s">
        <v>22627</v>
      </c>
    </row>
    <row r="13722" spans="2:4" ht="12.75" customHeight="1" x14ac:dyDescent="0.25">
      <c r="B13722" s="272" t="s">
        <v>4547</v>
      </c>
      <c r="C13722" s="272" t="s">
        <v>224</v>
      </c>
      <c r="D13722" s="272" t="s">
        <v>22626</v>
      </c>
    </row>
    <row r="13723" spans="2:4" ht="12.75" customHeight="1" x14ac:dyDescent="0.25">
      <c r="B13723" s="272" t="s">
        <v>4547</v>
      </c>
      <c r="C13723" s="272" t="s">
        <v>1857</v>
      </c>
      <c r="D13723" s="272" t="s">
        <v>22625</v>
      </c>
    </row>
    <row r="13724" spans="2:4" ht="12.75" customHeight="1" x14ac:dyDescent="0.25">
      <c r="B13724" s="272" t="s">
        <v>4547</v>
      </c>
      <c r="C13724" s="272" t="s">
        <v>1858</v>
      </c>
      <c r="D13724" s="272" t="s">
        <v>22624</v>
      </c>
    </row>
    <row r="13725" spans="2:4" ht="12.75" customHeight="1" x14ac:dyDescent="0.25">
      <c r="B13725" s="272" t="s">
        <v>4547</v>
      </c>
      <c r="C13725" s="272" t="s">
        <v>1859</v>
      </c>
      <c r="D13725" s="272" t="s">
        <v>22623</v>
      </c>
    </row>
    <row r="13726" spans="2:4" ht="12.75" customHeight="1" x14ac:dyDescent="0.25">
      <c r="B13726" s="272" t="s">
        <v>4547</v>
      </c>
      <c r="C13726" s="272" t="s">
        <v>1955</v>
      </c>
      <c r="D13726" s="272" t="s">
        <v>22622</v>
      </c>
    </row>
    <row r="13727" spans="2:4" ht="12.75" customHeight="1" x14ac:dyDescent="0.25">
      <c r="B13727" s="272" t="s">
        <v>4547</v>
      </c>
      <c r="C13727" s="272" t="s">
        <v>1860</v>
      </c>
      <c r="D13727" s="272" t="s">
        <v>22621</v>
      </c>
    </row>
    <row r="13728" spans="2:4" ht="12.75" customHeight="1" x14ac:dyDescent="0.25">
      <c r="B13728" s="272" t="s">
        <v>4547</v>
      </c>
      <c r="C13728" s="272" t="s">
        <v>819</v>
      </c>
      <c r="D13728" s="272" t="s">
        <v>22620</v>
      </c>
    </row>
    <row r="13729" spans="2:4" ht="12.75" customHeight="1" x14ac:dyDescent="0.25">
      <c r="B13729" s="272" t="s">
        <v>4547</v>
      </c>
      <c r="C13729" s="272" t="s">
        <v>1861</v>
      </c>
      <c r="D13729" s="272" t="s">
        <v>22619</v>
      </c>
    </row>
    <row r="13730" spans="2:4" ht="12.75" customHeight="1" x14ac:dyDescent="0.25">
      <c r="B13730" s="272" t="s">
        <v>4547</v>
      </c>
      <c r="C13730" s="272" t="s">
        <v>2277</v>
      </c>
      <c r="D13730" s="272" t="s">
        <v>22618</v>
      </c>
    </row>
    <row r="13731" spans="2:4" ht="12.75" customHeight="1" x14ac:dyDescent="0.25">
      <c r="B13731" s="272" t="s">
        <v>4547</v>
      </c>
      <c r="C13731" s="272" t="s">
        <v>4471</v>
      </c>
      <c r="D13731" s="272" t="s">
        <v>47177</v>
      </c>
    </row>
    <row r="13732" spans="2:4" ht="12.75" customHeight="1" x14ac:dyDescent="0.25">
      <c r="B13732" s="272" t="s">
        <v>2631</v>
      </c>
      <c r="C13732" s="272" t="s">
        <v>1614</v>
      </c>
      <c r="D13732" s="272" t="s">
        <v>22617</v>
      </c>
    </row>
    <row r="13733" spans="2:4" ht="12.75" customHeight="1" x14ac:dyDescent="0.25">
      <c r="B13733" s="272" t="s">
        <v>2631</v>
      </c>
      <c r="C13733" s="272" t="s">
        <v>1616</v>
      </c>
      <c r="D13733" s="272" t="s">
        <v>22616</v>
      </c>
    </row>
    <row r="13734" spans="2:4" ht="12.75" customHeight="1" x14ac:dyDescent="0.25">
      <c r="B13734" s="272" t="s">
        <v>2631</v>
      </c>
      <c r="C13734" s="272" t="s">
        <v>2736</v>
      </c>
      <c r="D13734" s="272" t="s">
        <v>22615</v>
      </c>
    </row>
    <row r="13735" spans="2:4" ht="12.75" customHeight="1" x14ac:dyDescent="0.25">
      <c r="B13735" s="272" t="s">
        <v>2631</v>
      </c>
      <c r="C13735" s="272" t="s">
        <v>2737</v>
      </c>
      <c r="D13735" s="272" t="s">
        <v>22614</v>
      </c>
    </row>
    <row r="13736" spans="2:4" ht="12.75" customHeight="1" x14ac:dyDescent="0.25">
      <c r="B13736" s="272" t="s">
        <v>4545</v>
      </c>
      <c r="C13736" s="272"/>
      <c r="D13736" s="272" t="s">
        <v>47179</v>
      </c>
    </row>
    <row r="13737" spans="2:4" ht="12.75" customHeight="1" x14ac:dyDescent="0.25">
      <c r="B13737" s="272" t="s">
        <v>4545</v>
      </c>
      <c r="C13737" s="272" t="s">
        <v>890</v>
      </c>
      <c r="D13737" s="272" t="s">
        <v>22613</v>
      </c>
    </row>
    <row r="13738" spans="2:4" ht="12.75" customHeight="1" x14ac:dyDescent="0.25">
      <c r="B13738" s="272" t="s">
        <v>4545</v>
      </c>
      <c r="C13738" s="272" t="s">
        <v>891</v>
      </c>
      <c r="D13738" s="272" t="s">
        <v>19835</v>
      </c>
    </row>
    <row r="13739" spans="2:4" ht="12.75" customHeight="1" x14ac:dyDescent="0.25">
      <c r="B13739" s="272" t="s">
        <v>4545</v>
      </c>
      <c r="C13739" s="272" t="s">
        <v>892</v>
      </c>
      <c r="D13739" s="272" t="s">
        <v>19767</v>
      </c>
    </row>
    <row r="13740" spans="2:4" ht="12.75" customHeight="1" x14ac:dyDescent="0.25">
      <c r="B13740" s="272" t="s">
        <v>4545</v>
      </c>
      <c r="C13740" s="272" t="s">
        <v>22611</v>
      </c>
      <c r="D13740" s="272" t="s">
        <v>22612</v>
      </c>
    </row>
    <row r="13741" spans="2:4" ht="12.75" customHeight="1" x14ac:dyDescent="0.25">
      <c r="B13741" s="272" t="s">
        <v>4545</v>
      </c>
      <c r="C13741" s="272" t="s">
        <v>893</v>
      </c>
      <c r="D13741" s="272" t="s">
        <v>19696</v>
      </c>
    </row>
    <row r="13742" spans="2:4" ht="12.75" customHeight="1" x14ac:dyDescent="0.25">
      <c r="B13742" s="272" t="s">
        <v>4545</v>
      </c>
      <c r="C13742" s="272" t="s">
        <v>22609</v>
      </c>
      <c r="D13742" s="272" t="s">
        <v>22610</v>
      </c>
    </row>
    <row r="13743" spans="2:4" ht="12.75" customHeight="1" x14ac:dyDescent="0.25">
      <c r="B13743" s="272" t="s">
        <v>4545</v>
      </c>
      <c r="C13743" s="272" t="s">
        <v>894</v>
      </c>
      <c r="D13743" s="272" t="s">
        <v>17586</v>
      </c>
    </row>
    <row r="13744" spans="2:4" ht="12.75" customHeight="1" x14ac:dyDescent="0.25">
      <c r="B13744" s="272" t="s">
        <v>4545</v>
      </c>
      <c r="C13744" s="272" t="s">
        <v>895</v>
      </c>
      <c r="D13744" s="272" t="s">
        <v>22608</v>
      </c>
    </row>
    <row r="13745" spans="2:4" ht="12.75" customHeight="1" x14ac:dyDescent="0.25">
      <c r="B13745" s="272" t="s">
        <v>4545</v>
      </c>
      <c r="C13745" s="272" t="s">
        <v>896</v>
      </c>
      <c r="D13745" s="272" t="s">
        <v>22607</v>
      </c>
    </row>
    <row r="13746" spans="2:4" ht="12.75" customHeight="1" x14ac:dyDescent="0.25">
      <c r="B13746" s="272" t="s">
        <v>4545</v>
      </c>
      <c r="C13746" s="272" t="s">
        <v>22605</v>
      </c>
      <c r="D13746" s="272" t="s">
        <v>22606</v>
      </c>
    </row>
    <row r="13747" spans="2:4" ht="12.75" customHeight="1" x14ac:dyDescent="0.25">
      <c r="B13747" s="272" t="s">
        <v>4545</v>
      </c>
      <c r="C13747" s="272" t="s">
        <v>22603</v>
      </c>
      <c r="D13747" s="272" t="s">
        <v>22604</v>
      </c>
    </row>
    <row r="13748" spans="2:4" ht="12.75" customHeight="1" x14ac:dyDescent="0.25">
      <c r="B13748" s="272" t="s">
        <v>4545</v>
      </c>
      <c r="C13748" s="272" t="s">
        <v>22601</v>
      </c>
      <c r="D13748" s="272" t="s">
        <v>22602</v>
      </c>
    </row>
    <row r="13749" spans="2:4" ht="12.75" customHeight="1" x14ac:dyDescent="0.25">
      <c r="B13749" s="272" t="s">
        <v>4545</v>
      </c>
      <c r="C13749" s="272" t="s">
        <v>22599</v>
      </c>
      <c r="D13749" s="272" t="s">
        <v>22600</v>
      </c>
    </row>
    <row r="13750" spans="2:4" ht="12.75" customHeight="1" x14ac:dyDescent="0.25">
      <c r="B13750" s="272" t="s">
        <v>4545</v>
      </c>
      <c r="C13750" s="272" t="s">
        <v>22597</v>
      </c>
      <c r="D13750" s="272" t="s">
        <v>22598</v>
      </c>
    </row>
    <row r="13751" spans="2:4" ht="12.75" customHeight="1" x14ac:dyDescent="0.25">
      <c r="B13751" s="272" t="s">
        <v>4545</v>
      </c>
      <c r="C13751" s="272" t="s">
        <v>22595</v>
      </c>
      <c r="D13751" s="272" t="s">
        <v>22596</v>
      </c>
    </row>
    <row r="13752" spans="2:4" ht="12.75" customHeight="1" x14ac:dyDescent="0.25">
      <c r="B13752" s="272" t="s">
        <v>4545</v>
      </c>
      <c r="C13752" s="272" t="s">
        <v>22593</v>
      </c>
      <c r="D13752" s="272" t="s">
        <v>22594</v>
      </c>
    </row>
    <row r="13753" spans="2:4" ht="12.75" customHeight="1" x14ac:dyDescent="0.25">
      <c r="B13753" s="272" t="s">
        <v>4545</v>
      </c>
      <c r="C13753" s="272" t="s">
        <v>22591</v>
      </c>
      <c r="D13753" s="272" t="s">
        <v>22592</v>
      </c>
    </row>
    <row r="13754" spans="2:4" ht="12.75" customHeight="1" x14ac:dyDescent="0.25">
      <c r="B13754" s="272" t="s">
        <v>4545</v>
      </c>
      <c r="C13754" s="272" t="s">
        <v>22589</v>
      </c>
      <c r="D13754" s="272" t="s">
        <v>22590</v>
      </c>
    </row>
    <row r="13755" spans="2:4" ht="12.75" customHeight="1" x14ac:dyDescent="0.25">
      <c r="B13755" s="272" t="s">
        <v>4545</v>
      </c>
      <c r="C13755" s="272" t="s">
        <v>22588</v>
      </c>
      <c r="D13755" s="272" t="s">
        <v>4615</v>
      </c>
    </row>
    <row r="13756" spans="2:4" ht="12.75" customHeight="1" x14ac:dyDescent="0.25">
      <c r="B13756" s="272" t="s">
        <v>4545</v>
      </c>
      <c r="C13756" s="272" t="s">
        <v>22586</v>
      </c>
      <c r="D13756" s="272" t="s">
        <v>22587</v>
      </c>
    </row>
    <row r="13757" spans="2:4" ht="12.75" customHeight="1" x14ac:dyDescent="0.25">
      <c r="B13757" s="272" t="s">
        <v>4545</v>
      </c>
      <c r="C13757" s="272" t="s">
        <v>22584</v>
      </c>
      <c r="D13757" s="272" t="s">
        <v>22585</v>
      </c>
    </row>
    <row r="13758" spans="2:4" ht="12.75" customHeight="1" x14ac:dyDescent="0.25">
      <c r="B13758" s="272" t="s">
        <v>4545</v>
      </c>
      <c r="C13758" s="272" t="s">
        <v>22582</v>
      </c>
      <c r="D13758" s="272" t="s">
        <v>22583</v>
      </c>
    </row>
    <row r="13759" spans="2:4" ht="12.75" customHeight="1" x14ac:dyDescent="0.25">
      <c r="B13759" s="272" t="s">
        <v>4545</v>
      </c>
      <c r="C13759" s="272" t="s">
        <v>22580</v>
      </c>
      <c r="D13759" s="272" t="s">
        <v>22581</v>
      </c>
    </row>
    <row r="13760" spans="2:4" ht="12.75" customHeight="1" x14ac:dyDescent="0.25">
      <c r="B13760" s="272" t="s">
        <v>4545</v>
      </c>
      <c r="C13760" s="272" t="s">
        <v>22578</v>
      </c>
      <c r="D13760" s="272" t="s">
        <v>22579</v>
      </c>
    </row>
    <row r="13761" spans="2:4" ht="12.75" customHeight="1" x14ac:dyDescent="0.25">
      <c r="B13761" s="272" t="s">
        <v>4545</v>
      </c>
      <c r="C13761" s="272" t="s">
        <v>22577</v>
      </c>
      <c r="D13761" s="272" t="s">
        <v>10031</v>
      </c>
    </row>
    <row r="13762" spans="2:4" ht="12.75" customHeight="1" x14ac:dyDescent="0.25">
      <c r="B13762" s="272" t="s">
        <v>4545</v>
      </c>
      <c r="C13762" s="272" t="s">
        <v>22575</v>
      </c>
      <c r="D13762" s="272" t="s">
        <v>22576</v>
      </c>
    </row>
    <row r="13763" spans="2:4" ht="12.75" customHeight="1" x14ac:dyDescent="0.25">
      <c r="B13763" s="272" t="s">
        <v>4545</v>
      </c>
      <c r="C13763" s="272" t="s">
        <v>22573</v>
      </c>
      <c r="D13763" s="272" t="s">
        <v>22574</v>
      </c>
    </row>
    <row r="13764" spans="2:4" ht="12.75" customHeight="1" x14ac:dyDescent="0.25">
      <c r="B13764" s="272" t="s">
        <v>4545</v>
      </c>
      <c r="C13764" s="272" t="s">
        <v>22571</v>
      </c>
      <c r="D13764" s="272" t="s">
        <v>22572</v>
      </c>
    </row>
    <row r="13765" spans="2:4" ht="12.75" customHeight="1" x14ac:dyDescent="0.25">
      <c r="B13765" s="272" t="s">
        <v>4545</v>
      </c>
      <c r="C13765" s="272" t="s">
        <v>22569</v>
      </c>
      <c r="D13765" s="272" t="s">
        <v>22570</v>
      </c>
    </row>
    <row r="13766" spans="2:4" ht="12.75" customHeight="1" x14ac:dyDescent="0.25">
      <c r="B13766" s="272" t="s">
        <v>4545</v>
      </c>
      <c r="C13766" s="272" t="s">
        <v>22567</v>
      </c>
      <c r="D13766" s="272" t="s">
        <v>22568</v>
      </c>
    </row>
    <row r="13767" spans="2:4" ht="12.75" customHeight="1" x14ac:dyDescent="0.25">
      <c r="B13767" s="272" t="s">
        <v>4545</v>
      </c>
      <c r="C13767" s="272" t="s">
        <v>22565</v>
      </c>
      <c r="D13767" s="272" t="s">
        <v>22566</v>
      </c>
    </row>
    <row r="13768" spans="2:4" ht="12.75" customHeight="1" x14ac:dyDescent="0.25">
      <c r="B13768" s="272" t="s">
        <v>4545</v>
      </c>
      <c r="C13768" s="272" t="s">
        <v>22563</v>
      </c>
      <c r="D13768" s="272" t="s">
        <v>22564</v>
      </c>
    </row>
    <row r="13769" spans="2:4" ht="12.75" customHeight="1" x14ac:dyDescent="0.25">
      <c r="B13769" s="272" t="s">
        <v>4545</v>
      </c>
      <c r="C13769" s="272" t="s">
        <v>22561</v>
      </c>
      <c r="D13769" s="272" t="s">
        <v>22562</v>
      </c>
    </row>
    <row r="13770" spans="2:4" ht="12.75" customHeight="1" x14ac:dyDescent="0.25">
      <c r="B13770" s="272" t="s">
        <v>4545</v>
      </c>
      <c r="C13770" s="272" t="s">
        <v>22559</v>
      </c>
      <c r="D13770" s="272" t="s">
        <v>22560</v>
      </c>
    </row>
    <row r="13771" spans="2:4" ht="12.75" customHeight="1" x14ac:dyDescent="0.25">
      <c r="B13771" s="272" t="s">
        <v>4545</v>
      </c>
      <c r="C13771" s="272" t="s">
        <v>22557</v>
      </c>
      <c r="D13771" s="272" t="s">
        <v>22558</v>
      </c>
    </row>
    <row r="13772" spans="2:4" ht="12.75" customHeight="1" x14ac:dyDescent="0.25">
      <c r="B13772" s="272" t="s">
        <v>4545</v>
      </c>
      <c r="C13772" s="272" t="s">
        <v>22556</v>
      </c>
      <c r="D13772" s="272" t="s">
        <v>3343</v>
      </c>
    </row>
    <row r="13773" spans="2:4" ht="12.75" customHeight="1" x14ac:dyDescent="0.25">
      <c r="B13773" s="272" t="s">
        <v>4545</v>
      </c>
      <c r="C13773" s="272" t="s">
        <v>897</v>
      </c>
      <c r="D13773" s="272" t="s">
        <v>2903</v>
      </c>
    </row>
    <row r="13774" spans="2:4" ht="12.75" customHeight="1" x14ac:dyDescent="0.25">
      <c r="B13774" s="272" t="s">
        <v>4545</v>
      </c>
      <c r="C13774" s="272" t="s">
        <v>22554</v>
      </c>
      <c r="D13774" s="272" t="s">
        <v>22555</v>
      </c>
    </row>
    <row r="13775" spans="2:4" ht="12.75" customHeight="1" x14ac:dyDescent="0.25">
      <c r="B13775" s="272" t="s">
        <v>4545</v>
      </c>
      <c r="C13775" s="272" t="s">
        <v>22552</v>
      </c>
      <c r="D13775" s="272" t="s">
        <v>22553</v>
      </c>
    </row>
    <row r="13776" spans="2:4" ht="12.75" customHeight="1" x14ac:dyDescent="0.25">
      <c r="B13776" s="272" t="s">
        <v>4545</v>
      </c>
      <c r="C13776" s="272" t="s">
        <v>22550</v>
      </c>
      <c r="D13776" s="272" t="s">
        <v>22551</v>
      </c>
    </row>
    <row r="13777" spans="2:4" ht="12.75" customHeight="1" x14ac:dyDescent="0.25">
      <c r="B13777" s="272" t="s">
        <v>4545</v>
      </c>
      <c r="C13777" s="272" t="s">
        <v>22548</v>
      </c>
      <c r="D13777" s="272" t="s">
        <v>22549</v>
      </c>
    </row>
    <row r="13778" spans="2:4" ht="12.75" customHeight="1" x14ac:dyDescent="0.25">
      <c r="B13778" s="272" t="s">
        <v>4545</v>
      </c>
      <c r="C13778" s="272" t="s">
        <v>22546</v>
      </c>
      <c r="D13778" s="272" t="s">
        <v>22547</v>
      </c>
    </row>
    <row r="13779" spans="2:4" ht="12.75" customHeight="1" x14ac:dyDescent="0.25">
      <c r="B13779" s="272" t="s">
        <v>4545</v>
      </c>
      <c r="C13779" s="272" t="s">
        <v>22544</v>
      </c>
      <c r="D13779" s="272" t="s">
        <v>22545</v>
      </c>
    </row>
    <row r="13780" spans="2:4" ht="12.75" customHeight="1" x14ac:dyDescent="0.25">
      <c r="B13780" s="272" t="s">
        <v>4545</v>
      </c>
      <c r="C13780" s="272" t="s">
        <v>2363</v>
      </c>
      <c r="D13780" s="272" t="s">
        <v>22543</v>
      </c>
    </row>
    <row r="13781" spans="2:4" ht="12.75" customHeight="1" x14ac:dyDescent="0.25">
      <c r="B13781" s="272" t="s">
        <v>4545</v>
      </c>
      <c r="C13781" s="272" t="s">
        <v>962</v>
      </c>
      <c r="D13781" s="272" t="s">
        <v>22542</v>
      </c>
    </row>
    <row r="13782" spans="2:4" ht="12.75" customHeight="1" x14ac:dyDescent="0.25">
      <c r="B13782" s="272" t="s">
        <v>4545</v>
      </c>
      <c r="C13782" s="272" t="s">
        <v>22540</v>
      </c>
      <c r="D13782" s="272" t="s">
        <v>22541</v>
      </c>
    </row>
    <row r="13783" spans="2:4" ht="12.75" customHeight="1" x14ac:dyDescent="0.25">
      <c r="B13783" s="272" t="s">
        <v>4545</v>
      </c>
      <c r="C13783" s="272" t="s">
        <v>22538</v>
      </c>
      <c r="D13783" s="272" t="s">
        <v>22539</v>
      </c>
    </row>
    <row r="13784" spans="2:4" ht="12.75" customHeight="1" x14ac:dyDescent="0.25">
      <c r="B13784" s="272" t="s">
        <v>4545</v>
      </c>
      <c r="C13784" s="272" t="s">
        <v>22536</v>
      </c>
      <c r="D13784" s="272" t="s">
        <v>22537</v>
      </c>
    </row>
    <row r="13785" spans="2:4" ht="12.75" customHeight="1" x14ac:dyDescent="0.25">
      <c r="B13785" s="272" t="s">
        <v>4545</v>
      </c>
      <c r="C13785" s="272" t="s">
        <v>22534</v>
      </c>
      <c r="D13785" s="272" t="s">
        <v>22535</v>
      </c>
    </row>
    <row r="13786" spans="2:4" ht="12.75" customHeight="1" x14ac:dyDescent="0.25">
      <c r="B13786" s="272" t="s">
        <v>4545</v>
      </c>
      <c r="C13786" s="272" t="s">
        <v>22532</v>
      </c>
      <c r="D13786" s="272" t="s">
        <v>22533</v>
      </c>
    </row>
    <row r="13787" spans="2:4" ht="12.75" customHeight="1" x14ac:dyDescent="0.25">
      <c r="B13787" s="272" t="s">
        <v>4545</v>
      </c>
      <c r="C13787" s="272" t="s">
        <v>22530</v>
      </c>
      <c r="D13787" s="272" t="s">
        <v>22531</v>
      </c>
    </row>
    <row r="13788" spans="2:4" ht="12.75" customHeight="1" x14ac:dyDescent="0.25">
      <c r="B13788" s="272" t="s">
        <v>4545</v>
      </c>
      <c r="C13788" s="272" t="s">
        <v>22528</v>
      </c>
      <c r="D13788" s="272" t="s">
        <v>22529</v>
      </c>
    </row>
    <row r="13789" spans="2:4" ht="12.75" customHeight="1" x14ac:dyDescent="0.25">
      <c r="B13789" s="272" t="s">
        <v>4545</v>
      </c>
      <c r="C13789" s="272" t="s">
        <v>22526</v>
      </c>
      <c r="D13789" s="272" t="s">
        <v>22527</v>
      </c>
    </row>
    <row r="13790" spans="2:4" ht="12.75" customHeight="1" x14ac:dyDescent="0.25">
      <c r="B13790" s="272" t="s">
        <v>4545</v>
      </c>
      <c r="C13790" s="272" t="s">
        <v>22524</v>
      </c>
      <c r="D13790" s="272" t="s">
        <v>22525</v>
      </c>
    </row>
    <row r="13791" spans="2:4" ht="12.75" customHeight="1" x14ac:dyDescent="0.25">
      <c r="B13791" s="272" t="s">
        <v>4545</v>
      </c>
      <c r="C13791" s="272" t="s">
        <v>22522</v>
      </c>
      <c r="D13791" s="272" t="s">
        <v>22523</v>
      </c>
    </row>
    <row r="13792" spans="2:4" ht="12.75" customHeight="1" x14ac:dyDescent="0.25">
      <c r="B13792" s="272" t="s">
        <v>4545</v>
      </c>
      <c r="C13792" s="272" t="s">
        <v>22520</v>
      </c>
      <c r="D13792" s="272" t="s">
        <v>22521</v>
      </c>
    </row>
    <row r="13793" spans="2:4" ht="12.75" customHeight="1" x14ac:dyDescent="0.25">
      <c r="B13793" s="272" t="s">
        <v>4545</v>
      </c>
      <c r="C13793" s="272" t="s">
        <v>22518</v>
      </c>
      <c r="D13793" s="272" t="s">
        <v>22519</v>
      </c>
    </row>
    <row r="13794" spans="2:4" ht="12.75" customHeight="1" x14ac:dyDescent="0.25">
      <c r="B13794" s="272" t="s">
        <v>4545</v>
      </c>
      <c r="C13794" s="272" t="s">
        <v>22516</v>
      </c>
      <c r="D13794" s="272" t="s">
        <v>22517</v>
      </c>
    </row>
    <row r="13795" spans="2:4" ht="12.75" customHeight="1" x14ac:dyDescent="0.25">
      <c r="B13795" s="272" t="s">
        <v>4545</v>
      </c>
      <c r="C13795" s="272" t="s">
        <v>22514</v>
      </c>
      <c r="D13795" s="272" t="s">
        <v>22515</v>
      </c>
    </row>
    <row r="13796" spans="2:4" ht="12.75" customHeight="1" x14ac:dyDescent="0.25">
      <c r="B13796" s="272" t="s">
        <v>4545</v>
      </c>
      <c r="C13796" s="272" t="s">
        <v>22512</v>
      </c>
      <c r="D13796" s="272" t="s">
        <v>22513</v>
      </c>
    </row>
    <row r="13797" spans="2:4" ht="12.75" customHeight="1" x14ac:dyDescent="0.25">
      <c r="B13797" s="272" t="s">
        <v>4545</v>
      </c>
      <c r="C13797" s="272" t="s">
        <v>22510</v>
      </c>
      <c r="D13797" s="272" t="s">
        <v>22511</v>
      </c>
    </row>
    <row r="13798" spans="2:4" ht="12.75" customHeight="1" x14ac:dyDescent="0.25">
      <c r="B13798" s="272" t="s">
        <v>4545</v>
      </c>
      <c r="C13798" s="272" t="s">
        <v>22508</v>
      </c>
      <c r="D13798" s="272" t="s">
        <v>22509</v>
      </c>
    </row>
    <row r="13799" spans="2:4" ht="12.75" customHeight="1" x14ac:dyDescent="0.25">
      <c r="B13799" s="272" t="s">
        <v>4545</v>
      </c>
      <c r="C13799" s="272" t="s">
        <v>22506</v>
      </c>
      <c r="D13799" s="272" t="s">
        <v>22507</v>
      </c>
    </row>
    <row r="13800" spans="2:4" ht="12.75" customHeight="1" x14ac:dyDescent="0.25">
      <c r="B13800" s="272" t="s">
        <v>4545</v>
      </c>
      <c r="C13800" s="272" t="s">
        <v>22504</v>
      </c>
      <c r="D13800" s="272" t="s">
        <v>22505</v>
      </c>
    </row>
    <row r="13801" spans="2:4" ht="12.75" customHeight="1" x14ac:dyDescent="0.25">
      <c r="B13801" s="272" t="s">
        <v>4545</v>
      </c>
      <c r="C13801" s="272" t="s">
        <v>22502</v>
      </c>
      <c r="D13801" s="272" t="s">
        <v>22503</v>
      </c>
    </row>
    <row r="13802" spans="2:4" ht="12.75" customHeight="1" x14ac:dyDescent="0.25">
      <c r="B13802" s="272" t="s">
        <v>4545</v>
      </c>
      <c r="C13802" s="272" t="s">
        <v>22500</v>
      </c>
      <c r="D13802" s="272" t="s">
        <v>22501</v>
      </c>
    </row>
    <row r="13803" spans="2:4" ht="12.75" customHeight="1" x14ac:dyDescent="0.25">
      <c r="B13803" s="272" t="s">
        <v>4545</v>
      </c>
      <c r="C13803" s="272" t="s">
        <v>22498</v>
      </c>
      <c r="D13803" s="272" t="s">
        <v>22499</v>
      </c>
    </row>
    <row r="13804" spans="2:4" ht="12.75" customHeight="1" x14ac:dyDescent="0.25">
      <c r="B13804" s="272" t="s">
        <v>4545</v>
      </c>
      <c r="C13804" s="272" t="s">
        <v>22496</v>
      </c>
      <c r="D13804" s="272" t="s">
        <v>22497</v>
      </c>
    </row>
    <row r="13805" spans="2:4" ht="12.75" customHeight="1" x14ac:dyDescent="0.25">
      <c r="B13805" s="272" t="s">
        <v>4545</v>
      </c>
      <c r="C13805" s="272" t="s">
        <v>22494</v>
      </c>
      <c r="D13805" s="272" t="s">
        <v>22495</v>
      </c>
    </row>
    <row r="13806" spans="2:4" ht="12.75" customHeight="1" x14ac:dyDescent="0.25">
      <c r="B13806" s="272" t="s">
        <v>4545</v>
      </c>
      <c r="C13806" s="272" t="s">
        <v>22492</v>
      </c>
      <c r="D13806" s="272" t="s">
        <v>22493</v>
      </c>
    </row>
    <row r="13807" spans="2:4" ht="12.75" customHeight="1" x14ac:dyDescent="0.25">
      <c r="B13807" s="272" t="s">
        <v>4545</v>
      </c>
      <c r="C13807" s="272" t="s">
        <v>22490</v>
      </c>
      <c r="D13807" s="272" t="s">
        <v>22491</v>
      </c>
    </row>
    <row r="13808" spans="2:4" ht="12.75" customHeight="1" x14ac:dyDescent="0.25">
      <c r="B13808" s="272" t="s">
        <v>4545</v>
      </c>
      <c r="C13808" s="272" t="s">
        <v>22488</v>
      </c>
      <c r="D13808" s="272" t="s">
        <v>22489</v>
      </c>
    </row>
    <row r="13809" spans="2:4" ht="12.75" customHeight="1" x14ac:dyDescent="0.25">
      <c r="B13809" s="272" t="s">
        <v>4545</v>
      </c>
      <c r="C13809" s="272" t="s">
        <v>22486</v>
      </c>
      <c r="D13809" s="272" t="s">
        <v>22487</v>
      </c>
    </row>
    <row r="13810" spans="2:4" ht="12.75" customHeight="1" x14ac:dyDescent="0.25">
      <c r="B13810" s="272" t="s">
        <v>4545</v>
      </c>
      <c r="C13810" s="272" t="s">
        <v>22484</v>
      </c>
      <c r="D13810" s="272" t="s">
        <v>22485</v>
      </c>
    </row>
    <row r="13811" spans="2:4" ht="12.75" customHeight="1" x14ac:dyDescent="0.25">
      <c r="B13811" s="272" t="s">
        <v>4545</v>
      </c>
      <c r="C13811" s="272" t="s">
        <v>2362</v>
      </c>
      <c r="D13811" s="272" t="s">
        <v>22483</v>
      </c>
    </row>
    <row r="13812" spans="2:4" ht="12.75" customHeight="1" x14ac:dyDescent="0.25">
      <c r="B13812" s="272" t="s">
        <v>4545</v>
      </c>
      <c r="C13812" s="272" t="s">
        <v>22481</v>
      </c>
      <c r="D13812" s="272" t="s">
        <v>22482</v>
      </c>
    </row>
    <row r="13813" spans="2:4" ht="12.75" customHeight="1" x14ac:dyDescent="0.25">
      <c r="B13813" s="272" t="s">
        <v>4545</v>
      </c>
      <c r="C13813" s="272" t="s">
        <v>22479</v>
      </c>
      <c r="D13813" s="272" t="s">
        <v>22480</v>
      </c>
    </row>
    <row r="13814" spans="2:4" ht="12.75" customHeight="1" x14ac:dyDescent="0.25">
      <c r="B13814" s="272" t="s">
        <v>4545</v>
      </c>
      <c r="C13814" s="272" t="s">
        <v>2368</v>
      </c>
      <c r="D13814" s="272" t="s">
        <v>22478</v>
      </c>
    </row>
    <row r="13815" spans="2:4" ht="12.75" customHeight="1" x14ac:dyDescent="0.25">
      <c r="B13815" s="272" t="s">
        <v>4545</v>
      </c>
      <c r="C13815" s="272" t="s">
        <v>22476</v>
      </c>
      <c r="D13815" s="272" t="s">
        <v>22477</v>
      </c>
    </row>
    <row r="13816" spans="2:4" ht="12.75" customHeight="1" x14ac:dyDescent="0.25">
      <c r="B13816" s="272" t="s">
        <v>4545</v>
      </c>
      <c r="C13816" s="272" t="s">
        <v>22474</v>
      </c>
      <c r="D13816" s="272" t="s">
        <v>22475</v>
      </c>
    </row>
    <row r="13817" spans="2:4" ht="12.75" customHeight="1" x14ac:dyDescent="0.25">
      <c r="B13817" s="272" t="s">
        <v>4545</v>
      </c>
      <c r="C13817" s="272" t="s">
        <v>22472</v>
      </c>
      <c r="D13817" s="272" t="s">
        <v>22473</v>
      </c>
    </row>
    <row r="13818" spans="2:4" ht="12.75" customHeight="1" x14ac:dyDescent="0.25">
      <c r="B13818" s="272" t="s">
        <v>4545</v>
      </c>
      <c r="C13818" s="272" t="s">
        <v>22470</v>
      </c>
      <c r="D13818" s="272" t="s">
        <v>22471</v>
      </c>
    </row>
    <row r="13819" spans="2:4" ht="12.75" customHeight="1" x14ac:dyDescent="0.25">
      <c r="B13819" s="272" t="s">
        <v>4545</v>
      </c>
      <c r="C13819" s="272" t="s">
        <v>22468</v>
      </c>
      <c r="D13819" s="272" t="s">
        <v>22469</v>
      </c>
    </row>
    <row r="13820" spans="2:4" ht="12.75" customHeight="1" x14ac:dyDescent="0.25">
      <c r="B13820" s="272" t="s">
        <v>4545</v>
      </c>
      <c r="C13820" s="272" t="s">
        <v>22467</v>
      </c>
      <c r="D13820" s="272" t="s">
        <v>1413</v>
      </c>
    </row>
    <row r="13821" spans="2:4" ht="12.75" customHeight="1" x14ac:dyDescent="0.25">
      <c r="B13821" s="272" t="s">
        <v>4545</v>
      </c>
      <c r="C13821" s="272" t="s">
        <v>22465</v>
      </c>
      <c r="D13821" s="272" t="s">
        <v>22466</v>
      </c>
    </row>
    <row r="13822" spans="2:4" ht="12.75" customHeight="1" x14ac:dyDescent="0.25">
      <c r="B13822" s="272" t="s">
        <v>4545</v>
      </c>
      <c r="C13822" s="272" t="s">
        <v>22464</v>
      </c>
      <c r="D13822" s="272" t="s">
        <v>5440</v>
      </c>
    </row>
    <row r="13823" spans="2:4" ht="12.75" customHeight="1" x14ac:dyDescent="0.25">
      <c r="B13823" s="272" t="s">
        <v>4545</v>
      </c>
      <c r="C13823" s="272" t="s">
        <v>22462</v>
      </c>
      <c r="D13823" s="272" t="s">
        <v>22463</v>
      </c>
    </row>
    <row r="13824" spans="2:4" ht="12.75" customHeight="1" x14ac:dyDescent="0.25">
      <c r="B13824" s="272" t="s">
        <v>4545</v>
      </c>
      <c r="C13824" s="272" t="s">
        <v>22460</v>
      </c>
      <c r="D13824" s="272" t="s">
        <v>22461</v>
      </c>
    </row>
    <row r="13825" spans="2:4" ht="12.75" customHeight="1" x14ac:dyDescent="0.25">
      <c r="B13825" s="272" t="s">
        <v>4545</v>
      </c>
      <c r="C13825" s="272" t="s">
        <v>22458</v>
      </c>
      <c r="D13825" s="272" t="s">
        <v>22459</v>
      </c>
    </row>
    <row r="13826" spans="2:4" ht="12.75" customHeight="1" x14ac:dyDescent="0.25">
      <c r="B13826" s="272" t="s">
        <v>4545</v>
      </c>
      <c r="C13826" s="272" t="s">
        <v>22456</v>
      </c>
      <c r="D13826" s="272" t="s">
        <v>22457</v>
      </c>
    </row>
    <row r="13827" spans="2:4" ht="12.75" customHeight="1" x14ac:dyDescent="0.25">
      <c r="B13827" s="272" t="s">
        <v>4545</v>
      </c>
      <c r="C13827" s="272" t="s">
        <v>22454</v>
      </c>
      <c r="D13827" s="272" t="s">
        <v>22455</v>
      </c>
    </row>
    <row r="13828" spans="2:4" ht="12.75" customHeight="1" x14ac:dyDescent="0.25">
      <c r="B13828" s="272" t="s">
        <v>4545</v>
      </c>
      <c r="C13828" s="272" t="s">
        <v>22452</v>
      </c>
      <c r="D13828" s="272" t="s">
        <v>22453</v>
      </c>
    </row>
    <row r="13829" spans="2:4" ht="12.75" customHeight="1" x14ac:dyDescent="0.25">
      <c r="B13829" s="272" t="s">
        <v>4545</v>
      </c>
      <c r="C13829" s="272" t="s">
        <v>22450</v>
      </c>
      <c r="D13829" s="272" t="s">
        <v>22451</v>
      </c>
    </row>
    <row r="13830" spans="2:4" ht="12.75" customHeight="1" x14ac:dyDescent="0.25">
      <c r="B13830" s="272" t="s">
        <v>4545</v>
      </c>
      <c r="C13830" s="272" t="s">
        <v>22448</v>
      </c>
      <c r="D13830" s="272" t="s">
        <v>22449</v>
      </c>
    </row>
    <row r="13831" spans="2:4" ht="12.75" customHeight="1" x14ac:dyDescent="0.25">
      <c r="B13831" s="272" t="s">
        <v>4545</v>
      </c>
      <c r="C13831" s="272" t="s">
        <v>22446</v>
      </c>
      <c r="D13831" s="272" t="s">
        <v>22447</v>
      </c>
    </row>
    <row r="13832" spans="2:4" ht="12.75" customHeight="1" x14ac:dyDescent="0.25">
      <c r="B13832" s="272" t="s">
        <v>4545</v>
      </c>
      <c r="C13832" s="272" t="s">
        <v>22444</v>
      </c>
      <c r="D13832" s="272" t="s">
        <v>22445</v>
      </c>
    </row>
    <row r="13833" spans="2:4" ht="12.75" customHeight="1" x14ac:dyDescent="0.25">
      <c r="B13833" s="272" t="s">
        <v>4545</v>
      </c>
      <c r="C13833" s="272" t="s">
        <v>22442</v>
      </c>
      <c r="D13833" s="272" t="s">
        <v>22443</v>
      </c>
    </row>
    <row r="13834" spans="2:4" ht="12.75" customHeight="1" x14ac:dyDescent="0.25">
      <c r="B13834" s="272" t="s">
        <v>4545</v>
      </c>
      <c r="C13834" s="272" t="s">
        <v>22440</v>
      </c>
      <c r="D13834" s="272" t="s">
        <v>22441</v>
      </c>
    </row>
    <row r="13835" spans="2:4" ht="12.75" customHeight="1" x14ac:dyDescent="0.25">
      <c r="B13835" s="272" t="s">
        <v>4545</v>
      </c>
      <c r="C13835" s="272" t="s">
        <v>22438</v>
      </c>
      <c r="D13835" s="272" t="s">
        <v>22439</v>
      </c>
    </row>
    <row r="13836" spans="2:4" ht="12.75" customHeight="1" x14ac:dyDescent="0.25">
      <c r="B13836" s="272" t="s">
        <v>4545</v>
      </c>
      <c r="C13836" s="272" t="s">
        <v>22436</v>
      </c>
      <c r="D13836" s="272" t="s">
        <v>22437</v>
      </c>
    </row>
    <row r="13837" spans="2:4" ht="12.75" customHeight="1" x14ac:dyDescent="0.25">
      <c r="B13837" s="272" t="s">
        <v>4545</v>
      </c>
      <c r="C13837" s="272" t="s">
        <v>22434</v>
      </c>
      <c r="D13837" s="272" t="s">
        <v>22435</v>
      </c>
    </row>
    <row r="13838" spans="2:4" ht="12.75" customHeight="1" x14ac:dyDescent="0.25">
      <c r="B13838" s="272" t="s">
        <v>4545</v>
      </c>
      <c r="C13838" s="272" t="s">
        <v>22432</v>
      </c>
      <c r="D13838" s="272" t="s">
        <v>22433</v>
      </c>
    </row>
    <row r="13839" spans="2:4" ht="12.75" customHeight="1" x14ac:dyDescent="0.25">
      <c r="B13839" s="272" t="s">
        <v>4545</v>
      </c>
      <c r="C13839" s="272" t="s">
        <v>22430</v>
      </c>
      <c r="D13839" s="272" t="s">
        <v>22431</v>
      </c>
    </row>
    <row r="13840" spans="2:4" ht="12.75" customHeight="1" x14ac:dyDescent="0.25">
      <c r="B13840" s="272" t="s">
        <v>4545</v>
      </c>
      <c r="C13840" s="272" t="s">
        <v>22428</v>
      </c>
      <c r="D13840" s="272" t="s">
        <v>22429</v>
      </c>
    </row>
    <row r="13841" spans="2:4" ht="12.75" customHeight="1" x14ac:dyDescent="0.25">
      <c r="B13841" s="272" t="s">
        <v>4545</v>
      </c>
      <c r="C13841" s="272" t="s">
        <v>22426</v>
      </c>
      <c r="D13841" s="272" t="s">
        <v>22427</v>
      </c>
    </row>
    <row r="13842" spans="2:4" ht="12.75" customHeight="1" x14ac:dyDescent="0.25">
      <c r="B13842" s="272" t="s">
        <v>4545</v>
      </c>
      <c r="C13842" s="272" t="s">
        <v>22424</v>
      </c>
      <c r="D13842" s="272" t="s">
        <v>22425</v>
      </c>
    </row>
    <row r="13843" spans="2:4" ht="12.75" customHeight="1" x14ac:dyDescent="0.25">
      <c r="B13843" s="272" t="s">
        <v>4545</v>
      </c>
      <c r="C13843" s="272" t="s">
        <v>22422</v>
      </c>
      <c r="D13843" s="272" t="s">
        <v>22423</v>
      </c>
    </row>
    <row r="13844" spans="2:4" ht="12.75" customHeight="1" x14ac:dyDescent="0.25">
      <c r="B13844" s="272" t="s">
        <v>4545</v>
      </c>
      <c r="C13844" s="272" t="s">
        <v>22420</v>
      </c>
      <c r="D13844" s="272" t="s">
        <v>22421</v>
      </c>
    </row>
    <row r="13845" spans="2:4" ht="12.75" customHeight="1" x14ac:dyDescent="0.25">
      <c r="B13845" s="272" t="s">
        <v>4545</v>
      </c>
      <c r="C13845" s="272" t="s">
        <v>22418</v>
      </c>
      <c r="D13845" s="272" t="s">
        <v>22419</v>
      </c>
    </row>
    <row r="13846" spans="2:4" ht="12.75" customHeight="1" x14ac:dyDescent="0.25">
      <c r="B13846" s="272" t="s">
        <v>4545</v>
      </c>
      <c r="C13846" s="272" t="s">
        <v>22416</v>
      </c>
      <c r="D13846" s="272" t="s">
        <v>22417</v>
      </c>
    </row>
    <row r="13847" spans="2:4" ht="12.75" customHeight="1" x14ac:dyDescent="0.25">
      <c r="B13847" s="272" t="s">
        <v>4545</v>
      </c>
      <c r="C13847" s="272" t="s">
        <v>22414</v>
      </c>
      <c r="D13847" s="272" t="s">
        <v>22415</v>
      </c>
    </row>
    <row r="13848" spans="2:4" ht="12.75" customHeight="1" x14ac:dyDescent="0.25">
      <c r="B13848" s="272" t="s">
        <v>4545</v>
      </c>
      <c r="C13848" s="272" t="s">
        <v>22412</v>
      </c>
      <c r="D13848" s="272" t="s">
        <v>22413</v>
      </c>
    </row>
    <row r="13849" spans="2:4" ht="12.75" customHeight="1" x14ac:dyDescent="0.25">
      <c r="B13849" s="272" t="s">
        <v>4545</v>
      </c>
      <c r="C13849" s="272" t="s">
        <v>2365</v>
      </c>
      <c r="D13849" s="272" t="s">
        <v>22411</v>
      </c>
    </row>
    <row r="13850" spans="2:4" ht="12.75" customHeight="1" x14ac:dyDescent="0.25">
      <c r="B13850" s="272" t="s">
        <v>4545</v>
      </c>
      <c r="C13850" s="272" t="s">
        <v>22409</v>
      </c>
      <c r="D13850" s="272" t="s">
        <v>22410</v>
      </c>
    </row>
    <row r="13851" spans="2:4" ht="12.75" customHeight="1" x14ac:dyDescent="0.25">
      <c r="B13851" s="272" t="s">
        <v>4545</v>
      </c>
      <c r="C13851" s="272" t="s">
        <v>963</v>
      </c>
      <c r="D13851" s="272" t="s">
        <v>22408</v>
      </c>
    </row>
    <row r="13852" spans="2:4" ht="12.75" customHeight="1" x14ac:dyDescent="0.25">
      <c r="B13852" s="272" t="s">
        <v>4545</v>
      </c>
      <c r="C13852" s="272" t="s">
        <v>2367</v>
      </c>
      <c r="D13852" s="272" t="s">
        <v>22407</v>
      </c>
    </row>
    <row r="13853" spans="2:4" ht="12.75" customHeight="1" x14ac:dyDescent="0.25">
      <c r="B13853" s="272" t="s">
        <v>4545</v>
      </c>
      <c r="C13853" s="272" t="s">
        <v>22405</v>
      </c>
      <c r="D13853" s="272" t="s">
        <v>22406</v>
      </c>
    </row>
    <row r="13854" spans="2:4" ht="12.75" customHeight="1" x14ac:dyDescent="0.25">
      <c r="B13854" s="272" t="s">
        <v>4545</v>
      </c>
      <c r="C13854" s="272" t="s">
        <v>22403</v>
      </c>
      <c r="D13854" s="272" t="s">
        <v>22404</v>
      </c>
    </row>
    <row r="13855" spans="2:4" ht="12.75" customHeight="1" x14ac:dyDescent="0.25">
      <c r="B13855" s="272" t="s">
        <v>4545</v>
      </c>
      <c r="C13855" s="272" t="s">
        <v>22402</v>
      </c>
      <c r="D13855" s="272" t="s">
        <v>14502</v>
      </c>
    </row>
    <row r="13856" spans="2:4" ht="12.75" customHeight="1" x14ac:dyDescent="0.25">
      <c r="B13856" s="272" t="s">
        <v>4545</v>
      </c>
      <c r="C13856" s="272" t="s">
        <v>22400</v>
      </c>
      <c r="D13856" s="272" t="s">
        <v>22401</v>
      </c>
    </row>
    <row r="13857" spans="2:4" ht="12.75" customHeight="1" x14ac:dyDescent="0.25">
      <c r="B13857" s="272" t="s">
        <v>4545</v>
      </c>
      <c r="C13857" s="272" t="s">
        <v>22398</v>
      </c>
      <c r="D13857" s="272" t="s">
        <v>22399</v>
      </c>
    </row>
    <row r="13858" spans="2:4" ht="12.75" customHeight="1" x14ac:dyDescent="0.25">
      <c r="B13858" s="272" t="s">
        <v>4545</v>
      </c>
      <c r="C13858" s="272" t="s">
        <v>22396</v>
      </c>
      <c r="D13858" s="272" t="s">
        <v>22397</v>
      </c>
    </row>
    <row r="13859" spans="2:4" ht="12.75" customHeight="1" x14ac:dyDescent="0.25">
      <c r="B13859" s="272" t="s">
        <v>4545</v>
      </c>
      <c r="C13859" s="272" t="s">
        <v>22395</v>
      </c>
      <c r="D13859" s="272" t="s">
        <v>7706</v>
      </c>
    </row>
    <row r="13860" spans="2:4" ht="12.75" customHeight="1" x14ac:dyDescent="0.25">
      <c r="B13860" s="272" t="s">
        <v>4545</v>
      </c>
      <c r="C13860" s="272" t="s">
        <v>22393</v>
      </c>
      <c r="D13860" s="272" t="s">
        <v>22394</v>
      </c>
    </row>
    <row r="13861" spans="2:4" ht="12.75" customHeight="1" x14ac:dyDescent="0.25">
      <c r="B13861" s="272" t="s">
        <v>4545</v>
      </c>
      <c r="C13861" s="272" t="s">
        <v>22391</v>
      </c>
      <c r="D13861" s="272" t="s">
        <v>22392</v>
      </c>
    </row>
    <row r="13862" spans="2:4" ht="12.75" customHeight="1" x14ac:dyDescent="0.25">
      <c r="B13862" s="272" t="s">
        <v>4545</v>
      </c>
      <c r="C13862" s="272" t="s">
        <v>22389</v>
      </c>
      <c r="D13862" s="272" t="s">
        <v>22390</v>
      </c>
    </row>
    <row r="13863" spans="2:4" ht="12.75" customHeight="1" x14ac:dyDescent="0.25">
      <c r="B13863" s="272" t="s">
        <v>4545</v>
      </c>
      <c r="C13863" s="272" t="s">
        <v>22387</v>
      </c>
      <c r="D13863" s="272" t="s">
        <v>22388</v>
      </c>
    </row>
    <row r="13864" spans="2:4" ht="12.75" customHeight="1" x14ac:dyDescent="0.25">
      <c r="B13864" s="272" t="s">
        <v>4545</v>
      </c>
      <c r="C13864" s="272" t="s">
        <v>22385</v>
      </c>
      <c r="D13864" s="272" t="s">
        <v>22386</v>
      </c>
    </row>
    <row r="13865" spans="2:4" ht="12.75" customHeight="1" x14ac:dyDescent="0.25">
      <c r="B13865" s="272" t="s">
        <v>4545</v>
      </c>
      <c r="C13865" s="272" t="s">
        <v>22383</v>
      </c>
      <c r="D13865" s="272" t="s">
        <v>22384</v>
      </c>
    </row>
    <row r="13866" spans="2:4" ht="12.75" customHeight="1" x14ac:dyDescent="0.25">
      <c r="B13866" s="272" t="s">
        <v>4545</v>
      </c>
      <c r="C13866" s="272" t="s">
        <v>22381</v>
      </c>
      <c r="D13866" s="272" t="s">
        <v>22382</v>
      </c>
    </row>
    <row r="13867" spans="2:4" ht="12.75" customHeight="1" x14ac:dyDescent="0.25">
      <c r="B13867" s="272" t="s">
        <v>4545</v>
      </c>
      <c r="C13867" s="272" t="s">
        <v>22379</v>
      </c>
      <c r="D13867" s="272" t="s">
        <v>22380</v>
      </c>
    </row>
    <row r="13868" spans="2:4" ht="12.75" customHeight="1" x14ac:dyDescent="0.25">
      <c r="B13868" s="272" t="s">
        <v>4545</v>
      </c>
      <c r="C13868" s="272" t="s">
        <v>22377</v>
      </c>
      <c r="D13868" s="272" t="s">
        <v>22378</v>
      </c>
    </row>
    <row r="13869" spans="2:4" ht="12.75" customHeight="1" x14ac:dyDescent="0.25">
      <c r="B13869" s="272" t="s">
        <v>4545</v>
      </c>
      <c r="C13869" s="272" t="s">
        <v>22375</v>
      </c>
      <c r="D13869" s="272" t="s">
        <v>22376</v>
      </c>
    </row>
    <row r="13870" spans="2:4" ht="12.75" customHeight="1" x14ac:dyDescent="0.25">
      <c r="B13870" s="272" t="s">
        <v>4545</v>
      </c>
      <c r="C13870" s="272" t="s">
        <v>22373</v>
      </c>
      <c r="D13870" s="272" t="s">
        <v>22374</v>
      </c>
    </row>
    <row r="13871" spans="2:4" ht="12.75" customHeight="1" x14ac:dyDescent="0.25">
      <c r="B13871" s="272" t="s">
        <v>4545</v>
      </c>
      <c r="C13871" s="272" t="s">
        <v>22371</v>
      </c>
      <c r="D13871" s="272" t="s">
        <v>22372</v>
      </c>
    </row>
    <row r="13872" spans="2:4" ht="12.75" customHeight="1" x14ac:dyDescent="0.25">
      <c r="B13872" s="272" t="s">
        <v>4545</v>
      </c>
      <c r="C13872" s="272" t="s">
        <v>22369</v>
      </c>
      <c r="D13872" s="272" t="s">
        <v>22370</v>
      </c>
    </row>
    <row r="13873" spans="2:4" ht="12.75" customHeight="1" x14ac:dyDescent="0.25">
      <c r="B13873" s="272" t="s">
        <v>4545</v>
      </c>
      <c r="C13873" s="272" t="s">
        <v>22368</v>
      </c>
      <c r="D13873" s="272" t="s">
        <v>22340</v>
      </c>
    </row>
    <row r="13874" spans="2:4" ht="12.75" customHeight="1" x14ac:dyDescent="0.25">
      <c r="B13874" s="272" t="s">
        <v>4545</v>
      </c>
      <c r="C13874" s="272" t="s">
        <v>22367</v>
      </c>
      <c r="D13874" s="272" t="s">
        <v>22338</v>
      </c>
    </row>
    <row r="13875" spans="2:4" ht="12.75" customHeight="1" x14ac:dyDescent="0.25">
      <c r="B13875" s="272" t="s">
        <v>4545</v>
      </c>
      <c r="C13875" s="272" t="s">
        <v>22366</v>
      </c>
      <c r="D13875" s="272" t="s">
        <v>22336</v>
      </c>
    </row>
    <row r="13876" spans="2:4" ht="12.75" customHeight="1" x14ac:dyDescent="0.25">
      <c r="B13876" s="272" t="s">
        <v>4545</v>
      </c>
      <c r="C13876" s="272" t="s">
        <v>22365</v>
      </c>
      <c r="D13876" s="272" t="s">
        <v>22334</v>
      </c>
    </row>
    <row r="13877" spans="2:4" ht="12.75" customHeight="1" x14ac:dyDescent="0.25">
      <c r="B13877" s="272" t="s">
        <v>4545</v>
      </c>
      <c r="C13877" s="272" t="s">
        <v>22364</v>
      </c>
      <c r="D13877" s="272" t="s">
        <v>22332</v>
      </c>
    </row>
    <row r="13878" spans="2:4" ht="12.75" customHeight="1" x14ac:dyDescent="0.25">
      <c r="B13878" s="272" t="s">
        <v>4545</v>
      </c>
      <c r="C13878" s="272" t="s">
        <v>22363</v>
      </c>
      <c r="D13878" s="272" t="s">
        <v>22330</v>
      </c>
    </row>
    <row r="13879" spans="2:4" ht="12.75" customHeight="1" x14ac:dyDescent="0.25">
      <c r="B13879" s="272" t="s">
        <v>4545</v>
      </c>
      <c r="C13879" s="272" t="s">
        <v>22361</v>
      </c>
      <c r="D13879" s="272" t="s">
        <v>22362</v>
      </c>
    </row>
    <row r="13880" spans="2:4" ht="12.75" customHeight="1" x14ac:dyDescent="0.25">
      <c r="B13880" s="272" t="s">
        <v>4545</v>
      </c>
      <c r="C13880" s="272" t="s">
        <v>22359</v>
      </c>
      <c r="D13880" s="272" t="s">
        <v>22360</v>
      </c>
    </row>
    <row r="13881" spans="2:4" ht="12.75" customHeight="1" x14ac:dyDescent="0.25">
      <c r="B13881" s="272" t="s">
        <v>4545</v>
      </c>
      <c r="C13881" s="272" t="s">
        <v>2371</v>
      </c>
      <c r="D13881" s="272" t="s">
        <v>22358</v>
      </c>
    </row>
    <row r="13882" spans="2:4" ht="12.75" customHeight="1" x14ac:dyDescent="0.25">
      <c r="B13882" s="272" t="s">
        <v>4545</v>
      </c>
      <c r="C13882" s="272" t="s">
        <v>22356</v>
      </c>
      <c r="D13882" s="272" t="s">
        <v>22357</v>
      </c>
    </row>
    <row r="13883" spans="2:4" ht="12.75" customHeight="1" x14ac:dyDescent="0.25">
      <c r="B13883" s="272" t="s">
        <v>4545</v>
      </c>
      <c r="C13883" s="272" t="s">
        <v>2364</v>
      </c>
      <c r="D13883" s="272" t="s">
        <v>22355</v>
      </c>
    </row>
    <row r="13884" spans="2:4" ht="12.75" customHeight="1" x14ac:dyDescent="0.25">
      <c r="B13884" s="272" t="s">
        <v>4545</v>
      </c>
      <c r="C13884" s="272" t="s">
        <v>2370</v>
      </c>
      <c r="D13884" s="272" t="s">
        <v>22354</v>
      </c>
    </row>
    <row r="13885" spans="2:4" ht="12.75" customHeight="1" x14ac:dyDescent="0.25">
      <c r="B13885" s="272" t="s">
        <v>4545</v>
      </c>
      <c r="C13885" s="272" t="s">
        <v>3407</v>
      </c>
      <c r="D13885" s="272" t="s">
        <v>22353</v>
      </c>
    </row>
    <row r="13886" spans="2:4" ht="12.75" customHeight="1" x14ac:dyDescent="0.25">
      <c r="B13886" s="272" t="s">
        <v>4545</v>
      </c>
      <c r="C13886" s="272" t="s">
        <v>965</v>
      </c>
      <c r="D13886" s="272" t="s">
        <v>22352</v>
      </c>
    </row>
    <row r="13887" spans="2:4" ht="12.75" customHeight="1" x14ac:dyDescent="0.25">
      <c r="B13887" s="272" t="s">
        <v>4545</v>
      </c>
      <c r="C13887" s="272" t="s">
        <v>2379</v>
      </c>
      <c r="D13887" s="272" t="s">
        <v>22351</v>
      </c>
    </row>
    <row r="13888" spans="2:4" ht="12.75" customHeight="1" x14ac:dyDescent="0.25">
      <c r="B13888" s="272" t="s">
        <v>4545</v>
      </c>
      <c r="C13888" s="272" t="s">
        <v>2369</v>
      </c>
      <c r="D13888" s="272" t="s">
        <v>22350</v>
      </c>
    </row>
    <row r="13889" spans="2:4" ht="12.75" customHeight="1" x14ac:dyDescent="0.25">
      <c r="B13889" s="272" t="s">
        <v>4545</v>
      </c>
      <c r="C13889" s="272" t="s">
        <v>2378</v>
      </c>
      <c r="D13889" s="272" t="s">
        <v>22349</v>
      </c>
    </row>
    <row r="13890" spans="2:4" ht="12.75" customHeight="1" x14ac:dyDescent="0.25">
      <c r="B13890" s="272" t="s">
        <v>4545</v>
      </c>
      <c r="C13890" s="272" t="s">
        <v>22347</v>
      </c>
      <c r="D13890" s="272" t="s">
        <v>22348</v>
      </c>
    </row>
    <row r="13891" spans="2:4" ht="12.75" customHeight="1" x14ac:dyDescent="0.25">
      <c r="B13891" s="272" t="s">
        <v>4545</v>
      </c>
      <c r="C13891" s="272" t="s">
        <v>22345</v>
      </c>
      <c r="D13891" s="272" t="s">
        <v>22346</v>
      </c>
    </row>
    <row r="13892" spans="2:4" ht="12.75" customHeight="1" x14ac:dyDescent="0.25">
      <c r="B13892" s="272" t="s">
        <v>4545</v>
      </c>
      <c r="C13892" s="272" t="s">
        <v>22343</v>
      </c>
      <c r="D13892" s="272" t="s">
        <v>22344</v>
      </c>
    </row>
    <row r="13893" spans="2:4" ht="12.75" customHeight="1" x14ac:dyDescent="0.25">
      <c r="B13893" s="272" t="s">
        <v>4545</v>
      </c>
      <c r="C13893" s="272" t="s">
        <v>22341</v>
      </c>
      <c r="D13893" s="272" t="s">
        <v>22342</v>
      </c>
    </row>
    <row r="13894" spans="2:4" ht="12.75" customHeight="1" x14ac:dyDescent="0.25">
      <c r="B13894" s="272" t="s">
        <v>4545</v>
      </c>
      <c r="C13894" s="272" t="s">
        <v>22339</v>
      </c>
      <c r="D13894" s="272" t="s">
        <v>22340</v>
      </c>
    </row>
    <row r="13895" spans="2:4" ht="12.75" customHeight="1" x14ac:dyDescent="0.25">
      <c r="B13895" s="272" t="s">
        <v>4545</v>
      </c>
      <c r="C13895" s="272" t="s">
        <v>22337</v>
      </c>
      <c r="D13895" s="272" t="s">
        <v>22338</v>
      </c>
    </row>
    <row r="13896" spans="2:4" ht="12.75" customHeight="1" x14ac:dyDescent="0.25">
      <c r="B13896" s="272" t="s">
        <v>4545</v>
      </c>
      <c r="C13896" s="272" t="s">
        <v>22335</v>
      </c>
      <c r="D13896" s="272" t="s">
        <v>22336</v>
      </c>
    </row>
    <row r="13897" spans="2:4" ht="12.75" customHeight="1" x14ac:dyDescent="0.25">
      <c r="B13897" s="272" t="s">
        <v>4545</v>
      </c>
      <c r="C13897" s="272" t="s">
        <v>22333</v>
      </c>
      <c r="D13897" s="272" t="s">
        <v>22334</v>
      </c>
    </row>
    <row r="13898" spans="2:4" ht="12.75" customHeight="1" x14ac:dyDescent="0.25">
      <c r="B13898" s="272" t="s">
        <v>4545</v>
      </c>
      <c r="C13898" s="272" t="s">
        <v>22331</v>
      </c>
      <c r="D13898" s="272" t="s">
        <v>22332</v>
      </c>
    </row>
    <row r="13899" spans="2:4" ht="12.75" customHeight="1" x14ac:dyDescent="0.25">
      <c r="B13899" s="272" t="s">
        <v>4545</v>
      </c>
      <c r="C13899" s="272" t="s">
        <v>22329</v>
      </c>
      <c r="D13899" s="272" t="s">
        <v>22330</v>
      </c>
    </row>
    <row r="13900" spans="2:4" ht="12.75" customHeight="1" x14ac:dyDescent="0.25">
      <c r="B13900" s="272" t="s">
        <v>4545</v>
      </c>
      <c r="C13900" s="272" t="s">
        <v>22327</v>
      </c>
      <c r="D13900" s="272" t="s">
        <v>22328</v>
      </c>
    </row>
    <row r="13901" spans="2:4" ht="12.75" customHeight="1" x14ac:dyDescent="0.25">
      <c r="B13901" s="272" t="s">
        <v>4545</v>
      </c>
      <c r="C13901" s="272" t="s">
        <v>22325</v>
      </c>
      <c r="D13901" s="272" t="s">
        <v>22326</v>
      </c>
    </row>
    <row r="13902" spans="2:4" ht="12.75" customHeight="1" x14ac:dyDescent="0.25">
      <c r="B13902" s="272" t="s">
        <v>4545</v>
      </c>
      <c r="C13902" s="272" t="s">
        <v>22323</v>
      </c>
      <c r="D13902" s="272" t="s">
        <v>22324</v>
      </c>
    </row>
    <row r="13903" spans="2:4" ht="12.75" customHeight="1" x14ac:dyDescent="0.25">
      <c r="B13903" s="272" t="s">
        <v>4545</v>
      </c>
      <c r="C13903" s="272" t="s">
        <v>22321</v>
      </c>
      <c r="D13903" s="272" t="s">
        <v>22322</v>
      </c>
    </row>
    <row r="13904" spans="2:4" ht="12.75" customHeight="1" x14ac:dyDescent="0.25">
      <c r="B13904" s="272" t="s">
        <v>4545</v>
      </c>
      <c r="C13904" s="272" t="s">
        <v>22319</v>
      </c>
      <c r="D13904" s="272" t="s">
        <v>22320</v>
      </c>
    </row>
    <row r="13905" spans="2:4" ht="12.75" customHeight="1" x14ac:dyDescent="0.25">
      <c r="B13905" s="272" t="s">
        <v>4545</v>
      </c>
      <c r="C13905" s="272" t="s">
        <v>22317</v>
      </c>
      <c r="D13905" s="272" t="s">
        <v>22318</v>
      </c>
    </row>
    <row r="13906" spans="2:4" ht="12.75" customHeight="1" x14ac:dyDescent="0.25">
      <c r="B13906" s="272" t="s">
        <v>4545</v>
      </c>
      <c r="C13906" s="272" t="s">
        <v>22315</v>
      </c>
      <c r="D13906" s="272" t="s">
        <v>22316</v>
      </c>
    </row>
    <row r="13907" spans="2:4" ht="12.75" customHeight="1" x14ac:dyDescent="0.25">
      <c r="B13907" s="272" t="s">
        <v>4545</v>
      </c>
      <c r="C13907" s="272" t="s">
        <v>22313</v>
      </c>
      <c r="D13907" s="272" t="s">
        <v>22314</v>
      </c>
    </row>
    <row r="13908" spans="2:4" ht="12.75" customHeight="1" x14ac:dyDescent="0.25">
      <c r="B13908" s="272" t="s">
        <v>4545</v>
      </c>
      <c r="C13908" s="272" t="s">
        <v>22311</v>
      </c>
      <c r="D13908" s="272" t="s">
        <v>22312</v>
      </c>
    </row>
    <row r="13909" spans="2:4" ht="12.75" customHeight="1" x14ac:dyDescent="0.25">
      <c r="B13909" s="272" t="s">
        <v>4545</v>
      </c>
      <c r="C13909" s="272" t="s">
        <v>22309</v>
      </c>
      <c r="D13909" s="272" t="s">
        <v>22310</v>
      </c>
    </row>
    <row r="13910" spans="2:4" ht="12.75" customHeight="1" x14ac:dyDescent="0.25">
      <c r="B13910" s="272" t="s">
        <v>4545</v>
      </c>
      <c r="C13910" s="272" t="s">
        <v>22307</v>
      </c>
      <c r="D13910" s="272" t="s">
        <v>22308</v>
      </c>
    </row>
    <row r="13911" spans="2:4" ht="12.75" customHeight="1" x14ac:dyDescent="0.25">
      <c r="B13911" s="272" t="s">
        <v>4545</v>
      </c>
      <c r="C13911" s="272" t="s">
        <v>22306</v>
      </c>
      <c r="D13911" s="272" t="s">
        <v>6878</v>
      </c>
    </row>
    <row r="13912" spans="2:4" ht="12.75" customHeight="1" x14ac:dyDescent="0.25">
      <c r="B13912" s="272" t="s">
        <v>4545</v>
      </c>
      <c r="C13912" s="272" t="s">
        <v>22304</v>
      </c>
      <c r="D13912" s="272" t="s">
        <v>22305</v>
      </c>
    </row>
    <row r="13913" spans="2:4" ht="12.75" customHeight="1" x14ac:dyDescent="0.25">
      <c r="B13913" s="272" t="s">
        <v>4545</v>
      </c>
      <c r="C13913" s="272" t="s">
        <v>22302</v>
      </c>
      <c r="D13913" s="272" t="s">
        <v>22303</v>
      </c>
    </row>
    <row r="13914" spans="2:4" ht="12.75" customHeight="1" x14ac:dyDescent="0.25">
      <c r="B13914" s="272" t="s">
        <v>4545</v>
      </c>
      <c r="C13914" s="272" t="s">
        <v>22300</v>
      </c>
      <c r="D13914" s="272" t="s">
        <v>22301</v>
      </c>
    </row>
    <row r="13915" spans="2:4" ht="12.75" customHeight="1" x14ac:dyDescent="0.25">
      <c r="B13915" s="272" t="s">
        <v>4545</v>
      </c>
      <c r="C13915" s="272" t="s">
        <v>22298</v>
      </c>
      <c r="D13915" s="272" t="s">
        <v>22299</v>
      </c>
    </row>
    <row r="13916" spans="2:4" ht="12.75" customHeight="1" x14ac:dyDescent="0.25">
      <c r="B13916" s="272" t="s">
        <v>4545</v>
      </c>
      <c r="C13916" s="272" t="s">
        <v>2372</v>
      </c>
      <c r="D13916" s="272" t="s">
        <v>22297</v>
      </c>
    </row>
    <row r="13917" spans="2:4" ht="12.75" customHeight="1" x14ac:dyDescent="0.25">
      <c r="B13917" s="272" t="s">
        <v>4545</v>
      </c>
      <c r="C13917" s="272" t="s">
        <v>22295</v>
      </c>
      <c r="D13917" s="272" t="s">
        <v>22296</v>
      </c>
    </row>
    <row r="13918" spans="2:4" ht="12.75" customHeight="1" x14ac:dyDescent="0.25">
      <c r="B13918" s="272" t="s">
        <v>4545</v>
      </c>
      <c r="C13918" s="272" t="s">
        <v>22293</v>
      </c>
      <c r="D13918" s="272" t="s">
        <v>22294</v>
      </c>
    </row>
    <row r="13919" spans="2:4" ht="12.75" customHeight="1" x14ac:dyDescent="0.25">
      <c r="B13919" s="272" t="s">
        <v>4545</v>
      </c>
      <c r="C13919" s="272" t="s">
        <v>2366</v>
      </c>
      <c r="D13919" s="272" t="s">
        <v>22292</v>
      </c>
    </row>
    <row r="13920" spans="2:4" ht="12.75" customHeight="1" x14ac:dyDescent="0.25">
      <c r="B13920" s="272" t="s">
        <v>4545</v>
      </c>
      <c r="C13920" s="272" t="s">
        <v>22290</v>
      </c>
      <c r="D13920" s="272" t="s">
        <v>22291</v>
      </c>
    </row>
    <row r="13921" spans="2:4" ht="12.75" customHeight="1" x14ac:dyDescent="0.25">
      <c r="B13921" s="272" t="s">
        <v>4545</v>
      </c>
      <c r="C13921" s="272" t="s">
        <v>966</v>
      </c>
      <c r="D13921" s="272" t="s">
        <v>22289</v>
      </c>
    </row>
    <row r="13922" spans="2:4" ht="12.75" customHeight="1" x14ac:dyDescent="0.25">
      <c r="B13922" s="272" t="s">
        <v>4545</v>
      </c>
      <c r="C13922" s="272" t="s">
        <v>2577</v>
      </c>
      <c r="D13922" s="272" t="s">
        <v>22288</v>
      </c>
    </row>
    <row r="13923" spans="2:4" ht="12.75" customHeight="1" x14ac:dyDescent="0.25">
      <c r="B13923" s="272" t="s">
        <v>4545</v>
      </c>
      <c r="C13923" s="272" t="s">
        <v>22286</v>
      </c>
      <c r="D13923" s="272" t="s">
        <v>22287</v>
      </c>
    </row>
    <row r="13924" spans="2:4" ht="12.75" customHeight="1" x14ac:dyDescent="0.25">
      <c r="B13924" s="272" t="s">
        <v>4545</v>
      </c>
      <c r="C13924" s="272" t="s">
        <v>22284</v>
      </c>
      <c r="D13924" s="272" t="s">
        <v>22285</v>
      </c>
    </row>
    <row r="13925" spans="2:4" ht="12.75" customHeight="1" x14ac:dyDescent="0.25">
      <c r="B13925" s="272" t="s">
        <v>4545</v>
      </c>
      <c r="C13925" s="272" t="s">
        <v>22282</v>
      </c>
      <c r="D13925" s="272" t="s">
        <v>22283</v>
      </c>
    </row>
    <row r="13926" spans="2:4" ht="12.75" customHeight="1" x14ac:dyDescent="0.25">
      <c r="B13926" s="272" t="s">
        <v>4545</v>
      </c>
      <c r="C13926" s="272" t="s">
        <v>22280</v>
      </c>
      <c r="D13926" s="272" t="s">
        <v>22281</v>
      </c>
    </row>
    <row r="13927" spans="2:4" ht="12.75" customHeight="1" x14ac:dyDescent="0.25">
      <c r="B13927" s="272" t="s">
        <v>4545</v>
      </c>
      <c r="C13927" s="272" t="s">
        <v>22278</v>
      </c>
      <c r="D13927" s="272" t="s">
        <v>22279</v>
      </c>
    </row>
    <row r="13928" spans="2:4" ht="12.75" customHeight="1" x14ac:dyDescent="0.25">
      <c r="B13928" s="272" t="s">
        <v>4545</v>
      </c>
      <c r="C13928" s="272" t="s">
        <v>22276</v>
      </c>
      <c r="D13928" s="272" t="s">
        <v>22277</v>
      </c>
    </row>
    <row r="13929" spans="2:4" ht="12.75" customHeight="1" x14ac:dyDescent="0.25">
      <c r="B13929" s="272" t="s">
        <v>4545</v>
      </c>
      <c r="C13929" s="272" t="s">
        <v>22274</v>
      </c>
      <c r="D13929" s="272" t="s">
        <v>22275</v>
      </c>
    </row>
    <row r="13930" spans="2:4" ht="12.75" customHeight="1" x14ac:dyDescent="0.25">
      <c r="B13930" s="272" t="s">
        <v>4545</v>
      </c>
      <c r="C13930" s="272" t="s">
        <v>22272</v>
      </c>
      <c r="D13930" s="272" t="s">
        <v>22273</v>
      </c>
    </row>
    <row r="13931" spans="2:4" ht="12.75" customHeight="1" x14ac:dyDescent="0.25">
      <c r="B13931" s="272" t="s">
        <v>4545</v>
      </c>
      <c r="C13931" s="272" t="s">
        <v>22270</v>
      </c>
      <c r="D13931" s="272" t="s">
        <v>22271</v>
      </c>
    </row>
    <row r="13932" spans="2:4" ht="12.75" customHeight="1" x14ac:dyDescent="0.25">
      <c r="B13932" s="272" t="s">
        <v>4545</v>
      </c>
      <c r="C13932" s="272" t="s">
        <v>22268</v>
      </c>
      <c r="D13932" s="272" t="s">
        <v>22269</v>
      </c>
    </row>
    <row r="13933" spans="2:4" ht="12.75" customHeight="1" x14ac:dyDescent="0.25">
      <c r="B13933" s="272" t="s">
        <v>4545</v>
      </c>
      <c r="C13933" s="272" t="s">
        <v>22266</v>
      </c>
      <c r="D13933" s="272" t="s">
        <v>22267</v>
      </c>
    </row>
    <row r="13934" spans="2:4" ht="12.75" customHeight="1" x14ac:dyDescent="0.25">
      <c r="B13934" s="272" t="s">
        <v>4545</v>
      </c>
      <c r="C13934" s="272" t="s">
        <v>22264</v>
      </c>
      <c r="D13934" s="272" t="s">
        <v>22265</v>
      </c>
    </row>
    <row r="13935" spans="2:4" ht="12.75" customHeight="1" x14ac:dyDescent="0.25">
      <c r="B13935" s="272" t="s">
        <v>4545</v>
      </c>
      <c r="C13935" s="272" t="s">
        <v>22262</v>
      </c>
      <c r="D13935" s="272" t="s">
        <v>22263</v>
      </c>
    </row>
    <row r="13936" spans="2:4" ht="12.75" customHeight="1" x14ac:dyDescent="0.25">
      <c r="B13936" s="272" t="s">
        <v>4545</v>
      </c>
      <c r="C13936" s="272" t="s">
        <v>22260</v>
      </c>
      <c r="D13936" s="272" t="s">
        <v>22261</v>
      </c>
    </row>
    <row r="13937" spans="2:4" ht="12.75" customHeight="1" x14ac:dyDescent="0.25">
      <c r="B13937" s="272" t="s">
        <v>4545</v>
      </c>
      <c r="C13937" s="272" t="s">
        <v>22258</v>
      </c>
      <c r="D13937" s="272" t="s">
        <v>22259</v>
      </c>
    </row>
    <row r="13938" spans="2:4" ht="12.75" customHeight="1" x14ac:dyDescent="0.25">
      <c r="B13938" s="272" t="s">
        <v>4545</v>
      </c>
      <c r="C13938" s="272" t="s">
        <v>22256</v>
      </c>
      <c r="D13938" s="272" t="s">
        <v>22257</v>
      </c>
    </row>
    <row r="13939" spans="2:4" ht="12.75" customHeight="1" x14ac:dyDescent="0.25">
      <c r="B13939" s="272" t="s">
        <v>4545</v>
      </c>
      <c r="C13939" s="272" t="s">
        <v>22254</v>
      </c>
      <c r="D13939" s="272" t="s">
        <v>22255</v>
      </c>
    </row>
    <row r="13940" spans="2:4" ht="12.75" customHeight="1" x14ac:dyDescent="0.25">
      <c r="B13940" s="272" t="s">
        <v>4545</v>
      </c>
      <c r="C13940" s="272" t="s">
        <v>22252</v>
      </c>
      <c r="D13940" s="272" t="s">
        <v>22253</v>
      </c>
    </row>
    <row r="13941" spans="2:4" ht="12.75" customHeight="1" x14ac:dyDescent="0.25">
      <c r="B13941" s="272" t="s">
        <v>4545</v>
      </c>
      <c r="C13941" s="272" t="s">
        <v>22251</v>
      </c>
      <c r="D13941" s="272" t="s">
        <v>7415</v>
      </c>
    </row>
    <row r="13942" spans="2:4" ht="12.75" customHeight="1" x14ac:dyDescent="0.25">
      <c r="B13942" s="272" t="s">
        <v>4545</v>
      </c>
      <c r="C13942" s="272" t="s">
        <v>22249</v>
      </c>
      <c r="D13942" s="272" t="s">
        <v>22250</v>
      </c>
    </row>
    <row r="13943" spans="2:4" ht="12.75" customHeight="1" x14ac:dyDescent="0.25">
      <c r="B13943" s="272" t="s">
        <v>4545</v>
      </c>
      <c r="C13943" s="272" t="s">
        <v>22247</v>
      </c>
      <c r="D13943" s="272" t="s">
        <v>22248</v>
      </c>
    </row>
    <row r="13944" spans="2:4" ht="12.75" customHeight="1" x14ac:dyDescent="0.25">
      <c r="B13944" s="272" t="s">
        <v>4545</v>
      </c>
      <c r="C13944" s="272" t="s">
        <v>22245</v>
      </c>
      <c r="D13944" s="272" t="s">
        <v>22246</v>
      </c>
    </row>
    <row r="13945" spans="2:4" ht="12.75" customHeight="1" x14ac:dyDescent="0.25">
      <c r="B13945" s="272" t="s">
        <v>4545</v>
      </c>
      <c r="C13945" s="272" t="s">
        <v>22243</v>
      </c>
      <c r="D13945" s="272" t="s">
        <v>22244</v>
      </c>
    </row>
    <row r="13946" spans="2:4" ht="12.75" customHeight="1" x14ac:dyDescent="0.25">
      <c r="B13946" s="272" t="s">
        <v>4545</v>
      </c>
      <c r="C13946" s="272" t="s">
        <v>22241</v>
      </c>
      <c r="D13946" s="272" t="s">
        <v>22242</v>
      </c>
    </row>
    <row r="13947" spans="2:4" ht="12.75" customHeight="1" x14ac:dyDescent="0.25">
      <c r="B13947" s="272" t="s">
        <v>4545</v>
      </c>
      <c r="C13947" s="272" t="s">
        <v>22239</v>
      </c>
      <c r="D13947" s="272" t="s">
        <v>22240</v>
      </c>
    </row>
    <row r="13948" spans="2:4" ht="12.75" customHeight="1" x14ac:dyDescent="0.25">
      <c r="B13948" s="272" t="s">
        <v>4545</v>
      </c>
      <c r="C13948" s="272" t="s">
        <v>22237</v>
      </c>
      <c r="D13948" s="272" t="s">
        <v>22238</v>
      </c>
    </row>
    <row r="13949" spans="2:4" ht="12.75" customHeight="1" x14ac:dyDescent="0.25">
      <c r="B13949" s="272" t="s">
        <v>4545</v>
      </c>
      <c r="C13949" s="272" t="s">
        <v>22235</v>
      </c>
      <c r="D13949" s="272" t="s">
        <v>22236</v>
      </c>
    </row>
    <row r="13950" spans="2:4" ht="12.75" customHeight="1" x14ac:dyDescent="0.25">
      <c r="B13950" s="272" t="s">
        <v>4545</v>
      </c>
      <c r="C13950" s="272" t="s">
        <v>22233</v>
      </c>
      <c r="D13950" s="272" t="s">
        <v>22234</v>
      </c>
    </row>
    <row r="13951" spans="2:4" ht="12.75" customHeight="1" x14ac:dyDescent="0.25">
      <c r="B13951" s="272" t="s">
        <v>4545</v>
      </c>
      <c r="C13951" s="272" t="s">
        <v>22231</v>
      </c>
      <c r="D13951" s="272" t="s">
        <v>22232</v>
      </c>
    </row>
    <row r="13952" spans="2:4" ht="12.75" customHeight="1" x14ac:dyDescent="0.25">
      <c r="B13952" s="272" t="s">
        <v>4545</v>
      </c>
      <c r="C13952" s="272" t="s">
        <v>22229</v>
      </c>
      <c r="D13952" s="272" t="s">
        <v>22230</v>
      </c>
    </row>
    <row r="13953" spans="2:4" ht="12.75" customHeight="1" x14ac:dyDescent="0.25">
      <c r="B13953" s="272" t="s">
        <v>4545</v>
      </c>
      <c r="C13953" s="272" t="s">
        <v>22227</v>
      </c>
      <c r="D13953" s="272" t="s">
        <v>22228</v>
      </c>
    </row>
    <row r="13954" spans="2:4" ht="12.75" customHeight="1" x14ac:dyDescent="0.25">
      <c r="B13954" s="272" t="s">
        <v>4545</v>
      </c>
      <c r="C13954" s="272" t="s">
        <v>22225</v>
      </c>
      <c r="D13954" s="272" t="s">
        <v>22226</v>
      </c>
    </row>
    <row r="13955" spans="2:4" ht="12.75" customHeight="1" x14ac:dyDescent="0.25">
      <c r="B13955" s="272" t="s">
        <v>4545</v>
      </c>
      <c r="C13955" s="272" t="s">
        <v>22223</v>
      </c>
      <c r="D13955" s="272" t="s">
        <v>22224</v>
      </c>
    </row>
    <row r="13956" spans="2:4" ht="12.75" customHeight="1" x14ac:dyDescent="0.25">
      <c r="B13956" s="272" t="s">
        <v>4545</v>
      </c>
      <c r="C13956" s="272" t="s">
        <v>22221</v>
      </c>
      <c r="D13956" s="272" t="s">
        <v>22222</v>
      </c>
    </row>
    <row r="13957" spans="2:4" ht="12.75" customHeight="1" x14ac:dyDescent="0.25">
      <c r="B13957" s="272" t="s">
        <v>4545</v>
      </c>
      <c r="C13957" s="272" t="s">
        <v>22220</v>
      </c>
      <c r="D13957" s="272" t="s">
        <v>9228</v>
      </c>
    </row>
    <row r="13958" spans="2:4" ht="12.75" customHeight="1" x14ac:dyDescent="0.25">
      <c r="B13958" s="272" t="s">
        <v>4545</v>
      </c>
      <c r="C13958" s="272" t="s">
        <v>22218</v>
      </c>
      <c r="D13958" s="272" t="s">
        <v>22219</v>
      </c>
    </row>
    <row r="13959" spans="2:4" ht="12.75" customHeight="1" x14ac:dyDescent="0.25">
      <c r="B13959" s="272" t="s">
        <v>4545</v>
      </c>
      <c r="C13959" s="272" t="s">
        <v>22216</v>
      </c>
      <c r="D13959" s="272" t="s">
        <v>22217</v>
      </c>
    </row>
    <row r="13960" spans="2:4" ht="12.75" customHeight="1" x14ac:dyDescent="0.25">
      <c r="B13960" s="272" t="s">
        <v>4545</v>
      </c>
      <c r="C13960" s="272" t="s">
        <v>22214</v>
      </c>
      <c r="D13960" s="272" t="s">
        <v>22215</v>
      </c>
    </row>
    <row r="13961" spans="2:4" ht="12.75" customHeight="1" x14ac:dyDescent="0.25">
      <c r="B13961" s="272" t="s">
        <v>4545</v>
      </c>
      <c r="C13961" s="272" t="s">
        <v>22212</v>
      </c>
      <c r="D13961" s="272" t="s">
        <v>22213</v>
      </c>
    </row>
    <row r="13962" spans="2:4" ht="12.75" customHeight="1" x14ac:dyDescent="0.25">
      <c r="B13962" s="272" t="s">
        <v>4545</v>
      </c>
      <c r="C13962" s="272" t="s">
        <v>22210</v>
      </c>
      <c r="D13962" s="272" t="s">
        <v>22211</v>
      </c>
    </row>
    <row r="13963" spans="2:4" ht="12.75" customHeight="1" x14ac:dyDescent="0.25">
      <c r="B13963" s="272" t="s">
        <v>4545</v>
      </c>
      <c r="C13963" s="272" t="s">
        <v>22208</v>
      </c>
      <c r="D13963" s="272" t="s">
        <v>22209</v>
      </c>
    </row>
    <row r="13964" spans="2:4" ht="12.75" customHeight="1" x14ac:dyDescent="0.25">
      <c r="B13964" s="272" t="s">
        <v>4545</v>
      </c>
      <c r="C13964" s="272" t="s">
        <v>22206</v>
      </c>
      <c r="D13964" s="272" t="s">
        <v>22207</v>
      </c>
    </row>
    <row r="13965" spans="2:4" ht="12.75" customHeight="1" x14ac:dyDescent="0.25">
      <c r="B13965" s="272" t="s">
        <v>4545</v>
      </c>
      <c r="C13965" s="272" t="s">
        <v>22204</v>
      </c>
      <c r="D13965" s="272" t="s">
        <v>22205</v>
      </c>
    </row>
    <row r="13966" spans="2:4" ht="12.75" customHeight="1" x14ac:dyDescent="0.25">
      <c r="B13966" s="272" t="s">
        <v>4545</v>
      </c>
      <c r="C13966" s="272" t="s">
        <v>22202</v>
      </c>
      <c r="D13966" s="272" t="s">
        <v>22203</v>
      </c>
    </row>
    <row r="13967" spans="2:4" ht="12.75" customHeight="1" x14ac:dyDescent="0.25">
      <c r="B13967" s="272" t="s">
        <v>4545</v>
      </c>
      <c r="C13967" s="272" t="s">
        <v>22200</v>
      </c>
      <c r="D13967" s="272" t="s">
        <v>22201</v>
      </c>
    </row>
    <row r="13968" spans="2:4" ht="12.75" customHeight="1" x14ac:dyDescent="0.25">
      <c r="B13968" s="272" t="s">
        <v>4545</v>
      </c>
      <c r="C13968" s="272" t="s">
        <v>22198</v>
      </c>
      <c r="D13968" s="272" t="s">
        <v>22199</v>
      </c>
    </row>
    <row r="13969" spans="2:4" ht="12.75" customHeight="1" x14ac:dyDescent="0.25">
      <c r="B13969" s="272" t="s">
        <v>4545</v>
      </c>
      <c r="C13969" s="272" t="s">
        <v>22196</v>
      </c>
      <c r="D13969" s="272" t="s">
        <v>22197</v>
      </c>
    </row>
    <row r="13970" spans="2:4" ht="12.75" customHeight="1" x14ac:dyDescent="0.25">
      <c r="B13970" s="272" t="s">
        <v>4545</v>
      </c>
      <c r="C13970" s="272" t="s">
        <v>22194</v>
      </c>
      <c r="D13970" s="272" t="s">
        <v>22195</v>
      </c>
    </row>
    <row r="13971" spans="2:4" ht="12.75" customHeight="1" x14ac:dyDescent="0.25">
      <c r="B13971" s="272" t="s">
        <v>4545</v>
      </c>
      <c r="C13971" s="272" t="s">
        <v>22192</v>
      </c>
      <c r="D13971" s="272" t="s">
        <v>22193</v>
      </c>
    </row>
    <row r="13972" spans="2:4" ht="12.75" customHeight="1" x14ac:dyDescent="0.25">
      <c r="B13972" s="272" t="s">
        <v>4545</v>
      </c>
      <c r="C13972" s="272" t="s">
        <v>22190</v>
      </c>
      <c r="D13972" s="272" t="s">
        <v>22191</v>
      </c>
    </row>
    <row r="13973" spans="2:4" ht="12.75" customHeight="1" x14ac:dyDescent="0.25">
      <c r="B13973" s="272" t="s">
        <v>4545</v>
      </c>
      <c r="C13973" s="272" t="s">
        <v>22188</v>
      </c>
      <c r="D13973" s="272" t="s">
        <v>22189</v>
      </c>
    </row>
    <row r="13974" spans="2:4" ht="12.75" customHeight="1" x14ac:dyDescent="0.25">
      <c r="B13974" s="272" t="s">
        <v>4545</v>
      </c>
      <c r="C13974" s="272" t="s">
        <v>22186</v>
      </c>
      <c r="D13974" s="272" t="s">
        <v>22187</v>
      </c>
    </row>
    <row r="13975" spans="2:4" ht="12.75" customHeight="1" x14ac:dyDescent="0.25">
      <c r="B13975" s="272" t="s">
        <v>4545</v>
      </c>
      <c r="C13975" s="272" t="s">
        <v>22184</v>
      </c>
      <c r="D13975" s="272" t="s">
        <v>22185</v>
      </c>
    </row>
    <row r="13976" spans="2:4" ht="12.75" customHeight="1" x14ac:dyDescent="0.25">
      <c r="B13976" s="272" t="s">
        <v>4545</v>
      </c>
      <c r="C13976" s="272" t="s">
        <v>22182</v>
      </c>
      <c r="D13976" s="272" t="s">
        <v>22183</v>
      </c>
    </row>
    <row r="13977" spans="2:4" ht="12.75" customHeight="1" x14ac:dyDescent="0.25">
      <c r="B13977" s="272" t="s">
        <v>4545</v>
      </c>
      <c r="C13977" s="272" t="s">
        <v>22180</v>
      </c>
      <c r="D13977" s="272" t="s">
        <v>22181</v>
      </c>
    </row>
    <row r="13978" spans="2:4" ht="12.75" customHeight="1" x14ac:dyDescent="0.25">
      <c r="B13978" s="272" t="s">
        <v>4545</v>
      </c>
      <c r="C13978" s="272" t="s">
        <v>22178</v>
      </c>
      <c r="D13978" s="272" t="s">
        <v>22179</v>
      </c>
    </row>
    <row r="13979" spans="2:4" ht="12.75" customHeight="1" x14ac:dyDescent="0.25">
      <c r="B13979" s="272" t="s">
        <v>4545</v>
      </c>
      <c r="C13979" s="272" t="s">
        <v>22176</v>
      </c>
      <c r="D13979" s="272" t="s">
        <v>22177</v>
      </c>
    </row>
    <row r="13980" spans="2:4" ht="12.75" customHeight="1" x14ac:dyDescent="0.25">
      <c r="B13980" s="272" t="s">
        <v>4545</v>
      </c>
      <c r="C13980" s="272" t="s">
        <v>22174</v>
      </c>
      <c r="D13980" s="272" t="s">
        <v>22175</v>
      </c>
    </row>
    <row r="13981" spans="2:4" ht="12.75" customHeight="1" x14ac:dyDescent="0.25">
      <c r="B13981" s="272" t="s">
        <v>4545</v>
      </c>
      <c r="C13981" s="272" t="s">
        <v>22172</v>
      </c>
      <c r="D13981" s="272" t="s">
        <v>22173</v>
      </c>
    </row>
    <row r="13982" spans="2:4" ht="12.75" customHeight="1" x14ac:dyDescent="0.25">
      <c r="B13982" s="272" t="s">
        <v>4545</v>
      </c>
      <c r="C13982" s="272" t="s">
        <v>22170</v>
      </c>
      <c r="D13982" s="272" t="s">
        <v>22171</v>
      </c>
    </row>
    <row r="13983" spans="2:4" ht="12.75" customHeight="1" x14ac:dyDescent="0.25">
      <c r="B13983" s="272" t="s">
        <v>4545</v>
      </c>
      <c r="C13983" s="272" t="s">
        <v>22168</v>
      </c>
      <c r="D13983" s="272" t="s">
        <v>22169</v>
      </c>
    </row>
    <row r="13984" spans="2:4" ht="12.75" customHeight="1" x14ac:dyDescent="0.25">
      <c r="B13984" s="272" t="s">
        <v>4545</v>
      </c>
      <c r="C13984" s="272" t="s">
        <v>22166</v>
      </c>
      <c r="D13984" s="272" t="s">
        <v>22167</v>
      </c>
    </row>
    <row r="13985" spans="2:4" ht="12.75" customHeight="1" x14ac:dyDescent="0.25">
      <c r="B13985" s="272" t="s">
        <v>4545</v>
      </c>
      <c r="C13985" s="272" t="s">
        <v>22164</v>
      </c>
      <c r="D13985" s="272" t="s">
        <v>22165</v>
      </c>
    </row>
    <row r="13986" spans="2:4" ht="12.75" customHeight="1" x14ac:dyDescent="0.25">
      <c r="B13986" s="272" t="s">
        <v>4545</v>
      </c>
      <c r="C13986" s="272" t="s">
        <v>22162</v>
      </c>
      <c r="D13986" s="272" t="s">
        <v>22163</v>
      </c>
    </row>
    <row r="13987" spans="2:4" ht="12.75" customHeight="1" x14ac:dyDescent="0.25">
      <c r="B13987" s="272" t="s">
        <v>4545</v>
      </c>
      <c r="C13987" s="272" t="s">
        <v>22160</v>
      </c>
      <c r="D13987" s="272" t="s">
        <v>22161</v>
      </c>
    </row>
    <row r="13988" spans="2:4" ht="12.75" customHeight="1" x14ac:dyDescent="0.25">
      <c r="B13988" s="272" t="s">
        <v>4545</v>
      </c>
      <c r="C13988" s="272" t="s">
        <v>22158</v>
      </c>
      <c r="D13988" s="272" t="s">
        <v>22159</v>
      </c>
    </row>
    <row r="13989" spans="2:4" ht="12.75" customHeight="1" x14ac:dyDescent="0.25">
      <c r="B13989" s="272" t="s">
        <v>4545</v>
      </c>
      <c r="C13989" s="272" t="s">
        <v>2373</v>
      </c>
      <c r="D13989" s="272" t="s">
        <v>22157</v>
      </c>
    </row>
    <row r="13990" spans="2:4" ht="12.75" customHeight="1" x14ac:dyDescent="0.25">
      <c r="B13990" s="272" t="s">
        <v>4545</v>
      </c>
      <c r="C13990" s="272" t="s">
        <v>22155</v>
      </c>
      <c r="D13990" s="272" t="s">
        <v>22156</v>
      </c>
    </row>
    <row r="13991" spans="2:4" ht="12.75" customHeight="1" x14ac:dyDescent="0.25">
      <c r="B13991" s="272" t="s">
        <v>4545</v>
      </c>
      <c r="C13991" s="272" t="s">
        <v>22153</v>
      </c>
      <c r="D13991" s="272" t="s">
        <v>22154</v>
      </c>
    </row>
    <row r="13992" spans="2:4" ht="12.75" customHeight="1" x14ac:dyDescent="0.25">
      <c r="B13992" s="272" t="s">
        <v>4545</v>
      </c>
      <c r="C13992" s="272" t="s">
        <v>22151</v>
      </c>
      <c r="D13992" s="272" t="s">
        <v>22152</v>
      </c>
    </row>
    <row r="13993" spans="2:4" ht="12.75" customHeight="1" x14ac:dyDescent="0.25">
      <c r="B13993" s="272" t="s">
        <v>4545</v>
      </c>
      <c r="C13993" s="272" t="s">
        <v>22149</v>
      </c>
      <c r="D13993" s="272" t="s">
        <v>22150</v>
      </c>
    </row>
    <row r="13994" spans="2:4" ht="12.75" customHeight="1" x14ac:dyDescent="0.25">
      <c r="B13994" s="272" t="s">
        <v>4545</v>
      </c>
      <c r="C13994" s="272" t="s">
        <v>22147</v>
      </c>
      <c r="D13994" s="272" t="s">
        <v>22148</v>
      </c>
    </row>
    <row r="13995" spans="2:4" ht="12.75" customHeight="1" x14ac:dyDescent="0.25">
      <c r="B13995" s="272" t="s">
        <v>4545</v>
      </c>
      <c r="C13995" s="272" t="s">
        <v>22145</v>
      </c>
      <c r="D13995" s="272" t="s">
        <v>22146</v>
      </c>
    </row>
    <row r="13996" spans="2:4" ht="12.75" customHeight="1" x14ac:dyDescent="0.25">
      <c r="B13996" s="272" t="s">
        <v>4545</v>
      </c>
      <c r="C13996" s="272" t="s">
        <v>22143</v>
      </c>
      <c r="D13996" s="272" t="s">
        <v>22144</v>
      </c>
    </row>
    <row r="13997" spans="2:4" ht="12.75" customHeight="1" x14ac:dyDescent="0.25">
      <c r="B13997" s="272" t="s">
        <v>4545</v>
      </c>
      <c r="C13997" s="272" t="s">
        <v>22141</v>
      </c>
      <c r="D13997" s="272" t="s">
        <v>22142</v>
      </c>
    </row>
    <row r="13998" spans="2:4" ht="12.75" customHeight="1" x14ac:dyDescent="0.25">
      <c r="B13998" s="272" t="s">
        <v>4545</v>
      </c>
      <c r="C13998" s="272" t="s">
        <v>22140</v>
      </c>
      <c r="D13998" s="272" t="s">
        <v>8506</v>
      </c>
    </row>
    <row r="13999" spans="2:4" ht="12.75" customHeight="1" x14ac:dyDescent="0.25">
      <c r="B13999" s="272" t="s">
        <v>4545</v>
      </c>
      <c r="C13999" s="272" t="s">
        <v>22138</v>
      </c>
      <c r="D13999" s="272" t="s">
        <v>22139</v>
      </c>
    </row>
    <row r="14000" spans="2:4" ht="12.75" customHeight="1" x14ac:dyDescent="0.25">
      <c r="B14000" s="272" t="s">
        <v>4545</v>
      </c>
      <c r="C14000" s="272" t="s">
        <v>22136</v>
      </c>
      <c r="D14000" s="272" t="s">
        <v>22137</v>
      </c>
    </row>
    <row r="14001" spans="2:4" ht="12.75" customHeight="1" x14ac:dyDescent="0.25">
      <c r="B14001" s="272" t="s">
        <v>4545</v>
      </c>
      <c r="C14001" s="272" t="s">
        <v>22134</v>
      </c>
      <c r="D14001" s="272" t="s">
        <v>22135</v>
      </c>
    </row>
    <row r="14002" spans="2:4" ht="12.75" customHeight="1" x14ac:dyDescent="0.25">
      <c r="B14002" s="272" t="s">
        <v>4545</v>
      </c>
      <c r="C14002" s="272" t="s">
        <v>22132</v>
      </c>
      <c r="D14002" s="272" t="s">
        <v>22133</v>
      </c>
    </row>
    <row r="14003" spans="2:4" ht="12.75" customHeight="1" x14ac:dyDescent="0.25">
      <c r="B14003" s="272" t="s">
        <v>4545</v>
      </c>
      <c r="C14003" s="272" t="s">
        <v>22130</v>
      </c>
      <c r="D14003" s="272" t="s">
        <v>22131</v>
      </c>
    </row>
    <row r="14004" spans="2:4" ht="12.75" customHeight="1" x14ac:dyDescent="0.25">
      <c r="B14004" s="272" t="s">
        <v>4545</v>
      </c>
      <c r="C14004" s="272" t="s">
        <v>22128</v>
      </c>
      <c r="D14004" s="272" t="s">
        <v>22129</v>
      </c>
    </row>
    <row r="14005" spans="2:4" ht="12.75" customHeight="1" x14ac:dyDescent="0.25">
      <c r="B14005" s="272" t="s">
        <v>4545</v>
      </c>
      <c r="C14005" s="272" t="s">
        <v>22126</v>
      </c>
      <c r="D14005" s="272" t="s">
        <v>22127</v>
      </c>
    </row>
    <row r="14006" spans="2:4" ht="12.75" customHeight="1" x14ac:dyDescent="0.25">
      <c r="B14006" s="272" t="s">
        <v>4545</v>
      </c>
      <c r="C14006" s="272" t="s">
        <v>22124</v>
      </c>
      <c r="D14006" s="272" t="s">
        <v>22125</v>
      </c>
    </row>
    <row r="14007" spans="2:4" ht="12.75" customHeight="1" x14ac:dyDescent="0.25">
      <c r="B14007" s="272" t="s">
        <v>4545</v>
      </c>
      <c r="C14007" s="272" t="s">
        <v>22122</v>
      </c>
      <c r="D14007" s="272" t="s">
        <v>22123</v>
      </c>
    </row>
    <row r="14008" spans="2:4" ht="12.75" customHeight="1" x14ac:dyDescent="0.25">
      <c r="B14008" s="272" t="s">
        <v>4545</v>
      </c>
      <c r="C14008" s="272" t="s">
        <v>22120</v>
      </c>
      <c r="D14008" s="272" t="s">
        <v>22121</v>
      </c>
    </row>
    <row r="14009" spans="2:4" ht="12.75" customHeight="1" x14ac:dyDescent="0.25">
      <c r="B14009" s="272" t="s">
        <v>4545</v>
      </c>
      <c r="C14009" s="272" t="s">
        <v>22118</v>
      </c>
      <c r="D14009" s="272" t="s">
        <v>22119</v>
      </c>
    </row>
    <row r="14010" spans="2:4" ht="12.75" customHeight="1" x14ac:dyDescent="0.25">
      <c r="B14010" s="272" t="s">
        <v>4545</v>
      </c>
      <c r="C14010" s="272" t="s">
        <v>22116</v>
      </c>
      <c r="D14010" s="272" t="s">
        <v>22117</v>
      </c>
    </row>
    <row r="14011" spans="2:4" ht="12.75" customHeight="1" x14ac:dyDescent="0.25">
      <c r="B14011" s="272" t="s">
        <v>4545</v>
      </c>
      <c r="C14011" s="272" t="s">
        <v>22114</v>
      </c>
      <c r="D14011" s="272" t="s">
        <v>22115</v>
      </c>
    </row>
    <row r="14012" spans="2:4" ht="12.75" customHeight="1" x14ac:dyDescent="0.25">
      <c r="B14012" s="272" t="s">
        <v>4545</v>
      </c>
      <c r="C14012" s="272" t="s">
        <v>22112</v>
      </c>
      <c r="D14012" s="272" t="s">
        <v>22113</v>
      </c>
    </row>
    <row r="14013" spans="2:4" ht="12.75" customHeight="1" x14ac:dyDescent="0.25">
      <c r="B14013" s="272" t="s">
        <v>4545</v>
      </c>
      <c r="C14013" s="272" t="s">
        <v>22110</v>
      </c>
      <c r="D14013" s="272" t="s">
        <v>22111</v>
      </c>
    </row>
    <row r="14014" spans="2:4" ht="12.75" customHeight="1" x14ac:dyDescent="0.25">
      <c r="B14014" s="272" t="s">
        <v>4545</v>
      </c>
      <c r="C14014" s="272" t="s">
        <v>22108</v>
      </c>
      <c r="D14014" s="272" t="s">
        <v>22109</v>
      </c>
    </row>
    <row r="14015" spans="2:4" ht="12.75" customHeight="1" x14ac:dyDescent="0.25">
      <c r="B14015" s="272" t="s">
        <v>4545</v>
      </c>
      <c r="C14015" s="272" t="s">
        <v>22106</v>
      </c>
      <c r="D14015" s="272" t="s">
        <v>22107</v>
      </c>
    </row>
    <row r="14016" spans="2:4" ht="12.75" customHeight="1" x14ac:dyDescent="0.25">
      <c r="B14016" s="272" t="s">
        <v>4545</v>
      </c>
      <c r="C14016" s="272" t="s">
        <v>22104</v>
      </c>
      <c r="D14016" s="272" t="s">
        <v>22105</v>
      </c>
    </row>
    <row r="14017" spans="2:4" ht="12.75" customHeight="1" x14ac:dyDescent="0.25">
      <c r="B14017" s="272" t="s">
        <v>4545</v>
      </c>
      <c r="C14017" s="272" t="s">
        <v>22102</v>
      </c>
      <c r="D14017" s="272" t="s">
        <v>22103</v>
      </c>
    </row>
    <row r="14018" spans="2:4" ht="12.75" customHeight="1" x14ac:dyDescent="0.25">
      <c r="B14018" s="272" t="s">
        <v>4545</v>
      </c>
      <c r="C14018" s="272" t="s">
        <v>22100</v>
      </c>
      <c r="D14018" s="272" t="s">
        <v>22101</v>
      </c>
    </row>
    <row r="14019" spans="2:4" ht="12.75" customHeight="1" x14ac:dyDescent="0.25">
      <c r="B14019" s="272" t="s">
        <v>4545</v>
      </c>
      <c r="C14019" s="272" t="s">
        <v>22098</v>
      </c>
      <c r="D14019" s="272" t="s">
        <v>22099</v>
      </c>
    </row>
    <row r="14020" spans="2:4" ht="12.75" customHeight="1" x14ac:dyDescent="0.25">
      <c r="B14020" s="272" t="s">
        <v>4545</v>
      </c>
      <c r="C14020" s="272" t="s">
        <v>22096</v>
      </c>
      <c r="D14020" s="272" t="s">
        <v>22097</v>
      </c>
    </row>
    <row r="14021" spans="2:4" ht="12.75" customHeight="1" x14ac:dyDescent="0.25">
      <c r="B14021" s="272" t="s">
        <v>4545</v>
      </c>
      <c r="C14021" s="272" t="s">
        <v>22094</v>
      </c>
      <c r="D14021" s="272" t="s">
        <v>22095</v>
      </c>
    </row>
    <row r="14022" spans="2:4" ht="12.75" customHeight="1" x14ac:dyDescent="0.25">
      <c r="B14022" s="272" t="s">
        <v>4545</v>
      </c>
      <c r="C14022" s="272" t="s">
        <v>22092</v>
      </c>
      <c r="D14022" s="272" t="s">
        <v>22093</v>
      </c>
    </row>
    <row r="14023" spans="2:4" ht="12.75" customHeight="1" x14ac:dyDescent="0.25">
      <c r="B14023" s="272" t="s">
        <v>4545</v>
      </c>
      <c r="C14023" s="272" t="s">
        <v>22090</v>
      </c>
      <c r="D14023" s="272" t="s">
        <v>22091</v>
      </c>
    </row>
    <row r="14024" spans="2:4" ht="12.75" customHeight="1" x14ac:dyDescent="0.25">
      <c r="B14024" s="272" t="s">
        <v>4545</v>
      </c>
      <c r="C14024" s="272" t="s">
        <v>22088</v>
      </c>
      <c r="D14024" s="272" t="s">
        <v>22089</v>
      </c>
    </row>
    <row r="14025" spans="2:4" ht="12.75" customHeight="1" x14ac:dyDescent="0.25">
      <c r="B14025" s="272" t="s">
        <v>4545</v>
      </c>
      <c r="C14025" s="272" t="s">
        <v>22086</v>
      </c>
      <c r="D14025" s="272" t="s">
        <v>22087</v>
      </c>
    </row>
    <row r="14026" spans="2:4" ht="12.75" customHeight="1" x14ac:dyDescent="0.25">
      <c r="B14026" s="272" t="s">
        <v>4545</v>
      </c>
      <c r="C14026" s="272" t="s">
        <v>1651</v>
      </c>
      <c r="D14026" s="272" t="s">
        <v>22085</v>
      </c>
    </row>
    <row r="14027" spans="2:4" ht="12.75" customHeight="1" x14ac:dyDescent="0.25">
      <c r="B14027" s="272" t="s">
        <v>4545</v>
      </c>
      <c r="C14027" s="272" t="s">
        <v>2384</v>
      </c>
      <c r="D14027" s="272" t="s">
        <v>22084</v>
      </c>
    </row>
    <row r="14028" spans="2:4" ht="12.75" customHeight="1" x14ac:dyDescent="0.25">
      <c r="B14028" s="272" t="s">
        <v>4545</v>
      </c>
      <c r="C14028" s="272" t="s">
        <v>22082</v>
      </c>
      <c r="D14028" s="272" t="s">
        <v>22083</v>
      </c>
    </row>
    <row r="14029" spans="2:4" ht="12.75" customHeight="1" x14ac:dyDescent="0.25">
      <c r="B14029" s="272" t="s">
        <v>4545</v>
      </c>
      <c r="C14029" s="272" t="s">
        <v>22080</v>
      </c>
      <c r="D14029" s="272" t="s">
        <v>22081</v>
      </c>
    </row>
    <row r="14030" spans="2:4" ht="12.75" customHeight="1" x14ac:dyDescent="0.25">
      <c r="B14030" s="272" t="s">
        <v>4545</v>
      </c>
      <c r="C14030" s="272" t="s">
        <v>2376</v>
      </c>
      <c r="D14030" s="272" t="s">
        <v>22079</v>
      </c>
    </row>
    <row r="14031" spans="2:4" ht="12.75" customHeight="1" x14ac:dyDescent="0.25">
      <c r="B14031" s="272" t="s">
        <v>4545</v>
      </c>
      <c r="C14031" s="272" t="s">
        <v>2374</v>
      </c>
      <c r="D14031" s="272" t="s">
        <v>22078</v>
      </c>
    </row>
    <row r="14032" spans="2:4" ht="12.75" customHeight="1" x14ac:dyDescent="0.25">
      <c r="B14032" s="272" t="s">
        <v>4545</v>
      </c>
      <c r="C14032" s="272" t="s">
        <v>2385</v>
      </c>
      <c r="D14032" s="272" t="s">
        <v>22077</v>
      </c>
    </row>
    <row r="14033" spans="2:4" ht="12.75" customHeight="1" x14ac:dyDescent="0.25">
      <c r="B14033" s="272" t="s">
        <v>4545</v>
      </c>
      <c r="C14033" s="272" t="s">
        <v>2375</v>
      </c>
      <c r="D14033" s="272" t="s">
        <v>22076</v>
      </c>
    </row>
    <row r="14034" spans="2:4" ht="12.75" customHeight="1" x14ac:dyDescent="0.25">
      <c r="B14034" s="272" t="s">
        <v>4545</v>
      </c>
      <c r="C14034" s="272" t="s">
        <v>22075</v>
      </c>
      <c r="D14034" s="272" t="s">
        <v>8536</v>
      </c>
    </row>
    <row r="14035" spans="2:4" ht="12.75" customHeight="1" x14ac:dyDescent="0.25">
      <c r="B14035" s="272" t="s">
        <v>4545</v>
      </c>
      <c r="C14035" s="272" t="s">
        <v>22073</v>
      </c>
      <c r="D14035" s="272" t="s">
        <v>22074</v>
      </c>
    </row>
    <row r="14036" spans="2:4" ht="12.75" customHeight="1" x14ac:dyDescent="0.25">
      <c r="B14036" s="272" t="s">
        <v>4545</v>
      </c>
      <c r="C14036" s="272" t="s">
        <v>22071</v>
      </c>
      <c r="D14036" s="272" t="s">
        <v>22072</v>
      </c>
    </row>
    <row r="14037" spans="2:4" ht="12.75" customHeight="1" x14ac:dyDescent="0.25">
      <c r="B14037" s="272" t="s">
        <v>4545</v>
      </c>
      <c r="C14037" s="272" t="s">
        <v>22069</v>
      </c>
      <c r="D14037" s="272" t="s">
        <v>22070</v>
      </c>
    </row>
    <row r="14038" spans="2:4" ht="12.75" customHeight="1" x14ac:dyDescent="0.25">
      <c r="B14038" s="272" t="s">
        <v>4545</v>
      </c>
      <c r="C14038" s="272" t="s">
        <v>22067</v>
      </c>
      <c r="D14038" s="272" t="s">
        <v>22068</v>
      </c>
    </row>
    <row r="14039" spans="2:4" ht="12.75" customHeight="1" x14ac:dyDescent="0.25">
      <c r="B14039" s="272" t="s">
        <v>4545</v>
      </c>
      <c r="C14039" s="272" t="s">
        <v>22066</v>
      </c>
      <c r="D14039" s="272" t="s">
        <v>19761</v>
      </c>
    </row>
    <row r="14040" spans="2:4" ht="12.75" customHeight="1" x14ac:dyDescent="0.25">
      <c r="B14040" s="272" t="s">
        <v>4545</v>
      </c>
      <c r="C14040" s="272" t="s">
        <v>22064</v>
      </c>
      <c r="D14040" s="272" t="s">
        <v>22065</v>
      </c>
    </row>
    <row r="14041" spans="2:4" ht="12.75" customHeight="1" x14ac:dyDescent="0.25">
      <c r="B14041" s="272" t="s">
        <v>4545</v>
      </c>
      <c r="C14041" s="272" t="s">
        <v>22062</v>
      </c>
      <c r="D14041" s="272" t="s">
        <v>22063</v>
      </c>
    </row>
    <row r="14042" spans="2:4" ht="12.75" customHeight="1" x14ac:dyDescent="0.25">
      <c r="B14042" s="272" t="s">
        <v>4545</v>
      </c>
      <c r="C14042" s="272" t="s">
        <v>22060</v>
      </c>
      <c r="D14042" s="272" t="s">
        <v>22061</v>
      </c>
    </row>
    <row r="14043" spans="2:4" ht="12.75" customHeight="1" x14ac:dyDescent="0.25">
      <c r="B14043" s="272" t="s">
        <v>4545</v>
      </c>
      <c r="C14043" s="272" t="s">
        <v>22059</v>
      </c>
      <c r="D14043" s="272" t="s">
        <v>25154</v>
      </c>
    </row>
    <row r="14044" spans="2:4" ht="12.75" customHeight="1" x14ac:dyDescent="0.25">
      <c r="B14044" s="272" t="s">
        <v>4545</v>
      </c>
      <c r="C14044" s="272" t="s">
        <v>22058</v>
      </c>
      <c r="D14044" s="272" t="s">
        <v>25155</v>
      </c>
    </row>
    <row r="14045" spans="2:4" ht="12.75" customHeight="1" x14ac:dyDescent="0.25">
      <c r="B14045" s="272" t="s">
        <v>4545</v>
      </c>
      <c r="C14045" s="272" t="s">
        <v>22057</v>
      </c>
      <c r="D14045" s="272" t="s">
        <v>25156</v>
      </c>
    </row>
    <row r="14046" spans="2:4" ht="12.75" customHeight="1" x14ac:dyDescent="0.25">
      <c r="B14046" s="272" t="s">
        <v>4545</v>
      </c>
      <c r="C14046" s="272" t="s">
        <v>22055</v>
      </c>
      <c r="D14046" s="272" t="s">
        <v>22056</v>
      </c>
    </row>
    <row r="14047" spans="2:4" ht="12.75" customHeight="1" x14ac:dyDescent="0.25">
      <c r="B14047" s="272" t="s">
        <v>4545</v>
      </c>
      <c r="C14047" s="272" t="s">
        <v>22053</v>
      </c>
      <c r="D14047" s="272" t="s">
        <v>22054</v>
      </c>
    </row>
    <row r="14048" spans="2:4" ht="12.75" customHeight="1" x14ac:dyDescent="0.25">
      <c r="B14048" s="272" t="s">
        <v>4545</v>
      </c>
      <c r="C14048" s="272" t="s">
        <v>22051</v>
      </c>
      <c r="D14048" s="272" t="s">
        <v>22052</v>
      </c>
    </row>
    <row r="14049" spans="2:4" ht="12.75" customHeight="1" x14ac:dyDescent="0.25">
      <c r="B14049" s="272" t="s">
        <v>4545</v>
      </c>
      <c r="C14049" s="272" t="s">
        <v>22049</v>
      </c>
      <c r="D14049" s="272" t="s">
        <v>22050</v>
      </c>
    </row>
    <row r="14050" spans="2:4" ht="12.75" customHeight="1" x14ac:dyDescent="0.25">
      <c r="B14050" s="272" t="s">
        <v>4545</v>
      </c>
      <c r="C14050" s="272" t="s">
        <v>22047</v>
      </c>
      <c r="D14050" s="272" t="s">
        <v>22048</v>
      </c>
    </row>
    <row r="14051" spans="2:4" ht="12.75" customHeight="1" x14ac:dyDescent="0.25">
      <c r="B14051" s="272" t="s">
        <v>4545</v>
      </c>
      <c r="C14051" s="272" t="s">
        <v>22045</v>
      </c>
      <c r="D14051" s="272" t="s">
        <v>22046</v>
      </c>
    </row>
    <row r="14052" spans="2:4" ht="12.75" customHeight="1" x14ac:dyDescent="0.25">
      <c r="B14052" s="272" t="s">
        <v>4545</v>
      </c>
      <c r="C14052" s="272" t="s">
        <v>22043</v>
      </c>
      <c r="D14052" s="272" t="s">
        <v>22044</v>
      </c>
    </row>
    <row r="14053" spans="2:4" ht="12.75" customHeight="1" x14ac:dyDescent="0.25">
      <c r="B14053" s="272" t="s">
        <v>4545</v>
      </c>
      <c r="C14053" s="272" t="s">
        <v>22041</v>
      </c>
      <c r="D14053" s="272" t="s">
        <v>22042</v>
      </c>
    </row>
    <row r="14054" spans="2:4" ht="12.75" customHeight="1" x14ac:dyDescent="0.25">
      <c r="B14054" s="272" t="s">
        <v>4545</v>
      </c>
      <c r="C14054" s="272" t="s">
        <v>22039</v>
      </c>
      <c r="D14054" s="272" t="s">
        <v>22040</v>
      </c>
    </row>
    <row r="14055" spans="2:4" ht="12.75" customHeight="1" x14ac:dyDescent="0.25">
      <c r="B14055" s="272" t="s">
        <v>4545</v>
      </c>
      <c r="C14055" s="272" t="s">
        <v>22037</v>
      </c>
      <c r="D14055" s="272" t="s">
        <v>22038</v>
      </c>
    </row>
    <row r="14056" spans="2:4" ht="12.75" customHeight="1" x14ac:dyDescent="0.25">
      <c r="B14056" s="272" t="s">
        <v>4545</v>
      </c>
      <c r="C14056" s="272" t="s">
        <v>22035</v>
      </c>
      <c r="D14056" s="272" t="s">
        <v>22036</v>
      </c>
    </row>
    <row r="14057" spans="2:4" ht="12.75" customHeight="1" x14ac:dyDescent="0.25">
      <c r="B14057" s="272" t="s">
        <v>4545</v>
      </c>
      <c r="C14057" s="272" t="s">
        <v>22033</v>
      </c>
      <c r="D14057" s="272" t="s">
        <v>22034</v>
      </c>
    </row>
    <row r="14058" spans="2:4" ht="12.75" customHeight="1" x14ac:dyDescent="0.25">
      <c r="B14058" s="272" t="s">
        <v>4545</v>
      </c>
      <c r="C14058" s="272" t="s">
        <v>22031</v>
      </c>
      <c r="D14058" s="272" t="s">
        <v>22032</v>
      </c>
    </row>
    <row r="14059" spans="2:4" ht="12.75" customHeight="1" x14ac:dyDescent="0.25">
      <c r="B14059" s="272" t="s">
        <v>4545</v>
      </c>
      <c r="C14059" s="272" t="s">
        <v>22029</v>
      </c>
      <c r="D14059" s="272" t="s">
        <v>22030</v>
      </c>
    </row>
    <row r="14060" spans="2:4" ht="12.75" customHeight="1" x14ac:dyDescent="0.25">
      <c r="B14060" s="272" t="s">
        <v>4545</v>
      </c>
      <c r="C14060" s="272" t="s">
        <v>22027</v>
      </c>
      <c r="D14060" s="272" t="s">
        <v>22028</v>
      </c>
    </row>
    <row r="14061" spans="2:4" ht="12.75" customHeight="1" x14ac:dyDescent="0.25">
      <c r="B14061" s="272" t="s">
        <v>4545</v>
      </c>
      <c r="C14061" s="272" t="s">
        <v>1652</v>
      </c>
      <c r="D14061" s="272" t="s">
        <v>22026</v>
      </c>
    </row>
    <row r="14062" spans="2:4" ht="12.75" customHeight="1" x14ac:dyDescent="0.25">
      <c r="B14062" s="272" t="s">
        <v>4545</v>
      </c>
      <c r="C14062" s="272" t="s">
        <v>2377</v>
      </c>
      <c r="D14062" s="272" t="s">
        <v>22025</v>
      </c>
    </row>
    <row r="14063" spans="2:4" ht="12.75" customHeight="1" x14ac:dyDescent="0.25">
      <c r="B14063" s="272" t="s">
        <v>4545</v>
      </c>
      <c r="C14063" s="272" t="s">
        <v>2381</v>
      </c>
      <c r="D14063" s="272" t="s">
        <v>22024</v>
      </c>
    </row>
    <row r="14064" spans="2:4" ht="12.75" customHeight="1" x14ac:dyDescent="0.25">
      <c r="B14064" s="272" t="s">
        <v>4545</v>
      </c>
      <c r="C14064" s="272" t="s">
        <v>2383</v>
      </c>
      <c r="D14064" s="272" t="s">
        <v>22023</v>
      </c>
    </row>
    <row r="14065" spans="2:4" ht="12.75" customHeight="1" x14ac:dyDescent="0.25">
      <c r="B14065" s="272" t="s">
        <v>4545</v>
      </c>
      <c r="C14065" s="272" t="s">
        <v>2382</v>
      </c>
      <c r="D14065" s="272" t="s">
        <v>22022</v>
      </c>
    </row>
    <row r="14066" spans="2:4" ht="12.75" customHeight="1" x14ac:dyDescent="0.25">
      <c r="B14066" s="272" t="s">
        <v>4545</v>
      </c>
      <c r="C14066" s="272" t="s">
        <v>22020</v>
      </c>
      <c r="D14066" s="272" t="s">
        <v>22021</v>
      </c>
    </row>
    <row r="14067" spans="2:4" ht="12.75" customHeight="1" x14ac:dyDescent="0.25">
      <c r="B14067" s="272" t="s">
        <v>4545</v>
      </c>
      <c r="C14067" s="272" t="s">
        <v>22018</v>
      </c>
      <c r="D14067" s="272" t="s">
        <v>22019</v>
      </c>
    </row>
    <row r="14068" spans="2:4" ht="12.75" customHeight="1" x14ac:dyDescent="0.25">
      <c r="B14068" s="272" t="s">
        <v>4545</v>
      </c>
      <c r="C14068" s="272" t="s">
        <v>22016</v>
      </c>
      <c r="D14068" s="272" t="s">
        <v>22017</v>
      </c>
    </row>
    <row r="14069" spans="2:4" ht="12.75" customHeight="1" x14ac:dyDescent="0.25">
      <c r="B14069" s="272" t="s">
        <v>4545</v>
      </c>
      <c r="C14069" s="272" t="s">
        <v>2380</v>
      </c>
      <c r="D14069" s="272" t="s">
        <v>22015</v>
      </c>
    </row>
    <row r="14070" spans="2:4" ht="12.75" customHeight="1" x14ac:dyDescent="0.25">
      <c r="B14070" s="272" t="s">
        <v>4545</v>
      </c>
      <c r="C14070" s="272" t="s">
        <v>22013</v>
      </c>
      <c r="D14070" s="272" t="s">
        <v>22014</v>
      </c>
    </row>
    <row r="14071" spans="2:4" ht="12.75" customHeight="1" x14ac:dyDescent="0.25">
      <c r="B14071" s="272" t="s">
        <v>4545</v>
      </c>
      <c r="C14071" s="272" t="s">
        <v>22011</v>
      </c>
      <c r="D14071" s="272" t="s">
        <v>22012</v>
      </c>
    </row>
    <row r="14072" spans="2:4" ht="12.75" customHeight="1" x14ac:dyDescent="0.25">
      <c r="B14072" s="272" t="s">
        <v>4545</v>
      </c>
      <c r="C14072" s="272" t="s">
        <v>22009</v>
      </c>
      <c r="D14072" s="272" t="s">
        <v>22010</v>
      </c>
    </row>
    <row r="14073" spans="2:4" ht="12.75" customHeight="1" x14ac:dyDescent="0.25">
      <c r="B14073" s="272" t="s">
        <v>4545</v>
      </c>
      <c r="C14073" s="272" t="s">
        <v>22007</v>
      </c>
      <c r="D14073" s="272" t="s">
        <v>22008</v>
      </c>
    </row>
    <row r="14074" spans="2:4" ht="12.75" customHeight="1" x14ac:dyDescent="0.25">
      <c r="B14074" s="272" t="s">
        <v>4545</v>
      </c>
      <c r="C14074" s="272" t="s">
        <v>22005</v>
      </c>
      <c r="D14074" s="272" t="s">
        <v>22006</v>
      </c>
    </row>
    <row r="14075" spans="2:4" ht="12.75" customHeight="1" x14ac:dyDescent="0.25">
      <c r="B14075" s="272" t="s">
        <v>4545</v>
      </c>
      <c r="C14075" s="272" t="s">
        <v>22003</v>
      </c>
      <c r="D14075" s="272" t="s">
        <v>22004</v>
      </c>
    </row>
    <row r="14076" spans="2:4" ht="12.75" customHeight="1" x14ac:dyDescent="0.25">
      <c r="B14076" s="272" t="s">
        <v>4545</v>
      </c>
      <c r="C14076" s="272" t="s">
        <v>22001</v>
      </c>
      <c r="D14076" s="272" t="s">
        <v>22002</v>
      </c>
    </row>
    <row r="14077" spans="2:4" ht="12.75" customHeight="1" x14ac:dyDescent="0.25">
      <c r="B14077" s="272" t="s">
        <v>4545</v>
      </c>
      <c r="C14077" s="272" t="s">
        <v>21999</v>
      </c>
      <c r="D14077" s="272" t="s">
        <v>22000</v>
      </c>
    </row>
    <row r="14078" spans="2:4" ht="12.75" customHeight="1" x14ac:dyDescent="0.25">
      <c r="B14078" s="272" t="s">
        <v>4545</v>
      </c>
      <c r="C14078" s="272" t="s">
        <v>21997</v>
      </c>
      <c r="D14078" s="272" t="s">
        <v>21998</v>
      </c>
    </row>
    <row r="14079" spans="2:4" ht="12.75" customHeight="1" x14ac:dyDescent="0.25">
      <c r="B14079" s="272" t="s">
        <v>4545</v>
      </c>
      <c r="C14079" s="272" t="s">
        <v>21995</v>
      </c>
      <c r="D14079" s="272" t="s">
        <v>21996</v>
      </c>
    </row>
    <row r="14080" spans="2:4" ht="12.75" customHeight="1" x14ac:dyDescent="0.25">
      <c r="B14080" s="272" t="s">
        <v>4545</v>
      </c>
      <c r="C14080" s="272" t="s">
        <v>21994</v>
      </c>
      <c r="D14080" s="272" t="s">
        <v>2605</v>
      </c>
    </row>
    <row r="14081" spans="2:4" ht="12.75" customHeight="1" x14ac:dyDescent="0.25">
      <c r="B14081" s="272" t="s">
        <v>4545</v>
      </c>
      <c r="C14081" s="272" t="s">
        <v>21992</v>
      </c>
      <c r="D14081" s="272" t="s">
        <v>21993</v>
      </c>
    </row>
    <row r="14082" spans="2:4" ht="12.75" customHeight="1" x14ac:dyDescent="0.25">
      <c r="B14082" s="272" t="s">
        <v>4545</v>
      </c>
      <c r="C14082" s="272" t="s">
        <v>21990</v>
      </c>
      <c r="D14082" s="272" t="s">
        <v>21991</v>
      </c>
    </row>
    <row r="14083" spans="2:4" ht="12.75" customHeight="1" x14ac:dyDescent="0.25">
      <c r="B14083" s="272" t="s">
        <v>4545</v>
      </c>
      <c r="C14083" s="272" t="s">
        <v>21988</v>
      </c>
      <c r="D14083" s="272" t="s">
        <v>21989</v>
      </c>
    </row>
    <row r="14084" spans="2:4" ht="12.75" customHeight="1" x14ac:dyDescent="0.25">
      <c r="B14084" s="272" t="s">
        <v>4545</v>
      </c>
      <c r="C14084" s="272" t="s">
        <v>21986</v>
      </c>
      <c r="D14084" s="272" t="s">
        <v>21987</v>
      </c>
    </row>
    <row r="14085" spans="2:4" ht="12.75" customHeight="1" x14ac:dyDescent="0.25">
      <c r="B14085" s="272" t="s">
        <v>4545</v>
      </c>
      <c r="C14085" s="272" t="s">
        <v>21984</v>
      </c>
      <c r="D14085" s="272" t="s">
        <v>21985</v>
      </c>
    </row>
    <row r="14086" spans="2:4" ht="12.75" customHeight="1" x14ac:dyDescent="0.25">
      <c r="B14086" s="272" t="s">
        <v>4545</v>
      </c>
      <c r="C14086" s="272" t="s">
        <v>21982</v>
      </c>
      <c r="D14086" s="272" t="s">
        <v>21983</v>
      </c>
    </row>
    <row r="14087" spans="2:4" ht="12.75" customHeight="1" x14ac:dyDescent="0.25">
      <c r="B14087" s="272" t="s">
        <v>4545</v>
      </c>
      <c r="C14087" s="272" t="s">
        <v>21980</v>
      </c>
      <c r="D14087" s="272" t="s">
        <v>21981</v>
      </c>
    </row>
    <row r="14088" spans="2:4" ht="12.75" customHeight="1" x14ac:dyDescent="0.25">
      <c r="B14088" s="272" t="s">
        <v>4545</v>
      </c>
      <c r="C14088" s="272" t="s">
        <v>21978</v>
      </c>
      <c r="D14088" s="272" t="s">
        <v>21979</v>
      </c>
    </row>
    <row r="14089" spans="2:4" ht="12.75" customHeight="1" x14ac:dyDescent="0.25">
      <c r="B14089" s="272" t="s">
        <v>4545</v>
      </c>
      <c r="C14089" s="272" t="s">
        <v>21976</v>
      </c>
      <c r="D14089" s="272" t="s">
        <v>21977</v>
      </c>
    </row>
    <row r="14090" spans="2:4" ht="12.75" customHeight="1" x14ac:dyDescent="0.25">
      <c r="B14090" s="272" t="s">
        <v>4545</v>
      </c>
      <c r="C14090" s="272" t="s">
        <v>21974</v>
      </c>
      <c r="D14090" s="272" t="s">
        <v>21975</v>
      </c>
    </row>
    <row r="14091" spans="2:4" ht="12.75" customHeight="1" x14ac:dyDescent="0.25">
      <c r="B14091" s="272" t="s">
        <v>4545</v>
      </c>
      <c r="C14091" s="272" t="s">
        <v>21972</v>
      </c>
      <c r="D14091" s="272" t="s">
        <v>21973</v>
      </c>
    </row>
    <row r="14092" spans="2:4" ht="12.75" customHeight="1" x14ac:dyDescent="0.25">
      <c r="B14092" s="272" t="s">
        <v>4545</v>
      </c>
      <c r="C14092" s="272" t="s">
        <v>21970</v>
      </c>
      <c r="D14092" s="272" t="s">
        <v>21971</v>
      </c>
    </row>
    <row r="14093" spans="2:4" ht="12.75" customHeight="1" x14ac:dyDescent="0.25">
      <c r="B14093" s="272" t="s">
        <v>4545</v>
      </c>
      <c r="C14093" s="272" t="s">
        <v>21969</v>
      </c>
      <c r="D14093" s="272" t="s">
        <v>25157</v>
      </c>
    </row>
    <row r="14094" spans="2:4" ht="12.75" customHeight="1" x14ac:dyDescent="0.25">
      <c r="B14094" s="272" t="s">
        <v>4545</v>
      </c>
      <c r="C14094" s="272" t="s">
        <v>21967</v>
      </c>
      <c r="D14094" s="272" t="s">
        <v>21968</v>
      </c>
    </row>
    <row r="14095" spans="2:4" ht="12.75" customHeight="1" x14ac:dyDescent="0.25">
      <c r="B14095" s="272" t="s">
        <v>4545</v>
      </c>
      <c r="C14095" s="272" t="s">
        <v>21965</v>
      </c>
      <c r="D14095" s="272" t="s">
        <v>21966</v>
      </c>
    </row>
    <row r="14096" spans="2:4" ht="12.75" customHeight="1" x14ac:dyDescent="0.25">
      <c r="B14096" s="272" t="s">
        <v>4545</v>
      </c>
      <c r="C14096" s="272" t="s">
        <v>21963</v>
      </c>
      <c r="D14096" s="272" t="s">
        <v>21964</v>
      </c>
    </row>
    <row r="14097" spans="2:4" ht="12.75" customHeight="1" x14ac:dyDescent="0.25">
      <c r="B14097" s="272" t="s">
        <v>4545</v>
      </c>
      <c r="C14097" s="272" t="s">
        <v>21961</v>
      </c>
      <c r="D14097" s="272" t="s">
        <v>21962</v>
      </c>
    </row>
    <row r="14098" spans="2:4" ht="12.75" customHeight="1" x14ac:dyDescent="0.25">
      <c r="B14098" s="272" t="s">
        <v>4545</v>
      </c>
      <c r="C14098" s="272" t="s">
        <v>21959</v>
      </c>
      <c r="D14098" s="272" t="s">
        <v>21960</v>
      </c>
    </row>
    <row r="14099" spans="2:4" ht="12.75" customHeight="1" x14ac:dyDescent="0.25">
      <c r="B14099" s="272" t="s">
        <v>4545</v>
      </c>
      <c r="C14099" s="272" t="s">
        <v>21957</v>
      </c>
      <c r="D14099" s="272" t="s">
        <v>21958</v>
      </c>
    </row>
    <row r="14100" spans="2:4" ht="12.75" customHeight="1" x14ac:dyDescent="0.25">
      <c r="B14100" s="272" t="s">
        <v>4545</v>
      </c>
      <c r="C14100" s="272" t="s">
        <v>21955</v>
      </c>
      <c r="D14100" s="272" t="s">
        <v>21956</v>
      </c>
    </row>
    <row r="14101" spans="2:4" ht="12.75" customHeight="1" x14ac:dyDescent="0.25">
      <c r="B14101" s="272" t="s">
        <v>4545</v>
      </c>
      <c r="C14101" s="272" t="s">
        <v>21953</v>
      </c>
      <c r="D14101" s="272" t="s">
        <v>21954</v>
      </c>
    </row>
    <row r="14102" spans="2:4" ht="12.75" customHeight="1" x14ac:dyDescent="0.25">
      <c r="B14102" s="272" t="s">
        <v>4545</v>
      </c>
      <c r="C14102" s="272" t="s">
        <v>21951</v>
      </c>
      <c r="D14102" s="272" t="s">
        <v>21952</v>
      </c>
    </row>
    <row r="14103" spans="2:4" ht="12.75" customHeight="1" x14ac:dyDescent="0.25">
      <c r="B14103" s="272" t="s">
        <v>4545</v>
      </c>
      <c r="C14103" s="272" t="s">
        <v>21949</v>
      </c>
      <c r="D14103" s="272" t="s">
        <v>21950</v>
      </c>
    </row>
    <row r="14104" spans="2:4" ht="12.75" customHeight="1" x14ac:dyDescent="0.25">
      <c r="B14104" s="272" t="s">
        <v>4545</v>
      </c>
      <c r="C14104" s="272" t="s">
        <v>21947</v>
      </c>
      <c r="D14104" s="272" t="s">
        <v>21948</v>
      </c>
    </row>
    <row r="14105" spans="2:4" ht="12.75" customHeight="1" x14ac:dyDescent="0.25">
      <c r="B14105" s="272" t="s">
        <v>4545</v>
      </c>
      <c r="C14105" s="272" t="s">
        <v>21945</v>
      </c>
      <c r="D14105" s="272" t="s">
        <v>21946</v>
      </c>
    </row>
    <row r="14106" spans="2:4" ht="12.75" customHeight="1" x14ac:dyDescent="0.25">
      <c r="B14106" s="272" t="s">
        <v>4545</v>
      </c>
      <c r="C14106" s="272" t="s">
        <v>21943</v>
      </c>
      <c r="D14106" s="272" t="s">
        <v>21944</v>
      </c>
    </row>
    <row r="14107" spans="2:4" ht="12.75" customHeight="1" x14ac:dyDescent="0.25">
      <c r="B14107" s="272" t="s">
        <v>4545</v>
      </c>
      <c r="C14107" s="272" t="s">
        <v>21941</v>
      </c>
      <c r="D14107" s="272" t="s">
        <v>21942</v>
      </c>
    </row>
    <row r="14108" spans="2:4" ht="12.75" customHeight="1" x14ac:dyDescent="0.25">
      <c r="B14108" s="272" t="s">
        <v>4545</v>
      </c>
      <c r="C14108" s="272" t="s">
        <v>21939</v>
      </c>
      <c r="D14108" s="272" t="s">
        <v>21940</v>
      </c>
    </row>
    <row r="14109" spans="2:4" ht="12.75" customHeight="1" x14ac:dyDescent="0.25">
      <c r="B14109" s="272" t="s">
        <v>4545</v>
      </c>
      <c r="C14109" s="272" t="s">
        <v>21937</v>
      </c>
      <c r="D14109" s="272" t="s">
        <v>21938</v>
      </c>
    </row>
    <row r="14110" spans="2:4" ht="12.75" customHeight="1" x14ac:dyDescent="0.25">
      <c r="B14110" s="272" t="s">
        <v>4545</v>
      </c>
      <c r="C14110" s="272" t="s">
        <v>21935</v>
      </c>
      <c r="D14110" s="272" t="s">
        <v>21936</v>
      </c>
    </row>
    <row r="14111" spans="2:4" ht="12.75" customHeight="1" x14ac:dyDescent="0.25">
      <c r="B14111" s="272" t="s">
        <v>4545</v>
      </c>
      <c r="C14111" s="272" t="s">
        <v>21934</v>
      </c>
      <c r="D14111" s="272" t="s">
        <v>4471</v>
      </c>
    </row>
    <row r="14112" spans="2:4" ht="12.75" customHeight="1" x14ac:dyDescent="0.25">
      <c r="B14112" s="272" t="s">
        <v>4545</v>
      </c>
      <c r="C14112" s="272" t="s">
        <v>21932</v>
      </c>
      <c r="D14112" s="272" t="s">
        <v>21933</v>
      </c>
    </row>
    <row r="14113" spans="2:4" ht="12.75" customHeight="1" x14ac:dyDescent="0.25">
      <c r="B14113" s="272" t="s">
        <v>4545</v>
      </c>
      <c r="C14113" s="272" t="s">
        <v>21930</v>
      </c>
      <c r="D14113" s="272" t="s">
        <v>21931</v>
      </c>
    </row>
    <row r="14114" spans="2:4" ht="12.75" customHeight="1" x14ac:dyDescent="0.25">
      <c r="B14114" s="272" t="s">
        <v>4545</v>
      </c>
      <c r="C14114" s="272" t="s">
        <v>21928</v>
      </c>
      <c r="D14114" s="272" t="s">
        <v>21929</v>
      </c>
    </row>
    <row r="14115" spans="2:4" ht="12.75" customHeight="1" x14ac:dyDescent="0.25">
      <c r="B14115" s="272" t="s">
        <v>4545</v>
      </c>
      <c r="C14115" s="272" t="s">
        <v>21926</v>
      </c>
      <c r="D14115" s="272" t="s">
        <v>21927</v>
      </c>
    </row>
    <row r="14116" spans="2:4" ht="12.75" customHeight="1" x14ac:dyDescent="0.25">
      <c r="B14116" s="272" t="s">
        <v>4545</v>
      </c>
      <c r="C14116" s="272" t="s">
        <v>21924</v>
      </c>
      <c r="D14116" s="272" t="s">
        <v>21925</v>
      </c>
    </row>
    <row r="14117" spans="2:4" ht="12.75" customHeight="1" x14ac:dyDescent="0.25">
      <c r="B14117" s="272" t="s">
        <v>4545</v>
      </c>
      <c r="C14117" s="272" t="s">
        <v>21922</v>
      </c>
      <c r="D14117" s="272" t="s">
        <v>21923</v>
      </c>
    </row>
    <row r="14118" spans="2:4" ht="12.75" customHeight="1" x14ac:dyDescent="0.25">
      <c r="B14118" s="272" t="s">
        <v>4545</v>
      </c>
      <c r="C14118" s="272" t="s">
        <v>21920</v>
      </c>
      <c r="D14118" s="272" t="s">
        <v>21921</v>
      </c>
    </row>
    <row r="14119" spans="2:4" ht="12.75" customHeight="1" x14ac:dyDescent="0.25">
      <c r="B14119" s="272" t="s">
        <v>4545</v>
      </c>
      <c r="C14119" s="272" t="s">
        <v>21918</v>
      </c>
      <c r="D14119" s="272" t="s">
        <v>21919</v>
      </c>
    </row>
    <row r="14120" spans="2:4" ht="12.75" customHeight="1" x14ac:dyDescent="0.25">
      <c r="B14120" s="272" t="s">
        <v>4545</v>
      </c>
      <c r="C14120" s="272" t="s">
        <v>21916</v>
      </c>
      <c r="D14120" s="272" t="s">
        <v>21917</v>
      </c>
    </row>
    <row r="14121" spans="2:4" ht="12.75" customHeight="1" x14ac:dyDescent="0.25">
      <c r="B14121" s="272" t="s">
        <v>4545</v>
      </c>
      <c r="C14121" s="272" t="s">
        <v>21914</v>
      </c>
      <c r="D14121" s="272" t="s">
        <v>21915</v>
      </c>
    </row>
    <row r="14122" spans="2:4" ht="12.75" customHeight="1" x14ac:dyDescent="0.25">
      <c r="B14122" s="272" t="s">
        <v>4545</v>
      </c>
      <c r="C14122" s="272" t="s">
        <v>21912</v>
      </c>
      <c r="D14122" s="272" t="s">
        <v>21913</v>
      </c>
    </row>
    <row r="14123" spans="2:4" ht="12.75" customHeight="1" x14ac:dyDescent="0.25">
      <c r="B14123" s="272" t="s">
        <v>4545</v>
      </c>
      <c r="C14123" s="272" t="s">
        <v>21910</v>
      </c>
      <c r="D14123" s="272" t="s">
        <v>21911</v>
      </c>
    </row>
    <row r="14124" spans="2:4" ht="12.75" customHeight="1" x14ac:dyDescent="0.25">
      <c r="B14124" s="272" t="s">
        <v>4545</v>
      </c>
      <c r="C14124" s="272" t="s">
        <v>21908</v>
      </c>
      <c r="D14124" s="272" t="s">
        <v>21909</v>
      </c>
    </row>
    <row r="14125" spans="2:4" ht="12.75" customHeight="1" x14ac:dyDescent="0.25">
      <c r="B14125" s="272" t="s">
        <v>4545</v>
      </c>
      <c r="C14125" s="272" t="s">
        <v>21906</v>
      </c>
      <c r="D14125" s="272" t="s">
        <v>21907</v>
      </c>
    </row>
    <row r="14126" spans="2:4" ht="12.75" customHeight="1" x14ac:dyDescent="0.25">
      <c r="B14126" s="272" t="s">
        <v>4545</v>
      </c>
      <c r="C14126" s="272" t="s">
        <v>21905</v>
      </c>
      <c r="D14126" s="272" t="s">
        <v>20122</v>
      </c>
    </row>
    <row r="14127" spans="2:4" ht="12.75" customHeight="1" x14ac:dyDescent="0.25">
      <c r="B14127" s="272" t="s">
        <v>4545</v>
      </c>
      <c r="C14127" s="272" t="s">
        <v>21903</v>
      </c>
      <c r="D14127" s="272" t="s">
        <v>21904</v>
      </c>
    </row>
    <row r="14128" spans="2:4" ht="12.75" customHeight="1" x14ac:dyDescent="0.25">
      <c r="B14128" s="272" t="s">
        <v>4545</v>
      </c>
      <c r="C14128" s="272" t="s">
        <v>21901</v>
      </c>
      <c r="D14128" s="272" t="s">
        <v>21902</v>
      </c>
    </row>
    <row r="14129" spans="2:4" ht="12.75" customHeight="1" x14ac:dyDescent="0.25">
      <c r="B14129" s="272" t="s">
        <v>4545</v>
      </c>
      <c r="C14129" s="272" t="s">
        <v>21899</v>
      </c>
      <c r="D14129" s="272" t="s">
        <v>21900</v>
      </c>
    </row>
    <row r="14130" spans="2:4" ht="12.75" customHeight="1" x14ac:dyDescent="0.25">
      <c r="B14130" s="272" t="s">
        <v>4545</v>
      </c>
      <c r="C14130" s="272" t="s">
        <v>21897</v>
      </c>
      <c r="D14130" s="272" t="s">
        <v>21898</v>
      </c>
    </row>
    <row r="14131" spans="2:4" ht="12.75" customHeight="1" x14ac:dyDescent="0.25">
      <c r="B14131" s="272" t="s">
        <v>4545</v>
      </c>
      <c r="C14131" s="272" t="s">
        <v>21895</v>
      </c>
      <c r="D14131" s="272" t="s">
        <v>21896</v>
      </c>
    </row>
    <row r="14132" spans="2:4" ht="12.75" customHeight="1" x14ac:dyDescent="0.25">
      <c r="B14132" s="272" t="s">
        <v>4545</v>
      </c>
      <c r="C14132" s="272" t="s">
        <v>21893</v>
      </c>
      <c r="D14132" s="272" t="s">
        <v>21894</v>
      </c>
    </row>
    <row r="14133" spans="2:4" ht="12.75" customHeight="1" x14ac:dyDescent="0.25">
      <c r="B14133" s="272" t="s">
        <v>4545</v>
      </c>
      <c r="C14133" s="272" t="s">
        <v>21891</v>
      </c>
      <c r="D14133" s="272" t="s">
        <v>21892</v>
      </c>
    </row>
    <row r="14134" spans="2:4" ht="12.75" customHeight="1" x14ac:dyDescent="0.25">
      <c r="B14134" s="272" t="s">
        <v>4545</v>
      </c>
      <c r="C14134" s="272" t="s">
        <v>21889</v>
      </c>
      <c r="D14134" s="272" t="s">
        <v>21890</v>
      </c>
    </row>
    <row r="14135" spans="2:4" ht="12.75" customHeight="1" x14ac:dyDescent="0.25">
      <c r="B14135" s="272" t="s">
        <v>4545</v>
      </c>
      <c r="C14135" s="272" t="s">
        <v>21887</v>
      </c>
      <c r="D14135" s="272" t="s">
        <v>21888</v>
      </c>
    </row>
    <row r="14136" spans="2:4" ht="12.75" customHeight="1" x14ac:dyDescent="0.25">
      <c r="B14136" s="272" t="s">
        <v>4545</v>
      </c>
      <c r="C14136" s="272" t="s">
        <v>21885</v>
      </c>
      <c r="D14136" s="272" t="s">
        <v>21886</v>
      </c>
    </row>
    <row r="14137" spans="2:4" ht="12.75" customHeight="1" x14ac:dyDescent="0.25">
      <c r="B14137" s="272" t="s">
        <v>4545</v>
      </c>
      <c r="C14137" s="272" t="s">
        <v>21883</v>
      </c>
      <c r="D14137" s="272" t="s">
        <v>21884</v>
      </c>
    </row>
    <row r="14138" spans="2:4" ht="12.75" customHeight="1" x14ac:dyDescent="0.25">
      <c r="B14138" s="272" t="s">
        <v>4545</v>
      </c>
      <c r="C14138" s="272" t="s">
        <v>21881</v>
      </c>
      <c r="D14138" s="272" t="s">
        <v>21882</v>
      </c>
    </row>
    <row r="14139" spans="2:4" ht="12.75" customHeight="1" x14ac:dyDescent="0.25">
      <c r="B14139" s="272" t="s">
        <v>4545</v>
      </c>
      <c r="C14139" s="272" t="s">
        <v>21879</v>
      </c>
      <c r="D14139" s="272" t="s">
        <v>21880</v>
      </c>
    </row>
    <row r="14140" spans="2:4" ht="12.75" customHeight="1" x14ac:dyDescent="0.25">
      <c r="B14140" s="272" t="s">
        <v>4545</v>
      </c>
      <c r="C14140" s="272" t="s">
        <v>21877</v>
      </c>
      <c r="D14140" s="272" t="s">
        <v>21878</v>
      </c>
    </row>
    <row r="14141" spans="2:4" ht="12.75" customHeight="1" x14ac:dyDescent="0.25">
      <c r="B14141" s="272" t="s">
        <v>4545</v>
      </c>
      <c r="C14141" s="272" t="s">
        <v>21875</v>
      </c>
      <c r="D14141" s="272" t="s">
        <v>21876</v>
      </c>
    </row>
    <row r="14142" spans="2:4" ht="12.75" customHeight="1" x14ac:dyDescent="0.25">
      <c r="B14142" s="272" t="s">
        <v>4545</v>
      </c>
      <c r="C14142" s="272" t="s">
        <v>21873</v>
      </c>
      <c r="D14142" s="272" t="s">
        <v>21874</v>
      </c>
    </row>
    <row r="14143" spans="2:4" ht="12.75" customHeight="1" x14ac:dyDescent="0.25">
      <c r="B14143" s="272" t="s">
        <v>4545</v>
      </c>
      <c r="C14143" s="272" t="s">
        <v>21871</v>
      </c>
      <c r="D14143" s="272" t="s">
        <v>21872</v>
      </c>
    </row>
    <row r="14144" spans="2:4" ht="12.75" customHeight="1" x14ac:dyDescent="0.25">
      <c r="B14144" s="272" t="s">
        <v>4545</v>
      </c>
      <c r="C14144" s="272" t="s">
        <v>21869</v>
      </c>
      <c r="D14144" s="272" t="s">
        <v>21870</v>
      </c>
    </row>
    <row r="14145" spans="2:4" ht="12.75" customHeight="1" x14ac:dyDescent="0.25">
      <c r="B14145" s="272" t="s">
        <v>4545</v>
      </c>
      <c r="C14145" s="272" t="s">
        <v>21867</v>
      </c>
      <c r="D14145" s="272" t="s">
        <v>21868</v>
      </c>
    </row>
    <row r="14146" spans="2:4" ht="12.75" customHeight="1" x14ac:dyDescent="0.25">
      <c r="B14146" s="272" t="s">
        <v>4545</v>
      </c>
      <c r="C14146" s="272" t="s">
        <v>21865</v>
      </c>
      <c r="D14146" s="272" t="s">
        <v>21866</v>
      </c>
    </row>
    <row r="14147" spans="2:4" ht="12.75" customHeight="1" x14ac:dyDescent="0.25">
      <c r="B14147" s="272" t="s">
        <v>4545</v>
      </c>
      <c r="C14147" s="272" t="s">
        <v>21863</v>
      </c>
      <c r="D14147" s="272" t="s">
        <v>21864</v>
      </c>
    </row>
    <row r="14148" spans="2:4" ht="12.75" customHeight="1" x14ac:dyDescent="0.25">
      <c r="B14148" s="272" t="s">
        <v>4545</v>
      </c>
      <c r="C14148" s="272" t="s">
        <v>21861</v>
      </c>
      <c r="D14148" s="272" t="s">
        <v>21862</v>
      </c>
    </row>
    <row r="14149" spans="2:4" ht="12.75" customHeight="1" x14ac:dyDescent="0.25">
      <c r="B14149" s="272" t="s">
        <v>4545</v>
      </c>
      <c r="C14149" s="272" t="s">
        <v>21859</v>
      </c>
      <c r="D14149" s="272" t="s">
        <v>21860</v>
      </c>
    </row>
    <row r="14150" spans="2:4" ht="12.75" customHeight="1" x14ac:dyDescent="0.25">
      <c r="B14150" s="272" t="s">
        <v>4545</v>
      </c>
      <c r="C14150" s="272" t="s">
        <v>21857</v>
      </c>
      <c r="D14150" s="272" t="s">
        <v>21858</v>
      </c>
    </row>
    <row r="14151" spans="2:4" ht="12.75" customHeight="1" x14ac:dyDescent="0.25">
      <c r="B14151" s="272" t="s">
        <v>4545</v>
      </c>
      <c r="C14151" s="272" t="s">
        <v>21855</v>
      </c>
      <c r="D14151" s="272" t="s">
        <v>21856</v>
      </c>
    </row>
    <row r="14152" spans="2:4" ht="12.75" customHeight="1" x14ac:dyDescent="0.25">
      <c r="B14152" s="272" t="s">
        <v>4545</v>
      </c>
      <c r="C14152" s="272" t="s">
        <v>21853</v>
      </c>
      <c r="D14152" s="272" t="s">
        <v>21854</v>
      </c>
    </row>
    <row r="14153" spans="2:4" ht="12.75" customHeight="1" x14ac:dyDescent="0.25">
      <c r="B14153" s="272" t="s">
        <v>4545</v>
      </c>
      <c r="C14153" s="272" t="s">
        <v>21851</v>
      </c>
      <c r="D14153" s="272" t="s">
        <v>21852</v>
      </c>
    </row>
    <row r="14154" spans="2:4" ht="12.75" customHeight="1" x14ac:dyDescent="0.25">
      <c r="B14154" s="272" t="s">
        <v>4545</v>
      </c>
      <c r="C14154" s="272" t="s">
        <v>21849</v>
      </c>
      <c r="D14154" s="272" t="s">
        <v>21850</v>
      </c>
    </row>
    <row r="14155" spans="2:4" ht="12.75" customHeight="1" x14ac:dyDescent="0.25">
      <c r="B14155" s="272" t="s">
        <v>4545</v>
      </c>
      <c r="C14155" s="272" t="s">
        <v>21847</v>
      </c>
      <c r="D14155" s="272" t="s">
        <v>21848</v>
      </c>
    </row>
    <row r="14156" spans="2:4" ht="12.75" customHeight="1" x14ac:dyDescent="0.25">
      <c r="B14156" s="272" t="s">
        <v>4545</v>
      </c>
      <c r="C14156" s="272" t="s">
        <v>21845</v>
      </c>
      <c r="D14156" s="272" t="s">
        <v>21846</v>
      </c>
    </row>
    <row r="14157" spans="2:4" ht="12.75" customHeight="1" x14ac:dyDescent="0.25">
      <c r="B14157" s="272" t="s">
        <v>4545</v>
      </c>
      <c r="C14157" s="272" t="s">
        <v>21843</v>
      </c>
      <c r="D14157" s="272" t="s">
        <v>21844</v>
      </c>
    </row>
    <row r="14158" spans="2:4" ht="12.75" customHeight="1" x14ac:dyDescent="0.25">
      <c r="B14158" s="272" t="s">
        <v>4545</v>
      </c>
      <c r="C14158" s="272" t="s">
        <v>21842</v>
      </c>
      <c r="D14158" s="272" t="s">
        <v>25162</v>
      </c>
    </row>
    <row r="14159" spans="2:4" ht="12.75" customHeight="1" x14ac:dyDescent="0.25">
      <c r="B14159" s="272" t="s">
        <v>4545</v>
      </c>
      <c r="C14159" s="272" t="s">
        <v>21840</v>
      </c>
      <c r="D14159" s="272" t="s">
        <v>21841</v>
      </c>
    </row>
    <row r="14160" spans="2:4" ht="12.75" customHeight="1" x14ac:dyDescent="0.25">
      <c r="B14160" s="272" t="s">
        <v>4545</v>
      </c>
      <c r="C14160" s="272" t="s">
        <v>21838</v>
      </c>
      <c r="D14160" s="272" t="s">
        <v>21839</v>
      </c>
    </row>
    <row r="14161" spans="2:4" ht="12.75" customHeight="1" x14ac:dyDescent="0.25">
      <c r="B14161" s="272" t="s">
        <v>4545</v>
      </c>
      <c r="C14161" s="272" t="s">
        <v>21836</v>
      </c>
      <c r="D14161" s="272" t="s">
        <v>21837</v>
      </c>
    </row>
    <row r="14162" spans="2:4" ht="12.75" customHeight="1" x14ac:dyDescent="0.25">
      <c r="B14162" s="272" t="s">
        <v>4545</v>
      </c>
      <c r="C14162" s="272" t="s">
        <v>21834</v>
      </c>
      <c r="D14162" s="272" t="s">
        <v>21835</v>
      </c>
    </row>
    <row r="14163" spans="2:4" ht="12.75" customHeight="1" x14ac:dyDescent="0.25">
      <c r="B14163" s="272" t="s">
        <v>4545</v>
      </c>
      <c r="C14163" s="272" t="s">
        <v>21832</v>
      </c>
      <c r="D14163" s="272" t="s">
        <v>21833</v>
      </c>
    </row>
    <row r="14164" spans="2:4" ht="12.75" customHeight="1" x14ac:dyDescent="0.25">
      <c r="B14164" s="272" t="s">
        <v>4545</v>
      </c>
      <c r="C14164" s="272" t="s">
        <v>21830</v>
      </c>
      <c r="D14164" s="272" t="s">
        <v>21831</v>
      </c>
    </row>
    <row r="14165" spans="2:4" ht="12.75" customHeight="1" x14ac:dyDescent="0.25">
      <c r="B14165" s="272" t="s">
        <v>4545</v>
      </c>
      <c r="C14165" s="272" t="s">
        <v>21828</v>
      </c>
      <c r="D14165" s="272" t="s">
        <v>21829</v>
      </c>
    </row>
    <row r="14166" spans="2:4" ht="12.75" customHeight="1" x14ac:dyDescent="0.25">
      <c r="B14166" s="272" t="s">
        <v>4545</v>
      </c>
      <c r="C14166" s="272" t="s">
        <v>21826</v>
      </c>
      <c r="D14166" s="272" t="s">
        <v>21827</v>
      </c>
    </row>
    <row r="14167" spans="2:4" ht="12.75" customHeight="1" x14ac:dyDescent="0.25">
      <c r="B14167" s="272" t="s">
        <v>4545</v>
      </c>
      <c r="C14167" s="272" t="s">
        <v>21824</v>
      </c>
      <c r="D14167" s="272" t="s">
        <v>21825</v>
      </c>
    </row>
    <row r="14168" spans="2:4" ht="12.75" customHeight="1" x14ac:dyDescent="0.25">
      <c r="B14168" s="272" t="s">
        <v>4545</v>
      </c>
      <c r="C14168" s="272" t="s">
        <v>21822</v>
      </c>
      <c r="D14168" s="272" t="s">
        <v>21823</v>
      </c>
    </row>
    <row r="14169" spans="2:4" ht="12.75" customHeight="1" x14ac:dyDescent="0.25">
      <c r="B14169" s="272" t="s">
        <v>4545</v>
      </c>
      <c r="C14169" s="272" t="s">
        <v>21820</v>
      </c>
      <c r="D14169" s="272" t="s">
        <v>21821</v>
      </c>
    </row>
    <row r="14170" spans="2:4" ht="12.75" customHeight="1" x14ac:dyDescent="0.25">
      <c r="B14170" s="272" t="s">
        <v>4545</v>
      </c>
      <c r="C14170" s="272" t="s">
        <v>21818</v>
      </c>
      <c r="D14170" s="272" t="s">
        <v>21819</v>
      </c>
    </row>
    <row r="14171" spans="2:4" ht="12.75" customHeight="1" x14ac:dyDescent="0.25">
      <c r="B14171" s="272" t="s">
        <v>4545</v>
      </c>
      <c r="C14171" s="272" t="s">
        <v>21816</v>
      </c>
      <c r="D14171" s="272" t="s">
        <v>21817</v>
      </c>
    </row>
    <row r="14172" spans="2:4" ht="12.75" customHeight="1" x14ac:dyDescent="0.25">
      <c r="B14172" s="272" t="s">
        <v>4545</v>
      </c>
      <c r="C14172" s="272" t="s">
        <v>21814</v>
      </c>
      <c r="D14172" s="272" t="s">
        <v>21815</v>
      </c>
    </row>
    <row r="14173" spans="2:4" ht="12.75" customHeight="1" x14ac:dyDescent="0.25">
      <c r="B14173" s="272" t="s">
        <v>4545</v>
      </c>
      <c r="C14173" s="272" t="s">
        <v>21812</v>
      </c>
      <c r="D14173" s="272" t="s">
        <v>21813</v>
      </c>
    </row>
    <row r="14174" spans="2:4" ht="12.75" customHeight="1" x14ac:dyDescent="0.25">
      <c r="B14174" s="272" t="s">
        <v>4545</v>
      </c>
      <c r="C14174" s="272" t="s">
        <v>21810</v>
      </c>
      <c r="D14174" s="272" t="s">
        <v>21811</v>
      </c>
    </row>
    <row r="14175" spans="2:4" ht="12.75" customHeight="1" x14ac:dyDescent="0.25">
      <c r="B14175" s="272" t="s">
        <v>4545</v>
      </c>
      <c r="C14175" s="272" t="s">
        <v>21808</v>
      </c>
      <c r="D14175" s="272" t="s">
        <v>21809</v>
      </c>
    </row>
    <row r="14176" spans="2:4" ht="12.75" customHeight="1" x14ac:dyDescent="0.25">
      <c r="B14176" s="272" t="s">
        <v>4545</v>
      </c>
      <c r="C14176" s="272" t="s">
        <v>21806</v>
      </c>
      <c r="D14176" s="272" t="s">
        <v>21807</v>
      </c>
    </row>
    <row r="14177" spans="2:4" ht="12.75" customHeight="1" x14ac:dyDescent="0.25">
      <c r="B14177" s="272" t="s">
        <v>4545</v>
      </c>
      <c r="C14177" s="272" t="s">
        <v>21805</v>
      </c>
      <c r="D14177" s="272" t="s">
        <v>1229</v>
      </c>
    </row>
    <row r="14178" spans="2:4" ht="12.75" customHeight="1" x14ac:dyDescent="0.25">
      <c r="B14178" s="272" t="s">
        <v>4545</v>
      </c>
      <c r="C14178" s="272" t="s">
        <v>21803</v>
      </c>
      <c r="D14178" s="272" t="s">
        <v>21804</v>
      </c>
    </row>
    <row r="14179" spans="2:4" ht="12.75" customHeight="1" x14ac:dyDescent="0.25">
      <c r="B14179" s="272" t="s">
        <v>4545</v>
      </c>
      <c r="C14179" s="272" t="s">
        <v>21801</v>
      </c>
      <c r="D14179" s="272" t="s">
        <v>21802</v>
      </c>
    </row>
    <row r="14180" spans="2:4" ht="12.75" customHeight="1" x14ac:dyDescent="0.25">
      <c r="B14180" s="272" t="s">
        <v>4545</v>
      </c>
      <c r="C14180" s="272" t="s">
        <v>21799</v>
      </c>
      <c r="D14180" s="272" t="s">
        <v>21800</v>
      </c>
    </row>
    <row r="14181" spans="2:4" ht="12.75" customHeight="1" x14ac:dyDescent="0.25">
      <c r="B14181" s="272" t="s">
        <v>4545</v>
      </c>
      <c r="C14181" s="272" t="s">
        <v>21797</v>
      </c>
      <c r="D14181" s="272" t="s">
        <v>21798</v>
      </c>
    </row>
    <row r="14182" spans="2:4" ht="12.75" customHeight="1" x14ac:dyDescent="0.25">
      <c r="B14182" s="272" t="s">
        <v>4545</v>
      </c>
      <c r="C14182" s="272" t="s">
        <v>21795</v>
      </c>
      <c r="D14182" s="272" t="s">
        <v>21796</v>
      </c>
    </row>
    <row r="14183" spans="2:4" ht="12.75" customHeight="1" x14ac:dyDescent="0.25">
      <c r="B14183" s="272" t="s">
        <v>4545</v>
      </c>
      <c r="C14183" s="272" t="s">
        <v>21793</v>
      </c>
      <c r="D14183" s="272" t="s">
        <v>21794</v>
      </c>
    </row>
    <row r="14184" spans="2:4" ht="12.75" customHeight="1" x14ac:dyDescent="0.25">
      <c r="B14184" s="272" t="s">
        <v>4545</v>
      </c>
      <c r="C14184" s="272" t="s">
        <v>21791</v>
      </c>
      <c r="D14184" s="272" t="s">
        <v>21792</v>
      </c>
    </row>
    <row r="14185" spans="2:4" ht="12.75" customHeight="1" x14ac:dyDescent="0.25">
      <c r="B14185" s="272" t="s">
        <v>4545</v>
      </c>
      <c r="C14185" s="272" t="s">
        <v>21789</v>
      </c>
      <c r="D14185" s="272" t="s">
        <v>21790</v>
      </c>
    </row>
    <row r="14186" spans="2:4" ht="12.75" customHeight="1" x14ac:dyDescent="0.25">
      <c r="B14186" s="272" t="s">
        <v>4545</v>
      </c>
      <c r="C14186" s="272" t="s">
        <v>21787</v>
      </c>
      <c r="D14186" s="272" t="s">
        <v>21788</v>
      </c>
    </row>
    <row r="14187" spans="2:4" ht="12.75" customHeight="1" x14ac:dyDescent="0.25">
      <c r="B14187" s="272" t="s">
        <v>4545</v>
      </c>
      <c r="C14187" s="272" t="s">
        <v>21785</v>
      </c>
      <c r="D14187" s="272" t="s">
        <v>21786</v>
      </c>
    </row>
    <row r="14188" spans="2:4" ht="12.75" customHeight="1" x14ac:dyDescent="0.25">
      <c r="B14188" s="272" t="s">
        <v>4545</v>
      </c>
      <c r="C14188" s="272" t="s">
        <v>21783</v>
      </c>
      <c r="D14188" s="272" t="s">
        <v>21784</v>
      </c>
    </row>
    <row r="14189" spans="2:4" ht="12.75" customHeight="1" x14ac:dyDescent="0.25">
      <c r="B14189" s="272" t="s">
        <v>4545</v>
      </c>
      <c r="C14189" s="272" t="s">
        <v>21781</v>
      </c>
      <c r="D14189" s="272" t="s">
        <v>21782</v>
      </c>
    </row>
    <row r="14190" spans="2:4" ht="12.75" customHeight="1" x14ac:dyDescent="0.25">
      <c r="B14190" s="272" t="s">
        <v>4545</v>
      </c>
      <c r="C14190" s="272" t="s">
        <v>21779</v>
      </c>
      <c r="D14190" s="272" t="s">
        <v>21780</v>
      </c>
    </row>
    <row r="14191" spans="2:4" ht="12.75" customHeight="1" x14ac:dyDescent="0.25">
      <c r="B14191" s="272" t="s">
        <v>4545</v>
      </c>
      <c r="C14191" s="272" t="s">
        <v>21777</v>
      </c>
      <c r="D14191" s="272" t="s">
        <v>21778</v>
      </c>
    </row>
    <row r="14192" spans="2:4" ht="12.75" customHeight="1" x14ac:dyDescent="0.25">
      <c r="B14192" s="272" t="s">
        <v>4545</v>
      </c>
      <c r="C14192" s="272" t="s">
        <v>21775</v>
      </c>
      <c r="D14192" s="272" t="s">
        <v>21776</v>
      </c>
    </row>
    <row r="14193" spans="2:4" ht="12.75" customHeight="1" x14ac:dyDescent="0.25">
      <c r="B14193" s="272" t="s">
        <v>4545</v>
      </c>
      <c r="C14193" s="272" t="s">
        <v>21773</v>
      </c>
      <c r="D14193" s="272" t="s">
        <v>21774</v>
      </c>
    </row>
    <row r="14194" spans="2:4" ht="12.75" customHeight="1" x14ac:dyDescent="0.25">
      <c r="B14194" s="272" t="s">
        <v>4545</v>
      </c>
      <c r="C14194" s="272" t="s">
        <v>21771</v>
      </c>
      <c r="D14194" s="272" t="s">
        <v>21772</v>
      </c>
    </row>
    <row r="14195" spans="2:4" ht="12.75" customHeight="1" x14ac:dyDescent="0.25">
      <c r="B14195" s="272" t="s">
        <v>4545</v>
      </c>
      <c r="C14195" s="272" t="s">
        <v>21769</v>
      </c>
      <c r="D14195" s="272" t="s">
        <v>21770</v>
      </c>
    </row>
    <row r="14196" spans="2:4" ht="12.75" customHeight="1" x14ac:dyDescent="0.25">
      <c r="B14196" s="272" t="s">
        <v>4545</v>
      </c>
      <c r="C14196" s="272" t="s">
        <v>21767</v>
      </c>
      <c r="D14196" s="272" t="s">
        <v>21768</v>
      </c>
    </row>
    <row r="14197" spans="2:4" ht="12.75" customHeight="1" x14ac:dyDescent="0.25">
      <c r="B14197" s="272" t="s">
        <v>4545</v>
      </c>
      <c r="C14197" s="272" t="s">
        <v>21765</v>
      </c>
      <c r="D14197" s="272" t="s">
        <v>21766</v>
      </c>
    </row>
    <row r="14198" spans="2:4" ht="12.75" customHeight="1" x14ac:dyDescent="0.25">
      <c r="B14198" s="272" t="s">
        <v>4545</v>
      </c>
      <c r="C14198" s="272" t="s">
        <v>21763</v>
      </c>
      <c r="D14198" s="272" t="s">
        <v>21764</v>
      </c>
    </row>
    <row r="14199" spans="2:4" ht="12.75" customHeight="1" x14ac:dyDescent="0.25">
      <c r="B14199" s="272" t="s">
        <v>4545</v>
      </c>
      <c r="C14199" s="272" t="s">
        <v>21761</v>
      </c>
      <c r="D14199" s="272" t="s">
        <v>21762</v>
      </c>
    </row>
    <row r="14200" spans="2:4" ht="12.75" customHeight="1" x14ac:dyDescent="0.25">
      <c r="B14200" s="272" t="s">
        <v>4545</v>
      </c>
      <c r="C14200" s="272" t="s">
        <v>21759</v>
      </c>
      <c r="D14200" s="272" t="s">
        <v>21760</v>
      </c>
    </row>
    <row r="14201" spans="2:4" ht="12.75" customHeight="1" x14ac:dyDescent="0.25">
      <c r="B14201" s="272" t="s">
        <v>4545</v>
      </c>
      <c r="C14201" s="272" t="s">
        <v>21757</v>
      </c>
      <c r="D14201" s="272" t="s">
        <v>21758</v>
      </c>
    </row>
    <row r="14202" spans="2:4" ht="12.75" customHeight="1" x14ac:dyDescent="0.25">
      <c r="B14202" s="272" t="s">
        <v>4545</v>
      </c>
      <c r="C14202" s="272" t="s">
        <v>21756</v>
      </c>
      <c r="D14202" s="272" t="s">
        <v>25169</v>
      </c>
    </row>
    <row r="14203" spans="2:4" ht="12.75" customHeight="1" x14ac:dyDescent="0.25">
      <c r="B14203" s="272" t="s">
        <v>4545</v>
      </c>
      <c r="C14203" s="272" t="s">
        <v>21754</v>
      </c>
      <c r="D14203" s="272" t="s">
        <v>21755</v>
      </c>
    </row>
    <row r="14204" spans="2:4" ht="12.75" customHeight="1" x14ac:dyDescent="0.25">
      <c r="B14204" s="272" t="s">
        <v>4545</v>
      </c>
      <c r="C14204" s="272" t="s">
        <v>21752</v>
      </c>
      <c r="D14204" s="272" t="s">
        <v>21753</v>
      </c>
    </row>
    <row r="14205" spans="2:4" ht="12.75" customHeight="1" x14ac:dyDescent="0.25">
      <c r="B14205" s="272" t="s">
        <v>4545</v>
      </c>
      <c r="C14205" s="272" t="s">
        <v>21750</v>
      </c>
      <c r="D14205" s="272" t="s">
        <v>21751</v>
      </c>
    </row>
    <row r="14206" spans="2:4" ht="12.75" customHeight="1" x14ac:dyDescent="0.25">
      <c r="B14206" s="272" t="s">
        <v>4545</v>
      </c>
      <c r="C14206" s="272" t="s">
        <v>21748</v>
      </c>
      <c r="D14206" s="272" t="s">
        <v>21749</v>
      </c>
    </row>
    <row r="14207" spans="2:4" ht="12.75" customHeight="1" x14ac:dyDescent="0.25">
      <c r="B14207" s="272" t="s">
        <v>4545</v>
      </c>
      <c r="C14207" s="272" t="s">
        <v>21746</v>
      </c>
      <c r="D14207" s="272" t="s">
        <v>21747</v>
      </c>
    </row>
    <row r="14208" spans="2:4" ht="12.75" customHeight="1" x14ac:dyDescent="0.25">
      <c r="B14208" s="272" t="s">
        <v>4545</v>
      </c>
      <c r="C14208" s="272" t="s">
        <v>21744</v>
      </c>
      <c r="D14208" s="272" t="s">
        <v>21745</v>
      </c>
    </row>
    <row r="14209" spans="2:4" ht="12.75" customHeight="1" x14ac:dyDescent="0.25">
      <c r="B14209" s="272" t="s">
        <v>4545</v>
      </c>
      <c r="C14209" s="272" t="s">
        <v>21742</v>
      </c>
      <c r="D14209" s="272" t="s">
        <v>21743</v>
      </c>
    </row>
    <row r="14210" spans="2:4" ht="12.75" customHeight="1" x14ac:dyDescent="0.25">
      <c r="B14210" s="272" t="s">
        <v>4545</v>
      </c>
      <c r="C14210" s="272" t="s">
        <v>21740</v>
      </c>
      <c r="D14210" s="272" t="s">
        <v>21741</v>
      </c>
    </row>
    <row r="14211" spans="2:4" ht="12.75" customHeight="1" x14ac:dyDescent="0.25">
      <c r="B14211" s="272" t="s">
        <v>4545</v>
      </c>
      <c r="C14211" s="272" t="s">
        <v>21738</v>
      </c>
      <c r="D14211" s="272" t="s">
        <v>21739</v>
      </c>
    </row>
    <row r="14212" spans="2:4" ht="12.75" customHeight="1" x14ac:dyDescent="0.25">
      <c r="B14212" s="272" t="s">
        <v>4545</v>
      </c>
      <c r="C14212" s="272" t="s">
        <v>21736</v>
      </c>
      <c r="D14212" s="272" t="s">
        <v>21737</v>
      </c>
    </row>
    <row r="14213" spans="2:4" ht="12.75" customHeight="1" x14ac:dyDescent="0.25">
      <c r="B14213" s="272" t="s">
        <v>4545</v>
      </c>
      <c r="C14213" s="272" t="s">
        <v>21735</v>
      </c>
      <c r="D14213" s="272" t="s">
        <v>3345</v>
      </c>
    </row>
    <row r="14214" spans="2:4" ht="12.75" customHeight="1" x14ac:dyDescent="0.25">
      <c r="B14214" s="272" t="s">
        <v>4545</v>
      </c>
      <c r="C14214" s="272" t="s">
        <v>21733</v>
      </c>
      <c r="D14214" s="272" t="s">
        <v>21734</v>
      </c>
    </row>
    <row r="14215" spans="2:4" ht="12.75" customHeight="1" x14ac:dyDescent="0.25">
      <c r="B14215" s="272" t="s">
        <v>4545</v>
      </c>
      <c r="C14215" s="272" t="s">
        <v>21731</v>
      </c>
      <c r="D14215" s="272" t="s">
        <v>21732</v>
      </c>
    </row>
    <row r="14216" spans="2:4" ht="12.75" customHeight="1" x14ac:dyDescent="0.25">
      <c r="B14216" s="272" t="s">
        <v>4545</v>
      </c>
      <c r="C14216" s="272" t="s">
        <v>21729</v>
      </c>
      <c r="D14216" s="272" t="s">
        <v>21730</v>
      </c>
    </row>
    <row r="14217" spans="2:4" ht="12.75" customHeight="1" x14ac:dyDescent="0.25">
      <c r="B14217" s="272" t="s">
        <v>4545</v>
      </c>
      <c r="C14217" s="272" t="s">
        <v>21727</v>
      </c>
      <c r="D14217" s="272" t="s">
        <v>21728</v>
      </c>
    </row>
    <row r="14218" spans="2:4" ht="12.75" customHeight="1" x14ac:dyDescent="0.25">
      <c r="B14218" s="272" t="s">
        <v>4545</v>
      </c>
      <c r="C14218" s="272" t="s">
        <v>21725</v>
      </c>
      <c r="D14218" s="272" t="s">
        <v>21726</v>
      </c>
    </row>
    <row r="14219" spans="2:4" ht="12.75" customHeight="1" x14ac:dyDescent="0.25">
      <c r="B14219" s="272" t="s">
        <v>4545</v>
      </c>
      <c r="C14219" s="272" t="s">
        <v>21723</v>
      </c>
      <c r="D14219" s="272" t="s">
        <v>21724</v>
      </c>
    </row>
    <row r="14220" spans="2:4" ht="12.75" customHeight="1" x14ac:dyDescent="0.25">
      <c r="B14220" s="272" t="s">
        <v>4545</v>
      </c>
      <c r="C14220" s="272" t="s">
        <v>21721</v>
      </c>
      <c r="D14220" s="272" t="s">
        <v>21722</v>
      </c>
    </row>
    <row r="14221" spans="2:4" ht="12.75" customHeight="1" x14ac:dyDescent="0.25">
      <c r="B14221" s="272" t="s">
        <v>4545</v>
      </c>
      <c r="C14221" s="272" t="s">
        <v>21719</v>
      </c>
      <c r="D14221" s="272" t="s">
        <v>21720</v>
      </c>
    </row>
    <row r="14222" spans="2:4" ht="12.75" customHeight="1" x14ac:dyDescent="0.25">
      <c r="B14222" s="272" t="s">
        <v>4545</v>
      </c>
      <c r="C14222" s="272" t="s">
        <v>21717</v>
      </c>
      <c r="D14222" s="272" t="s">
        <v>21718</v>
      </c>
    </row>
    <row r="14223" spans="2:4" ht="12.75" customHeight="1" x14ac:dyDescent="0.25">
      <c r="B14223" s="272" t="s">
        <v>4545</v>
      </c>
      <c r="C14223" s="272" t="s">
        <v>21715</v>
      </c>
      <c r="D14223" s="272" t="s">
        <v>21716</v>
      </c>
    </row>
    <row r="14224" spans="2:4" ht="12.75" customHeight="1" x14ac:dyDescent="0.25">
      <c r="B14224" s="272" t="s">
        <v>4545</v>
      </c>
      <c r="C14224" s="272" t="s">
        <v>21713</v>
      </c>
      <c r="D14224" s="272" t="s">
        <v>21714</v>
      </c>
    </row>
    <row r="14225" spans="2:4" ht="12.75" customHeight="1" x14ac:dyDescent="0.25">
      <c r="B14225" s="272" t="s">
        <v>4545</v>
      </c>
      <c r="C14225" s="272" t="s">
        <v>21711</v>
      </c>
      <c r="D14225" s="272" t="s">
        <v>21712</v>
      </c>
    </row>
    <row r="14226" spans="2:4" ht="12.75" customHeight="1" x14ac:dyDescent="0.25">
      <c r="B14226" s="272" t="s">
        <v>4545</v>
      </c>
      <c r="C14226" s="272" t="s">
        <v>21709</v>
      </c>
      <c r="D14226" s="272" t="s">
        <v>21710</v>
      </c>
    </row>
    <row r="14227" spans="2:4" ht="12.75" customHeight="1" x14ac:dyDescent="0.25">
      <c r="B14227" s="272" t="s">
        <v>4545</v>
      </c>
      <c r="C14227" s="272" t="s">
        <v>21707</v>
      </c>
      <c r="D14227" s="272" t="s">
        <v>21708</v>
      </c>
    </row>
    <row r="14228" spans="2:4" ht="12.75" customHeight="1" x14ac:dyDescent="0.25">
      <c r="B14228" s="272" t="s">
        <v>4545</v>
      </c>
      <c r="C14228" s="272" t="s">
        <v>21705</v>
      </c>
      <c r="D14228" s="272" t="s">
        <v>21706</v>
      </c>
    </row>
    <row r="14229" spans="2:4" ht="12.75" customHeight="1" x14ac:dyDescent="0.25">
      <c r="B14229" s="272" t="s">
        <v>4545</v>
      </c>
      <c r="C14229" s="272" t="s">
        <v>21703</v>
      </c>
      <c r="D14229" s="272" t="s">
        <v>21704</v>
      </c>
    </row>
    <row r="14230" spans="2:4" ht="12.75" customHeight="1" x14ac:dyDescent="0.25">
      <c r="B14230" s="272" t="s">
        <v>4545</v>
      </c>
      <c r="C14230" s="272" t="s">
        <v>21701</v>
      </c>
      <c r="D14230" s="272" t="s">
        <v>21702</v>
      </c>
    </row>
    <row r="14231" spans="2:4" ht="12.75" customHeight="1" x14ac:dyDescent="0.25">
      <c r="B14231" s="272" t="s">
        <v>4545</v>
      </c>
      <c r="C14231" s="272" t="s">
        <v>21699</v>
      </c>
      <c r="D14231" s="272" t="s">
        <v>21700</v>
      </c>
    </row>
    <row r="14232" spans="2:4" ht="12.75" customHeight="1" x14ac:dyDescent="0.25">
      <c r="B14232" s="272" t="s">
        <v>4545</v>
      </c>
      <c r="C14232" s="272" t="s">
        <v>21697</v>
      </c>
      <c r="D14232" s="272" t="s">
        <v>21698</v>
      </c>
    </row>
    <row r="14233" spans="2:4" ht="12.75" customHeight="1" x14ac:dyDescent="0.25">
      <c r="B14233" s="272" t="s">
        <v>4545</v>
      </c>
      <c r="C14233" s="272" t="s">
        <v>21695</v>
      </c>
      <c r="D14233" s="272" t="s">
        <v>21696</v>
      </c>
    </row>
    <row r="14234" spans="2:4" ht="12.75" customHeight="1" x14ac:dyDescent="0.25">
      <c r="B14234" s="272" t="s">
        <v>4545</v>
      </c>
      <c r="C14234" s="272" t="s">
        <v>21693</v>
      </c>
      <c r="D14234" s="272" t="s">
        <v>21694</v>
      </c>
    </row>
    <row r="14235" spans="2:4" ht="12.75" customHeight="1" x14ac:dyDescent="0.25">
      <c r="B14235" s="272" t="s">
        <v>4545</v>
      </c>
      <c r="C14235" s="272" t="s">
        <v>21691</v>
      </c>
      <c r="D14235" s="272" t="s">
        <v>21692</v>
      </c>
    </row>
    <row r="14236" spans="2:4" ht="12.75" customHeight="1" x14ac:dyDescent="0.25">
      <c r="B14236" s="272" t="s">
        <v>4545</v>
      </c>
      <c r="C14236" s="272" t="s">
        <v>21689</v>
      </c>
      <c r="D14236" s="272" t="s">
        <v>21690</v>
      </c>
    </row>
    <row r="14237" spans="2:4" ht="12.75" customHeight="1" x14ac:dyDescent="0.25">
      <c r="B14237" s="272" t="s">
        <v>4545</v>
      </c>
      <c r="C14237" s="272" t="s">
        <v>21687</v>
      </c>
      <c r="D14237" s="272" t="s">
        <v>21688</v>
      </c>
    </row>
    <row r="14238" spans="2:4" ht="12.75" customHeight="1" x14ac:dyDescent="0.25">
      <c r="B14238" s="272" t="s">
        <v>4545</v>
      </c>
      <c r="C14238" s="272" t="s">
        <v>21685</v>
      </c>
      <c r="D14238" s="272" t="s">
        <v>21686</v>
      </c>
    </row>
    <row r="14239" spans="2:4" ht="12.75" customHeight="1" x14ac:dyDescent="0.25">
      <c r="B14239" s="272" t="s">
        <v>4545</v>
      </c>
      <c r="C14239" s="272" t="s">
        <v>21683</v>
      </c>
      <c r="D14239" s="272" t="s">
        <v>21684</v>
      </c>
    </row>
    <row r="14240" spans="2:4" ht="12.75" customHeight="1" x14ac:dyDescent="0.25">
      <c r="B14240" s="272" t="s">
        <v>4545</v>
      </c>
      <c r="C14240" s="272" t="s">
        <v>21681</v>
      </c>
      <c r="D14240" s="272" t="s">
        <v>21682</v>
      </c>
    </row>
    <row r="14241" spans="2:4" ht="12.75" customHeight="1" x14ac:dyDescent="0.25">
      <c r="B14241" s="272" t="s">
        <v>4545</v>
      </c>
      <c r="C14241" s="272" t="s">
        <v>21679</v>
      </c>
      <c r="D14241" s="272" t="s">
        <v>21680</v>
      </c>
    </row>
    <row r="14242" spans="2:4" ht="12.75" customHeight="1" x14ac:dyDescent="0.25">
      <c r="B14242" s="272" t="s">
        <v>4545</v>
      </c>
      <c r="C14242" s="272" t="s">
        <v>21677</v>
      </c>
      <c r="D14242" s="272" t="s">
        <v>21678</v>
      </c>
    </row>
    <row r="14243" spans="2:4" ht="12.75" customHeight="1" x14ac:dyDescent="0.25">
      <c r="B14243" s="272" t="s">
        <v>4545</v>
      </c>
      <c r="C14243" s="272" t="s">
        <v>21675</v>
      </c>
      <c r="D14243" s="272" t="s">
        <v>21676</v>
      </c>
    </row>
    <row r="14244" spans="2:4" ht="12.75" customHeight="1" x14ac:dyDescent="0.25">
      <c r="B14244" s="272" t="s">
        <v>4545</v>
      </c>
      <c r="C14244" s="272" t="s">
        <v>21673</v>
      </c>
      <c r="D14244" s="272" t="s">
        <v>21674</v>
      </c>
    </row>
    <row r="14245" spans="2:4" ht="12.75" customHeight="1" x14ac:dyDescent="0.25">
      <c r="B14245" s="272" t="s">
        <v>4545</v>
      </c>
      <c r="C14245" s="272" t="s">
        <v>21671</v>
      </c>
      <c r="D14245" s="272" t="s">
        <v>21672</v>
      </c>
    </row>
    <row r="14246" spans="2:4" ht="12.75" customHeight="1" x14ac:dyDescent="0.25">
      <c r="B14246" s="272" t="s">
        <v>4545</v>
      </c>
      <c r="C14246" s="272" t="s">
        <v>21669</v>
      </c>
      <c r="D14246" s="272" t="s">
        <v>21670</v>
      </c>
    </row>
    <row r="14247" spans="2:4" ht="12.75" customHeight="1" x14ac:dyDescent="0.25">
      <c r="B14247" s="272" t="s">
        <v>4545</v>
      </c>
      <c r="C14247" s="272" t="s">
        <v>21667</v>
      </c>
      <c r="D14247" s="272" t="s">
        <v>21668</v>
      </c>
    </row>
    <row r="14248" spans="2:4" ht="12.75" customHeight="1" x14ac:dyDescent="0.25">
      <c r="B14248" s="272" t="s">
        <v>4545</v>
      </c>
      <c r="C14248" s="272" t="s">
        <v>21665</v>
      </c>
      <c r="D14248" s="272" t="s">
        <v>21666</v>
      </c>
    </row>
    <row r="14249" spans="2:4" ht="12.75" customHeight="1" x14ac:dyDescent="0.25">
      <c r="B14249" s="272" t="s">
        <v>4545</v>
      </c>
      <c r="C14249" s="272" t="s">
        <v>21663</v>
      </c>
      <c r="D14249" s="272" t="s">
        <v>21664</v>
      </c>
    </row>
    <row r="14250" spans="2:4" ht="12.75" customHeight="1" x14ac:dyDescent="0.25">
      <c r="B14250" s="272" t="s">
        <v>4545</v>
      </c>
      <c r="C14250" s="272" t="s">
        <v>21661</v>
      </c>
      <c r="D14250" s="272" t="s">
        <v>21662</v>
      </c>
    </row>
    <row r="14251" spans="2:4" ht="12.75" customHeight="1" x14ac:dyDescent="0.25">
      <c r="B14251" s="272" t="s">
        <v>4545</v>
      </c>
      <c r="C14251" s="272" t="s">
        <v>21659</v>
      </c>
      <c r="D14251" s="272" t="s">
        <v>21660</v>
      </c>
    </row>
    <row r="14252" spans="2:4" ht="12.75" customHeight="1" x14ac:dyDescent="0.25">
      <c r="B14252" s="272" t="s">
        <v>4545</v>
      </c>
      <c r="C14252" s="272" t="s">
        <v>21657</v>
      </c>
      <c r="D14252" s="272" t="s">
        <v>21658</v>
      </c>
    </row>
    <row r="14253" spans="2:4" ht="12.75" customHeight="1" x14ac:dyDescent="0.25">
      <c r="B14253" s="272" t="s">
        <v>4545</v>
      </c>
      <c r="C14253" s="272" t="s">
        <v>21655</v>
      </c>
      <c r="D14253" s="272" t="s">
        <v>21656</v>
      </c>
    </row>
    <row r="14254" spans="2:4" ht="12.75" customHeight="1" x14ac:dyDescent="0.25">
      <c r="B14254" s="272" t="s">
        <v>4545</v>
      </c>
      <c r="C14254" s="272" t="s">
        <v>21653</v>
      </c>
      <c r="D14254" s="272" t="s">
        <v>21654</v>
      </c>
    </row>
    <row r="14255" spans="2:4" ht="12.75" customHeight="1" x14ac:dyDescent="0.25">
      <c r="B14255" s="272" t="s">
        <v>4545</v>
      </c>
      <c r="C14255" s="272" t="s">
        <v>21651</v>
      </c>
      <c r="D14255" s="272" t="s">
        <v>21652</v>
      </c>
    </row>
    <row r="14256" spans="2:4" ht="12.75" customHeight="1" x14ac:dyDescent="0.25">
      <c r="B14256" s="272" t="s">
        <v>4545</v>
      </c>
      <c r="C14256" s="272" t="s">
        <v>21649</v>
      </c>
      <c r="D14256" s="272" t="s">
        <v>21650</v>
      </c>
    </row>
    <row r="14257" spans="2:4" ht="12.75" customHeight="1" x14ac:dyDescent="0.25">
      <c r="B14257" s="272" t="s">
        <v>4545</v>
      </c>
      <c r="C14257" s="272" t="s">
        <v>21647</v>
      </c>
      <c r="D14257" s="272" t="s">
        <v>21648</v>
      </c>
    </row>
    <row r="14258" spans="2:4" ht="12.75" customHeight="1" x14ac:dyDescent="0.25">
      <c r="B14258" s="272" t="s">
        <v>4545</v>
      </c>
      <c r="C14258" s="272" t="s">
        <v>21645</v>
      </c>
      <c r="D14258" s="272" t="s">
        <v>21646</v>
      </c>
    </row>
    <row r="14259" spans="2:4" ht="12.75" customHeight="1" x14ac:dyDescent="0.25">
      <c r="B14259" s="272" t="s">
        <v>4545</v>
      </c>
      <c r="C14259" s="272" t="s">
        <v>21643</v>
      </c>
      <c r="D14259" s="272" t="s">
        <v>21644</v>
      </c>
    </row>
    <row r="14260" spans="2:4" ht="12.75" customHeight="1" x14ac:dyDescent="0.25">
      <c r="B14260" s="272" t="s">
        <v>4545</v>
      </c>
      <c r="C14260" s="272" t="s">
        <v>21641</v>
      </c>
      <c r="D14260" s="272" t="s">
        <v>21642</v>
      </c>
    </row>
    <row r="14261" spans="2:4" ht="12.75" customHeight="1" x14ac:dyDescent="0.25">
      <c r="B14261" s="272" t="s">
        <v>4545</v>
      </c>
      <c r="C14261" s="272" t="s">
        <v>21639</v>
      </c>
      <c r="D14261" s="272" t="s">
        <v>21640</v>
      </c>
    </row>
    <row r="14262" spans="2:4" ht="12.75" customHeight="1" x14ac:dyDescent="0.25">
      <c r="B14262" s="272" t="s">
        <v>4545</v>
      </c>
      <c r="C14262" s="272" t="s">
        <v>21637</v>
      </c>
      <c r="D14262" s="272" t="s">
        <v>21638</v>
      </c>
    </row>
    <row r="14263" spans="2:4" ht="12.75" customHeight="1" x14ac:dyDescent="0.25">
      <c r="B14263" s="272" t="s">
        <v>4545</v>
      </c>
      <c r="C14263" s="272" t="s">
        <v>21635</v>
      </c>
      <c r="D14263" s="272" t="s">
        <v>21636</v>
      </c>
    </row>
    <row r="14264" spans="2:4" ht="12.75" customHeight="1" x14ac:dyDescent="0.25">
      <c r="B14264" s="272" t="s">
        <v>4545</v>
      </c>
      <c r="C14264" s="272" t="s">
        <v>21633</v>
      </c>
      <c r="D14264" s="272" t="s">
        <v>21634</v>
      </c>
    </row>
    <row r="14265" spans="2:4" ht="12.75" customHeight="1" x14ac:dyDescent="0.25">
      <c r="B14265" s="272" t="s">
        <v>4545</v>
      </c>
      <c r="C14265" s="272" t="s">
        <v>21631</v>
      </c>
      <c r="D14265" s="272" t="s">
        <v>21632</v>
      </c>
    </row>
    <row r="14266" spans="2:4" ht="12.75" customHeight="1" x14ac:dyDescent="0.25">
      <c r="B14266" s="272" t="s">
        <v>4545</v>
      </c>
      <c r="C14266" s="272" t="s">
        <v>21629</v>
      </c>
      <c r="D14266" s="272" t="s">
        <v>21630</v>
      </c>
    </row>
    <row r="14267" spans="2:4" ht="12.75" customHeight="1" x14ac:dyDescent="0.25">
      <c r="B14267" s="272" t="s">
        <v>4545</v>
      </c>
      <c r="C14267" s="272" t="s">
        <v>21627</v>
      </c>
      <c r="D14267" s="272" t="s">
        <v>21628</v>
      </c>
    </row>
    <row r="14268" spans="2:4" ht="12.75" customHeight="1" x14ac:dyDescent="0.25">
      <c r="B14268" s="272" t="s">
        <v>4545</v>
      </c>
      <c r="C14268" s="272" t="s">
        <v>21625</v>
      </c>
      <c r="D14268" s="272" t="s">
        <v>21626</v>
      </c>
    </row>
    <row r="14269" spans="2:4" ht="12.75" customHeight="1" x14ac:dyDescent="0.25">
      <c r="B14269" s="272" t="s">
        <v>4545</v>
      </c>
      <c r="C14269" s="272" t="s">
        <v>21623</v>
      </c>
      <c r="D14269" s="272" t="s">
        <v>21624</v>
      </c>
    </row>
    <row r="14270" spans="2:4" ht="12.75" customHeight="1" x14ac:dyDescent="0.25">
      <c r="B14270" s="272" t="s">
        <v>4545</v>
      </c>
      <c r="C14270" s="272" t="s">
        <v>21621</v>
      </c>
      <c r="D14270" s="272" t="s">
        <v>21622</v>
      </c>
    </row>
    <row r="14271" spans="2:4" ht="12.75" customHeight="1" x14ac:dyDescent="0.25">
      <c r="B14271" s="272" t="s">
        <v>4545</v>
      </c>
      <c r="C14271" s="272" t="s">
        <v>21619</v>
      </c>
      <c r="D14271" s="272" t="s">
        <v>21620</v>
      </c>
    </row>
    <row r="14272" spans="2:4" ht="12.75" customHeight="1" x14ac:dyDescent="0.25">
      <c r="B14272" s="272" t="s">
        <v>4545</v>
      </c>
      <c r="C14272" s="272" t="s">
        <v>21617</v>
      </c>
      <c r="D14272" s="272" t="s">
        <v>21618</v>
      </c>
    </row>
    <row r="14273" spans="2:4" ht="12.75" customHeight="1" x14ac:dyDescent="0.25">
      <c r="B14273" s="272" t="s">
        <v>4545</v>
      </c>
      <c r="C14273" s="272" t="s">
        <v>21615</v>
      </c>
      <c r="D14273" s="272" t="s">
        <v>21616</v>
      </c>
    </row>
    <row r="14274" spans="2:4" ht="12.75" customHeight="1" x14ac:dyDescent="0.25">
      <c r="B14274" s="272" t="s">
        <v>4545</v>
      </c>
      <c r="C14274" s="272" t="s">
        <v>21613</v>
      </c>
      <c r="D14274" s="272" t="s">
        <v>21614</v>
      </c>
    </row>
    <row r="14275" spans="2:4" ht="12.75" customHeight="1" x14ac:dyDescent="0.25">
      <c r="B14275" s="272" t="s">
        <v>4545</v>
      </c>
      <c r="C14275" s="272" t="s">
        <v>21611</v>
      </c>
      <c r="D14275" s="272" t="s">
        <v>21612</v>
      </c>
    </row>
    <row r="14276" spans="2:4" ht="12.75" customHeight="1" x14ac:dyDescent="0.25">
      <c r="B14276" s="272" t="s">
        <v>4545</v>
      </c>
      <c r="C14276" s="272" t="s">
        <v>21609</v>
      </c>
      <c r="D14276" s="272" t="s">
        <v>21610</v>
      </c>
    </row>
    <row r="14277" spans="2:4" ht="12.75" customHeight="1" x14ac:dyDescent="0.25">
      <c r="B14277" s="272" t="s">
        <v>4545</v>
      </c>
      <c r="C14277" s="272" t="s">
        <v>21607</v>
      </c>
      <c r="D14277" s="272" t="s">
        <v>21608</v>
      </c>
    </row>
    <row r="14278" spans="2:4" ht="12.75" customHeight="1" x14ac:dyDescent="0.25">
      <c r="B14278" s="272" t="s">
        <v>4545</v>
      </c>
      <c r="C14278" s="272" t="s">
        <v>21605</v>
      </c>
      <c r="D14278" s="272" t="s">
        <v>21606</v>
      </c>
    </row>
    <row r="14279" spans="2:4" ht="12.75" customHeight="1" x14ac:dyDescent="0.25">
      <c r="B14279" s="272" t="s">
        <v>4545</v>
      </c>
      <c r="C14279" s="272" t="s">
        <v>21603</v>
      </c>
      <c r="D14279" s="272" t="s">
        <v>21604</v>
      </c>
    </row>
    <row r="14280" spans="2:4" ht="12.75" customHeight="1" x14ac:dyDescent="0.25">
      <c r="B14280" s="272" t="s">
        <v>4545</v>
      </c>
      <c r="C14280" s="272" t="s">
        <v>21601</v>
      </c>
      <c r="D14280" s="272" t="s">
        <v>21602</v>
      </c>
    </row>
    <row r="14281" spans="2:4" ht="12.75" customHeight="1" x14ac:dyDescent="0.25">
      <c r="B14281" s="272" t="s">
        <v>4545</v>
      </c>
      <c r="C14281" s="272" t="s">
        <v>21599</v>
      </c>
      <c r="D14281" s="272" t="s">
        <v>21600</v>
      </c>
    </row>
    <row r="14282" spans="2:4" ht="12.75" customHeight="1" x14ac:dyDescent="0.25">
      <c r="B14282" s="272" t="s">
        <v>4545</v>
      </c>
      <c r="C14282" s="272" t="s">
        <v>21597</v>
      </c>
      <c r="D14282" s="272" t="s">
        <v>21598</v>
      </c>
    </row>
    <row r="14283" spans="2:4" ht="12.75" customHeight="1" x14ac:dyDescent="0.25">
      <c r="B14283" s="272" t="s">
        <v>4545</v>
      </c>
      <c r="C14283" s="272" t="s">
        <v>21595</v>
      </c>
      <c r="D14283" s="272" t="s">
        <v>21596</v>
      </c>
    </row>
    <row r="14284" spans="2:4" ht="12.75" customHeight="1" x14ac:dyDescent="0.25">
      <c r="B14284" s="272" t="s">
        <v>4545</v>
      </c>
      <c r="C14284" s="272" t="s">
        <v>21593</v>
      </c>
      <c r="D14284" s="272" t="s">
        <v>21594</v>
      </c>
    </row>
    <row r="14285" spans="2:4" ht="12.75" customHeight="1" x14ac:dyDescent="0.25">
      <c r="B14285" s="272" t="s">
        <v>4545</v>
      </c>
      <c r="C14285" s="272" t="s">
        <v>21591</v>
      </c>
      <c r="D14285" s="272" t="s">
        <v>21592</v>
      </c>
    </row>
    <row r="14286" spans="2:4" ht="12.75" customHeight="1" x14ac:dyDescent="0.25">
      <c r="B14286" s="272" t="s">
        <v>4545</v>
      </c>
      <c r="C14286" s="272" t="s">
        <v>21589</v>
      </c>
      <c r="D14286" s="272" t="s">
        <v>21590</v>
      </c>
    </row>
    <row r="14287" spans="2:4" ht="12.75" customHeight="1" x14ac:dyDescent="0.25">
      <c r="B14287" s="272" t="s">
        <v>4545</v>
      </c>
      <c r="C14287" s="272" t="s">
        <v>21587</v>
      </c>
      <c r="D14287" s="272" t="s">
        <v>21588</v>
      </c>
    </row>
    <row r="14288" spans="2:4" ht="12.75" customHeight="1" x14ac:dyDescent="0.25">
      <c r="B14288" s="272" t="s">
        <v>4545</v>
      </c>
      <c r="C14288" s="272" t="s">
        <v>21585</v>
      </c>
      <c r="D14288" s="272" t="s">
        <v>21586</v>
      </c>
    </row>
    <row r="14289" spans="2:4" ht="12.75" customHeight="1" x14ac:dyDescent="0.25">
      <c r="B14289" s="272" t="s">
        <v>4545</v>
      </c>
      <c r="C14289" s="272" t="s">
        <v>21583</v>
      </c>
      <c r="D14289" s="272" t="s">
        <v>21584</v>
      </c>
    </row>
    <row r="14290" spans="2:4" ht="12.75" customHeight="1" x14ac:dyDescent="0.25">
      <c r="B14290" s="272" t="s">
        <v>4545</v>
      </c>
      <c r="C14290" s="272" t="s">
        <v>21581</v>
      </c>
      <c r="D14290" s="272" t="s">
        <v>21582</v>
      </c>
    </row>
    <row r="14291" spans="2:4" ht="12.75" customHeight="1" x14ac:dyDescent="0.25">
      <c r="B14291" s="272" t="s">
        <v>4545</v>
      </c>
      <c r="C14291" s="272" t="s">
        <v>21579</v>
      </c>
      <c r="D14291" s="272" t="s">
        <v>21580</v>
      </c>
    </row>
    <row r="14292" spans="2:4" ht="12.75" customHeight="1" x14ac:dyDescent="0.25">
      <c r="B14292" s="272" t="s">
        <v>4545</v>
      </c>
      <c r="C14292" s="272" t="s">
        <v>21577</v>
      </c>
      <c r="D14292" s="272" t="s">
        <v>21578</v>
      </c>
    </row>
    <row r="14293" spans="2:4" ht="12.75" customHeight="1" x14ac:dyDescent="0.25">
      <c r="B14293" s="272" t="s">
        <v>4545</v>
      </c>
      <c r="C14293" s="272" t="s">
        <v>21576</v>
      </c>
      <c r="D14293" s="272" t="s">
        <v>1437</v>
      </c>
    </row>
    <row r="14294" spans="2:4" ht="12.75" customHeight="1" x14ac:dyDescent="0.25">
      <c r="B14294" s="272" t="s">
        <v>4545</v>
      </c>
      <c r="C14294" s="272" t="s">
        <v>21574</v>
      </c>
      <c r="D14294" s="272" t="s">
        <v>21575</v>
      </c>
    </row>
    <row r="14295" spans="2:4" ht="12.75" customHeight="1" x14ac:dyDescent="0.25">
      <c r="B14295" s="272" t="s">
        <v>4545</v>
      </c>
      <c r="C14295" s="272" t="s">
        <v>21572</v>
      </c>
      <c r="D14295" s="272" t="s">
        <v>21573</v>
      </c>
    </row>
    <row r="14296" spans="2:4" ht="12.75" customHeight="1" x14ac:dyDescent="0.25">
      <c r="B14296" s="272" t="s">
        <v>4545</v>
      </c>
      <c r="C14296" s="272" t="s">
        <v>21570</v>
      </c>
      <c r="D14296" s="272" t="s">
        <v>21571</v>
      </c>
    </row>
    <row r="14297" spans="2:4" ht="12.75" customHeight="1" x14ac:dyDescent="0.25">
      <c r="B14297" s="272" t="s">
        <v>4545</v>
      </c>
      <c r="C14297" s="272" t="s">
        <v>21569</v>
      </c>
      <c r="D14297" s="272" t="s">
        <v>20106</v>
      </c>
    </row>
    <row r="14298" spans="2:4" ht="12.75" customHeight="1" x14ac:dyDescent="0.25">
      <c r="B14298" s="272" t="s">
        <v>4545</v>
      </c>
      <c r="C14298" s="272" t="s">
        <v>21567</v>
      </c>
      <c r="D14298" s="272" t="s">
        <v>21568</v>
      </c>
    </row>
    <row r="14299" spans="2:4" ht="12.75" customHeight="1" x14ac:dyDescent="0.25">
      <c r="B14299" s="272" t="s">
        <v>4545</v>
      </c>
      <c r="C14299" s="272" t="s">
        <v>21565</v>
      </c>
      <c r="D14299" s="272" t="s">
        <v>21566</v>
      </c>
    </row>
    <row r="14300" spans="2:4" ht="12.75" customHeight="1" x14ac:dyDescent="0.25">
      <c r="B14300" s="272" t="s">
        <v>4545</v>
      </c>
      <c r="C14300" s="272" t="s">
        <v>21563</v>
      </c>
      <c r="D14300" s="272" t="s">
        <v>21564</v>
      </c>
    </row>
    <row r="14301" spans="2:4" ht="12.75" customHeight="1" x14ac:dyDescent="0.25">
      <c r="B14301" s="272" t="s">
        <v>4545</v>
      </c>
      <c r="C14301" s="272" t="s">
        <v>21561</v>
      </c>
      <c r="D14301" s="272" t="s">
        <v>21562</v>
      </c>
    </row>
    <row r="14302" spans="2:4" ht="12.75" customHeight="1" x14ac:dyDescent="0.25">
      <c r="B14302" s="272" t="s">
        <v>4545</v>
      </c>
      <c r="C14302" s="272" t="s">
        <v>21559</v>
      </c>
      <c r="D14302" s="272" t="s">
        <v>21560</v>
      </c>
    </row>
    <row r="14303" spans="2:4" ht="12.75" customHeight="1" x14ac:dyDescent="0.25">
      <c r="B14303" s="272" t="s">
        <v>4545</v>
      </c>
      <c r="C14303" s="272" t="s">
        <v>21557</v>
      </c>
      <c r="D14303" s="272" t="s">
        <v>21558</v>
      </c>
    </row>
    <row r="14304" spans="2:4" ht="12.75" customHeight="1" x14ac:dyDescent="0.25">
      <c r="B14304" s="272" t="s">
        <v>4545</v>
      </c>
      <c r="C14304" s="272" t="s">
        <v>21555</v>
      </c>
      <c r="D14304" s="272" t="s">
        <v>21556</v>
      </c>
    </row>
    <row r="14305" spans="2:4" ht="12.75" customHeight="1" x14ac:dyDescent="0.25">
      <c r="B14305" s="272" t="s">
        <v>4545</v>
      </c>
      <c r="C14305" s="272" t="s">
        <v>21553</v>
      </c>
      <c r="D14305" s="272" t="s">
        <v>21554</v>
      </c>
    </row>
    <row r="14306" spans="2:4" ht="12.75" customHeight="1" x14ac:dyDescent="0.25">
      <c r="B14306" s="272" t="s">
        <v>4545</v>
      </c>
      <c r="C14306" s="272" t="s">
        <v>21551</v>
      </c>
      <c r="D14306" s="272" t="s">
        <v>21552</v>
      </c>
    </row>
    <row r="14307" spans="2:4" ht="12.75" customHeight="1" x14ac:dyDescent="0.25">
      <c r="B14307" s="272" t="s">
        <v>4545</v>
      </c>
      <c r="C14307" s="272" t="s">
        <v>21549</v>
      </c>
      <c r="D14307" s="272" t="s">
        <v>21550</v>
      </c>
    </row>
    <row r="14308" spans="2:4" ht="12.75" customHeight="1" x14ac:dyDescent="0.25">
      <c r="B14308" s="272" t="s">
        <v>4545</v>
      </c>
      <c r="C14308" s="272" t="s">
        <v>21547</v>
      </c>
      <c r="D14308" s="272" t="s">
        <v>21548</v>
      </c>
    </row>
    <row r="14309" spans="2:4" ht="12.75" customHeight="1" x14ac:dyDescent="0.25">
      <c r="B14309" s="272" t="s">
        <v>4545</v>
      </c>
      <c r="C14309" s="272" t="s">
        <v>21545</v>
      </c>
      <c r="D14309" s="272" t="s">
        <v>21546</v>
      </c>
    </row>
    <row r="14310" spans="2:4" ht="12.75" customHeight="1" x14ac:dyDescent="0.25">
      <c r="B14310" s="272" t="s">
        <v>4545</v>
      </c>
      <c r="C14310" s="272" t="s">
        <v>21543</v>
      </c>
      <c r="D14310" s="272" t="s">
        <v>21544</v>
      </c>
    </row>
    <row r="14311" spans="2:4" ht="12.75" customHeight="1" x14ac:dyDescent="0.25">
      <c r="B14311" s="272" t="s">
        <v>4545</v>
      </c>
      <c r="C14311" s="272" t="s">
        <v>21541</v>
      </c>
      <c r="D14311" s="272" t="s">
        <v>21542</v>
      </c>
    </row>
    <row r="14312" spans="2:4" ht="12.75" customHeight="1" x14ac:dyDescent="0.25">
      <c r="B14312" s="272" t="s">
        <v>4545</v>
      </c>
      <c r="C14312" s="272" t="s">
        <v>21539</v>
      </c>
      <c r="D14312" s="272" t="s">
        <v>21540</v>
      </c>
    </row>
    <row r="14313" spans="2:4" ht="12.75" customHeight="1" x14ac:dyDescent="0.25">
      <c r="B14313" s="272" t="s">
        <v>4545</v>
      </c>
      <c r="C14313" s="272" t="s">
        <v>21537</v>
      </c>
      <c r="D14313" s="272" t="s">
        <v>21538</v>
      </c>
    </row>
    <row r="14314" spans="2:4" ht="12.75" customHeight="1" x14ac:dyDescent="0.25">
      <c r="B14314" s="272" t="s">
        <v>4545</v>
      </c>
      <c r="C14314" s="272" t="s">
        <v>21535</v>
      </c>
      <c r="D14314" s="272" t="s">
        <v>21536</v>
      </c>
    </row>
    <row r="14315" spans="2:4" ht="12.75" customHeight="1" x14ac:dyDescent="0.25">
      <c r="B14315" s="272" t="s">
        <v>4545</v>
      </c>
      <c r="C14315" s="272" t="s">
        <v>21533</v>
      </c>
      <c r="D14315" s="272" t="s">
        <v>21534</v>
      </c>
    </row>
    <row r="14316" spans="2:4" ht="12.75" customHeight="1" x14ac:dyDescent="0.25">
      <c r="B14316" s="272" t="s">
        <v>4545</v>
      </c>
      <c r="C14316" s="272" t="s">
        <v>21531</v>
      </c>
      <c r="D14316" s="272" t="s">
        <v>21532</v>
      </c>
    </row>
    <row r="14317" spans="2:4" ht="12.75" customHeight="1" x14ac:dyDescent="0.25">
      <c r="B14317" s="272" t="s">
        <v>4545</v>
      </c>
      <c r="C14317" s="272" t="s">
        <v>21529</v>
      </c>
      <c r="D14317" s="272" t="s">
        <v>21530</v>
      </c>
    </row>
    <row r="14318" spans="2:4" ht="12.75" customHeight="1" x14ac:dyDescent="0.25">
      <c r="B14318" s="272" t="s">
        <v>4545</v>
      </c>
      <c r="C14318" s="272" t="s">
        <v>21527</v>
      </c>
      <c r="D14318" s="272" t="s">
        <v>21528</v>
      </c>
    </row>
    <row r="14319" spans="2:4" ht="12.75" customHeight="1" x14ac:dyDescent="0.25">
      <c r="B14319" s="272" t="s">
        <v>4545</v>
      </c>
      <c r="C14319" s="272" t="s">
        <v>21525</v>
      </c>
      <c r="D14319" s="272" t="s">
        <v>21526</v>
      </c>
    </row>
    <row r="14320" spans="2:4" ht="12.75" customHeight="1" x14ac:dyDescent="0.25">
      <c r="B14320" s="272" t="s">
        <v>4545</v>
      </c>
      <c r="C14320" s="272" t="s">
        <v>21523</v>
      </c>
      <c r="D14320" s="272" t="s">
        <v>21524</v>
      </c>
    </row>
    <row r="14321" spans="2:4" ht="12.75" customHeight="1" x14ac:dyDescent="0.25">
      <c r="B14321" s="272" t="s">
        <v>4545</v>
      </c>
      <c r="C14321" s="272" t="s">
        <v>21521</v>
      </c>
      <c r="D14321" s="272" t="s">
        <v>21522</v>
      </c>
    </row>
    <row r="14322" spans="2:4" ht="12.75" customHeight="1" x14ac:dyDescent="0.25">
      <c r="B14322" s="272" t="s">
        <v>4545</v>
      </c>
      <c r="C14322" s="272" t="s">
        <v>21519</v>
      </c>
      <c r="D14322" s="272" t="s">
        <v>21520</v>
      </c>
    </row>
    <row r="14323" spans="2:4" ht="12.75" customHeight="1" x14ac:dyDescent="0.25">
      <c r="B14323" s="272" t="s">
        <v>4545</v>
      </c>
      <c r="C14323" s="272" t="s">
        <v>21517</v>
      </c>
      <c r="D14323" s="272" t="s">
        <v>21518</v>
      </c>
    </row>
    <row r="14324" spans="2:4" ht="12.75" customHeight="1" x14ac:dyDescent="0.25">
      <c r="B14324" s="272" t="s">
        <v>4545</v>
      </c>
      <c r="C14324" s="272" t="s">
        <v>21515</v>
      </c>
      <c r="D14324" s="272" t="s">
        <v>21516</v>
      </c>
    </row>
    <row r="14325" spans="2:4" ht="12.75" customHeight="1" x14ac:dyDescent="0.25">
      <c r="B14325" s="272" t="s">
        <v>4545</v>
      </c>
      <c r="C14325" s="272" t="s">
        <v>21513</v>
      </c>
      <c r="D14325" s="272" t="s">
        <v>21514</v>
      </c>
    </row>
    <row r="14326" spans="2:4" ht="12.75" customHeight="1" x14ac:dyDescent="0.25">
      <c r="B14326" s="272" t="s">
        <v>4545</v>
      </c>
      <c r="C14326" s="272" t="s">
        <v>21511</v>
      </c>
      <c r="D14326" s="272" t="s">
        <v>21512</v>
      </c>
    </row>
    <row r="14327" spans="2:4" ht="12.75" customHeight="1" x14ac:dyDescent="0.25">
      <c r="B14327" s="272" t="s">
        <v>4545</v>
      </c>
      <c r="C14327" s="272" t="s">
        <v>21509</v>
      </c>
      <c r="D14327" s="272" t="s">
        <v>21510</v>
      </c>
    </row>
    <row r="14328" spans="2:4" ht="12.75" customHeight="1" x14ac:dyDescent="0.25">
      <c r="B14328" s="272" t="s">
        <v>4545</v>
      </c>
      <c r="C14328" s="272" t="s">
        <v>21507</v>
      </c>
      <c r="D14328" s="272" t="s">
        <v>21508</v>
      </c>
    </row>
    <row r="14329" spans="2:4" ht="12.75" customHeight="1" x14ac:dyDescent="0.25">
      <c r="B14329" s="272" t="s">
        <v>4545</v>
      </c>
      <c r="C14329" s="272" t="s">
        <v>21505</v>
      </c>
      <c r="D14329" s="272" t="s">
        <v>21506</v>
      </c>
    </row>
    <row r="14330" spans="2:4" ht="12.75" customHeight="1" x14ac:dyDescent="0.25">
      <c r="B14330" s="272" t="s">
        <v>4545</v>
      </c>
      <c r="C14330" s="272" t="s">
        <v>21503</v>
      </c>
      <c r="D14330" s="272" t="s">
        <v>21504</v>
      </c>
    </row>
    <row r="14331" spans="2:4" ht="12.75" customHeight="1" x14ac:dyDescent="0.25">
      <c r="B14331" s="272" t="s">
        <v>4545</v>
      </c>
      <c r="C14331" s="272" t="s">
        <v>21501</v>
      </c>
      <c r="D14331" s="272" t="s">
        <v>21502</v>
      </c>
    </row>
    <row r="14332" spans="2:4" ht="12.75" customHeight="1" x14ac:dyDescent="0.25">
      <c r="B14332" s="272" t="s">
        <v>4545</v>
      </c>
      <c r="C14332" s="272" t="s">
        <v>21499</v>
      </c>
      <c r="D14332" s="272" t="s">
        <v>21500</v>
      </c>
    </row>
    <row r="14333" spans="2:4" ht="12.75" customHeight="1" x14ac:dyDescent="0.25">
      <c r="B14333" s="272" t="s">
        <v>4545</v>
      </c>
      <c r="C14333" s="272" t="s">
        <v>21497</v>
      </c>
      <c r="D14333" s="272" t="s">
        <v>21498</v>
      </c>
    </row>
    <row r="14334" spans="2:4" ht="12.75" customHeight="1" x14ac:dyDescent="0.25">
      <c r="B14334" s="272" t="s">
        <v>4545</v>
      </c>
      <c r="C14334" s="272" t="s">
        <v>21495</v>
      </c>
      <c r="D14334" s="272" t="s">
        <v>21496</v>
      </c>
    </row>
    <row r="14335" spans="2:4" ht="12.75" customHeight="1" x14ac:dyDescent="0.25">
      <c r="B14335" s="272" t="s">
        <v>4545</v>
      </c>
      <c r="C14335" s="272" t="s">
        <v>21493</v>
      </c>
      <c r="D14335" s="272" t="s">
        <v>21494</v>
      </c>
    </row>
    <row r="14336" spans="2:4" ht="12.75" customHeight="1" x14ac:dyDescent="0.25">
      <c r="B14336" s="272" t="s">
        <v>4545</v>
      </c>
      <c r="C14336" s="272" t="s">
        <v>21491</v>
      </c>
      <c r="D14336" s="272" t="s">
        <v>21492</v>
      </c>
    </row>
    <row r="14337" spans="2:4" ht="12.75" customHeight="1" x14ac:dyDescent="0.25">
      <c r="B14337" s="272" t="s">
        <v>4545</v>
      </c>
      <c r="C14337" s="272" t="s">
        <v>21490</v>
      </c>
      <c r="D14337" s="272" t="s">
        <v>5050</v>
      </c>
    </row>
    <row r="14338" spans="2:4" ht="12.75" customHeight="1" x14ac:dyDescent="0.25">
      <c r="B14338" s="272" t="s">
        <v>4545</v>
      </c>
      <c r="C14338" s="272" t="s">
        <v>21488</v>
      </c>
      <c r="D14338" s="272" t="s">
        <v>21489</v>
      </c>
    </row>
    <row r="14339" spans="2:4" ht="12.75" customHeight="1" x14ac:dyDescent="0.25">
      <c r="B14339" s="272" t="s">
        <v>4545</v>
      </c>
      <c r="C14339" s="272" t="s">
        <v>21486</v>
      </c>
      <c r="D14339" s="272" t="s">
        <v>21487</v>
      </c>
    </row>
    <row r="14340" spans="2:4" ht="12.75" customHeight="1" x14ac:dyDescent="0.25">
      <c r="B14340" s="272" t="s">
        <v>4545</v>
      </c>
      <c r="C14340" s="272" t="s">
        <v>21484</v>
      </c>
      <c r="D14340" s="272" t="s">
        <v>21485</v>
      </c>
    </row>
    <row r="14341" spans="2:4" ht="12.75" customHeight="1" x14ac:dyDescent="0.25">
      <c r="B14341" s="272" t="s">
        <v>4545</v>
      </c>
      <c r="C14341" s="272" t="s">
        <v>21482</v>
      </c>
      <c r="D14341" s="272" t="s">
        <v>21483</v>
      </c>
    </row>
    <row r="14342" spans="2:4" ht="12.75" customHeight="1" x14ac:dyDescent="0.25">
      <c r="B14342" s="272" t="s">
        <v>4545</v>
      </c>
      <c r="C14342" s="272" t="s">
        <v>21480</v>
      </c>
      <c r="D14342" s="272" t="s">
        <v>21481</v>
      </c>
    </row>
    <row r="14343" spans="2:4" ht="12.75" customHeight="1" x14ac:dyDescent="0.25">
      <c r="B14343" s="272" t="s">
        <v>4545</v>
      </c>
      <c r="C14343" s="272" t="s">
        <v>21478</v>
      </c>
      <c r="D14343" s="272" t="s">
        <v>21479</v>
      </c>
    </row>
    <row r="14344" spans="2:4" ht="12.75" customHeight="1" x14ac:dyDescent="0.25">
      <c r="B14344" s="272" t="s">
        <v>4545</v>
      </c>
      <c r="C14344" s="272" t="s">
        <v>21476</v>
      </c>
      <c r="D14344" s="272" t="s">
        <v>21477</v>
      </c>
    </row>
    <row r="14345" spans="2:4" ht="12.75" customHeight="1" x14ac:dyDescent="0.25">
      <c r="B14345" s="272" t="s">
        <v>4545</v>
      </c>
      <c r="C14345" s="272" t="s">
        <v>21474</v>
      </c>
      <c r="D14345" s="272" t="s">
        <v>21475</v>
      </c>
    </row>
    <row r="14346" spans="2:4" ht="12.75" customHeight="1" x14ac:dyDescent="0.25">
      <c r="B14346" s="272" t="s">
        <v>4545</v>
      </c>
      <c r="C14346" s="272" t="s">
        <v>21472</v>
      </c>
      <c r="D14346" s="272" t="s">
        <v>21473</v>
      </c>
    </row>
    <row r="14347" spans="2:4" ht="12.75" customHeight="1" x14ac:dyDescent="0.25">
      <c r="B14347" s="272" t="s">
        <v>4545</v>
      </c>
      <c r="C14347" s="272" t="s">
        <v>21470</v>
      </c>
      <c r="D14347" s="272" t="s">
        <v>21471</v>
      </c>
    </row>
    <row r="14348" spans="2:4" ht="12.75" customHeight="1" x14ac:dyDescent="0.25">
      <c r="B14348" s="272" t="s">
        <v>4545</v>
      </c>
      <c r="C14348" s="272" t="s">
        <v>21468</v>
      </c>
      <c r="D14348" s="272" t="s">
        <v>21469</v>
      </c>
    </row>
    <row r="14349" spans="2:4" ht="12.75" customHeight="1" x14ac:dyDescent="0.25">
      <c r="B14349" s="272" t="s">
        <v>4545</v>
      </c>
      <c r="C14349" s="272" t="s">
        <v>21466</v>
      </c>
      <c r="D14349" s="272" t="s">
        <v>21467</v>
      </c>
    </row>
    <row r="14350" spans="2:4" ht="12.75" customHeight="1" x14ac:dyDescent="0.25">
      <c r="B14350" s="272" t="s">
        <v>4545</v>
      </c>
      <c r="C14350" s="272" t="s">
        <v>21464</v>
      </c>
      <c r="D14350" s="272" t="s">
        <v>21465</v>
      </c>
    </row>
    <row r="14351" spans="2:4" ht="12.75" customHeight="1" x14ac:dyDescent="0.25">
      <c r="B14351" s="272" t="s">
        <v>4545</v>
      </c>
      <c r="C14351" s="272" t="s">
        <v>21462</v>
      </c>
      <c r="D14351" s="272" t="s">
        <v>21463</v>
      </c>
    </row>
    <row r="14352" spans="2:4" ht="12.75" customHeight="1" x14ac:dyDescent="0.25">
      <c r="B14352" s="272" t="s">
        <v>4545</v>
      </c>
      <c r="C14352" s="272" t="s">
        <v>21460</v>
      </c>
      <c r="D14352" s="272" t="s">
        <v>21461</v>
      </c>
    </row>
    <row r="14353" spans="2:4" ht="12.75" customHeight="1" x14ac:dyDescent="0.25">
      <c r="B14353" s="272" t="s">
        <v>4545</v>
      </c>
      <c r="C14353" s="272" t="s">
        <v>21458</v>
      </c>
      <c r="D14353" s="272" t="s">
        <v>21459</v>
      </c>
    </row>
    <row r="14354" spans="2:4" ht="12.75" customHeight="1" x14ac:dyDescent="0.25">
      <c r="B14354" s="272" t="s">
        <v>4545</v>
      </c>
      <c r="C14354" s="272" t="s">
        <v>21456</v>
      </c>
      <c r="D14354" s="272" t="s">
        <v>21457</v>
      </c>
    </row>
    <row r="14355" spans="2:4" ht="12.75" customHeight="1" x14ac:dyDescent="0.25">
      <c r="B14355" s="272" t="s">
        <v>4545</v>
      </c>
      <c r="C14355" s="272" t="s">
        <v>21454</v>
      </c>
      <c r="D14355" s="272" t="s">
        <v>21455</v>
      </c>
    </row>
    <row r="14356" spans="2:4" ht="12.75" customHeight="1" x14ac:dyDescent="0.25">
      <c r="B14356" s="272" t="s">
        <v>4545</v>
      </c>
      <c r="C14356" s="272" t="s">
        <v>21452</v>
      </c>
      <c r="D14356" s="272" t="s">
        <v>21453</v>
      </c>
    </row>
    <row r="14357" spans="2:4" ht="12.75" customHeight="1" x14ac:dyDescent="0.25">
      <c r="B14357" s="272" t="s">
        <v>4545</v>
      </c>
      <c r="C14357" s="272" t="s">
        <v>21450</v>
      </c>
      <c r="D14357" s="272" t="s">
        <v>21451</v>
      </c>
    </row>
    <row r="14358" spans="2:4" ht="12.75" customHeight="1" x14ac:dyDescent="0.25">
      <c r="B14358" s="272" t="s">
        <v>4545</v>
      </c>
      <c r="C14358" s="272" t="s">
        <v>21448</v>
      </c>
      <c r="D14358" s="272" t="s">
        <v>21449</v>
      </c>
    </row>
    <row r="14359" spans="2:4" ht="12.75" customHeight="1" x14ac:dyDescent="0.25">
      <c r="B14359" s="272" t="s">
        <v>4545</v>
      </c>
      <c r="C14359" s="272" t="s">
        <v>21446</v>
      </c>
      <c r="D14359" s="272" t="s">
        <v>21447</v>
      </c>
    </row>
    <row r="14360" spans="2:4" ht="12.75" customHeight="1" x14ac:dyDescent="0.25">
      <c r="B14360" s="272" t="s">
        <v>4545</v>
      </c>
      <c r="C14360" s="272" t="s">
        <v>21444</v>
      </c>
      <c r="D14360" s="272" t="s">
        <v>21445</v>
      </c>
    </row>
    <row r="14361" spans="2:4" ht="12.75" customHeight="1" x14ac:dyDescent="0.25">
      <c r="B14361" s="272" t="s">
        <v>4545</v>
      </c>
      <c r="C14361" s="272" t="s">
        <v>21442</v>
      </c>
      <c r="D14361" s="272" t="s">
        <v>21443</v>
      </c>
    </row>
    <row r="14362" spans="2:4" ht="12.75" customHeight="1" x14ac:dyDescent="0.25">
      <c r="B14362" s="272" t="s">
        <v>4545</v>
      </c>
      <c r="C14362" s="272" t="s">
        <v>21440</v>
      </c>
      <c r="D14362" s="272" t="s">
        <v>21441</v>
      </c>
    </row>
    <row r="14363" spans="2:4" ht="12.75" customHeight="1" x14ac:dyDescent="0.25">
      <c r="B14363" s="272" t="s">
        <v>4545</v>
      </c>
      <c r="C14363" s="272" t="s">
        <v>21438</v>
      </c>
      <c r="D14363" s="272" t="s">
        <v>21439</v>
      </c>
    </row>
    <row r="14364" spans="2:4" ht="12.75" customHeight="1" x14ac:dyDescent="0.25">
      <c r="B14364" s="272" t="s">
        <v>4545</v>
      </c>
      <c r="C14364" s="272" t="s">
        <v>21436</v>
      </c>
      <c r="D14364" s="272" t="s">
        <v>21437</v>
      </c>
    </row>
    <row r="14365" spans="2:4" ht="12.75" customHeight="1" x14ac:dyDescent="0.25">
      <c r="B14365" s="272" t="s">
        <v>4545</v>
      </c>
      <c r="C14365" s="272" t="s">
        <v>21434</v>
      </c>
      <c r="D14365" s="272" t="s">
        <v>21435</v>
      </c>
    </row>
    <row r="14366" spans="2:4" ht="12.75" customHeight="1" x14ac:dyDescent="0.25">
      <c r="B14366" s="272" t="s">
        <v>4545</v>
      </c>
      <c r="C14366" s="272" t="s">
        <v>21432</v>
      </c>
      <c r="D14366" s="272" t="s">
        <v>21433</v>
      </c>
    </row>
    <row r="14367" spans="2:4" ht="12.75" customHeight="1" x14ac:dyDescent="0.25">
      <c r="B14367" s="272" t="s">
        <v>4545</v>
      </c>
      <c r="C14367" s="272" t="s">
        <v>21430</v>
      </c>
      <c r="D14367" s="272" t="s">
        <v>21431</v>
      </c>
    </row>
    <row r="14368" spans="2:4" ht="12.75" customHeight="1" x14ac:dyDescent="0.25">
      <c r="B14368" s="272" t="s">
        <v>4545</v>
      </c>
      <c r="C14368" s="272" t="s">
        <v>21428</v>
      </c>
      <c r="D14368" s="272" t="s">
        <v>21429</v>
      </c>
    </row>
    <row r="14369" spans="2:4" ht="12.75" customHeight="1" x14ac:dyDescent="0.25">
      <c r="B14369" s="272" t="s">
        <v>4545</v>
      </c>
      <c r="C14369" s="272" t="s">
        <v>21426</v>
      </c>
      <c r="D14369" s="272" t="s">
        <v>21427</v>
      </c>
    </row>
    <row r="14370" spans="2:4" ht="12.75" customHeight="1" x14ac:dyDescent="0.25">
      <c r="B14370" s="272" t="s">
        <v>4545</v>
      </c>
      <c r="C14370" s="272" t="s">
        <v>21424</v>
      </c>
      <c r="D14370" s="272" t="s">
        <v>21425</v>
      </c>
    </row>
    <row r="14371" spans="2:4" ht="12.75" customHeight="1" x14ac:dyDescent="0.25">
      <c r="B14371" s="272" t="s">
        <v>4545</v>
      </c>
      <c r="C14371" s="272" t="s">
        <v>21422</v>
      </c>
      <c r="D14371" s="272" t="s">
        <v>21423</v>
      </c>
    </row>
    <row r="14372" spans="2:4" ht="12.75" customHeight="1" x14ac:dyDescent="0.25">
      <c r="B14372" s="272" t="s">
        <v>4545</v>
      </c>
      <c r="C14372" s="272" t="s">
        <v>21420</v>
      </c>
      <c r="D14372" s="272" t="s">
        <v>21421</v>
      </c>
    </row>
    <row r="14373" spans="2:4" ht="12.75" customHeight="1" x14ac:dyDescent="0.25">
      <c r="B14373" s="272" t="s">
        <v>4545</v>
      </c>
      <c r="C14373" s="272" t="s">
        <v>21418</v>
      </c>
      <c r="D14373" s="272" t="s">
        <v>21419</v>
      </c>
    </row>
    <row r="14374" spans="2:4" ht="12.75" customHeight="1" x14ac:dyDescent="0.25">
      <c r="B14374" s="272" t="s">
        <v>4545</v>
      </c>
      <c r="C14374" s="272" t="s">
        <v>21416</v>
      </c>
      <c r="D14374" s="272" t="s">
        <v>21417</v>
      </c>
    </row>
    <row r="14375" spans="2:4" ht="12.75" customHeight="1" x14ac:dyDescent="0.25">
      <c r="B14375" s="272" t="s">
        <v>4545</v>
      </c>
      <c r="C14375" s="272" t="s">
        <v>21414</v>
      </c>
      <c r="D14375" s="272" t="s">
        <v>21415</v>
      </c>
    </row>
    <row r="14376" spans="2:4" ht="12.75" customHeight="1" x14ac:dyDescent="0.25">
      <c r="B14376" s="272" t="s">
        <v>4545</v>
      </c>
      <c r="C14376" s="272" t="s">
        <v>21412</v>
      </c>
      <c r="D14376" s="272" t="s">
        <v>21413</v>
      </c>
    </row>
    <row r="14377" spans="2:4" ht="12.75" customHeight="1" x14ac:dyDescent="0.25">
      <c r="B14377" s="272" t="s">
        <v>4545</v>
      </c>
      <c r="C14377" s="272" t="s">
        <v>21410</v>
      </c>
      <c r="D14377" s="272" t="s">
        <v>21411</v>
      </c>
    </row>
    <row r="14378" spans="2:4" ht="12.75" customHeight="1" x14ac:dyDescent="0.25">
      <c r="B14378" s="272" t="s">
        <v>4545</v>
      </c>
      <c r="C14378" s="272" t="s">
        <v>21408</v>
      </c>
      <c r="D14378" s="272" t="s">
        <v>21409</v>
      </c>
    </row>
    <row r="14379" spans="2:4" ht="12.75" customHeight="1" x14ac:dyDescent="0.25">
      <c r="B14379" s="272" t="s">
        <v>4545</v>
      </c>
      <c r="C14379" s="272" t="s">
        <v>21406</v>
      </c>
      <c r="D14379" s="272" t="s">
        <v>21407</v>
      </c>
    </row>
    <row r="14380" spans="2:4" ht="12.75" customHeight="1" x14ac:dyDescent="0.25">
      <c r="B14380" s="272" t="s">
        <v>4545</v>
      </c>
      <c r="C14380" s="272" t="s">
        <v>21404</v>
      </c>
      <c r="D14380" s="272" t="s">
        <v>21405</v>
      </c>
    </row>
    <row r="14381" spans="2:4" ht="12.75" customHeight="1" x14ac:dyDescent="0.25">
      <c r="B14381" s="272" t="s">
        <v>4545</v>
      </c>
      <c r="C14381" s="272" t="s">
        <v>21402</v>
      </c>
      <c r="D14381" s="272" t="s">
        <v>21403</v>
      </c>
    </row>
    <row r="14382" spans="2:4" ht="12.75" customHeight="1" x14ac:dyDescent="0.25">
      <c r="B14382" s="272" t="s">
        <v>4545</v>
      </c>
      <c r="C14382" s="272" t="s">
        <v>21400</v>
      </c>
      <c r="D14382" s="272" t="s">
        <v>21401</v>
      </c>
    </row>
    <row r="14383" spans="2:4" ht="12.75" customHeight="1" x14ac:dyDescent="0.25">
      <c r="B14383" s="272" t="s">
        <v>4545</v>
      </c>
      <c r="C14383" s="272" t="s">
        <v>21398</v>
      </c>
      <c r="D14383" s="272" t="s">
        <v>21399</v>
      </c>
    </row>
    <row r="14384" spans="2:4" ht="12.75" customHeight="1" x14ac:dyDescent="0.25">
      <c r="B14384" s="272" t="s">
        <v>4545</v>
      </c>
      <c r="C14384" s="272" t="s">
        <v>21396</v>
      </c>
      <c r="D14384" s="272" t="s">
        <v>21397</v>
      </c>
    </row>
    <row r="14385" spans="2:4" ht="12.75" customHeight="1" x14ac:dyDescent="0.25">
      <c r="B14385" s="272" t="s">
        <v>4545</v>
      </c>
      <c r="C14385" s="272" t="s">
        <v>21395</v>
      </c>
      <c r="D14385" s="272" t="s">
        <v>14972</v>
      </c>
    </row>
    <row r="14386" spans="2:4" ht="12.75" customHeight="1" x14ac:dyDescent="0.25">
      <c r="B14386" s="272" t="s">
        <v>4545</v>
      </c>
      <c r="C14386" s="272" t="s">
        <v>21393</v>
      </c>
      <c r="D14386" s="272" t="s">
        <v>21394</v>
      </c>
    </row>
    <row r="14387" spans="2:4" ht="12.75" customHeight="1" x14ac:dyDescent="0.25">
      <c r="B14387" s="272" t="s">
        <v>4545</v>
      </c>
      <c r="C14387" s="272" t="s">
        <v>21391</v>
      </c>
      <c r="D14387" s="272" t="s">
        <v>21392</v>
      </c>
    </row>
    <row r="14388" spans="2:4" ht="12.75" customHeight="1" x14ac:dyDescent="0.25">
      <c r="B14388" s="272" t="s">
        <v>4545</v>
      </c>
      <c r="C14388" s="272" t="s">
        <v>21389</v>
      </c>
      <c r="D14388" s="272" t="s">
        <v>21390</v>
      </c>
    </row>
    <row r="14389" spans="2:4" ht="12.75" customHeight="1" x14ac:dyDescent="0.25">
      <c r="B14389" s="272" t="s">
        <v>4545</v>
      </c>
      <c r="C14389" s="272" t="s">
        <v>21387</v>
      </c>
      <c r="D14389" s="272" t="s">
        <v>21388</v>
      </c>
    </row>
    <row r="14390" spans="2:4" ht="12.75" customHeight="1" x14ac:dyDescent="0.25">
      <c r="B14390" s="272" t="s">
        <v>4545</v>
      </c>
      <c r="C14390" s="272" t="s">
        <v>21385</v>
      </c>
      <c r="D14390" s="272" t="s">
        <v>21386</v>
      </c>
    </row>
    <row r="14391" spans="2:4" ht="12.75" customHeight="1" x14ac:dyDescent="0.25">
      <c r="B14391" s="272" t="s">
        <v>4545</v>
      </c>
      <c r="C14391" s="272" t="s">
        <v>21383</v>
      </c>
      <c r="D14391" s="272" t="s">
        <v>21384</v>
      </c>
    </row>
    <row r="14392" spans="2:4" ht="12.75" customHeight="1" x14ac:dyDescent="0.25">
      <c r="B14392" s="272" t="s">
        <v>4545</v>
      </c>
      <c r="C14392" s="272" t="s">
        <v>21381</v>
      </c>
      <c r="D14392" s="272" t="s">
        <v>21382</v>
      </c>
    </row>
    <row r="14393" spans="2:4" ht="12.75" customHeight="1" x14ac:dyDescent="0.25">
      <c r="B14393" s="272" t="s">
        <v>4545</v>
      </c>
      <c r="C14393" s="272" t="s">
        <v>21379</v>
      </c>
      <c r="D14393" s="272" t="s">
        <v>21380</v>
      </c>
    </row>
    <row r="14394" spans="2:4" ht="12.75" customHeight="1" x14ac:dyDescent="0.25">
      <c r="B14394" s="272" t="s">
        <v>4545</v>
      </c>
      <c r="C14394" s="272" t="s">
        <v>21377</v>
      </c>
      <c r="D14394" s="272" t="s">
        <v>21378</v>
      </c>
    </row>
    <row r="14395" spans="2:4" ht="12.75" customHeight="1" x14ac:dyDescent="0.25">
      <c r="B14395" s="272" t="s">
        <v>4545</v>
      </c>
      <c r="C14395" s="272" t="s">
        <v>21375</v>
      </c>
      <c r="D14395" s="272" t="s">
        <v>21376</v>
      </c>
    </row>
    <row r="14396" spans="2:4" ht="12.75" customHeight="1" x14ac:dyDescent="0.25">
      <c r="B14396" s="272" t="s">
        <v>4545</v>
      </c>
      <c r="C14396" s="272" t="s">
        <v>21373</v>
      </c>
      <c r="D14396" s="272" t="s">
        <v>21374</v>
      </c>
    </row>
    <row r="14397" spans="2:4" ht="12.75" customHeight="1" x14ac:dyDescent="0.25">
      <c r="B14397" s="272" t="s">
        <v>4545</v>
      </c>
      <c r="C14397" s="272" t="s">
        <v>21371</v>
      </c>
      <c r="D14397" s="272" t="s">
        <v>21372</v>
      </c>
    </row>
    <row r="14398" spans="2:4" ht="12.75" customHeight="1" x14ac:dyDescent="0.25">
      <c r="B14398" s="272" t="s">
        <v>4545</v>
      </c>
      <c r="C14398" s="272" t="s">
        <v>21369</v>
      </c>
      <c r="D14398" s="272" t="s">
        <v>21370</v>
      </c>
    </row>
    <row r="14399" spans="2:4" ht="12.75" customHeight="1" x14ac:dyDescent="0.25">
      <c r="B14399" s="272" t="s">
        <v>4545</v>
      </c>
      <c r="C14399" s="272" t="s">
        <v>21367</v>
      </c>
      <c r="D14399" s="272" t="s">
        <v>21368</v>
      </c>
    </row>
    <row r="14400" spans="2:4" ht="12.75" customHeight="1" x14ac:dyDescent="0.25">
      <c r="B14400" s="272" t="s">
        <v>4545</v>
      </c>
      <c r="C14400" s="272" t="s">
        <v>21365</v>
      </c>
      <c r="D14400" s="272" t="s">
        <v>21366</v>
      </c>
    </row>
    <row r="14401" spans="2:4" ht="12.75" customHeight="1" x14ac:dyDescent="0.25">
      <c r="B14401" s="272" t="s">
        <v>4545</v>
      </c>
      <c r="C14401" s="272" t="s">
        <v>21363</v>
      </c>
      <c r="D14401" s="272" t="s">
        <v>21364</v>
      </c>
    </row>
    <row r="14402" spans="2:4" ht="12.75" customHeight="1" x14ac:dyDescent="0.25">
      <c r="B14402" s="272" t="s">
        <v>4545</v>
      </c>
      <c r="C14402" s="272" t="s">
        <v>21361</v>
      </c>
      <c r="D14402" s="272" t="s">
        <v>21362</v>
      </c>
    </row>
    <row r="14403" spans="2:4" ht="12.75" customHeight="1" x14ac:dyDescent="0.25">
      <c r="B14403" s="272" t="s">
        <v>4545</v>
      </c>
      <c r="C14403" s="272" t="s">
        <v>21359</v>
      </c>
      <c r="D14403" s="272" t="s">
        <v>21360</v>
      </c>
    </row>
    <row r="14404" spans="2:4" ht="12.75" customHeight="1" x14ac:dyDescent="0.25">
      <c r="B14404" s="272" t="s">
        <v>4545</v>
      </c>
      <c r="C14404" s="272" t="s">
        <v>21357</v>
      </c>
      <c r="D14404" s="272" t="s">
        <v>21358</v>
      </c>
    </row>
    <row r="14405" spans="2:4" ht="12.75" customHeight="1" x14ac:dyDescent="0.25">
      <c r="B14405" s="272" t="s">
        <v>4545</v>
      </c>
      <c r="C14405" s="272" t="s">
        <v>21355</v>
      </c>
      <c r="D14405" s="272" t="s">
        <v>21356</v>
      </c>
    </row>
    <row r="14406" spans="2:4" ht="12.75" customHeight="1" x14ac:dyDescent="0.25">
      <c r="B14406" s="272" t="s">
        <v>4545</v>
      </c>
      <c r="C14406" s="272" t="s">
        <v>21353</v>
      </c>
      <c r="D14406" s="272" t="s">
        <v>21354</v>
      </c>
    </row>
    <row r="14407" spans="2:4" ht="12.75" customHeight="1" x14ac:dyDescent="0.25">
      <c r="B14407" s="272" t="s">
        <v>4545</v>
      </c>
      <c r="C14407" s="272" t="s">
        <v>21351</v>
      </c>
      <c r="D14407" s="272" t="s">
        <v>21352</v>
      </c>
    </row>
    <row r="14408" spans="2:4" ht="12.75" customHeight="1" x14ac:dyDescent="0.25">
      <c r="B14408" s="272" t="s">
        <v>4545</v>
      </c>
      <c r="C14408" s="272" t="s">
        <v>21349</v>
      </c>
      <c r="D14408" s="272" t="s">
        <v>21350</v>
      </c>
    </row>
    <row r="14409" spans="2:4" ht="12.75" customHeight="1" x14ac:dyDescent="0.25">
      <c r="B14409" s="272" t="s">
        <v>4545</v>
      </c>
      <c r="C14409" s="272" t="s">
        <v>21347</v>
      </c>
      <c r="D14409" s="272" t="s">
        <v>21348</v>
      </c>
    </row>
    <row r="14410" spans="2:4" ht="12.75" customHeight="1" x14ac:dyDescent="0.25">
      <c r="B14410" s="272" t="s">
        <v>4545</v>
      </c>
      <c r="C14410" s="272" t="s">
        <v>21345</v>
      </c>
      <c r="D14410" s="272" t="s">
        <v>21346</v>
      </c>
    </row>
    <row r="14411" spans="2:4" ht="12.75" customHeight="1" x14ac:dyDescent="0.25">
      <c r="B14411" s="272" t="s">
        <v>4545</v>
      </c>
      <c r="C14411" s="272" t="s">
        <v>21343</v>
      </c>
      <c r="D14411" s="272" t="s">
        <v>21344</v>
      </c>
    </row>
    <row r="14412" spans="2:4" ht="12.75" customHeight="1" x14ac:dyDescent="0.25">
      <c r="B14412" s="272" t="s">
        <v>4545</v>
      </c>
      <c r="C14412" s="272" t="s">
        <v>21341</v>
      </c>
      <c r="D14412" s="272" t="s">
        <v>21342</v>
      </c>
    </row>
    <row r="14413" spans="2:4" ht="12.75" customHeight="1" x14ac:dyDescent="0.25">
      <c r="B14413" s="272" t="s">
        <v>4545</v>
      </c>
      <c r="C14413" s="272" t="s">
        <v>21339</v>
      </c>
      <c r="D14413" s="272" t="s">
        <v>21340</v>
      </c>
    </row>
    <row r="14414" spans="2:4" ht="12.75" customHeight="1" x14ac:dyDescent="0.25">
      <c r="B14414" s="272" t="s">
        <v>4545</v>
      </c>
      <c r="C14414" s="272" t="s">
        <v>21337</v>
      </c>
      <c r="D14414" s="272" t="s">
        <v>21338</v>
      </c>
    </row>
    <row r="14415" spans="2:4" ht="12.75" customHeight="1" x14ac:dyDescent="0.25">
      <c r="B14415" s="272" t="s">
        <v>4545</v>
      </c>
      <c r="C14415" s="272" t="s">
        <v>21335</v>
      </c>
      <c r="D14415" s="272" t="s">
        <v>21336</v>
      </c>
    </row>
    <row r="14416" spans="2:4" ht="12.75" customHeight="1" x14ac:dyDescent="0.25">
      <c r="B14416" s="272" t="s">
        <v>4545</v>
      </c>
      <c r="C14416" s="272" t="s">
        <v>21333</v>
      </c>
      <c r="D14416" s="272" t="s">
        <v>21334</v>
      </c>
    </row>
    <row r="14417" spans="2:4" ht="12.75" customHeight="1" x14ac:dyDescent="0.25">
      <c r="B14417" s="272" t="s">
        <v>4545</v>
      </c>
      <c r="C14417" s="272" t="s">
        <v>21331</v>
      </c>
      <c r="D14417" s="272" t="s">
        <v>21332</v>
      </c>
    </row>
    <row r="14418" spans="2:4" ht="12.75" customHeight="1" x14ac:dyDescent="0.25">
      <c r="B14418" s="272" t="s">
        <v>4545</v>
      </c>
      <c r="C14418" s="272" t="s">
        <v>21330</v>
      </c>
      <c r="D14418" s="272" t="s">
        <v>7432</v>
      </c>
    </row>
    <row r="14419" spans="2:4" ht="12.75" customHeight="1" x14ac:dyDescent="0.25">
      <c r="B14419" s="272" t="s">
        <v>4545</v>
      </c>
      <c r="C14419" s="272" t="s">
        <v>21328</v>
      </c>
      <c r="D14419" s="272" t="s">
        <v>21329</v>
      </c>
    </row>
    <row r="14420" spans="2:4" ht="12.75" customHeight="1" x14ac:dyDescent="0.25">
      <c r="B14420" s="272" t="s">
        <v>4545</v>
      </c>
      <c r="C14420" s="272" t="s">
        <v>21326</v>
      </c>
      <c r="D14420" s="272" t="s">
        <v>21327</v>
      </c>
    </row>
    <row r="14421" spans="2:4" ht="12.75" customHeight="1" x14ac:dyDescent="0.25">
      <c r="B14421" s="272" t="s">
        <v>4545</v>
      </c>
      <c r="C14421" s="272" t="s">
        <v>21324</v>
      </c>
      <c r="D14421" s="272" t="s">
        <v>21325</v>
      </c>
    </row>
    <row r="14422" spans="2:4" ht="12.75" customHeight="1" x14ac:dyDescent="0.25">
      <c r="B14422" s="272" t="s">
        <v>4545</v>
      </c>
      <c r="C14422" s="272" t="s">
        <v>21322</v>
      </c>
      <c r="D14422" s="272" t="s">
        <v>21323</v>
      </c>
    </row>
    <row r="14423" spans="2:4" ht="12.75" customHeight="1" x14ac:dyDescent="0.25">
      <c r="B14423" s="272" t="s">
        <v>4545</v>
      </c>
      <c r="C14423" s="272" t="s">
        <v>21320</v>
      </c>
      <c r="D14423" s="272" t="s">
        <v>21321</v>
      </c>
    </row>
    <row r="14424" spans="2:4" ht="12.75" customHeight="1" x14ac:dyDescent="0.25">
      <c r="B14424" s="272" t="s">
        <v>4545</v>
      </c>
      <c r="C14424" s="272" t="s">
        <v>21318</v>
      </c>
      <c r="D14424" s="272" t="s">
        <v>21319</v>
      </c>
    </row>
    <row r="14425" spans="2:4" ht="12.75" customHeight="1" x14ac:dyDescent="0.25">
      <c r="B14425" s="272" t="s">
        <v>4545</v>
      </c>
      <c r="C14425" s="272" t="s">
        <v>21316</v>
      </c>
      <c r="D14425" s="272" t="s">
        <v>21317</v>
      </c>
    </row>
    <row r="14426" spans="2:4" ht="12.75" customHeight="1" x14ac:dyDescent="0.25">
      <c r="B14426" s="272" t="s">
        <v>4545</v>
      </c>
      <c r="C14426" s="272" t="s">
        <v>21314</v>
      </c>
      <c r="D14426" s="272" t="s">
        <v>21315</v>
      </c>
    </row>
    <row r="14427" spans="2:4" ht="12.75" customHeight="1" x14ac:dyDescent="0.25">
      <c r="B14427" s="272" t="s">
        <v>4545</v>
      </c>
      <c r="C14427" s="272" t="s">
        <v>21312</v>
      </c>
      <c r="D14427" s="272" t="s">
        <v>21313</v>
      </c>
    </row>
    <row r="14428" spans="2:4" ht="12.75" customHeight="1" x14ac:dyDescent="0.25">
      <c r="B14428" s="272" t="s">
        <v>4545</v>
      </c>
      <c r="C14428" s="272" t="s">
        <v>21310</v>
      </c>
      <c r="D14428" s="272" t="s">
        <v>21311</v>
      </c>
    </row>
    <row r="14429" spans="2:4" ht="12.75" customHeight="1" x14ac:dyDescent="0.25">
      <c r="B14429" s="272" t="s">
        <v>4545</v>
      </c>
      <c r="C14429" s="272" t="s">
        <v>21309</v>
      </c>
      <c r="D14429" s="272" t="s">
        <v>25180</v>
      </c>
    </row>
    <row r="14430" spans="2:4" ht="12.75" customHeight="1" x14ac:dyDescent="0.25">
      <c r="B14430" s="272" t="s">
        <v>4545</v>
      </c>
      <c r="C14430" s="272" t="s">
        <v>21307</v>
      </c>
      <c r="D14430" s="272" t="s">
        <v>21308</v>
      </c>
    </row>
    <row r="14431" spans="2:4" ht="12.75" customHeight="1" x14ac:dyDescent="0.25">
      <c r="B14431" s="272" t="s">
        <v>4545</v>
      </c>
      <c r="C14431" s="272" t="s">
        <v>21305</v>
      </c>
      <c r="D14431" s="272" t="s">
        <v>21306</v>
      </c>
    </row>
    <row r="14432" spans="2:4" ht="12.75" customHeight="1" x14ac:dyDescent="0.25">
      <c r="B14432" s="272" t="s">
        <v>4545</v>
      </c>
      <c r="C14432" s="272" t="s">
        <v>21303</v>
      </c>
      <c r="D14432" s="272" t="s">
        <v>21304</v>
      </c>
    </row>
    <row r="14433" spans="2:4" ht="12.75" customHeight="1" x14ac:dyDescent="0.25">
      <c r="B14433" s="272" t="s">
        <v>4545</v>
      </c>
      <c r="C14433" s="272" t="s">
        <v>21301</v>
      </c>
      <c r="D14433" s="272" t="s">
        <v>21302</v>
      </c>
    </row>
    <row r="14434" spans="2:4" ht="12.75" customHeight="1" x14ac:dyDescent="0.25">
      <c r="B14434" s="272" t="s">
        <v>4545</v>
      </c>
      <c r="C14434" s="272" t="s">
        <v>21299</v>
      </c>
      <c r="D14434" s="272" t="s">
        <v>21300</v>
      </c>
    </row>
    <row r="14435" spans="2:4" ht="12.75" customHeight="1" x14ac:dyDescent="0.25">
      <c r="B14435" s="272" t="s">
        <v>4545</v>
      </c>
      <c r="C14435" s="272" t="s">
        <v>21297</v>
      </c>
      <c r="D14435" s="272" t="s">
        <v>21298</v>
      </c>
    </row>
    <row r="14436" spans="2:4" ht="12.75" customHeight="1" x14ac:dyDescent="0.25">
      <c r="B14436" s="272" t="s">
        <v>4545</v>
      </c>
      <c r="C14436" s="272" t="s">
        <v>21295</v>
      </c>
      <c r="D14436" s="272" t="s">
        <v>21296</v>
      </c>
    </row>
    <row r="14437" spans="2:4" ht="12.75" customHeight="1" x14ac:dyDescent="0.25">
      <c r="B14437" s="272" t="s">
        <v>4545</v>
      </c>
      <c r="C14437" s="272" t="s">
        <v>21293</v>
      </c>
      <c r="D14437" s="272" t="s">
        <v>21294</v>
      </c>
    </row>
    <row r="14438" spans="2:4" ht="12.75" customHeight="1" x14ac:dyDescent="0.25">
      <c r="B14438" s="272" t="s">
        <v>4545</v>
      </c>
      <c r="C14438" s="272" t="s">
        <v>21291</v>
      </c>
      <c r="D14438" s="272" t="s">
        <v>21292</v>
      </c>
    </row>
    <row r="14439" spans="2:4" ht="12.75" customHeight="1" x14ac:dyDescent="0.25">
      <c r="B14439" s="272" t="s">
        <v>4545</v>
      </c>
      <c r="C14439" s="272" t="s">
        <v>21289</v>
      </c>
      <c r="D14439" s="272" t="s">
        <v>21290</v>
      </c>
    </row>
    <row r="14440" spans="2:4" ht="12.75" customHeight="1" x14ac:dyDescent="0.25">
      <c r="B14440" s="272" t="s">
        <v>4545</v>
      </c>
      <c r="C14440" s="272" t="s">
        <v>21287</v>
      </c>
      <c r="D14440" s="272" t="s">
        <v>21288</v>
      </c>
    </row>
    <row r="14441" spans="2:4" ht="12.75" customHeight="1" x14ac:dyDescent="0.25">
      <c r="B14441" s="272" t="s">
        <v>4545</v>
      </c>
      <c r="C14441" s="272" t="s">
        <v>21285</v>
      </c>
      <c r="D14441" s="272" t="s">
        <v>21286</v>
      </c>
    </row>
    <row r="14442" spans="2:4" ht="12.75" customHeight="1" x14ac:dyDescent="0.25">
      <c r="B14442" s="272" t="s">
        <v>4545</v>
      </c>
      <c r="C14442" s="272" t="s">
        <v>21283</v>
      </c>
      <c r="D14442" s="272" t="s">
        <v>21284</v>
      </c>
    </row>
    <row r="14443" spans="2:4" ht="12.75" customHeight="1" x14ac:dyDescent="0.25">
      <c r="B14443" s="272" t="s">
        <v>4545</v>
      </c>
      <c r="C14443" s="272" t="s">
        <v>21282</v>
      </c>
      <c r="D14443" s="272" t="s">
        <v>9307</v>
      </c>
    </row>
    <row r="14444" spans="2:4" ht="12.75" customHeight="1" x14ac:dyDescent="0.25">
      <c r="B14444" s="272" t="s">
        <v>4545</v>
      </c>
      <c r="C14444" s="272" t="s">
        <v>21280</v>
      </c>
      <c r="D14444" s="272" t="s">
        <v>21281</v>
      </c>
    </row>
    <row r="14445" spans="2:4" ht="12.75" customHeight="1" x14ac:dyDescent="0.25">
      <c r="B14445" s="272" t="s">
        <v>4545</v>
      </c>
      <c r="C14445" s="272" t="s">
        <v>21278</v>
      </c>
      <c r="D14445" s="272" t="s">
        <v>21279</v>
      </c>
    </row>
    <row r="14446" spans="2:4" ht="12.75" customHeight="1" x14ac:dyDescent="0.25">
      <c r="B14446" s="272" t="s">
        <v>4545</v>
      </c>
      <c r="C14446" s="272" t="s">
        <v>21276</v>
      </c>
      <c r="D14446" s="272" t="s">
        <v>21277</v>
      </c>
    </row>
    <row r="14447" spans="2:4" ht="12.75" customHeight="1" x14ac:dyDescent="0.25">
      <c r="B14447" s="272" t="s">
        <v>4545</v>
      </c>
      <c r="C14447" s="272" t="s">
        <v>21274</v>
      </c>
      <c r="D14447" s="272" t="s">
        <v>21275</v>
      </c>
    </row>
    <row r="14448" spans="2:4" ht="12.75" customHeight="1" x14ac:dyDescent="0.25">
      <c r="B14448" s="272" t="s">
        <v>4545</v>
      </c>
      <c r="C14448" s="272" t="s">
        <v>21272</v>
      </c>
      <c r="D14448" s="272" t="s">
        <v>21273</v>
      </c>
    </row>
    <row r="14449" spans="2:4" ht="12.75" customHeight="1" x14ac:dyDescent="0.25">
      <c r="B14449" s="272" t="s">
        <v>4545</v>
      </c>
      <c r="C14449" s="272" t="s">
        <v>21271</v>
      </c>
      <c r="D14449" s="272" t="s">
        <v>1334</v>
      </c>
    </row>
    <row r="14450" spans="2:4" ht="12.75" customHeight="1" x14ac:dyDescent="0.25">
      <c r="B14450" s="272" t="s">
        <v>4545</v>
      </c>
      <c r="C14450" s="272" t="s">
        <v>21269</v>
      </c>
      <c r="D14450" s="272" t="s">
        <v>21270</v>
      </c>
    </row>
    <row r="14451" spans="2:4" ht="12.75" customHeight="1" x14ac:dyDescent="0.25">
      <c r="B14451" s="272" t="s">
        <v>4545</v>
      </c>
      <c r="C14451" s="272" t="s">
        <v>21267</v>
      </c>
      <c r="D14451" s="272" t="s">
        <v>21268</v>
      </c>
    </row>
    <row r="14452" spans="2:4" ht="12.75" customHeight="1" x14ac:dyDescent="0.25">
      <c r="B14452" s="272" t="s">
        <v>4545</v>
      </c>
      <c r="C14452" s="272" t="s">
        <v>21265</v>
      </c>
      <c r="D14452" s="272" t="s">
        <v>21266</v>
      </c>
    </row>
    <row r="14453" spans="2:4" ht="12.75" customHeight="1" x14ac:dyDescent="0.25">
      <c r="B14453" s="272" t="s">
        <v>4545</v>
      </c>
      <c r="C14453" s="272" t="s">
        <v>21263</v>
      </c>
      <c r="D14453" s="272" t="s">
        <v>21264</v>
      </c>
    </row>
    <row r="14454" spans="2:4" ht="12.75" customHeight="1" x14ac:dyDescent="0.25">
      <c r="B14454" s="272" t="s">
        <v>4545</v>
      </c>
      <c r="C14454" s="272" t="s">
        <v>21261</v>
      </c>
      <c r="D14454" s="272" t="s">
        <v>21262</v>
      </c>
    </row>
    <row r="14455" spans="2:4" ht="12.75" customHeight="1" x14ac:dyDescent="0.25">
      <c r="B14455" s="272" t="s">
        <v>4545</v>
      </c>
      <c r="C14455" s="272" t="s">
        <v>21259</v>
      </c>
      <c r="D14455" s="272" t="s">
        <v>21260</v>
      </c>
    </row>
    <row r="14456" spans="2:4" ht="12.75" customHeight="1" x14ac:dyDescent="0.25">
      <c r="B14456" s="272" t="s">
        <v>4545</v>
      </c>
      <c r="C14456" s="272" t="s">
        <v>21257</v>
      </c>
      <c r="D14456" s="272" t="s">
        <v>21258</v>
      </c>
    </row>
    <row r="14457" spans="2:4" ht="12.75" customHeight="1" x14ac:dyDescent="0.25">
      <c r="B14457" s="272" t="s">
        <v>4545</v>
      </c>
      <c r="C14457" s="272" t="s">
        <v>21255</v>
      </c>
      <c r="D14457" s="272" t="s">
        <v>21256</v>
      </c>
    </row>
    <row r="14458" spans="2:4" ht="12.75" customHeight="1" x14ac:dyDescent="0.25">
      <c r="B14458" s="272" t="s">
        <v>4545</v>
      </c>
      <c r="C14458" s="272" t="s">
        <v>21253</v>
      </c>
      <c r="D14458" s="272" t="s">
        <v>21254</v>
      </c>
    </row>
    <row r="14459" spans="2:4" ht="12.75" customHeight="1" x14ac:dyDescent="0.25">
      <c r="B14459" s="272" t="s">
        <v>4545</v>
      </c>
      <c r="C14459" s="272" t="s">
        <v>21251</v>
      </c>
      <c r="D14459" s="272" t="s">
        <v>21252</v>
      </c>
    </row>
    <row r="14460" spans="2:4" ht="12.75" customHeight="1" x14ac:dyDescent="0.25">
      <c r="B14460" s="272" t="s">
        <v>4545</v>
      </c>
      <c r="C14460" s="272" t="s">
        <v>21249</v>
      </c>
      <c r="D14460" s="272" t="s">
        <v>21250</v>
      </c>
    </row>
    <row r="14461" spans="2:4" ht="12.75" customHeight="1" x14ac:dyDescent="0.25">
      <c r="B14461" s="272" t="s">
        <v>4545</v>
      </c>
      <c r="C14461" s="272" t="s">
        <v>21247</v>
      </c>
      <c r="D14461" s="272" t="s">
        <v>21248</v>
      </c>
    </row>
    <row r="14462" spans="2:4" ht="12.75" customHeight="1" x14ac:dyDescent="0.25">
      <c r="B14462" s="272" t="s">
        <v>4545</v>
      </c>
      <c r="C14462" s="272" t="s">
        <v>21245</v>
      </c>
      <c r="D14462" s="272" t="s">
        <v>21246</v>
      </c>
    </row>
    <row r="14463" spans="2:4" ht="12.75" customHeight="1" x14ac:dyDescent="0.25">
      <c r="B14463" s="272" t="s">
        <v>4545</v>
      </c>
      <c r="C14463" s="272" t="s">
        <v>21243</v>
      </c>
      <c r="D14463" s="272" t="s">
        <v>21244</v>
      </c>
    </row>
    <row r="14464" spans="2:4" ht="12.75" customHeight="1" x14ac:dyDescent="0.25">
      <c r="B14464" s="272" t="s">
        <v>4545</v>
      </c>
      <c r="C14464" s="272" t="s">
        <v>21241</v>
      </c>
      <c r="D14464" s="272" t="s">
        <v>21242</v>
      </c>
    </row>
    <row r="14465" spans="2:4" ht="12.75" customHeight="1" x14ac:dyDescent="0.25">
      <c r="B14465" s="272" t="s">
        <v>4545</v>
      </c>
      <c r="C14465" s="272" t="s">
        <v>21239</v>
      </c>
      <c r="D14465" s="272" t="s">
        <v>21240</v>
      </c>
    </row>
    <row r="14466" spans="2:4" ht="12.75" customHeight="1" x14ac:dyDescent="0.25">
      <c r="B14466" s="272" t="s">
        <v>4545</v>
      </c>
      <c r="C14466" s="272" t="s">
        <v>21237</v>
      </c>
      <c r="D14466" s="272" t="s">
        <v>21238</v>
      </c>
    </row>
    <row r="14467" spans="2:4" ht="12.75" customHeight="1" x14ac:dyDescent="0.25">
      <c r="B14467" s="272" t="s">
        <v>4545</v>
      </c>
      <c r="C14467" s="272" t="s">
        <v>21235</v>
      </c>
      <c r="D14467" s="272" t="s">
        <v>21236</v>
      </c>
    </row>
    <row r="14468" spans="2:4" ht="12.75" customHeight="1" x14ac:dyDescent="0.25">
      <c r="B14468" s="272" t="s">
        <v>4545</v>
      </c>
      <c r="C14468" s="272" t="s">
        <v>21233</v>
      </c>
      <c r="D14468" s="272" t="s">
        <v>21234</v>
      </c>
    </row>
    <row r="14469" spans="2:4" ht="12.75" customHeight="1" x14ac:dyDescent="0.25">
      <c r="B14469" s="272" t="s">
        <v>4545</v>
      </c>
      <c r="C14469" s="272" t="s">
        <v>21231</v>
      </c>
      <c r="D14469" s="272" t="s">
        <v>21232</v>
      </c>
    </row>
    <row r="14470" spans="2:4" ht="12.75" customHeight="1" x14ac:dyDescent="0.25">
      <c r="B14470" s="272" t="s">
        <v>4545</v>
      </c>
      <c r="C14470" s="272" t="s">
        <v>21229</v>
      </c>
      <c r="D14470" s="272" t="s">
        <v>21230</v>
      </c>
    </row>
    <row r="14471" spans="2:4" ht="12.75" customHeight="1" x14ac:dyDescent="0.25">
      <c r="B14471" s="272" t="s">
        <v>4545</v>
      </c>
      <c r="C14471" s="272" t="s">
        <v>21227</v>
      </c>
      <c r="D14471" s="272" t="s">
        <v>21228</v>
      </c>
    </row>
    <row r="14472" spans="2:4" ht="12.75" customHeight="1" x14ac:dyDescent="0.25">
      <c r="B14472" s="272" t="s">
        <v>4545</v>
      </c>
      <c r="C14472" s="272" t="s">
        <v>21225</v>
      </c>
      <c r="D14472" s="272" t="s">
        <v>21226</v>
      </c>
    </row>
    <row r="14473" spans="2:4" ht="12.75" customHeight="1" x14ac:dyDescent="0.25">
      <c r="B14473" s="272" t="s">
        <v>4545</v>
      </c>
      <c r="C14473" s="272" t="s">
        <v>21223</v>
      </c>
      <c r="D14473" s="272" t="s">
        <v>21224</v>
      </c>
    </row>
    <row r="14474" spans="2:4" ht="12.75" customHeight="1" x14ac:dyDescent="0.25">
      <c r="B14474" s="272" t="s">
        <v>4545</v>
      </c>
      <c r="C14474" s="272" t="s">
        <v>21221</v>
      </c>
      <c r="D14474" s="272" t="s">
        <v>21222</v>
      </c>
    </row>
    <row r="14475" spans="2:4" ht="12.75" customHeight="1" x14ac:dyDescent="0.25">
      <c r="B14475" s="272" t="s">
        <v>4545</v>
      </c>
      <c r="C14475" s="272" t="s">
        <v>21219</v>
      </c>
      <c r="D14475" s="272" t="s">
        <v>21220</v>
      </c>
    </row>
    <row r="14476" spans="2:4" ht="12.75" customHeight="1" x14ac:dyDescent="0.25">
      <c r="B14476" s="272" t="s">
        <v>4545</v>
      </c>
      <c r="C14476" s="272" t="s">
        <v>21217</v>
      </c>
      <c r="D14476" s="272" t="s">
        <v>21218</v>
      </c>
    </row>
    <row r="14477" spans="2:4" ht="12.75" customHeight="1" x14ac:dyDescent="0.25">
      <c r="B14477" s="272" t="s">
        <v>4545</v>
      </c>
      <c r="C14477" s="272" t="s">
        <v>21216</v>
      </c>
      <c r="D14477" s="272" t="s">
        <v>14501</v>
      </c>
    </row>
    <row r="14478" spans="2:4" ht="12.75" customHeight="1" x14ac:dyDescent="0.25">
      <c r="B14478" s="272" t="s">
        <v>4545</v>
      </c>
      <c r="C14478" s="272" t="s">
        <v>21214</v>
      </c>
      <c r="D14478" s="272" t="s">
        <v>21215</v>
      </c>
    </row>
    <row r="14479" spans="2:4" ht="12.75" customHeight="1" x14ac:dyDescent="0.25">
      <c r="B14479" s="272" t="s">
        <v>4545</v>
      </c>
      <c r="C14479" s="272" t="s">
        <v>21212</v>
      </c>
      <c r="D14479" s="272" t="s">
        <v>21213</v>
      </c>
    </row>
    <row r="14480" spans="2:4" ht="12.75" customHeight="1" x14ac:dyDescent="0.25">
      <c r="B14480" s="272" t="s">
        <v>4545</v>
      </c>
      <c r="C14480" s="272" t="s">
        <v>21210</v>
      </c>
      <c r="D14480" s="272" t="s">
        <v>21211</v>
      </c>
    </row>
    <row r="14481" spans="2:4" ht="12.75" customHeight="1" x14ac:dyDescent="0.25">
      <c r="B14481" s="272" t="s">
        <v>4545</v>
      </c>
      <c r="C14481" s="272" t="s">
        <v>21208</v>
      </c>
      <c r="D14481" s="272" t="s">
        <v>21209</v>
      </c>
    </row>
    <row r="14482" spans="2:4" ht="12.75" customHeight="1" x14ac:dyDescent="0.25">
      <c r="B14482" s="272" t="s">
        <v>4545</v>
      </c>
      <c r="C14482" s="272" t="s">
        <v>21206</v>
      </c>
      <c r="D14482" s="272" t="s">
        <v>21207</v>
      </c>
    </row>
    <row r="14483" spans="2:4" ht="12.75" customHeight="1" x14ac:dyDescent="0.25">
      <c r="B14483" s="272" t="s">
        <v>4545</v>
      </c>
      <c r="C14483" s="272" t="s">
        <v>21204</v>
      </c>
      <c r="D14483" s="272" t="s">
        <v>21205</v>
      </c>
    </row>
    <row r="14484" spans="2:4" ht="12.75" customHeight="1" x14ac:dyDescent="0.25">
      <c r="B14484" s="272" t="s">
        <v>4545</v>
      </c>
      <c r="C14484" s="272" t="s">
        <v>21202</v>
      </c>
      <c r="D14484" s="272" t="s">
        <v>21203</v>
      </c>
    </row>
    <row r="14485" spans="2:4" ht="12.75" customHeight="1" x14ac:dyDescent="0.25">
      <c r="B14485" s="272" t="s">
        <v>4545</v>
      </c>
      <c r="C14485" s="272" t="s">
        <v>21200</v>
      </c>
      <c r="D14485" s="272" t="s">
        <v>21201</v>
      </c>
    </row>
    <row r="14486" spans="2:4" ht="12.75" customHeight="1" x14ac:dyDescent="0.25">
      <c r="B14486" s="272" t="s">
        <v>4545</v>
      </c>
      <c r="C14486" s="272" t="s">
        <v>21198</v>
      </c>
      <c r="D14486" s="272" t="s">
        <v>21199</v>
      </c>
    </row>
    <row r="14487" spans="2:4" ht="12.75" customHeight="1" x14ac:dyDescent="0.25">
      <c r="B14487" s="272" t="s">
        <v>4545</v>
      </c>
      <c r="C14487" s="272" t="s">
        <v>21196</v>
      </c>
      <c r="D14487" s="272" t="s">
        <v>21197</v>
      </c>
    </row>
    <row r="14488" spans="2:4" ht="12.75" customHeight="1" x14ac:dyDescent="0.25">
      <c r="B14488" s="272" t="s">
        <v>4545</v>
      </c>
      <c r="C14488" s="272" t="s">
        <v>21194</v>
      </c>
      <c r="D14488" s="272" t="s">
        <v>21195</v>
      </c>
    </row>
    <row r="14489" spans="2:4" ht="12.75" customHeight="1" x14ac:dyDescent="0.25">
      <c r="B14489" s="272" t="s">
        <v>4545</v>
      </c>
      <c r="C14489" s="272" t="s">
        <v>21192</v>
      </c>
      <c r="D14489" s="272" t="s">
        <v>21193</v>
      </c>
    </row>
    <row r="14490" spans="2:4" ht="12.75" customHeight="1" x14ac:dyDescent="0.25">
      <c r="B14490" s="272" t="s">
        <v>4545</v>
      </c>
      <c r="C14490" s="272" t="s">
        <v>21190</v>
      </c>
      <c r="D14490" s="272" t="s">
        <v>21191</v>
      </c>
    </row>
    <row r="14491" spans="2:4" ht="12.75" customHeight="1" x14ac:dyDescent="0.25">
      <c r="B14491" s="272" t="s">
        <v>4545</v>
      </c>
      <c r="C14491" s="272" t="s">
        <v>21188</v>
      </c>
      <c r="D14491" s="272" t="s">
        <v>21189</v>
      </c>
    </row>
    <row r="14492" spans="2:4" ht="12.75" customHeight="1" x14ac:dyDescent="0.25">
      <c r="B14492" s="272" t="s">
        <v>4545</v>
      </c>
      <c r="C14492" s="272" t="s">
        <v>21186</v>
      </c>
      <c r="D14492" s="272" t="s">
        <v>21187</v>
      </c>
    </row>
    <row r="14493" spans="2:4" ht="12.75" customHeight="1" x14ac:dyDescent="0.25">
      <c r="B14493" s="272" t="s">
        <v>4545</v>
      </c>
      <c r="C14493" s="272" t="s">
        <v>21184</v>
      </c>
      <c r="D14493" s="272" t="s">
        <v>21185</v>
      </c>
    </row>
    <row r="14494" spans="2:4" ht="12.75" customHeight="1" x14ac:dyDescent="0.25">
      <c r="B14494" s="272" t="s">
        <v>4545</v>
      </c>
      <c r="C14494" s="272" t="s">
        <v>21182</v>
      </c>
      <c r="D14494" s="272" t="s">
        <v>21183</v>
      </c>
    </row>
    <row r="14495" spans="2:4" ht="12.75" customHeight="1" x14ac:dyDescent="0.25">
      <c r="B14495" s="272" t="s">
        <v>4545</v>
      </c>
      <c r="C14495" s="272" t="s">
        <v>21180</v>
      </c>
      <c r="D14495" s="272" t="s">
        <v>21181</v>
      </c>
    </row>
    <row r="14496" spans="2:4" ht="12.75" customHeight="1" x14ac:dyDescent="0.25">
      <c r="B14496" s="272" t="s">
        <v>4545</v>
      </c>
      <c r="C14496" s="272" t="s">
        <v>21178</v>
      </c>
      <c r="D14496" s="272" t="s">
        <v>21179</v>
      </c>
    </row>
    <row r="14497" spans="2:4" ht="12.75" customHeight="1" x14ac:dyDescent="0.25">
      <c r="B14497" s="272" t="s">
        <v>4545</v>
      </c>
      <c r="C14497" s="272" t="s">
        <v>21176</v>
      </c>
      <c r="D14497" s="272" t="s">
        <v>21177</v>
      </c>
    </row>
    <row r="14498" spans="2:4" ht="12.75" customHeight="1" x14ac:dyDescent="0.25">
      <c r="B14498" s="272" t="s">
        <v>4545</v>
      </c>
      <c r="C14498" s="272" t="s">
        <v>21174</v>
      </c>
      <c r="D14498" s="272" t="s">
        <v>21175</v>
      </c>
    </row>
    <row r="14499" spans="2:4" ht="12.75" customHeight="1" x14ac:dyDescent="0.25">
      <c r="B14499" s="272" t="s">
        <v>4545</v>
      </c>
      <c r="C14499" s="272" t="s">
        <v>21172</v>
      </c>
      <c r="D14499" s="272" t="s">
        <v>21173</v>
      </c>
    </row>
    <row r="14500" spans="2:4" ht="12.75" customHeight="1" x14ac:dyDescent="0.25">
      <c r="B14500" s="272" t="s">
        <v>4545</v>
      </c>
      <c r="C14500" s="272" t="s">
        <v>21170</v>
      </c>
      <c r="D14500" s="272" t="s">
        <v>21171</v>
      </c>
    </row>
    <row r="14501" spans="2:4" ht="12.75" customHeight="1" x14ac:dyDescent="0.25">
      <c r="B14501" s="272" t="s">
        <v>4545</v>
      </c>
      <c r="C14501" s="272" t="s">
        <v>21168</v>
      </c>
      <c r="D14501" s="272" t="s">
        <v>21169</v>
      </c>
    </row>
    <row r="14502" spans="2:4" ht="12.75" customHeight="1" x14ac:dyDescent="0.25">
      <c r="B14502" s="272" t="s">
        <v>4545</v>
      </c>
      <c r="C14502" s="272" t="s">
        <v>21166</v>
      </c>
      <c r="D14502" s="272" t="s">
        <v>21167</v>
      </c>
    </row>
    <row r="14503" spans="2:4" ht="12.75" customHeight="1" x14ac:dyDescent="0.25">
      <c r="B14503" s="272" t="s">
        <v>4545</v>
      </c>
      <c r="C14503" s="272" t="s">
        <v>21164</v>
      </c>
      <c r="D14503" s="272" t="s">
        <v>21165</v>
      </c>
    </row>
    <row r="14504" spans="2:4" ht="12.75" customHeight="1" x14ac:dyDescent="0.25">
      <c r="B14504" s="272" t="s">
        <v>4545</v>
      </c>
      <c r="C14504" s="272" t="s">
        <v>21162</v>
      </c>
      <c r="D14504" s="272" t="s">
        <v>21163</v>
      </c>
    </row>
    <row r="14505" spans="2:4" ht="12.75" customHeight="1" x14ac:dyDescent="0.25">
      <c r="B14505" s="272" t="s">
        <v>4545</v>
      </c>
      <c r="C14505" s="272" t="s">
        <v>21160</v>
      </c>
      <c r="D14505" s="272" t="s">
        <v>21161</v>
      </c>
    </row>
    <row r="14506" spans="2:4" ht="12.75" customHeight="1" x14ac:dyDescent="0.25">
      <c r="B14506" s="272" t="s">
        <v>4545</v>
      </c>
      <c r="C14506" s="272" t="s">
        <v>21158</v>
      </c>
      <c r="D14506" s="272" t="s">
        <v>21159</v>
      </c>
    </row>
    <row r="14507" spans="2:4" ht="12.75" customHeight="1" x14ac:dyDescent="0.25">
      <c r="B14507" s="272" t="s">
        <v>4545</v>
      </c>
      <c r="C14507" s="272" t="s">
        <v>21156</v>
      </c>
      <c r="D14507" s="272" t="s">
        <v>21157</v>
      </c>
    </row>
    <row r="14508" spans="2:4" ht="12.75" customHeight="1" x14ac:dyDescent="0.25">
      <c r="B14508" s="272" t="s">
        <v>4545</v>
      </c>
      <c r="C14508" s="272" t="s">
        <v>21154</v>
      </c>
      <c r="D14508" s="272" t="s">
        <v>21155</v>
      </c>
    </row>
    <row r="14509" spans="2:4" ht="12.75" customHeight="1" x14ac:dyDescent="0.25">
      <c r="B14509" s="272" t="s">
        <v>4545</v>
      </c>
      <c r="C14509" s="272" t="s">
        <v>21152</v>
      </c>
      <c r="D14509" s="272" t="s">
        <v>21153</v>
      </c>
    </row>
    <row r="14510" spans="2:4" ht="12.75" customHeight="1" x14ac:dyDescent="0.25">
      <c r="B14510" s="272" t="s">
        <v>4545</v>
      </c>
      <c r="C14510" s="272" t="s">
        <v>21150</v>
      </c>
      <c r="D14510" s="272" t="s">
        <v>21151</v>
      </c>
    </row>
    <row r="14511" spans="2:4" ht="12.75" customHeight="1" x14ac:dyDescent="0.25">
      <c r="B14511" s="272" t="s">
        <v>4545</v>
      </c>
      <c r="C14511" s="272" t="s">
        <v>21148</v>
      </c>
      <c r="D14511" s="272" t="s">
        <v>21149</v>
      </c>
    </row>
    <row r="14512" spans="2:4" ht="12.75" customHeight="1" x14ac:dyDescent="0.25">
      <c r="B14512" s="272" t="s">
        <v>4545</v>
      </c>
      <c r="C14512" s="272" t="s">
        <v>21146</v>
      </c>
      <c r="D14512" s="272" t="s">
        <v>21147</v>
      </c>
    </row>
    <row r="14513" spans="2:4" ht="12.75" customHeight="1" x14ac:dyDescent="0.25">
      <c r="B14513" s="272" t="s">
        <v>4545</v>
      </c>
      <c r="C14513" s="272" t="s">
        <v>21144</v>
      </c>
      <c r="D14513" s="272" t="s">
        <v>21145</v>
      </c>
    </row>
    <row r="14514" spans="2:4" ht="12.75" customHeight="1" x14ac:dyDescent="0.25">
      <c r="B14514" s="272" t="s">
        <v>4545</v>
      </c>
      <c r="C14514" s="272" t="s">
        <v>21142</v>
      </c>
      <c r="D14514" s="272" t="s">
        <v>21143</v>
      </c>
    </row>
    <row r="14515" spans="2:4" ht="12.75" customHeight="1" x14ac:dyDescent="0.25">
      <c r="B14515" s="272" t="s">
        <v>4545</v>
      </c>
      <c r="C14515" s="272" t="s">
        <v>21140</v>
      </c>
      <c r="D14515" s="272" t="s">
        <v>21141</v>
      </c>
    </row>
    <row r="14516" spans="2:4" ht="12.75" customHeight="1" x14ac:dyDescent="0.25">
      <c r="B14516" s="272" t="s">
        <v>4545</v>
      </c>
      <c r="C14516" s="272" t="s">
        <v>21138</v>
      </c>
      <c r="D14516" s="272" t="s">
        <v>21139</v>
      </c>
    </row>
    <row r="14517" spans="2:4" ht="12.75" customHeight="1" x14ac:dyDescent="0.25">
      <c r="B14517" s="272" t="s">
        <v>4545</v>
      </c>
      <c r="C14517" s="272" t="s">
        <v>21136</v>
      </c>
      <c r="D14517" s="272" t="s">
        <v>21137</v>
      </c>
    </row>
    <row r="14518" spans="2:4" ht="12.75" customHeight="1" x14ac:dyDescent="0.25">
      <c r="B14518" s="272" t="s">
        <v>4545</v>
      </c>
      <c r="C14518" s="272" t="s">
        <v>21134</v>
      </c>
      <c r="D14518" s="272" t="s">
        <v>21135</v>
      </c>
    </row>
    <row r="14519" spans="2:4" ht="12.75" customHeight="1" x14ac:dyDescent="0.25">
      <c r="B14519" s="272" t="s">
        <v>4545</v>
      </c>
      <c r="C14519" s="272" t="s">
        <v>21132</v>
      </c>
      <c r="D14519" s="272" t="s">
        <v>21133</v>
      </c>
    </row>
    <row r="14520" spans="2:4" ht="12.75" customHeight="1" x14ac:dyDescent="0.25">
      <c r="B14520" s="272" t="s">
        <v>4545</v>
      </c>
      <c r="C14520" s="272" t="s">
        <v>21130</v>
      </c>
      <c r="D14520" s="272" t="s">
        <v>21131</v>
      </c>
    </row>
    <row r="14521" spans="2:4" ht="12.75" customHeight="1" x14ac:dyDescent="0.25">
      <c r="B14521" s="272" t="s">
        <v>4545</v>
      </c>
      <c r="C14521" s="272" t="s">
        <v>21128</v>
      </c>
      <c r="D14521" s="272" t="s">
        <v>21129</v>
      </c>
    </row>
    <row r="14522" spans="2:4" ht="12.75" customHeight="1" x14ac:dyDescent="0.25">
      <c r="B14522" s="272" t="s">
        <v>4545</v>
      </c>
      <c r="C14522" s="272" t="s">
        <v>21126</v>
      </c>
      <c r="D14522" s="272" t="s">
        <v>21127</v>
      </c>
    </row>
    <row r="14523" spans="2:4" ht="12.75" customHeight="1" x14ac:dyDescent="0.25">
      <c r="B14523" s="272" t="s">
        <v>4545</v>
      </c>
      <c r="C14523" s="272" t="s">
        <v>21124</v>
      </c>
      <c r="D14523" s="272" t="s">
        <v>21125</v>
      </c>
    </row>
    <row r="14524" spans="2:4" ht="12.75" customHeight="1" x14ac:dyDescent="0.25">
      <c r="B14524" s="272" t="s">
        <v>4545</v>
      </c>
      <c r="C14524" s="272" t="s">
        <v>21122</v>
      </c>
      <c r="D14524" s="272" t="s">
        <v>21123</v>
      </c>
    </row>
    <row r="14525" spans="2:4" ht="12.75" customHeight="1" x14ac:dyDescent="0.25">
      <c r="B14525" s="272" t="s">
        <v>4545</v>
      </c>
      <c r="C14525" s="272" t="s">
        <v>21120</v>
      </c>
      <c r="D14525" s="272" t="s">
        <v>21121</v>
      </c>
    </row>
    <row r="14526" spans="2:4" ht="12.75" customHeight="1" x14ac:dyDescent="0.25">
      <c r="B14526" s="272" t="s">
        <v>4545</v>
      </c>
      <c r="C14526" s="272" t="s">
        <v>21118</v>
      </c>
      <c r="D14526" s="272" t="s">
        <v>21119</v>
      </c>
    </row>
    <row r="14527" spans="2:4" ht="12.75" customHeight="1" x14ac:dyDescent="0.25">
      <c r="B14527" s="272" t="s">
        <v>4545</v>
      </c>
      <c r="C14527" s="272" t="s">
        <v>21116</v>
      </c>
      <c r="D14527" s="272" t="s">
        <v>21117</v>
      </c>
    </row>
    <row r="14528" spans="2:4" ht="12.75" customHeight="1" x14ac:dyDescent="0.25">
      <c r="B14528" s="272" t="s">
        <v>4545</v>
      </c>
      <c r="C14528" s="272" t="s">
        <v>21114</v>
      </c>
      <c r="D14528" s="272" t="s">
        <v>21115</v>
      </c>
    </row>
    <row r="14529" spans="2:4" ht="12.75" customHeight="1" x14ac:dyDescent="0.25">
      <c r="B14529" s="272" t="s">
        <v>4545</v>
      </c>
      <c r="C14529" s="272" t="s">
        <v>21112</v>
      </c>
      <c r="D14529" s="272" t="s">
        <v>21113</v>
      </c>
    </row>
    <row r="14530" spans="2:4" ht="12.75" customHeight="1" x14ac:dyDescent="0.25">
      <c r="B14530" s="272" t="s">
        <v>4545</v>
      </c>
      <c r="C14530" s="272" t="s">
        <v>21110</v>
      </c>
      <c r="D14530" s="272" t="s">
        <v>21111</v>
      </c>
    </row>
    <row r="14531" spans="2:4" ht="12.75" customHeight="1" x14ac:dyDescent="0.25">
      <c r="B14531" s="272" t="s">
        <v>4545</v>
      </c>
      <c r="C14531" s="272" t="s">
        <v>21108</v>
      </c>
      <c r="D14531" s="272" t="s">
        <v>21109</v>
      </c>
    </row>
    <row r="14532" spans="2:4" ht="12.75" customHeight="1" x14ac:dyDescent="0.25">
      <c r="B14532" s="272" t="s">
        <v>4545</v>
      </c>
      <c r="C14532" s="272" t="s">
        <v>21106</v>
      </c>
      <c r="D14532" s="272" t="s">
        <v>21107</v>
      </c>
    </row>
    <row r="14533" spans="2:4" ht="12.75" customHeight="1" x14ac:dyDescent="0.25">
      <c r="B14533" s="272" t="s">
        <v>4545</v>
      </c>
      <c r="C14533" s="272" t="s">
        <v>21104</v>
      </c>
      <c r="D14533" s="272" t="s">
        <v>21105</v>
      </c>
    </row>
    <row r="14534" spans="2:4" ht="12.75" customHeight="1" x14ac:dyDescent="0.25">
      <c r="B14534" s="272" t="s">
        <v>4545</v>
      </c>
      <c r="C14534" s="272" t="s">
        <v>21102</v>
      </c>
      <c r="D14534" s="272" t="s">
        <v>21103</v>
      </c>
    </row>
    <row r="14535" spans="2:4" ht="12.75" customHeight="1" x14ac:dyDescent="0.25">
      <c r="B14535" s="272" t="s">
        <v>4545</v>
      </c>
      <c r="C14535" s="272" t="s">
        <v>21100</v>
      </c>
      <c r="D14535" s="272" t="s">
        <v>21101</v>
      </c>
    </row>
    <row r="14536" spans="2:4" ht="12.75" customHeight="1" x14ac:dyDescent="0.25">
      <c r="B14536" s="272" t="s">
        <v>4545</v>
      </c>
      <c r="C14536" s="272" t="s">
        <v>21098</v>
      </c>
      <c r="D14536" s="272" t="s">
        <v>21099</v>
      </c>
    </row>
    <row r="14537" spans="2:4" ht="12.75" customHeight="1" x14ac:dyDescent="0.25">
      <c r="B14537" s="272" t="s">
        <v>4545</v>
      </c>
      <c r="C14537" s="272" t="s">
        <v>21096</v>
      </c>
      <c r="D14537" s="272" t="s">
        <v>21097</v>
      </c>
    </row>
    <row r="14538" spans="2:4" ht="12.75" customHeight="1" x14ac:dyDescent="0.25">
      <c r="B14538" s="272" t="s">
        <v>4545</v>
      </c>
      <c r="C14538" s="272" t="s">
        <v>21094</v>
      </c>
      <c r="D14538" s="272" t="s">
        <v>21095</v>
      </c>
    </row>
    <row r="14539" spans="2:4" ht="12.75" customHeight="1" x14ac:dyDescent="0.25">
      <c r="B14539" s="272" t="s">
        <v>4545</v>
      </c>
      <c r="C14539" s="272" t="s">
        <v>21092</v>
      </c>
      <c r="D14539" s="272" t="s">
        <v>21093</v>
      </c>
    </row>
    <row r="14540" spans="2:4" ht="12.75" customHeight="1" x14ac:dyDescent="0.25">
      <c r="B14540" s="272" t="s">
        <v>4545</v>
      </c>
      <c r="C14540" s="272" t="s">
        <v>21090</v>
      </c>
      <c r="D14540" s="272" t="s">
        <v>21091</v>
      </c>
    </row>
    <row r="14541" spans="2:4" ht="12.75" customHeight="1" x14ac:dyDescent="0.25">
      <c r="B14541" s="272" t="s">
        <v>4545</v>
      </c>
      <c r="C14541" s="272" t="s">
        <v>21088</v>
      </c>
      <c r="D14541" s="272" t="s">
        <v>21089</v>
      </c>
    </row>
    <row r="14542" spans="2:4" ht="12.75" customHeight="1" x14ac:dyDescent="0.25">
      <c r="B14542" s="272" t="s">
        <v>4545</v>
      </c>
      <c r="C14542" s="272" t="s">
        <v>21086</v>
      </c>
      <c r="D14542" s="272" t="s">
        <v>21087</v>
      </c>
    </row>
    <row r="14543" spans="2:4" ht="12.75" customHeight="1" x14ac:dyDescent="0.25">
      <c r="B14543" s="272" t="s">
        <v>4545</v>
      </c>
      <c r="C14543" s="272" t="s">
        <v>21085</v>
      </c>
      <c r="D14543" s="272" t="s">
        <v>9144</v>
      </c>
    </row>
    <row r="14544" spans="2:4" ht="12.75" customHeight="1" x14ac:dyDescent="0.25">
      <c r="B14544" s="272" t="s">
        <v>4545</v>
      </c>
      <c r="C14544" s="272" t="s">
        <v>21083</v>
      </c>
      <c r="D14544" s="272" t="s">
        <v>21084</v>
      </c>
    </row>
    <row r="14545" spans="2:4" ht="12.75" customHeight="1" x14ac:dyDescent="0.25">
      <c r="B14545" s="272" t="s">
        <v>4545</v>
      </c>
      <c r="C14545" s="272" t="s">
        <v>21081</v>
      </c>
      <c r="D14545" s="272" t="s">
        <v>21082</v>
      </c>
    </row>
    <row r="14546" spans="2:4" ht="12.75" customHeight="1" x14ac:dyDescent="0.25">
      <c r="B14546" s="272" t="s">
        <v>4545</v>
      </c>
      <c r="C14546" s="272" t="s">
        <v>21079</v>
      </c>
      <c r="D14546" s="272" t="s">
        <v>21080</v>
      </c>
    </row>
    <row r="14547" spans="2:4" ht="12.75" customHeight="1" x14ac:dyDescent="0.25">
      <c r="B14547" s="272" t="s">
        <v>4545</v>
      </c>
      <c r="C14547" s="272" t="s">
        <v>21077</v>
      </c>
      <c r="D14547" s="272" t="s">
        <v>21078</v>
      </c>
    </row>
    <row r="14548" spans="2:4" ht="12.75" customHeight="1" x14ac:dyDescent="0.25">
      <c r="B14548" s="272" t="s">
        <v>4545</v>
      </c>
      <c r="C14548" s="272" t="s">
        <v>21075</v>
      </c>
      <c r="D14548" s="272" t="s">
        <v>21076</v>
      </c>
    </row>
    <row r="14549" spans="2:4" ht="12.75" customHeight="1" x14ac:dyDescent="0.25">
      <c r="B14549" s="272" t="s">
        <v>4545</v>
      </c>
      <c r="C14549" s="272" t="s">
        <v>21073</v>
      </c>
      <c r="D14549" s="272" t="s">
        <v>21074</v>
      </c>
    </row>
    <row r="14550" spans="2:4" ht="12.75" customHeight="1" x14ac:dyDescent="0.25">
      <c r="B14550" s="272" t="s">
        <v>4545</v>
      </c>
      <c r="C14550" s="272" t="s">
        <v>21071</v>
      </c>
      <c r="D14550" s="272" t="s">
        <v>21072</v>
      </c>
    </row>
    <row r="14551" spans="2:4" ht="12.75" customHeight="1" x14ac:dyDescent="0.25">
      <c r="B14551" s="272" t="s">
        <v>4545</v>
      </c>
      <c r="C14551" s="272" t="s">
        <v>21069</v>
      </c>
      <c r="D14551" s="272" t="s">
        <v>21070</v>
      </c>
    </row>
    <row r="14552" spans="2:4" ht="12.75" customHeight="1" x14ac:dyDescent="0.25">
      <c r="B14552" s="272" t="s">
        <v>4545</v>
      </c>
      <c r="C14552" s="272" t="s">
        <v>21067</v>
      </c>
      <c r="D14552" s="272" t="s">
        <v>21068</v>
      </c>
    </row>
    <row r="14553" spans="2:4" ht="12.75" customHeight="1" x14ac:dyDescent="0.25">
      <c r="B14553" s="272" t="s">
        <v>4545</v>
      </c>
      <c r="C14553" s="272" t="s">
        <v>21065</v>
      </c>
      <c r="D14553" s="272" t="s">
        <v>21066</v>
      </c>
    </row>
    <row r="14554" spans="2:4" ht="12.75" customHeight="1" x14ac:dyDescent="0.25">
      <c r="B14554" s="272" t="s">
        <v>4545</v>
      </c>
      <c r="C14554" s="272" t="s">
        <v>21063</v>
      </c>
      <c r="D14554" s="272" t="s">
        <v>21064</v>
      </c>
    </row>
    <row r="14555" spans="2:4" ht="12.75" customHeight="1" x14ac:dyDescent="0.25">
      <c r="B14555" s="272" t="s">
        <v>4545</v>
      </c>
      <c r="C14555" s="272" t="s">
        <v>21061</v>
      </c>
      <c r="D14555" s="272" t="s">
        <v>21062</v>
      </c>
    </row>
    <row r="14556" spans="2:4" ht="12.75" customHeight="1" x14ac:dyDescent="0.25">
      <c r="B14556" s="272" t="s">
        <v>4545</v>
      </c>
      <c r="C14556" s="272" t="s">
        <v>21059</v>
      </c>
      <c r="D14556" s="272" t="s">
        <v>21060</v>
      </c>
    </row>
    <row r="14557" spans="2:4" ht="12.75" customHeight="1" x14ac:dyDescent="0.25">
      <c r="B14557" s="272" t="s">
        <v>4545</v>
      </c>
      <c r="C14557" s="272" t="s">
        <v>21057</v>
      </c>
      <c r="D14557" s="272" t="s">
        <v>21058</v>
      </c>
    </row>
    <row r="14558" spans="2:4" ht="12.75" customHeight="1" x14ac:dyDescent="0.25">
      <c r="B14558" s="272" t="s">
        <v>4545</v>
      </c>
      <c r="C14558" s="272" t="s">
        <v>21055</v>
      </c>
      <c r="D14558" s="272" t="s">
        <v>21056</v>
      </c>
    </row>
    <row r="14559" spans="2:4" ht="12.75" customHeight="1" x14ac:dyDescent="0.25">
      <c r="B14559" s="272" t="s">
        <v>4545</v>
      </c>
      <c r="C14559" s="272" t="s">
        <v>21053</v>
      </c>
      <c r="D14559" s="272" t="s">
        <v>21054</v>
      </c>
    </row>
    <row r="14560" spans="2:4" ht="12.75" customHeight="1" x14ac:dyDescent="0.25">
      <c r="B14560" s="272" t="s">
        <v>4545</v>
      </c>
      <c r="C14560" s="272" t="s">
        <v>21051</v>
      </c>
      <c r="D14560" s="272" t="s">
        <v>21052</v>
      </c>
    </row>
    <row r="14561" spans="2:4" ht="12.75" customHeight="1" x14ac:dyDescent="0.25">
      <c r="B14561" s="272" t="s">
        <v>4545</v>
      </c>
      <c r="C14561" s="272" t="s">
        <v>21049</v>
      </c>
      <c r="D14561" s="272" t="s">
        <v>21050</v>
      </c>
    </row>
    <row r="14562" spans="2:4" ht="12.75" customHeight="1" x14ac:dyDescent="0.25">
      <c r="B14562" s="272" t="s">
        <v>4545</v>
      </c>
      <c r="C14562" s="272" t="s">
        <v>21047</v>
      </c>
      <c r="D14562" s="272" t="s">
        <v>21048</v>
      </c>
    </row>
    <row r="14563" spans="2:4" ht="12.75" customHeight="1" x14ac:dyDescent="0.25">
      <c r="B14563" s="272" t="s">
        <v>4545</v>
      </c>
      <c r="C14563" s="272" t="s">
        <v>21045</v>
      </c>
      <c r="D14563" s="272" t="s">
        <v>21046</v>
      </c>
    </row>
    <row r="14564" spans="2:4" ht="12.75" customHeight="1" x14ac:dyDescent="0.25">
      <c r="B14564" s="272" t="s">
        <v>4545</v>
      </c>
      <c r="C14564" s="272" t="s">
        <v>21043</v>
      </c>
      <c r="D14564" s="272" t="s">
        <v>21044</v>
      </c>
    </row>
    <row r="14565" spans="2:4" ht="12.75" customHeight="1" x14ac:dyDescent="0.25">
      <c r="B14565" s="272" t="s">
        <v>4545</v>
      </c>
      <c r="C14565" s="272" t="s">
        <v>21041</v>
      </c>
      <c r="D14565" s="272" t="s">
        <v>21042</v>
      </c>
    </row>
    <row r="14566" spans="2:4" ht="12.75" customHeight="1" x14ac:dyDescent="0.25">
      <c r="B14566" s="272" t="s">
        <v>4545</v>
      </c>
      <c r="C14566" s="272" t="s">
        <v>21039</v>
      </c>
      <c r="D14566" s="272" t="s">
        <v>21040</v>
      </c>
    </row>
    <row r="14567" spans="2:4" ht="12.75" customHeight="1" x14ac:dyDescent="0.25">
      <c r="B14567" s="272" t="s">
        <v>4545</v>
      </c>
      <c r="C14567" s="272" t="s">
        <v>21037</v>
      </c>
      <c r="D14567" s="272" t="s">
        <v>21038</v>
      </c>
    </row>
    <row r="14568" spans="2:4" ht="12.75" customHeight="1" x14ac:dyDescent="0.25">
      <c r="B14568" s="272" t="s">
        <v>4545</v>
      </c>
      <c r="C14568" s="272" t="s">
        <v>21035</v>
      </c>
      <c r="D14568" s="272" t="s">
        <v>21036</v>
      </c>
    </row>
    <row r="14569" spans="2:4" ht="12.75" customHeight="1" x14ac:dyDescent="0.25">
      <c r="B14569" s="272" t="s">
        <v>4545</v>
      </c>
      <c r="C14569" s="272" t="s">
        <v>21033</v>
      </c>
      <c r="D14569" s="272" t="s">
        <v>21034</v>
      </c>
    </row>
    <row r="14570" spans="2:4" ht="12.75" customHeight="1" x14ac:dyDescent="0.25">
      <c r="B14570" s="272" t="s">
        <v>4545</v>
      </c>
      <c r="C14570" s="272" t="s">
        <v>21031</v>
      </c>
      <c r="D14570" s="272" t="s">
        <v>21032</v>
      </c>
    </row>
    <row r="14571" spans="2:4" ht="12.75" customHeight="1" x14ac:dyDescent="0.25">
      <c r="B14571" s="272" t="s">
        <v>4545</v>
      </c>
      <c r="C14571" s="272" t="s">
        <v>21029</v>
      </c>
      <c r="D14571" s="272" t="s">
        <v>21030</v>
      </c>
    </row>
    <row r="14572" spans="2:4" ht="12.75" customHeight="1" x14ac:dyDescent="0.25">
      <c r="B14572" s="272" t="s">
        <v>4545</v>
      </c>
      <c r="C14572" s="272" t="s">
        <v>21027</v>
      </c>
      <c r="D14572" s="272" t="s">
        <v>21028</v>
      </c>
    </row>
    <row r="14573" spans="2:4" ht="12.75" customHeight="1" x14ac:dyDescent="0.25">
      <c r="B14573" s="272" t="s">
        <v>4545</v>
      </c>
      <c r="C14573" s="272" t="s">
        <v>21025</v>
      </c>
      <c r="D14573" s="272" t="s">
        <v>21026</v>
      </c>
    </row>
    <row r="14574" spans="2:4" ht="12.75" customHeight="1" x14ac:dyDescent="0.25">
      <c r="B14574" s="272" t="s">
        <v>4545</v>
      </c>
      <c r="C14574" s="272" t="s">
        <v>21023</v>
      </c>
      <c r="D14574" s="272" t="s">
        <v>21024</v>
      </c>
    </row>
    <row r="14575" spans="2:4" ht="12.75" customHeight="1" x14ac:dyDescent="0.25">
      <c r="B14575" s="272" t="s">
        <v>4545</v>
      </c>
      <c r="C14575" s="272" t="s">
        <v>21021</v>
      </c>
      <c r="D14575" s="272" t="s">
        <v>21022</v>
      </c>
    </row>
    <row r="14576" spans="2:4" ht="12.75" customHeight="1" x14ac:dyDescent="0.25">
      <c r="B14576" s="272" t="s">
        <v>4545</v>
      </c>
      <c r="C14576" s="272" t="s">
        <v>21019</v>
      </c>
      <c r="D14576" s="272" t="s">
        <v>21020</v>
      </c>
    </row>
    <row r="14577" spans="2:4" ht="12.75" customHeight="1" x14ac:dyDescent="0.25">
      <c r="B14577" s="272" t="s">
        <v>4545</v>
      </c>
      <c r="C14577" s="272" t="s">
        <v>21017</v>
      </c>
      <c r="D14577" s="272" t="s">
        <v>21018</v>
      </c>
    </row>
    <row r="14578" spans="2:4" ht="12.75" customHeight="1" x14ac:dyDescent="0.25">
      <c r="B14578" s="272" t="s">
        <v>4545</v>
      </c>
      <c r="C14578" s="272" t="s">
        <v>21015</v>
      </c>
      <c r="D14578" s="272" t="s">
        <v>21016</v>
      </c>
    </row>
    <row r="14579" spans="2:4" ht="12.75" customHeight="1" x14ac:dyDescent="0.25">
      <c r="B14579" s="272" t="s">
        <v>4545</v>
      </c>
      <c r="C14579" s="272" t="s">
        <v>21013</v>
      </c>
      <c r="D14579" s="272" t="s">
        <v>21014</v>
      </c>
    </row>
    <row r="14580" spans="2:4" ht="12.75" customHeight="1" x14ac:dyDescent="0.25">
      <c r="B14580" s="272" t="s">
        <v>4545</v>
      </c>
      <c r="C14580" s="272" t="s">
        <v>21011</v>
      </c>
      <c r="D14580" s="272" t="s">
        <v>21012</v>
      </c>
    </row>
    <row r="14581" spans="2:4" ht="12.75" customHeight="1" x14ac:dyDescent="0.25">
      <c r="B14581" s="272" t="s">
        <v>4545</v>
      </c>
      <c r="C14581" s="272" t="s">
        <v>21009</v>
      </c>
      <c r="D14581" s="272" t="s">
        <v>21010</v>
      </c>
    </row>
    <row r="14582" spans="2:4" ht="12.75" customHeight="1" x14ac:dyDescent="0.25">
      <c r="B14582" s="272" t="s">
        <v>4545</v>
      </c>
      <c r="C14582" s="272" t="s">
        <v>21007</v>
      </c>
      <c r="D14582" s="272" t="s">
        <v>21008</v>
      </c>
    </row>
    <row r="14583" spans="2:4" ht="12.75" customHeight="1" x14ac:dyDescent="0.25">
      <c r="B14583" s="272" t="s">
        <v>4545</v>
      </c>
      <c r="C14583" s="272" t="s">
        <v>21005</v>
      </c>
      <c r="D14583" s="272" t="s">
        <v>21006</v>
      </c>
    </row>
    <row r="14584" spans="2:4" ht="12.75" customHeight="1" x14ac:dyDescent="0.25">
      <c r="B14584" s="272" t="s">
        <v>4545</v>
      </c>
      <c r="C14584" s="272" t="s">
        <v>21003</v>
      </c>
      <c r="D14584" s="272" t="s">
        <v>21004</v>
      </c>
    </row>
    <row r="14585" spans="2:4" ht="12.75" customHeight="1" x14ac:dyDescent="0.25">
      <c r="B14585" s="272" t="s">
        <v>4545</v>
      </c>
      <c r="C14585" s="272" t="s">
        <v>21001</v>
      </c>
      <c r="D14585" s="272" t="s">
        <v>21002</v>
      </c>
    </row>
    <row r="14586" spans="2:4" ht="12.75" customHeight="1" x14ac:dyDescent="0.25">
      <c r="B14586" s="272" t="s">
        <v>4545</v>
      </c>
      <c r="C14586" s="272" t="s">
        <v>20999</v>
      </c>
      <c r="D14586" s="272" t="s">
        <v>21000</v>
      </c>
    </row>
    <row r="14587" spans="2:4" ht="12.75" customHeight="1" x14ac:dyDescent="0.25">
      <c r="B14587" s="272" t="s">
        <v>4545</v>
      </c>
      <c r="C14587" s="272" t="s">
        <v>20997</v>
      </c>
      <c r="D14587" s="272" t="s">
        <v>20998</v>
      </c>
    </row>
    <row r="14588" spans="2:4" ht="12.75" customHeight="1" x14ac:dyDescent="0.25">
      <c r="B14588" s="272" t="s">
        <v>4545</v>
      </c>
      <c r="C14588" s="272" t="s">
        <v>20995</v>
      </c>
      <c r="D14588" s="272" t="s">
        <v>20996</v>
      </c>
    </row>
    <row r="14589" spans="2:4" ht="12.75" customHeight="1" x14ac:dyDescent="0.25">
      <c r="B14589" s="272" t="s">
        <v>4545</v>
      </c>
      <c r="C14589" s="272" t="s">
        <v>20993</v>
      </c>
      <c r="D14589" s="272" t="s">
        <v>20994</v>
      </c>
    </row>
    <row r="14590" spans="2:4" ht="12.75" customHeight="1" x14ac:dyDescent="0.25">
      <c r="B14590" s="272" t="s">
        <v>4545</v>
      </c>
      <c r="C14590" s="272" t="s">
        <v>20991</v>
      </c>
      <c r="D14590" s="272" t="s">
        <v>20992</v>
      </c>
    </row>
    <row r="14591" spans="2:4" ht="12.75" customHeight="1" x14ac:dyDescent="0.25">
      <c r="B14591" s="272" t="s">
        <v>4545</v>
      </c>
      <c r="C14591" s="272" t="s">
        <v>20989</v>
      </c>
      <c r="D14591" s="272" t="s">
        <v>20990</v>
      </c>
    </row>
    <row r="14592" spans="2:4" ht="12.75" customHeight="1" x14ac:dyDescent="0.25">
      <c r="B14592" s="272" t="s">
        <v>4545</v>
      </c>
      <c r="C14592" s="272" t="s">
        <v>20987</v>
      </c>
      <c r="D14592" s="272" t="s">
        <v>20988</v>
      </c>
    </row>
    <row r="14593" spans="2:4" ht="12.75" customHeight="1" x14ac:dyDescent="0.25">
      <c r="B14593" s="272" t="s">
        <v>4545</v>
      </c>
      <c r="C14593" s="272" t="s">
        <v>20985</v>
      </c>
      <c r="D14593" s="272" t="s">
        <v>20986</v>
      </c>
    </row>
    <row r="14594" spans="2:4" ht="12.75" customHeight="1" x14ac:dyDescent="0.25">
      <c r="B14594" s="272" t="s">
        <v>4545</v>
      </c>
      <c r="C14594" s="272" t="s">
        <v>20983</v>
      </c>
      <c r="D14594" s="272" t="s">
        <v>20984</v>
      </c>
    </row>
    <row r="14595" spans="2:4" ht="12.75" customHeight="1" x14ac:dyDescent="0.25">
      <c r="B14595" s="272" t="s">
        <v>4545</v>
      </c>
      <c r="C14595" s="272" t="s">
        <v>20981</v>
      </c>
      <c r="D14595" s="272" t="s">
        <v>20982</v>
      </c>
    </row>
    <row r="14596" spans="2:4" ht="12.75" customHeight="1" x14ac:dyDescent="0.25">
      <c r="B14596" s="272" t="s">
        <v>4545</v>
      </c>
      <c r="C14596" s="272" t="s">
        <v>20979</v>
      </c>
      <c r="D14596" s="272" t="s">
        <v>20980</v>
      </c>
    </row>
    <row r="14597" spans="2:4" ht="12.75" customHeight="1" x14ac:dyDescent="0.25">
      <c r="B14597" s="272" t="s">
        <v>4545</v>
      </c>
      <c r="C14597" s="272" t="s">
        <v>20977</v>
      </c>
      <c r="D14597" s="272" t="s">
        <v>20978</v>
      </c>
    </row>
    <row r="14598" spans="2:4" ht="12.75" customHeight="1" x14ac:dyDescent="0.25">
      <c r="B14598" s="272" t="s">
        <v>4545</v>
      </c>
      <c r="C14598" s="272" t="s">
        <v>20975</v>
      </c>
      <c r="D14598" s="272" t="s">
        <v>20976</v>
      </c>
    </row>
    <row r="14599" spans="2:4" ht="12.75" customHeight="1" x14ac:dyDescent="0.25">
      <c r="B14599" s="272" t="s">
        <v>4545</v>
      </c>
      <c r="C14599" s="272" t="s">
        <v>20973</v>
      </c>
      <c r="D14599" s="272" t="s">
        <v>20974</v>
      </c>
    </row>
    <row r="14600" spans="2:4" ht="12.75" customHeight="1" x14ac:dyDescent="0.25">
      <c r="B14600" s="272" t="s">
        <v>4545</v>
      </c>
      <c r="C14600" s="272" t="s">
        <v>20971</v>
      </c>
      <c r="D14600" s="272" t="s">
        <v>20972</v>
      </c>
    </row>
    <row r="14601" spans="2:4" ht="12.75" customHeight="1" x14ac:dyDescent="0.25">
      <c r="B14601" s="272" t="s">
        <v>4545</v>
      </c>
      <c r="C14601" s="272" t="s">
        <v>20969</v>
      </c>
      <c r="D14601" s="272" t="s">
        <v>20970</v>
      </c>
    </row>
    <row r="14602" spans="2:4" ht="12.75" customHeight="1" x14ac:dyDescent="0.25">
      <c r="B14602" s="272" t="s">
        <v>4545</v>
      </c>
      <c r="C14602" s="272" t="s">
        <v>20967</v>
      </c>
      <c r="D14602" s="272" t="s">
        <v>20968</v>
      </c>
    </row>
    <row r="14603" spans="2:4" ht="12.75" customHeight="1" x14ac:dyDescent="0.25">
      <c r="B14603" s="272" t="s">
        <v>4545</v>
      </c>
      <c r="C14603" s="272" t="s">
        <v>20965</v>
      </c>
      <c r="D14603" s="272" t="s">
        <v>20966</v>
      </c>
    </row>
    <row r="14604" spans="2:4" ht="12.75" customHeight="1" x14ac:dyDescent="0.25">
      <c r="B14604" s="272" t="s">
        <v>4545</v>
      </c>
      <c r="C14604" s="272" t="s">
        <v>20963</v>
      </c>
      <c r="D14604" s="272" t="s">
        <v>20964</v>
      </c>
    </row>
    <row r="14605" spans="2:4" ht="12.75" customHeight="1" x14ac:dyDescent="0.25">
      <c r="B14605" s="272" t="s">
        <v>4545</v>
      </c>
      <c r="C14605" s="272" t="s">
        <v>20961</v>
      </c>
      <c r="D14605" s="272" t="s">
        <v>20962</v>
      </c>
    </row>
    <row r="14606" spans="2:4" ht="12.75" customHeight="1" x14ac:dyDescent="0.25">
      <c r="B14606" s="272" t="s">
        <v>4545</v>
      </c>
      <c r="C14606" s="272" t="s">
        <v>20959</v>
      </c>
      <c r="D14606" s="272" t="s">
        <v>20960</v>
      </c>
    </row>
    <row r="14607" spans="2:4" ht="12.75" customHeight="1" x14ac:dyDescent="0.25">
      <c r="B14607" s="272" t="s">
        <v>4545</v>
      </c>
      <c r="C14607" s="272" t="s">
        <v>20957</v>
      </c>
      <c r="D14607" s="272" t="s">
        <v>20958</v>
      </c>
    </row>
    <row r="14608" spans="2:4" ht="12.75" customHeight="1" x14ac:dyDescent="0.25">
      <c r="B14608" s="272" t="s">
        <v>4545</v>
      </c>
      <c r="C14608" s="272" t="s">
        <v>20955</v>
      </c>
      <c r="D14608" s="272" t="s">
        <v>20956</v>
      </c>
    </row>
    <row r="14609" spans="2:4" ht="12.75" customHeight="1" x14ac:dyDescent="0.25">
      <c r="B14609" s="272" t="s">
        <v>4545</v>
      </c>
      <c r="C14609" s="272" t="s">
        <v>20953</v>
      </c>
      <c r="D14609" s="272" t="s">
        <v>20954</v>
      </c>
    </row>
    <row r="14610" spans="2:4" ht="12.75" customHeight="1" x14ac:dyDescent="0.25">
      <c r="B14610" s="272" t="s">
        <v>4545</v>
      </c>
      <c r="C14610" s="272" t="s">
        <v>20951</v>
      </c>
      <c r="D14610" s="272" t="s">
        <v>20952</v>
      </c>
    </row>
    <row r="14611" spans="2:4" ht="12.75" customHeight="1" x14ac:dyDescent="0.25">
      <c r="B14611" s="272" t="s">
        <v>4545</v>
      </c>
      <c r="C14611" s="272" t="s">
        <v>20949</v>
      </c>
      <c r="D14611" s="272" t="s">
        <v>20950</v>
      </c>
    </row>
    <row r="14612" spans="2:4" ht="12.75" customHeight="1" x14ac:dyDescent="0.25">
      <c r="B14612" s="272" t="s">
        <v>4545</v>
      </c>
      <c r="C14612" s="272" t="s">
        <v>20947</v>
      </c>
      <c r="D14612" s="272" t="s">
        <v>20948</v>
      </c>
    </row>
    <row r="14613" spans="2:4" ht="12.75" customHeight="1" x14ac:dyDescent="0.25">
      <c r="B14613" s="272" t="s">
        <v>4545</v>
      </c>
      <c r="C14613" s="272" t="s">
        <v>20945</v>
      </c>
      <c r="D14613" s="272" t="s">
        <v>20946</v>
      </c>
    </row>
    <row r="14614" spans="2:4" ht="12.75" customHeight="1" x14ac:dyDescent="0.25">
      <c r="B14614" s="272" t="s">
        <v>4545</v>
      </c>
      <c r="C14614" s="272" t="s">
        <v>20943</v>
      </c>
      <c r="D14614" s="272" t="s">
        <v>20944</v>
      </c>
    </row>
    <row r="14615" spans="2:4" ht="12.75" customHeight="1" x14ac:dyDescent="0.25">
      <c r="B14615" s="272" t="s">
        <v>4545</v>
      </c>
      <c r="C14615" s="272" t="s">
        <v>20941</v>
      </c>
      <c r="D14615" s="272" t="s">
        <v>20942</v>
      </c>
    </row>
    <row r="14616" spans="2:4" ht="12.75" customHeight="1" x14ac:dyDescent="0.25">
      <c r="B14616" s="272" t="s">
        <v>4545</v>
      </c>
      <c r="C14616" s="272" t="s">
        <v>20939</v>
      </c>
      <c r="D14616" s="272" t="s">
        <v>20940</v>
      </c>
    </row>
    <row r="14617" spans="2:4" ht="12.75" customHeight="1" x14ac:dyDescent="0.25">
      <c r="B14617" s="272" t="s">
        <v>4545</v>
      </c>
      <c r="C14617" s="272" t="s">
        <v>20937</v>
      </c>
      <c r="D14617" s="272" t="s">
        <v>20938</v>
      </c>
    </row>
    <row r="14618" spans="2:4" ht="12.75" customHeight="1" x14ac:dyDescent="0.25">
      <c r="B14618" s="272" t="s">
        <v>4545</v>
      </c>
      <c r="C14618" s="272" t="s">
        <v>20935</v>
      </c>
      <c r="D14618" s="272" t="s">
        <v>20936</v>
      </c>
    </row>
    <row r="14619" spans="2:4" ht="12.75" customHeight="1" x14ac:dyDescent="0.25">
      <c r="B14619" s="272" t="s">
        <v>4545</v>
      </c>
      <c r="C14619" s="272" t="s">
        <v>20933</v>
      </c>
      <c r="D14619" s="272" t="s">
        <v>20934</v>
      </c>
    </row>
    <row r="14620" spans="2:4" ht="12.75" customHeight="1" x14ac:dyDescent="0.25">
      <c r="B14620" s="272" t="s">
        <v>4545</v>
      </c>
      <c r="C14620" s="272" t="s">
        <v>20931</v>
      </c>
      <c r="D14620" s="272" t="s">
        <v>20932</v>
      </c>
    </row>
    <row r="14621" spans="2:4" ht="12.75" customHeight="1" x14ac:dyDescent="0.25">
      <c r="B14621" s="272" t="s">
        <v>4545</v>
      </c>
      <c r="C14621" s="272" t="s">
        <v>20929</v>
      </c>
      <c r="D14621" s="272" t="s">
        <v>20930</v>
      </c>
    </row>
    <row r="14622" spans="2:4" ht="12.75" customHeight="1" x14ac:dyDescent="0.25">
      <c r="B14622" s="272" t="s">
        <v>4545</v>
      </c>
      <c r="C14622" s="272" t="s">
        <v>20927</v>
      </c>
      <c r="D14622" s="272" t="s">
        <v>20928</v>
      </c>
    </row>
    <row r="14623" spans="2:4" ht="12.75" customHeight="1" x14ac:dyDescent="0.25">
      <c r="B14623" s="272" t="s">
        <v>4545</v>
      </c>
      <c r="C14623" s="272" t="s">
        <v>20925</v>
      </c>
      <c r="D14623" s="272" t="s">
        <v>20926</v>
      </c>
    </row>
    <row r="14624" spans="2:4" ht="12.75" customHeight="1" x14ac:dyDescent="0.25">
      <c r="B14624" s="272" t="s">
        <v>4545</v>
      </c>
      <c r="C14624" s="272" t="s">
        <v>20923</v>
      </c>
      <c r="D14624" s="272" t="s">
        <v>20924</v>
      </c>
    </row>
    <row r="14625" spans="2:4" ht="12.75" customHeight="1" x14ac:dyDescent="0.25">
      <c r="B14625" s="272" t="s">
        <v>4545</v>
      </c>
      <c r="C14625" s="272" t="s">
        <v>20921</v>
      </c>
      <c r="D14625" s="272" t="s">
        <v>20922</v>
      </c>
    </row>
    <row r="14626" spans="2:4" ht="12.75" customHeight="1" x14ac:dyDescent="0.25">
      <c r="B14626" s="272" t="s">
        <v>4545</v>
      </c>
      <c r="C14626" s="272" t="s">
        <v>20919</v>
      </c>
      <c r="D14626" s="272" t="s">
        <v>20920</v>
      </c>
    </row>
    <row r="14627" spans="2:4" ht="12.75" customHeight="1" x14ac:dyDescent="0.25">
      <c r="B14627" s="272" t="s">
        <v>4545</v>
      </c>
      <c r="C14627" s="272" t="s">
        <v>20917</v>
      </c>
      <c r="D14627" s="272" t="s">
        <v>20918</v>
      </c>
    </row>
    <row r="14628" spans="2:4" ht="12.75" customHeight="1" x14ac:dyDescent="0.25">
      <c r="B14628" s="272" t="s">
        <v>4545</v>
      </c>
      <c r="C14628" s="272" t="s">
        <v>20915</v>
      </c>
      <c r="D14628" s="272" t="s">
        <v>20916</v>
      </c>
    </row>
    <row r="14629" spans="2:4" ht="12.75" customHeight="1" x14ac:dyDescent="0.25">
      <c r="B14629" s="272" t="s">
        <v>4545</v>
      </c>
      <c r="C14629" s="272" t="s">
        <v>20913</v>
      </c>
      <c r="D14629" s="272" t="s">
        <v>20914</v>
      </c>
    </row>
    <row r="14630" spans="2:4" ht="12.75" customHeight="1" x14ac:dyDescent="0.25">
      <c r="B14630" s="272" t="s">
        <v>4545</v>
      </c>
      <c r="C14630" s="272" t="s">
        <v>20911</v>
      </c>
      <c r="D14630" s="272" t="s">
        <v>20912</v>
      </c>
    </row>
    <row r="14631" spans="2:4" ht="12.75" customHeight="1" x14ac:dyDescent="0.25">
      <c r="B14631" s="272" t="s">
        <v>4545</v>
      </c>
      <c r="C14631" s="272" t="s">
        <v>20909</v>
      </c>
      <c r="D14631" s="272" t="s">
        <v>20910</v>
      </c>
    </row>
    <row r="14632" spans="2:4" ht="12.75" customHeight="1" x14ac:dyDescent="0.25">
      <c r="B14632" s="272" t="s">
        <v>4545</v>
      </c>
      <c r="C14632" s="272" t="s">
        <v>20907</v>
      </c>
      <c r="D14632" s="272" t="s">
        <v>20908</v>
      </c>
    </row>
    <row r="14633" spans="2:4" ht="12.75" customHeight="1" x14ac:dyDescent="0.25">
      <c r="B14633" s="272" t="s">
        <v>4545</v>
      </c>
      <c r="C14633" s="272" t="s">
        <v>20905</v>
      </c>
      <c r="D14633" s="272" t="s">
        <v>20906</v>
      </c>
    </row>
    <row r="14634" spans="2:4" ht="12.75" customHeight="1" x14ac:dyDescent="0.25">
      <c r="B14634" s="272" t="s">
        <v>4545</v>
      </c>
      <c r="C14634" s="272" t="s">
        <v>20903</v>
      </c>
      <c r="D14634" s="272" t="s">
        <v>20904</v>
      </c>
    </row>
    <row r="14635" spans="2:4" ht="12.75" customHeight="1" x14ac:dyDescent="0.25">
      <c r="B14635" s="272" t="s">
        <v>4545</v>
      </c>
      <c r="C14635" s="272" t="s">
        <v>20901</v>
      </c>
      <c r="D14635" s="272" t="s">
        <v>20902</v>
      </c>
    </row>
    <row r="14636" spans="2:4" ht="12.75" customHeight="1" x14ac:dyDescent="0.25">
      <c r="B14636" s="272" t="s">
        <v>4545</v>
      </c>
      <c r="C14636" s="272" t="s">
        <v>20899</v>
      </c>
      <c r="D14636" s="272" t="s">
        <v>20900</v>
      </c>
    </row>
    <row r="14637" spans="2:4" ht="12.75" customHeight="1" x14ac:dyDescent="0.25">
      <c r="B14637" s="272" t="s">
        <v>4545</v>
      </c>
      <c r="C14637" s="272" t="s">
        <v>20897</v>
      </c>
      <c r="D14637" s="272" t="s">
        <v>20898</v>
      </c>
    </row>
    <row r="14638" spans="2:4" ht="12.75" customHeight="1" x14ac:dyDescent="0.25">
      <c r="B14638" s="272" t="s">
        <v>4545</v>
      </c>
      <c r="C14638" s="272" t="s">
        <v>20895</v>
      </c>
      <c r="D14638" s="272" t="s">
        <v>20896</v>
      </c>
    </row>
    <row r="14639" spans="2:4" ht="12.75" customHeight="1" x14ac:dyDescent="0.25">
      <c r="B14639" s="272" t="s">
        <v>4545</v>
      </c>
      <c r="C14639" s="272" t="s">
        <v>20893</v>
      </c>
      <c r="D14639" s="272" t="s">
        <v>20894</v>
      </c>
    </row>
    <row r="14640" spans="2:4" ht="12.75" customHeight="1" x14ac:dyDescent="0.25">
      <c r="B14640" s="272" t="s">
        <v>4545</v>
      </c>
      <c r="C14640" s="272" t="s">
        <v>20892</v>
      </c>
      <c r="D14640" s="272" t="s">
        <v>2607</v>
      </c>
    </row>
    <row r="14641" spans="2:4" ht="12.75" customHeight="1" x14ac:dyDescent="0.25">
      <c r="B14641" s="272" t="s">
        <v>4545</v>
      </c>
      <c r="C14641" s="272" t="s">
        <v>20890</v>
      </c>
      <c r="D14641" s="272" t="s">
        <v>20891</v>
      </c>
    </row>
    <row r="14642" spans="2:4" ht="12.75" customHeight="1" x14ac:dyDescent="0.25">
      <c r="B14642" s="272" t="s">
        <v>4545</v>
      </c>
      <c r="C14642" s="272" t="s">
        <v>20888</v>
      </c>
      <c r="D14642" s="272" t="s">
        <v>20889</v>
      </c>
    </row>
    <row r="14643" spans="2:4" ht="12.75" customHeight="1" x14ac:dyDescent="0.25">
      <c r="B14643" s="272" t="s">
        <v>4545</v>
      </c>
      <c r="C14643" s="272" t="s">
        <v>20886</v>
      </c>
      <c r="D14643" s="272" t="s">
        <v>20887</v>
      </c>
    </row>
    <row r="14644" spans="2:4" ht="12.75" customHeight="1" x14ac:dyDescent="0.25">
      <c r="B14644" s="272" t="s">
        <v>4545</v>
      </c>
      <c r="C14644" s="272" t="s">
        <v>20884</v>
      </c>
      <c r="D14644" s="272" t="s">
        <v>20885</v>
      </c>
    </row>
    <row r="14645" spans="2:4" ht="12.75" customHeight="1" x14ac:dyDescent="0.25">
      <c r="B14645" s="272" t="s">
        <v>4545</v>
      </c>
      <c r="C14645" s="272" t="s">
        <v>20882</v>
      </c>
      <c r="D14645" s="272" t="s">
        <v>20883</v>
      </c>
    </row>
    <row r="14646" spans="2:4" ht="12.75" customHeight="1" x14ac:dyDescent="0.25">
      <c r="B14646" s="272" t="s">
        <v>4545</v>
      </c>
      <c r="C14646" s="272" t="s">
        <v>20880</v>
      </c>
      <c r="D14646" s="272" t="s">
        <v>20881</v>
      </c>
    </row>
    <row r="14647" spans="2:4" ht="12.75" customHeight="1" x14ac:dyDescent="0.25">
      <c r="B14647" s="272" t="s">
        <v>4545</v>
      </c>
      <c r="C14647" s="272" t="s">
        <v>20878</v>
      </c>
      <c r="D14647" s="272" t="s">
        <v>20879</v>
      </c>
    </row>
    <row r="14648" spans="2:4" ht="12.75" customHeight="1" x14ac:dyDescent="0.25">
      <c r="B14648" s="272" t="s">
        <v>4545</v>
      </c>
      <c r="C14648" s="272" t="s">
        <v>20876</v>
      </c>
      <c r="D14648" s="272" t="s">
        <v>20877</v>
      </c>
    </row>
    <row r="14649" spans="2:4" ht="12.75" customHeight="1" x14ac:dyDescent="0.25">
      <c r="B14649" s="272" t="s">
        <v>4545</v>
      </c>
      <c r="C14649" s="272" t="s">
        <v>20874</v>
      </c>
      <c r="D14649" s="272" t="s">
        <v>20875</v>
      </c>
    </row>
    <row r="14650" spans="2:4" ht="12.75" customHeight="1" x14ac:dyDescent="0.25">
      <c r="B14650" s="272" t="s">
        <v>4545</v>
      </c>
      <c r="C14650" s="272" t="s">
        <v>20872</v>
      </c>
      <c r="D14650" s="272" t="s">
        <v>20873</v>
      </c>
    </row>
    <row r="14651" spans="2:4" ht="12.75" customHeight="1" x14ac:dyDescent="0.25">
      <c r="B14651" s="272" t="s">
        <v>4545</v>
      </c>
      <c r="C14651" s="272" t="s">
        <v>20870</v>
      </c>
      <c r="D14651" s="272" t="s">
        <v>20871</v>
      </c>
    </row>
    <row r="14652" spans="2:4" ht="12.75" customHeight="1" x14ac:dyDescent="0.25">
      <c r="B14652" s="272" t="s">
        <v>4545</v>
      </c>
      <c r="C14652" s="272" t="s">
        <v>20868</v>
      </c>
      <c r="D14652" s="272" t="s">
        <v>20869</v>
      </c>
    </row>
    <row r="14653" spans="2:4" ht="12.75" customHeight="1" x14ac:dyDescent="0.25">
      <c r="B14653" s="272" t="s">
        <v>4545</v>
      </c>
      <c r="C14653" s="272" t="s">
        <v>20866</v>
      </c>
      <c r="D14653" s="272" t="s">
        <v>20867</v>
      </c>
    </row>
    <row r="14654" spans="2:4" ht="12.75" customHeight="1" x14ac:dyDescent="0.25">
      <c r="B14654" s="272" t="s">
        <v>4545</v>
      </c>
      <c r="C14654" s="272" t="s">
        <v>20864</v>
      </c>
      <c r="D14654" s="272" t="s">
        <v>20865</v>
      </c>
    </row>
    <row r="14655" spans="2:4" ht="12.75" customHeight="1" x14ac:dyDescent="0.25">
      <c r="B14655" s="272" t="s">
        <v>4545</v>
      </c>
      <c r="C14655" s="272" t="s">
        <v>20862</v>
      </c>
      <c r="D14655" s="272" t="s">
        <v>20863</v>
      </c>
    </row>
    <row r="14656" spans="2:4" ht="12.75" customHeight="1" x14ac:dyDescent="0.25">
      <c r="B14656" s="272" t="s">
        <v>4545</v>
      </c>
      <c r="C14656" s="272" t="s">
        <v>20860</v>
      </c>
      <c r="D14656" s="272" t="s">
        <v>20861</v>
      </c>
    </row>
    <row r="14657" spans="2:4" ht="12.75" customHeight="1" x14ac:dyDescent="0.25">
      <c r="B14657" s="272" t="s">
        <v>4545</v>
      </c>
      <c r="C14657" s="272" t="s">
        <v>20858</v>
      </c>
      <c r="D14657" s="272" t="s">
        <v>20859</v>
      </c>
    </row>
    <row r="14658" spans="2:4" ht="12.75" customHeight="1" x14ac:dyDescent="0.25">
      <c r="B14658" s="272" t="s">
        <v>4545</v>
      </c>
      <c r="C14658" s="272" t="s">
        <v>20856</v>
      </c>
      <c r="D14658" s="272" t="s">
        <v>20857</v>
      </c>
    </row>
    <row r="14659" spans="2:4" ht="12.75" customHeight="1" x14ac:dyDescent="0.25">
      <c r="B14659" s="272" t="s">
        <v>4545</v>
      </c>
      <c r="C14659" s="272" t="s">
        <v>20854</v>
      </c>
      <c r="D14659" s="272" t="s">
        <v>20855</v>
      </c>
    </row>
    <row r="14660" spans="2:4" ht="12.75" customHeight="1" x14ac:dyDescent="0.25">
      <c r="B14660" s="272" t="s">
        <v>4545</v>
      </c>
      <c r="C14660" s="272" t="s">
        <v>20852</v>
      </c>
      <c r="D14660" s="272" t="s">
        <v>20853</v>
      </c>
    </row>
    <row r="14661" spans="2:4" ht="12.75" customHeight="1" x14ac:dyDescent="0.25">
      <c r="B14661" s="272" t="s">
        <v>4545</v>
      </c>
      <c r="C14661" s="272" t="s">
        <v>20850</v>
      </c>
      <c r="D14661" s="272" t="s">
        <v>20851</v>
      </c>
    </row>
    <row r="14662" spans="2:4" ht="12.75" customHeight="1" x14ac:dyDescent="0.25">
      <c r="B14662" s="272" t="s">
        <v>4545</v>
      </c>
      <c r="C14662" s="272" t="s">
        <v>20849</v>
      </c>
      <c r="D14662" s="272" t="s">
        <v>25187</v>
      </c>
    </row>
    <row r="14663" spans="2:4" ht="12.75" customHeight="1" x14ac:dyDescent="0.25">
      <c r="B14663" s="272" t="s">
        <v>4545</v>
      </c>
      <c r="C14663" s="272" t="s">
        <v>20847</v>
      </c>
      <c r="D14663" s="272" t="s">
        <v>20848</v>
      </c>
    </row>
    <row r="14664" spans="2:4" ht="12.75" customHeight="1" x14ac:dyDescent="0.25">
      <c r="B14664" s="272" t="s">
        <v>4545</v>
      </c>
      <c r="C14664" s="272" t="s">
        <v>20845</v>
      </c>
      <c r="D14664" s="272" t="s">
        <v>20846</v>
      </c>
    </row>
    <row r="14665" spans="2:4" ht="12.75" customHeight="1" x14ac:dyDescent="0.25">
      <c r="B14665" s="272" t="s">
        <v>4545</v>
      </c>
      <c r="C14665" s="272" t="s">
        <v>20843</v>
      </c>
      <c r="D14665" s="272" t="s">
        <v>20844</v>
      </c>
    </row>
    <row r="14666" spans="2:4" ht="12.75" customHeight="1" x14ac:dyDescent="0.25">
      <c r="B14666" s="272" t="s">
        <v>4545</v>
      </c>
      <c r="C14666" s="272" t="s">
        <v>20841</v>
      </c>
      <c r="D14666" s="272" t="s">
        <v>20842</v>
      </c>
    </row>
    <row r="14667" spans="2:4" ht="12.75" customHeight="1" x14ac:dyDescent="0.25">
      <c r="B14667" s="272" t="s">
        <v>4545</v>
      </c>
      <c r="C14667" s="272" t="s">
        <v>20839</v>
      </c>
      <c r="D14667" s="272" t="s">
        <v>20840</v>
      </c>
    </row>
    <row r="14668" spans="2:4" ht="12.75" customHeight="1" x14ac:dyDescent="0.25">
      <c r="B14668" s="272" t="s">
        <v>4545</v>
      </c>
      <c r="C14668" s="272" t="s">
        <v>20837</v>
      </c>
      <c r="D14668" s="272" t="s">
        <v>20838</v>
      </c>
    </row>
    <row r="14669" spans="2:4" ht="12.75" customHeight="1" x14ac:dyDescent="0.25">
      <c r="B14669" s="272" t="s">
        <v>4545</v>
      </c>
      <c r="C14669" s="272" t="s">
        <v>20835</v>
      </c>
      <c r="D14669" s="272" t="s">
        <v>20836</v>
      </c>
    </row>
    <row r="14670" spans="2:4" ht="12.75" customHeight="1" x14ac:dyDescent="0.25">
      <c r="B14670" s="272" t="s">
        <v>4545</v>
      </c>
      <c r="C14670" s="272" t="s">
        <v>20833</v>
      </c>
      <c r="D14670" s="272" t="s">
        <v>20834</v>
      </c>
    </row>
    <row r="14671" spans="2:4" ht="12.75" customHeight="1" x14ac:dyDescent="0.25">
      <c r="B14671" s="272" t="s">
        <v>4545</v>
      </c>
      <c r="C14671" s="272" t="s">
        <v>20831</v>
      </c>
      <c r="D14671" s="272" t="s">
        <v>20832</v>
      </c>
    </row>
    <row r="14672" spans="2:4" ht="12.75" customHeight="1" x14ac:dyDescent="0.25">
      <c r="B14672" s="272" t="s">
        <v>4545</v>
      </c>
      <c r="C14672" s="272" t="s">
        <v>20829</v>
      </c>
      <c r="D14672" s="272" t="s">
        <v>20830</v>
      </c>
    </row>
    <row r="14673" spans="2:4" ht="12.75" customHeight="1" x14ac:dyDescent="0.25">
      <c r="B14673" s="272" t="s">
        <v>4545</v>
      </c>
      <c r="C14673" s="272" t="s">
        <v>20827</v>
      </c>
      <c r="D14673" s="272" t="s">
        <v>20828</v>
      </c>
    </row>
    <row r="14674" spans="2:4" ht="12.75" customHeight="1" x14ac:dyDescent="0.25">
      <c r="B14674" s="272" t="s">
        <v>4545</v>
      </c>
      <c r="C14674" s="272" t="s">
        <v>20825</v>
      </c>
      <c r="D14674" s="272" t="s">
        <v>20826</v>
      </c>
    </row>
    <row r="14675" spans="2:4" ht="12.75" customHeight="1" x14ac:dyDescent="0.25">
      <c r="B14675" s="272" t="s">
        <v>4545</v>
      </c>
      <c r="C14675" s="272" t="s">
        <v>20823</v>
      </c>
      <c r="D14675" s="272" t="s">
        <v>20824</v>
      </c>
    </row>
    <row r="14676" spans="2:4" ht="12.75" customHeight="1" x14ac:dyDescent="0.25">
      <c r="B14676" s="272" t="s">
        <v>4545</v>
      </c>
      <c r="C14676" s="272" t="s">
        <v>20821</v>
      </c>
      <c r="D14676" s="272" t="s">
        <v>20822</v>
      </c>
    </row>
    <row r="14677" spans="2:4" ht="12.75" customHeight="1" x14ac:dyDescent="0.25">
      <c r="B14677" s="272" t="s">
        <v>4545</v>
      </c>
      <c r="C14677" s="272" t="s">
        <v>20819</v>
      </c>
      <c r="D14677" s="272" t="s">
        <v>20820</v>
      </c>
    </row>
    <row r="14678" spans="2:4" ht="12.75" customHeight="1" x14ac:dyDescent="0.25">
      <c r="B14678" s="272" t="s">
        <v>4545</v>
      </c>
      <c r="C14678" s="272" t="s">
        <v>20817</v>
      </c>
      <c r="D14678" s="272" t="s">
        <v>20818</v>
      </c>
    </row>
    <row r="14679" spans="2:4" ht="12.75" customHeight="1" x14ac:dyDescent="0.25">
      <c r="B14679" s="272" t="s">
        <v>4545</v>
      </c>
      <c r="C14679" s="272" t="s">
        <v>20815</v>
      </c>
      <c r="D14679" s="272" t="s">
        <v>20816</v>
      </c>
    </row>
    <row r="14680" spans="2:4" ht="12.75" customHeight="1" x14ac:dyDescent="0.25">
      <c r="B14680" s="272" t="s">
        <v>4545</v>
      </c>
      <c r="C14680" s="272" t="s">
        <v>20813</v>
      </c>
      <c r="D14680" s="272" t="s">
        <v>20814</v>
      </c>
    </row>
    <row r="14681" spans="2:4" ht="12.75" customHeight="1" x14ac:dyDescent="0.25">
      <c r="B14681" s="272" t="s">
        <v>4545</v>
      </c>
      <c r="C14681" s="272" t="s">
        <v>20811</v>
      </c>
      <c r="D14681" s="272" t="s">
        <v>20812</v>
      </c>
    </row>
    <row r="14682" spans="2:4" ht="12.75" customHeight="1" x14ac:dyDescent="0.25">
      <c r="B14682" s="272" t="s">
        <v>4545</v>
      </c>
      <c r="C14682" s="272" t="s">
        <v>20809</v>
      </c>
      <c r="D14682" s="272" t="s">
        <v>20810</v>
      </c>
    </row>
    <row r="14683" spans="2:4" ht="12.75" customHeight="1" x14ac:dyDescent="0.25">
      <c r="B14683" s="272" t="s">
        <v>4545</v>
      </c>
      <c r="C14683" s="272" t="s">
        <v>20807</v>
      </c>
      <c r="D14683" s="272" t="s">
        <v>20808</v>
      </c>
    </row>
    <row r="14684" spans="2:4" ht="12.75" customHeight="1" x14ac:dyDescent="0.25">
      <c r="B14684" s="272" t="s">
        <v>4545</v>
      </c>
      <c r="C14684" s="272" t="s">
        <v>20805</v>
      </c>
      <c r="D14684" s="272" t="s">
        <v>20806</v>
      </c>
    </row>
    <row r="14685" spans="2:4" ht="12.75" customHeight="1" x14ac:dyDescent="0.25">
      <c r="B14685" s="272" t="s">
        <v>4545</v>
      </c>
      <c r="C14685" s="272" t="s">
        <v>20803</v>
      </c>
      <c r="D14685" s="272" t="s">
        <v>20804</v>
      </c>
    </row>
    <row r="14686" spans="2:4" ht="12.75" customHeight="1" x14ac:dyDescent="0.25">
      <c r="B14686" s="272" t="s">
        <v>4545</v>
      </c>
      <c r="C14686" s="272" t="s">
        <v>20801</v>
      </c>
      <c r="D14686" s="272" t="s">
        <v>20802</v>
      </c>
    </row>
    <row r="14687" spans="2:4" ht="12.75" customHeight="1" x14ac:dyDescent="0.25">
      <c r="B14687" s="272" t="s">
        <v>4545</v>
      </c>
      <c r="C14687" s="272" t="s">
        <v>20799</v>
      </c>
      <c r="D14687" s="272" t="s">
        <v>20800</v>
      </c>
    </row>
    <row r="14688" spans="2:4" ht="12.75" customHeight="1" x14ac:dyDescent="0.25">
      <c r="B14688" s="272" t="s">
        <v>4545</v>
      </c>
      <c r="C14688" s="272" t="s">
        <v>20797</v>
      </c>
      <c r="D14688" s="272" t="s">
        <v>20798</v>
      </c>
    </row>
    <row r="14689" spans="2:4" ht="12.75" customHeight="1" x14ac:dyDescent="0.25">
      <c r="B14689" s="272" t="s">
        <v>4545</v>
      </c>
      <c r="C14689" s="272" t="s">
        <v>20795</v>
      </c>
      <c r="D14689" s="272" t="s">
        <v>20796</v>
      </c>
    </row>
    <row r="14690" spans="2:4" ht="12.75" customHeight="1" x14ac:dyDescent="0.25">
      <c r="B14690" s="272" t="s">
        <v>4545</v>
      </c>
      <c r="C14690" s="272" t="s">
        <v>20793</v>
      </c>
      <c r="D14690" s="272" t="s">
        <v>20794</v>
      </c>
    </row>
    <row r="14691" spans="2:4" ht="12.75" customHeight="1" x14ac:dyDescent="0.25">
      <c r="B14691" s="272" t="s">
        <v>4545</v>
      </c>
      <c r="C14691" s="272" t="s">
        <v>20791</v>
      </c>
      <c r="D14691" s="272" t="s">
        <v>20792</v>
      </c>
    </row>
    <row r="14692" spans="2:4" ht="12.75" customHeight="1" x14ac:dyDescent="0.25">
      <c r="B14692" s="272" t="s">
        <v>4545</v>
      </c>
      <c r="C14692" s="272" t="s">
        <v>20789</v>
      </c>
      <c r="D14692" s="272" t="s">
        <v>20790</v>
      </c>
    </row>
    <row r="14693" spans="2:4" ht="12.75" customHeight="1" x14ac:dyDescent="0.25">
      <c r="B14693" s="272" t="s">
        <v>4545</v>
      </c>
      <c r="C14693" s="272" t="s">
        <v>20787</v>
      </c>
      <c r="D14693" s="272" t="s">
        <v>20788</v>
      </c>
    </row>
    <row r="14694" spans="2:4" ht="12.75" customHeight="1" x14ac:dyDescent="0.25">
      <c r="B14694" s="272" t="s">
        <v>4545</v>
      </c>
      <c r="C14694" s="272" t="s">
        <v>20785</v>
      </c>
      <c r="D14694" s="272" t="s">
        <v>20786</v>
      </c>
    </row>
    <row r="14695" spans="2:4" ht="12.75" customHeight="1" x14ac:dyDescent="0.25">
      <c r="B14695" s="272" t="s">
        <v>4545</v>
      </c>
      <c r="C14695" s="272" t="s">
        <v>20783</v>
      </c>
      <c r="D14695" s="272" t="s">
        <v>20784</v>
      </c>
    </row>
    <row r="14696" spans="2:4" ht="12.75" customHeight="1" x14ac:dyDescent="0.25">
      <c r="B14696" s="272" t="s">
        <v>4545</v>
      </c>
      <c r="C14696" s="272" t="s">
        <v>20781</v>
      </c>
      <c r="D14696" s="272" t="s">
        <v>20782</v>
      </c>
    </row>
    <row r="14697" spans="2:4" ht="12.75" customHeight="1" x14ac:dyDescent="0.25">
      <c r="B14697" s="272" t="s">
        <v>4545</v>
      </c>
      <c r="C14697" s="272" t="s">
        <v>20779</v>
      </c>
      <c r="D14697" s="272" t="s">
        <v>20780</v>
      </c>
    </row>
    <row r="14698" spans="2:4" ht="12.75" customHeight="1" x14ac:dyDescent="0.25">
      <c r="B14698" s="272" t="s">
        <v>4545</v>
      </c>
      <c r="C14698" s="272" t="s">
        <v>20777</v>
      </c>
      <c r="D14698" s="272" t="s">
        <v>20778</v>
      </c>
    </row>
    <row r="14699" spans="2:4" ht="12.75" customHeight="1" x14ac:dyDescent="0.25">
      <c r="B14699" s="272" t="s">
        <v>4545</v>
      </c>
      <c r="C14699" s="272" t="s">
        <v>20775</v>
      </c>
      <c r="D14699" s="272" t="s">
        <v>20776</v>
      </c>
    </row>
    <row r="14700" spans="2:4" ht="12.75" customHeight="1" x14ac:dyDescent="0.25">
      <c r="B14700" s="272" t="s">
        <v>4545</v>
      </c>
      <c r="C14700" s="272" t="s">
        <v>20773</v>
      </c>
      <c r="D14700" s="272" t="s">
        <v>20774</v>
      </c>
    </row>
    <row r="14701" spans="2:4" ht="12.75" customHeight="1" x14ac:dyDescent="0.25">
      <c r="B14701" s="272" t="s">
        <v>4545</v>
      </c>
      <c r="C14701" s="272" t="s">
        <v>20771</v>
      </c>
      <c r="D14701" s="272" t="s">
        <v>20772</v>
      </c>
    </row>
    <row r="14702" spans="2:4" ht="12.75" customHeight="1" x14ac:dyDescent="0.25">
      <c r="B14702" s="272" t="s">
        <v>4545</v>
      </c>
      <c r="C14702" s="272" t="s">
        <v>20769</v>
      </c>
      <c r="D14702" s="272" t="s">
        <v>20770</v>
      </c>
    </row>
    <row r="14703" spans="2:4" ht="12.75" customHeight="1" x14ac:dyDescent="0.25">
      <c r="B14703" s="272" t="s">
        <v>4545</v>
      </c>
      <c r="C14703" s="272" t="s">
        <v>20767</v>
      </c>
      <c r="D14703" s="272" t="s">
        <v>20768</v>
      </c>
    </row>
    <row r="14704" spans="2:4" ht="12.75" customHeight="1" x14ac:dyDescent="0.25">
      <c r="B14704" s="272" t="s">
        <v>4545</v>
      </c>
      <c r="C14704" s="272" t="s">
        <v>20765</v>
      </c>
      <c r="D14704" s="272" t="s">
        <v>20766</v>
      </c>
    </row>
    <row r="14705" spans="2:4" ht="12.75" customHeight="1" x14ac:dyDescent="0.25">
      <c r="B14705" s="272" t="s">
        <v>4545</v>
      </c>
      <c r="C14705" s="272" t="s">
        <v>20763</v>
      </c>
      <c r="D14705" s="272" t="s">
        <v>20764</v>
      </c>
    </row>
    <row r="14706" spans="2:4" ht="12.75" customHeight="1" x14ac:dyDescent="0.25">
      <c r="B14706" s="272" t="s">
        <v>4545</v>
      </c>
      <c r="C14706" s="272" t="s">
        <v>20761</v>
      </c>
      <c r="D14706" s="272" t="s">
        <v>20762</v>
      </c>
    </row>
    <row r="14707" spans="2:4" ht="12.75" customHeight="1" x14ac:dyDescent="0.25">
      <c r="B14707" s="272" t="s">
        <v>4545</v>
      </c>
      <c r="C14707" s="272" t="s">
        <v>20759</v>
      </c>
      <c r="D14707" s="272" t="s">
        <v>20760</v>
      </c>
    </row>
    <row r="14708" spans="2:4" ht="12.75" customHeight="1" x14ac:dyDescent="0.25">
      <c r="B14708" s="272" t="s">
        <v>4545</v>
      </c>
      <c r="C14708" s="272" t="s">
        <v>20757</v>
      </c>
      <c r="D14708" s="272" t="s">
        <v>20758</v>
      </c>
    </row>
    <row r="14709" spans="2:4" ht="12.75" customHeight="1" x14ac:dyDescent="0.25">
      <c r="B14709" s="272" t="s">
        <v>4545</v>
      </c>
      <c r="C14709" s="272" t="s">
        <v>20755</v>
      </c>
      <c r="D14709" s="272" t="s">
        <v>20756</v>
      </c>
    </row>
    <row r="14710" spans="2:4" ht="12.75" customHeight="1" x14ac:dyDescent="0.25">
      <c r="B14710" s="272" t="s">
        <v>4545</v>
      </c>
      <c r="C14710" s="272" t="s">
        <v>20753</v>
      </c>
      <c r="D14710" s="272" t="s">
        <v>20754</v>
      </c>
    </row>
    <row r="14711" spans="2:4" ht="12.75" customHeight="1" x14ac:dyDescent="0.25">
      <c r="B14711" s="272" t="s">
        <v>4545</v>
      </c>
      <c r="C14711" s="272" t="s">
        <v>20751</v>
      </c>
      <c r="D14711" s="272" t="s">
        <v>20752</v>
      </c>
    </row>
    <row r="14712" spans="2:4" ht="12.75" customHeight="1" x14ac:dyDescent="0.25">
      <c r="B14712" s="272" t="s">
        <v>4545</v>
      </c>
      <c r="C14712" s="272" t="s">
        <v>20749</v>
      </c>
      <c r="D14712" s="272" t="s">
        <v>20750</v>
      </c>
    </row>
    <row r="14713" spans="2:4" ht="12.75" customHeight="1" x14ac:dyDescent="0.25">
      <c r="B14713" s="272" t="s">
        <v>4545</v>
      </c>
      <c r="C14713" s="272" t="s">
        <v>20747</v>
      </c>
      <c r="D14713" s="272" t="s">
        <v>20748</v>
      </c>
    </row>
    <row r="14714" spans="2:4" ht="12.75" customHeight="1" x14ac:dyDescent="0.25">
      <c r="B14714" s="272" t="s">
        <v>4545</v>
      </c>
      <c r="C14714" s="272" t="s">
        <v>20745</v>
      </c>
      <c r="D14714" s="272" t="s">
        <v>20746</v>
      </c>
    </row>
    <row r="14715" spans="2:4" ht="12.75" customHeight="1" x14ac:dyDescent="0.25">
      <c r="B14715" s="272" t="s">
        <v>4545</v>
      </c>
      <c r="C14715" s="272" t="s">
        <v>20743</v>
      </c>
      <c r="D14715" s="272" t="s">
        <v>20744</v>
      </c>
    </row>
    <row r="14716" spans="2:4" ht="12.75" customHeight="1" x14ac:dyDescent="0.25">
      <c r="B14716" s="272" t="s">
        <v>4545</v>
      </c>
      <c r="C14716" s="272" t="s">
        <v>20741</v>
      </c>
      <c r="D14716" s="272" t="s">
        <v>20742</v>
      </c>
    </row>
    <row r="14717" spans="2:4" ht="12.75" customHeight="1" x14ac:dyDescent="0.25">
      <c r="B14717" s="272" t="s">
        <v>4545</v>
      </c>
      <c r="C14717" s="272" t="s">
        <v>20739</v>
      </c>
      <c r="D14717" s="272" t="s">
        <v>20740</v>
      </c>
    </row>
    <row r="14718" spans="2:4" ht="12.75" customHeight="1" x14ac:dyDescent="0.25">
      <c r="B14718" s="272" t="s">
        <v>4545</v>
      </c>
      <c r="C14718" s="272" t="s">
        <v>20737</v>
      </c>
      <c r="D14718" s="272" t="s">
        <v>20738</v>
      </c>
    </row>
    <row r="14719" spans="2:4" ht="12.75" customHeight="1" x14ac:dyDescent="0.25">
      <c r="B14719" s="272" t="s">
        <v>4545</v>
      </c>
      <c r="C14719" s="272" t="s">
        <v>20735</v>
      </c>
      <c r="D14719" s="272" t="s">
        <v>20736</v>
      </c>
    </row>
    <row r="14720" spans="2:4" ht="12.75" customHeight="1" x14ac:dyDescent="0.25">
      <c r="B14720" s="272" t="s">
        <v>4545</v>
      </c>
      <c r="C14720" s="272" t="s">
        <v>20733</v>
      </c>
      <c r="D14720" s="272" t="s">
        <v>20734</v>
      </c>
    </row>
    <row r="14721" spans="2:4" ht="12.75" customHeight="1" x14ac:dyDescent="0.25">
      <c r="B14721" s="272" t="s">
        <v>4545</v>
      </c>
      <c r="C14721" s="272" t="s">
        <v>20731</v>
      </c>
      <c r="D14721" s="272" t="s">
        <v>20732</v>
      </c>
    </row>
    <row r="14722" spans="2:4" ht="12.75" customHeight="1" x14ac:dyDescent="0.25">
      <c r="B14722" s="272" t="s">
        <v>4545</v>
      </c>
      <c r="C14722" s="272" t="s">
        <v>20729</v>
      </c>
      <c r="D14722" s="272" t="s">
        <v>20730</v>
      </c>
    </row>
    <row r="14723" spans="2:4" ht="12.75" customHeight="1" x14ac:dyDescent="0.25">
      <c r="B14723" s="272" t="s">
        <v>4545</v>
      </c>
      <c r="C14723" s="272" t="s">
        <v>20727</v>
      </c>
      <c r="D14723" s="272" t="s">
        <v>20728</v>
      </c>
    </row>
    <row r="14724" spans="2:4" ht="12.75" customHeight="1" x14ac:dyDescent="0.25">
      <c r="B14724" s="272" t="s">
        <v>4545</v>
      </c>
      <c r="C14724" s="272" t="s">
        <v>20725</v>
      </c>
      <c r="D14724" s="272" t="s">
        <v>20726</v>
      </c>
    </row>
    <row r="14725" spans="2:4" ht="12.75" customHeight="1" x14ac:dyDescent="0.25">
      <c r="B14725" s="272" t="s">
        <v>4545</v>
      </c>
      <c r="C14725" s="272" t="s">
        <v>20723</v>
      </c>
      <c r="D14725" s="272" t="s">
        <v>20724</v>
      </c>
    </row>
    <row r="14726" spans="2:4" ht="12.75" customHeight="1" x14ac:dyDescent="0.25">
      <c r="B14726" s="272" t="s">
        <v>4545</v>
      </c>
      <c r="C14726" s="272" t="s">
        <v>20721</v>
      </c>
      <c r="D14726" s="272" t="s">
        <v>20722</v>
      </c>
    </row>
    <row r="14727" spans="2:4" ht="12.75" customHeight="1" x14ac:dyDescent="0.25">
      <c r="B14727" s="272" t="s">
        <v>4545</v>
      </c>
      <c r="C14727" s="272" t="s">
        <v>20719</v>
      </c>
      <c r="D14727" s="272" t="s">
        <v>20720</v>
      </c>
    </row>
    <row r="14728" spans="2:4" ht="12.75" customHeight="1" x14ac:dyDescent="0.25">
      <c r="B14728" s="272" t="s">
        <v>4545</v>
      </c>
      <c r="C14728" s="272" t="s">
        <v>20717</v>
      </c>
      <c r="D14728" s="272" t="s">
        <v>20718</v>
      </c>
    </row>
    <row r="14729" spans="2:4" ht="12.75" customHeight="1" x14ac:dyDescent="0.25">
      <c r="B14729" s="272" t="s">
        <v>4545</v>
      </c>
      <c r="C14729" s="272" t="s">
        <v>20715</v>
      </c>
      <c r="D14729" s="272" t="s">
        <v>20716</v>
      </c>
    </row>
    <row r="14730" spans="2:4" ht="12.75" customHeight="1" x14ac:dyDescent="0.25">
      <c r="B14730" s="272" t="s">
        <v>4545</v>
      </c>
      <c r="C14730" s="272" t="s">
        <v>20713</v>
      </c>
      <c r="D14730" s="272" t="s">
        <v>20714</v>
      </c>
    </row>
    <row r="14731" spans="2:4" ht="12.75" customHeight="1" x14ac:dyDescent="0.25">
      <c r="B14731" s="272" t="s">
        <v>4545</v>
      </c>
      <c r="C14731" s="272" t="s">
        <v>20711</v>
      </c>
      <c r="D14731" s="272" t="s">
        <v>20712</v>
      </c>
    </row>
    <row r="14732" spans="2:4" ht="12.75" customHeight="1" x14ac:dyDescent="0.25">
      <c r="B14732" s="272" t="s">
        <v>4545</v>
      </c>
      <c r="C14732" s="272" t="s">
        <v>20709</v>
      </c>
      <c r="D14732" s="272" t="s">
        <v>20710</v>
      </c>
    </row>
    <row r="14733" spans="2:4" ht="12.75" customHeight="1" x14ac:dyDescent="0.25">
      <c r="B14733" s="272" t="s">
        <v>4545</v>
      </c>
      <c r="C14733" s="272" t="s">
        <v>20707</v>
      </c>
      <c r="D14733" s="272" t="s">
        <v>20708</v>
      </c>
    </row>
    <row r="14734" spans="2:4" ht="12.75" customHeight="1" x14ac:dyDescent="0.25">
      <c r="B14734" s="272" t="s">
        <v>4545</v>
      </c>
      <c r="C14734" s="272" t="s">
        <v>20705</v>
      </c>
      <c r="D14734" s="272" t="s">
        <v>20706</v>
      </c>
    </row>
    <row r="14735" spans="2:4" ht="12.75" customHeight="1" x14ac:dyDescent="0.25">
      <c r="B14735" s="272" t="s">
        <v>4545</v>
      </c>
      <c r="C14735" s="272" t="s">
        <v>20703</v>
      </c>
      <c r="D14735" s="272" t="s">
        <v>20704</v>
      </c>
    </row>
    <row r="14736" spans="2:4" ht="12.75" customHeight="1" x14ac:dyDescent="0.25">
      <c r="B14736" s="272" t="s">
        <v>4545</v>
      </c>
      <c r="C14736" s="272" t="s">
        <v>20701</v>
      </c>
      <c r="D14736" s="272" t="s">
        <v>20702</v>
      </c>
    </row>
    <row r="14737" spans="2:4" ht="12.75" customHeight="1" x14ac:dyDescent="0.25">
      <c r="B14737" s="272" t="s">
        <v>4545</v>
      </c>
      <c r="C14737" s="272" t="s">
        <v>20699</v>
      </c>
      <c r="D14737" s="272" t="s">
        <v>20700</v>
      </c>
    </row>
    <row r="14738" spans="2:4" ht="12.75" customHeight="1" x14ac:dyDescent="0.25">
      <c r="B14738" s="272" t="s">
        <v>4545</v>
      </c>
      <c r="C14738" s="272" t="s">
        <v>20697</v>
      </c>
      <c r="D14738" s="272" t="s">
        <v>20698</v>
      </c>
    </row>
    <row r="14739" spans="2:4" ht="12.75" customHeight="1" x14ac:dyDescent="0.25">
      <c r="B14739" s="272" t="s">
        <v>4545</v>
      </c>
      <c r="C14739" s="272" t="s">
        <v>20695</v>
      </c>
      <c r="D14739" s="272" t="s">
        <v>20696</v>
      </c>
    </row>
    <row r="14740" spans="2:4" ht="12.75" customHeight="1" x14ac:dyDescent="0.25">
      <c r="B14740" s="272" t="s">
        <v>4545</v>
      </c>
      <c r="C14740" s="272" t="s">
        <v>20693</v>
      </c>
      <c r="D14740" s="272" t="s">
        <v>20694</v>
      </c>
    </row>
    <row r="14741" spans="2:4" ht="12.75" customHeight="1" x14ac:dyDescent="0.25">
      <c r="B14741" s="272" t="s">
        <v>4545</v>
      </c>
      <c r="C14741" s="272" t="s">
        <v>20692</v>
      </c>
      <c r="D14741" s="272" t="s">
        <v>6186</v>
      </c>
    </row>
    <row r="14742" spans="2:4" ht="12.75" customHeight="1" x14ac:dyDescent="0.25">
      <c r="B14742" s="272" t="s">
        <v>4545</v>
      </c>
      <c r="C14742" s="272" t="s">
        <v>20690</v>
      </c>
      <c r="D14742" s="272" t="s">
        <v>20691</v>
      </c>
    </row>
    <row r="14743" spans="2:4" ht="12.75" customHeight="1" x14ac:dyDescent="0.25">
      <c r="B14743" s="272" t="s">
        <v>4545</v>
      </c>
      <c r="C14743" s="272" t="s">
        <v>20688</v>
      </c>
      <c r="D14743" s="272" t="s">
        <v>20689</v>
      </c>
    </row>
    <row r="14744" spans="2:4" ht="12.75" customHeight="1" x14ac:dyDescent="0.25">
      <c r="B14744" s="272" t="s">
        <v>4545</v>
      </c>
      <c r="C14744" s="272" t="s">
        <v>20686</v>
      </c>
      <c r="D14744" s="272" t="s">
        <v>20687</v>
      </c>
    </row>
    <row r="14745" spans="2:4" ht="12.75" customHeight="1" x14ac:dyDescent="0.25">
      <c r="B14745" s="272" t="s">
        <v>4545</v>
      </c>
      <c r="C14745" s="272" t="s">
        <v>20684</v>
      </c>
      <c r="D14745" s="272" t="s">
        <v>20685</v>
      </c>
    </row>
    <row r="14746" spans="2:4" ht="12.75" customHeight="1" x14ac:dyDescent="0.25">
      <c r="B14746" s="272" t="s">
        <v>4545</v>
      </c>
      <c r="C14746" s="272" t="s">
        <v>20682</v>
      </c>
      <c r="D14746" s="272" t="s">
        <v>20683</v>
      </c>
    </row>
    <row r="14747" spans="2:4" ht="12.75" customHeight="1" x14ac:dyDescent="0.25">
      <c r="B14747" s="272" t="s">
        <v>4545</v>
      </c>
      <c r="C14747" s="272" t="s">
        <v>20680</v>
      </c>
      <c r="D14747" s="272" t="s">
        <v>20681</v>
      </c>
    </row>
    <row r="14748" spans="2:4" ht="12.75" customHeight="1" x14ac:dyDescent="0.25">
      <c r="B14748" s="272" t="s">
        <v>4545</v>
      </c>
      <c r="C14748" s="272" t="s">
        <v>20678</v>
      </c>
      <c r="D14748" s="272" t="s">
        <v>20679</v>
      </c>
    </row>
    <row r="14749" spans="2:4" ht="12.75" customHeight="1" x14ac:dyDescent="0.25">
      <c r="B14749" s="272" t="s">
        <v>4545</v>
      </c>
      <c r="C14749" s="272" t="s">
        <v>20676</v>
      </c>
      <c r="D14749" s="272" t="s">
        <v>20677</v>
      </c>
    </row>
    <row r="14750" spans="2:4" ht="12.75" customHeight="1" x14ac:dyDescent="0.25">
      <c r="B14750" s="272" t="s">
        <v>4545</v>
      </c>
      <c r="C14750" s="272" t="s">
        <v>20674</v>
      </c>
      <c r="D14750" s="272" t="s">
        <v>20675</v>
      </c>
    </row>
    <row r="14751" spans="2:4" ht="12.75" customHeight="1" x14ac:dyDescent="0.25">
      <c r="B14751" s="272" t="s">
        <v>4545</v>
      </c>
      <c r="C14751" s="272" t="s">
        <v>20672</v>
      </c>
      <c r="D14751" s="272" t="s">
        <v>20673</v>
      </c>
    </row>
    <row r="14752" spans="2:4" ht="12.75" customHeight="1" x14ac:dyDescent="0.25">
      <c r="B14752" s="272" t="s">
        <v>4545</v>
      </c>
      <c r="C14752" s="272" t="s">
        <v>20670</v>
      </c>
      <c r="D14752" s="272" t="s">
        <v>20671</v>
      </c>
    </row>
    <row r="14753" spans="2:4" ht="12.75" customHeight="1" x14ac:dyDescent="0.25">
      <c r="B14753" s="272" t="s">
        <v>4545</v>
      </c>
      <c r="C14753" s="272" t="s">
        <v>20668</v>
      </c>
      <c r="D14753" s="272" t="s">
        <v>20669</v>
      </c>
    </row>
    <row r="14754" spans="2:4" ht="12.75" customHeight="1" x14ac:dyDescent="0.25">
      <c r="B14754" s="272" t="s">
        <v>4545</v>
      </c>
      <c r="C14754" s="272" t="s">
        <v>20666</v>
      </c>
      <c r="D14754" s="272" t="s">
        <v>20667</v>
      </c>
    </row>
    <row r="14755" spans="2:4" ht="12.75" customHeight="1" x14ac:dyDescent="0.25">
      <c r="B14755" s="272" t="s">
        <v>4545</v>
      </c>
      <c r="C14755" s="272" t="s">
        <v>20664</v>
      </c>
      <c r="D14755" s="272" t="s">
        <v>20665</v>
      </c>
    </row>
    <row r="14756" spans="2:4" ht="12.75" customHeight="1" x14ac:dyDescent="0.25">
      <c r="B14756" s="272" t="s">
        <v>4545</v>
      </c>
      <c r="C14756" s="272" t="s">
        <v>20662</v>
      </c>
      <c r="D14756" s="272" t="s">
        <v>20663</v>
      </c>
    </row>
    <row r="14757" spans="2:4" ht="12.75" customHeight="1" x14ac:dyDescent="0.25">
      <c r="B14757" s="272" t="s">
        <v>4545</v>
      </c>
      <c r="C14757" s="272" t="s">
        <v>20660</v>
      </c>
      <c r="D14757" s="272" t="s">
        <v>20661</v>
      </c>
    </row>
    <row r="14758" spans="2:4" ht="12.75" customHeight="1" x14ac:dyDescent="0.25">
      <c r="B14758" s="272" t="s">
        <v>4545</v>
      </c>
      <c r="C14758" s="272" t="s">
        <v>20658</v>
      </c>
      <c r="D14758" s="272" t="s">
        <v>20659</v>
      </c>
    </row>
    <row r="14759" spans="2:4" ht="12.75" customHeight="1" x14ac:dyDescent="0.25">
      <c r="B14759" s="272" t="s">
        <v>4545</v>
      </c>
      <c r="C14759" s="272" t="s">
        <v>20656</v>
      </c>
      <c r="D14759" s="272" t="s">
        <v>20657</v>
      </c>
    </row>
    <row r="14760" spans="2:4" ht="12.75" customHeight="1" x14ac:dyDescent="0.25">
      <c r="B14760" s="272" t="s">
        <v>4545</v>
      </c>
      <c r="C14760" s="272" t="s">
        <v>20654</v>
      </c>
      <c r="D14760" s="272" t="s">
        <v>20655</v>
      </c>
    </row>
    <row r="14761" spans="2:4" ht="12.75" customHeight="1" x14ac:dyDescent="0.25">
      <c r="B14761" s="272" t="s">
        <v>4545</v>
      </c>
      <c r="C14761" s="272" t="s">
        <v>20652</v>
      </c>
      <c r="D14761" s="272" t="s">
        <v>20653</v>
      </c>
    </row>
    <row r="14762" spans="2:4" ht="12.75" customHeight="1" x14ac:dyDescent="0.25">
      <c r="B14762" s="272" t="s">
        <v>4545</v>
      </c>
      <c r="C14762" s="272" t="s">
        <v>20650</v>
      </c>
      <c r="D14762" s="272" t="s">
        <v>20651</v>
      </c>
    </row>
    <row r="14763" spans="2:4" ht="12.75" customHeight="1" x14ac:dyDescent="0.25">
      <c r="B14763" s="272" t="s">
        <v>4545</v>
      </c>
      <c r="C14763" s="272" t="s">
        <v>20648</v>
      </c>
      <c r="D14763" s="272" t="s">
        <v>20649</v>
      </c>
    </row>
    <row r="14764" spans="2:4" ht="12.75" customHeight="1" x14ac:dyDescent="0.25">
      <c r="B14764" s="272" t="s">
        <v>4545</v>
      </c>
      <c r="C14764" s="272" t="s">
        <v>20646</v>
      </c>
      <c r="D14764" s="272" t="s">
        <v>20647</v>
      </c>
    </row>
    <row r="14765" spans="2:4" ht="12.75" customHeight="1" x14ac:dyDescent="0.25">
      <c r="B14765" s="272" t="s">
        <v>4545</v>
      </c>
      <c r="C14765" s="272" t="s">
        <v>20645</v>
      </c>
      <c r="D14765" s="272" t="s">
        <v>25195</v>
      </c>
    </row>
    <row r="14766" spans="2:4" ht="12.75" customHeight="1" x14ac:dyDescent="0.25">
      <c r="B14766" s="272" t="s">
        <v>4545</v>
      </c>
      <c r="C14766" s="272" t="s">
        <v>20644</v>
      </c>
      <c r="D14766" s="272" t="s">
        <v>25196</v>
      </c>
    </row>
    <row r="14767" spans="2:4" ht="12.75" customHeight="1" x14ac:dyDescent="0.25">
      <c r="B14767" s="272" t="s">
        <v>4545</v>
      </c>
      <c r="C14767" s="272" t="s">
        <v>20642</v>
      </c>
      <c r="D14767" s="272" t="s">
        <v>20643</v>
      </c>
    </row>
    <row r="14768" spans="2:4" ht="12.75" customHeight="1" x14ac:dyDescent="0.25">
      <c r="B14768" s="272" t="s">
        <v>4545</v>
      </c>
      <c r="C14768" s="272" t="s">
        <v>20640</v>
      </c>
      <c r="D14768" s="272" t="s">
        <v>20641</v>
      </c>
    </row>
    <row r="14769" spans="2:4" ht="12.75" customHeight="1" x14ac:dyDescent="0.25">
      <c r="B14769" s="272" t="s">
        <v>4545</v>
      </c>
      <c r="C14769" s="272" t="s">
        <v>20638</v>
      </c>
      <c r="D14769" s="272" t="s">
        <v>20639</v>
      </c>
    </row>
    <row r="14770" spans="2:4" ht="12.75" customHeight="1" x14ac:dyDescent="0.25">
      <c r="B14770" s="272" t="s">
        <v>4545</v>
      </c>
      <c r="C14770" s="272" t="s">
        <v>20636</v>
      </c>
      <c r="D14770" s="272" t="s">
        <v>20637</v>
      </c>
    </row>
    <row r="14771" spans="2:4" ht="12.75" customHeight="1" x14ac:dyDescent="0.25">
      <c r="B14771" s="272" t="s">
        <v>4545</v>
      </c>
      <c r="C14771" s="272" t="s">
        <v>20634</v>
      </c>
      <c r="D14771" s="272" t="s">
        <v>20635</v>
      </c>
    </row>
    <row r="14772" spans="2:4" ht="12.75" customHeight="1" x14ac:dyDescent="0.25">
      <c r="B14772" s="272" t="s">
        <v>4545</v>
      </c>
      <c r="C14772" s="272" t="s">
        <v>20632</v>
      </c>
      <c r="D14772" s="272" t="s">
        <v>20633</v>
      </c>
    </row>
    <row r="14773" spans="2:4" ht="12.75" customHeight="1" x14ac:dyDescent="0.25">
      <c r="B14773" s="272" t="s">
        <v>4545</v>
      </c>
      <c r="C14773" s="272" t="s">
        <v>20630</v>
      </c>
      <c r="D14773" s="272" t="s">
        <v>20631</v>
      </c>
    </row>
    <row r="14774" spans="2:4" ht="12.75" customHeight="1" x14ac:dyDescent="0.25">
      <c r="B14774" s="272" t="s">
        <v>4545</v>
      </c>
      <c r="C14774" s="272" t="s">
        <v>20628</v>
      </c>
      <c r="D14774" s="272" t="s">
        <v>20629</v>
      </c>
    </row>
    <row r="14775" spans="2:4" ht="12.75" customHeight="1" x14ac:dyDescent="0.25">
      <c r="B14775" s="272" t="s">
        <v>4545</v>
      </c>
      <c r="C14775" s="272" t="s">
        <v>20626</v>
      </c>
      <c r="D14775" s="272" t="s">
        <v>20627</v>
      </c>
    </row>
    <row r="14776" spans="2:4" ht="12.75" customHeight="1" x14ac:dyDescent="0.25">
      <c r="B14776" s="272" t="s">
        <v>4545</v>
      </c>
      <c r="C14776" s="272" t="s">
        <v>20624</v>
      </c>
      <c r="D14776" s="272" t="s">
        <v>20625</v>
      </c>
    </row>
    <row r="14777" spans="2:4" ht="12.75" customHeight="1" x14ac:dyDescent="0.25">
      <c r="B14777" s="272" t="s">
        <v>4545</v>
      </c>
      <c r="C14777" s="272" t="s">
        <v>20622</v>
      </c>
      <c r="D14777" s="272" t="s">
        <v>20623</v>
      </c>
    </row>
    <row r="14778" spans="2:4" ht="12.75" customHeight="1" x14ac:dyDescent="0.25">
      <c r="B14778" s="272" t="s">
        <v>4545</v>
      </c>
      <c r="C14778" s="272" t="s">
        <v>20620</v>
      </c>
      <c r="D14778" s="272" t="s">
        <v>20621</v>
      </c>
    </row>
    <row r="14779" spans="2:4" ht="12.75" customHeight="1" x14ac:dyDescent="0.25">
      <c r="B14779" s="272" t="s">
        <v>4545</v>
      </c>
      <c r="C14779" s="272" t="s">
        <v>20618</v>
      </c>
      <c r="D14779" s="272" t="s">
        <v>20619</v>
      </c>
    </row>
    <row r="14780" spans="2:4" ht="12.75" customHeight="1" x14ac:dyDescent="0.25">
      <c r="B14780" s="272" t="s">
        <v>4545</v>
      </c>
      <c r="C14780" s="272" t="s">
        <v>20616</v>
      </c>
      <c r="D14780" s="272" t="s">
        <v>20617</v>
      </c>
    </row>
    <row r="14781" spans="2:4" ht="12.75" customHeight="1" x14ac:dyDescent="0.25">
      <c r="B14781" s="272" t="s">
        <v>4545</v>
      </c>
      <c r="C14781" s="272" t="s">
        <v>20614</v>
      </c>
      <c r="D14781" s="272" t="s">
        <v>20615</v>
      </c>
    </row>
    <row r="14782" spans="2:4" ht="12.75" customHeight="1" x14ac:dyDescent="0.25">
      <c r="B14782" s="272" t="s">
        <v>4545</v>
      </c>
      <c r="C14782" s="272" t="s">
        <v>20612</v>
      </c>
      <c r="D14782" s="272" t="s">
        <v>20613</v>
      </c>
    </row>
    <row r="14783" spans="2:4" ht="12.75" customHeight="1" x14ac:dyDescent="0.25">
      <c r="B14783" s="272" t="s">
        <v>4545</v>
      </c>
      <c r="C14783" s="272" t="s">
        <v>20610</v>
      </c>
      <c r="D14783" s="272" t="s">
        <v>20611</v>
      </c>
    </row>
    <row r="14784" spans="2:4" ht="12.75" customHeight="1" x14ac:dyDescent="0.25">
      <c r="B14784" s="272" t="s">
        <v>4545</v>
      </c>
      <c r="C14784" s="272" t="s">
        <v>20608</v>
      </c>
      <c r="D14784" s="272" t="s">
        <v>20609</v>
      </c>
    </row>
    <row r="14785" spans="2:4" ht="12.75" customHeight="1" x14ac:dyDescent="0.25">
      <c r="B14785" s="272" t="s">
        <v>4545</v>
      </c>
      <c r="C14785" s="272" t="s">
        <v>20606</v>
      </c>
      <c r="D14785" s="272" t="s">
        <v>20607</v>
      </c>
    </row>
    <row r="14786" spans="2:4" ht="12.75" customHeight="1" x14ac:dyDescent="0.25">
      <c r="B14786" s="272" t="s">
        <v>4545</v>
      </c>
      <c r="C14786" s="272" t="s">
        <v>20605</v>
      </c>
      <c r="D14786" s="272" t="s">
        <v>807</v>
      </c>
    </row>
    <row r="14787" spans="2:4" ht="12.75" customHeight="1" x14ac:dyDescent="0.25">
      <c r="B14787" s="272" t="s">
        <v>4545</v>
      </c>
      <c r="C14787" s="272" t="s">
        <v>20604</v>
      </c>
      <c r="D14787" s="272" t="s">
        <v>1900</v>
      </c>
    </row>
    <row r="14788" spans="2:4" ht="12.75" customHeight="1" x14ac:dyDescent="0.25">
      <c r="B14788" s="272" t="s">
        <v>4545</v>
      </c>
      <c r="C14788" s="272" t="s">
        <v>20603</v>
      </c>
      <c r="D14788" s="272" t="s">
        <v>1423</v>
      </c>
    </row>
    <row r="14789" spans="2:4" ht="12.75" customHeight="1" x14ac:dyDescent="0.25">
      <c r="B14789" s="272" t="s">
        <v>4545</v>
      </c>
      <c r="C14789" s="272" t="s">
        <v>20601</v>
      </c>
      <c r="D14789" s="272" t="s">
        <v>20602</v>
      </c>
    </row>
    <row r="14790" spans="2:4" ht="12.75" customHeight="1" x14ac:dyDescent="0.25">
      <c r="B14790" s="272" t="s">
        <v>4545</v>
      </c>
      <c r="C14790" s="272" t="s">
        <v>20599</v>
      </c>
      <c r="D14790" s="272" t="s">
        <v>20600</v>
      </c>
    </row>
    <row r="14791" spans="2:4" ht="12.75" customHeight="1" x14ac:dyDescent="0.25">
      <c r="B14791" s="272" t="s">
        <v>4545</v>
      </c>
      <c r="C14791" s="272" t="s">
        <v>20597</v>
      </c>
      <c r="D14791" s="272" t="s">
        <v>20598</v>
      </c>
    </row>
    <row r="14792" spans="2:4" ht="12.75" customHeight="1" x14ac:dyDescent="0.25">
      <c r="B14792" s="272" t="s">
        <v>4545</v>
      </c>
      <c r="C14792" s="272" t="s">
        <v>20595</v>
      </c>
      <c r="D14792" s="272" t="s">
        <v>20596</v>
      </c>
    </row>
    <row r="14793" spans="2:4" ht="12.75" customHeight="1" x14ac:dyDescent="0.25">
      <c r="B14793" s="272" t="s">
        <v>4545</v>
      </c>
      <c r="C14793" s="272" t="s">
        <v>20593</v>
      </c>
      <c r="D14793" s="272" t="s">
        <v>20594</v>
      </c>
    </row>
    <row r="14794" spans="2:4" ht="12.75" customHeight="1" x14ac:dyDescent="0.25">
      <c r="B14794" s="272" t="s">
        <v>4545</v>
      </c>
      <c r="C14794" s="272" t="s">
        <v>20591</v>
      </c>
      <c r="D14794" s="272" t="s">
        <v>20592</v>
      </c>
    </row>
    <row r="14795" spans="2:4" ht="12.75" customHeight="1" x14ac:dyDescent="0.25">
      <c r="B14795" s="272" t="s">
        <v>4545</v>
      </c>
      <c r="C14795" s="272" t="s">
        <v>20589</v>
      </c>
      <c r="D14795" s="272" t="s">
        <v>20590</v>
      </c>
    </row>
    <row r="14796" spans="2:4" ht="12.75" customHeight="1" x14ac:dyDescent="0.25">
      <c r="B14796" s="272" t="s">
        <v>4545</v>
      </c>
      <c r="C14796" s="272" t="s">
        <v>20587</v>
      </c>
      <c r="D14796" s="272" t="s">
        <v>20588</v>
      </c>
    </row>
    <row r="14797" spans="2:4" ht="12.75" customHeight="1" x14ac:dyDescent="0.25">
      <c r="B14797" s="272" t="s">
        <v>4545</v>
      </c>
      <c r="C14797" s="272" t="s">
        <v>20585</v>
      </c>
      <c r="D14797" s="272" t="s">
        <v>20586</v>
      </c>
    </row>
    <row r="14798" spans="2:4" ht="12.75" customHeight="1" x14ac:dyDescent="0.25">
      <c r="B14798" s="272" t="s">
        <v>4545</v>
      </c>
      <c r="C14798" s="272" t="s">
        <v>20583</v>
      </c>
      <c r="D14798" s="272" t="s">
        <v>20584</v>
      </c>
    </row>
    <row r="14799" spans="2:4" ht="12.75" customHeight="1" x14ac:dyDescent="0.25">
      <c r="B14799" s="272" t="s">
        <v>4545</v>
      </c>
      <c r="C14799" s="272" t="s">
        <v>20581</v>
      </c>
      <c r="D14799" s="272" t="s">
        <v>20582</v>
      </c>
    </row>
    <row r="14800" spans="2:4" ht="12.75" customHeight="1" x14ac:dyDescent="0.25">
      <c r="B14800" s="272" t="s">
        <v>4545</v>
      </c>
      <c r="C14800" s="272" t="s">
        <v>20579</v>
      </c>
      <c r="D14800" s="272" t="s">
        <v>20580</v>
      </c>
    </row>
    <row r="14801" spans="2:4" ht="12.75" customHeight="1" x14ac:dyDescent="0.25">
      <c r="B14801" s="272" t="s">
        <v>4545</v>
      </c>
      <c r="C14801" s="272" t="s">
        <v>20577</v>
      </c>
      <c r="D14801" s="272" t="s">
        <v>20578</v>
      </c>
    </row>
    <row r="14802" spans="2:4" ht="12.75" customHeight="1" x14ac:dyDescent="0.25">
      <c r="B14802" s="272" t="s">
        <v>4545</v>
      </c>
      <c r="C14802" s="272" t="s">
        <v>20575</v>
      </c>
      <c r="D14802" s="272" t="s">
        <v>20576</v>
      </c>
    </row>
    <row r="14803" spans="2:4" ht="12.75" customHeight="1" x14ac:dyDescent="0.25">
      <c r="B14803" s="272" t="s">
        <v>4545</v>
      </c>
      <c r="C14803" s="272" t="s">
        <v>20573</v>
      </c>
      <c r="D14803" s="272" t="s">
        <v>20574</v>
      </c>
    </row>
    <row r="14804" spans="2:4" ht="12.75" customHeight="1" x14ac:dyDescent="0.25">
      <c r="B14804" s="272" t="s">
        <v>4545</v>
      </c>
      <c r="C14804" s="272" t="s">
        <v>20571</v>
      </c>
      <c r="D14804" s="272" t="s">
        <v>20572</v>
      </c>
    </row>
    <row r="14805" spans="2:4" ht="12.75" customHeight="1" x14ac:dyDescent="0.25">
      <c r="B14805" s="272" t="s">
        <v>4545</v>
      </c>
      <c r="C14805" s="272" t="s">
        <v>20569</v>
      </c>
      <c r="D14805" s="272" t="s">
        <v>20570</v>
      </c>
    </row>
    <row r="14806" spans="2:4" ht="12.75" customHeight="1" x14ac:dyDescent="0.25">
      <c r="B14806" s="272" t="s">
        <v>4545</v>
      </c>
      <c r="C14806" s="272" t="s">
        <v>20567</v>
      </c>
      <c r="D14806" s="272" t="s">
        <v>20568</v>
      </c>
    </row>
    <row r="14807" spans="2:4" ht="12.75" customHeight="1" x14ac:dyDescent="0.25">
      <c r="B14807" s="272" t="s">
        <v>4545</v>
      </c>
      <c r="C14807" s="272" t="s">
        <v>20565</v>
      </c>
      <c r="D14807" s="272" t="s">
        <v>20566</v>
      </c>
    </row>
    <row r="14808" spans="2:4" ht="12.75" customHeight="1" x14ac:dyDescent="0.25">
      <c r="B14808" s="272" t="s">
        <v>4545</v>
      </c>
      <c r="C14808" s="272" t="s">
        <v>20563</v>
      </c>
      <c r="D14808" s="272" t="s">
        <v>20564</v>
      </c>
    </row>
    <row r="14809" spans="2:4" ht="12.75" customHeight="1" x14ac:dyDescent="0.25">
      <c r="B14809" s="272" t="s">
        <v>4545</v>
      </c>
      <c r="C14809" s="272" t="s">
        <v>20561</v>
      </c>
      <c r="D14809" s="272" t="s">
        <v>20562</v>
      </c>
    </row>
    <row r="14810" spans="2:4" ht="12.75" customHeight="1" x14ac:dyDescent="0.25">
      <c r="B14810" s="272" t="s">
        <v>4545</v>
      </c>
      <c r="C14810" s="272" t="s">
        <v>20559</v>
      </c>
      <c r="D14810" s="272" t="s">
        <v>20560</v>
      </c>
    </row>
    <row r="14811" spans="2:4" ht="12.75" customHeight="1" x14ac:dyDescent="0.25">
      <c r="B14811" s="272" t="s">
        <v>4545</v>
      </c>
      <c r="C14811" s="272" t="s">
        <v>20557</v>
      </c>
      <c r="D14811" s="272" t="s">
        <v>20558</v>
      </c>
    </row>
    <row r="14812" spans="2:4" ht="12.75" customHeight="1" x14ac:dyDescent="0.25">
      <c r="B14812" s="272" t="s">
        <v>4545</v>
      </c>
      <c r="C14812" s="272" t="s">
        <v>20555</v>
      </c>
      <c r="D14812" s="272" t="s">
        <v>20556</v>
      </c>
    </row>
    <row r="14813" spans="2:4" ht="12.75" customHeight="1" x14ac:dyDescent="0.25">
      <c r="B14813" s="272" t="s">
        <v>4545</v>
      </c>
      <c r="C14813" s="272" t="s">
        <v>20554</v>
      </c>
      <c r="D14813" s="272" t="s">
        <v>1846</v>
      </c>
    </row>
    <row r="14814" spans="2:4" ht="12.75" customHeight="1" x14ac:dyDescent="0.25">
      <c r="B14814" s="272" t="s">
        <v>4545</v>
      </c>
      <c r="C14814" s="272" t="s">
        <v>20552</v>
      </c>
      <c r="D14814" s="272" t="s">
        <v>20553</v>
      </c>
    </row>
    <row r="14815" spans="2:4" ht="12.75" customHeight="1" x14ac:dyDescent="0.25">
      <c r="B14815" s="272" t="s">
        <v>4545</v>
      </c>
      <c r="C14815" s="272" t="s">
        <v>20550</v>
      </c>
      <c r="D14815" s="272" t="s">
        <v>20551</v>
      </c>
    </row>
    <row r="14816" spans="2:4" ht="12.75" customHeight="1" x14ac:dyDescent="0.25">
      <c r="B14816" s="272" t="s">
        <v>4545</v>
      </c>
      <c r="C14816" s="272" t="s">
        <v>20548</v>
      </c>
      <c r="D14816" s="272" t="s">
        <v>20549</v>
      </c>
    </row>
    <row r="14817" spans="2:4" ht="12.75" customHeight="1" x14ac:dyDescent="0.25">
      <c r="B14817" s="272" t="s">
        <v>4545</v>
      </c>
      <c r="C14817" s="272" t="s">
        <v>20546</v>
      </c>
      <c r="D14817" s="272" t="s">
        <v>20547</v>
      </c>
    </row>
    <row r="14818" spans="2:4" ht="12.75" customHeight="1" x14ac:dyDescent="0.25">
      <c r="B14818" s="272" t="s">
        <v>4545</v>
      </c>
      <c r="C14818" s="272" t="s">
        <v>20544</v>
      </c>
      <c r="D14818" s="272" t="s">
        <v>20545</v>
      </c>
    </row>
    <row r="14819" spans="2:4" ht="12.75" customHeight="1" x14ac:dyDescent="0.25">
      <c r="B14819" s="272" t="s">
        <v>4545</v>
      </c>
      <c r="C14819" s="272" t="s">
        <v>20542</v>
      </c>
      <c r="D14819" s="272" t="s">
        <v>20543</v>
      </c>
    </row>
    <row r="14820" spans="2:4" ht="12.75" customHeight="1" x14ac:dyDescent="0.25">
      <c r="B14820" s="272" t="s">
        <v>4545</v>
      </c>
      <c r="C14820" s="272" t="s">
        <v>20540</v>
      </c>
      <c r="D14820" s="272" t="s">
        <v>20541</v>
      </c>
    </row>
    <row r="14821" spans="2:4" ht="12.75" customHeight="1" x14ac:dyDescent="0.25">
      <c r="B14821" s="272" t="s">
        <v>4545</v>
      </c>
      <c r="C14821" s="272" t="s">
        <v>20538</v>
      </c>
      <c r="D14821" s="272" t="s">
        <v>20539</v>
      </c>
    </row>
    <row r="14822" spans="2:4" ht="12.75" customHeight="1" x14ac:dyDescent="0.25">
      <c r="B14822" s="272" t="s">
        <v>4545</v>
      </c>
      <c r="C14822" s="272" t="s">
        <v>20536</v>
      </c>
      <c r="D14822" s="272" t="s">
        <v>20537</v>
      </c>
    </row>
    <row r="14823" spans="2:4" ht="12.75" customHeight="1" x14ac:dyDescent="0.25">
      <c r="B14823" s="272" t="s">
        <v>4545</v>
      </c>
      <c r="C14823" s="272" t="s">
        <v>20534</v>
      </c>
      <c r="D14823" s="272" t="s">
        <v>20535</v>
      </c>
    </row>
    <row r="14824" spans="2:4" ht="12.75" customHeight="1" x14ac:dyDescent="0.25">
      <c r="B14824" s="272" t="s">
        <v>4545</v>
      </c>
      <c r="C14824" s="272" t="s">
        <v>20532</v>
      </c>
      <c r="D14824" s="272" t="s">
        <v>20533</v>
      </c>
    </row>
    <row r="14825" spans="2:4" ht="12.75" customHeight="1" x14ac:dyDescent="0.25">
      <c r="B14825" s="272" t="s">
        <v>4545</v>
      </c>
      <c r="C14825" s="272" t="s">
        <v>20530</v>
      </c>
      <c r="D14825" s="272" t="s">
        <v>20531</v>
      </c>
    </row>
    <row r="14826" spans="2:4" ht="12.75" customHeight="1" x14ac:dyDescent="0.25">
      <c r="B14826" s="272" t="s">
        <v>4545</v>
      </c>
      <c r="C14826" s="272" t="s">
        <v>20528</v>
      </c>
      <c r="D14826" s="272" t="s">
        <v>20529</v>
      </c>
    </row>
    <row r="14827" spans="2:4" ht="12.75" customHeight="1" x14ac:dyDescent="0.25">
      <c r="B14827" s="272" t="s">
        <v>4545</v>
      </c>
      <c r="C14827" s="272" t="s">
        <v>20526</v>
      </c>
      <c r="D14827" s="272" t="s">
        <v>20527</v>
      </c>
    </row>
    <row r="14828" spans="2:4" ht="12.75" customHeight="1" x14ac:dyDescent="0.25">
      <c r="B14828" s="272" t="s">
        <v>4545</v>
      </c>
      <c r="C14828" s="272" t="s">
        <v>20524</v>
      </c>
      <c r="D14828" s="272" t="s">
        <v>20525</v>
      </c>
    </row>
    <row r="14829" spans="2:4" ht="12.75" customHeight="1" x14ac:dyDescent="0.25">
      <c r="B14829" s="272" t="s">
        <v>4545</v>
      </c>
      <c r="C14829" s="272" t="s">
        <v>20522</v>
      </c>
      <c r="D14829" s="272" t="s">
        <v>20523</v>
      </c>
    </row>
    <row r="14830" spans="2:4" ht="12.75" customHeight="1" x14ac:dyDescent="0.25">
      <c r="B14830" s="272" t="s">
        <v>4545</v>
      </c>
      <c r="C14830" s="272" t="s">
        <v>20520</v>
      </c>
      <c r="D14830" s="272" t="s">
        <v>20521</v>
      </c>
    </row>
    <row r="14831" spans="2:4" ht="12.75" customHeight="1" x14ac:dyDescent="0.25">
      <c r="B14831" s="272" t="s">
        <v>4545</v>
      </c>
      <c r="C14831" s="272" t="s">
        <v>20519</v>
      </c>
      <c r="D14831" s="272" t="s">
        <v>25203</v>
      </c>
    </row>
    <row r="14832" spans="2:4" ht="12.75" customHeight="1" x14ac:dyDescent="0.25">
      <c r="B14832" s="272" t="s">
        <v>4545</v>
      </c>
      <c r="C14832" s="272" t="s">
        <v>20517</v>
      </c>
      <c r="D14832" s="272" t="s">
        <v>20518</v>
      </c>
    </row>
    <row r="14833" spans="2:4" ht="12.75" customHeight="1" x14ac:dyDescent="0.25">
      <c r="B14833" s="272" t="s">
        <v>4545</v>
      </c>
      <c r="C14833" s="272" t="s">
        <v>20515</v>
      </c>
      <c r="D14833" s="272" t="s">
        <v>20516</v>
      </c>
    </row>
    <row r="14834" spans="2:4" ht="12.75" customHeight="1" x14ac:dyDescent="0.25">
      <c r="B14834" s="272" t="s">
        <v>4545</v>
      </c>
      <c r="C14834" s="272" t="s">
        <v>20513</v>
      </c>
      <c r="D14834" s="272" t="s">
        <v>20514</v>
      </c>
    </row>
    <row r="14835" spans="2:4" ht="12.75" customHeight="1" x14ac:dyDescent="0.25">
      <c r="B14835" s="272" t="s">
        <v>4545</v>
      </c>
      <c r="C14835" s="272" t="s">
        <v>20511</v>
      </c>
      <c r="D14835" s="272" t="s">
        <v>20512</v>
      </c>
    </row>
    <row r="14836" spans="2:4" ht="12.75" customHeight="1" x14ac:dyDescent="0.25">
      <c r="B14836" s="272" t="s">
        <v>4545</v>
      </c>
      <c r="C14836" s="272" t="s">
        <v>20509</v>
      </c>
      <c r="D14836" s="272" t="s">
        <v>20510</v>
      </c>
    </row>
    <row r="14837" spans="2:4" ht="12.75" customHeight="1" x14ac:dyDescent="0.25">
      <c r="B14837" s="272" t="s">
        <v>4545</v>
      </c>
      <c r="C14837" s="272" t="s">
        <v>20507</v>
      </c>
      <c r="D14837" s="272" t="s">
        <v>20508</v>
      </c>
    </row>
    <row r="14838" spans="2:4" ht="12.75" customHeight="1" x14ac:dyDescent="0.25">
      <c r="B14838" s="272" t="s">
        <v>4545</v>
      </c>
      <c r="C14838" s="272" t="s">
        <v>20505</v>
      </c>
      <c r="D14838" s="272" t="s">
        <v>20506</v>
      </c>
    </row>
    <row r="14839" spans="2:4" ht="12.75" customHeight="1" x14ac:dyDescent="0.25">
      <c r="B14839" s="272" t="s">
        <v>4545</v>
      </c>
      <c r="C14839" s="272" t="s">
        <v>20503</v>
      </c>
      <c r="D14839" s="272" t="s">
        <v>20504</v>
      </c>
    </row>
    <row r="14840" spans="2:4" ht="12.75" customHeight="1" x14ac:dyDescent="0.25">
      <c r="B14840" s="272" t="s">
        <v>4545</v>
      </c>
      <c r="C14840" s="272" t="s">
        <v>20501</v>
      </c>
      <c r="D14840" s="272" t="s">
        <v>20502</v>
      </c>
    </row>
    <row r="14841" spans="2:4" ht="12.75" customHeight="1" x14ac:dyDescent="0.25">
      <c r="B14841" s="272" t="s">
        <v>4545</v>
      </c>
      <c r="C14841" s="272" t="s">
        <v>20499</v>
      </c>
      <c r="D14841" s="272" t="s">
        <v>20500</v>
      </c>
    </row>
    <row r="14842" spans="2:4" ht="12.75" customHeight="1" x14ac:dyDescent="0.25">
      <c r="B14842" s="272" t="s">
        <v>4545</v>
      </c>
      <c r="C14842" s="272" t="s">
        <v>20497</v>
      </c>
      <c r="D14842" s="272" t="s">
        <v>20498</v>
      </c>
    </row>
    <row r="14843" spans="2:4" ht="12.75" customHeight="1" x14ac:dyDescent="0.25">
      <c r="B14843" s="272" t="s">
        <v>4545</v>
      </c>
      <c r="C14843" s="272" t="s">
        <v>20495</v>
      </c>
      <c r="D14843" s="272" t="s">
        <v>20496</v>
      </c>
    </row>
    <row r="14844" spans="2:4" ht="12.75" customHeight="1" x14ac:dyDescent="0.25">
      <c r="B14844" s="272" t="s">
        <v>4545</v>
      </c>
      <c r="C14844" s="272" t="s">
        <v>20493</v>
      </c>
      <c r="D14844" s="272" t="s">
        <v>20494</v>
      </c>
    </row>
    <row r="14845" spans="2:4" ht="12.75" customHeight="1" x14ac:dyDescent="0.25">
      <c r="B14845" s="272" t="s">
        <v>4545</v>
      </c>
      <c r="C14845" s="272" t="s">
        <v>20491</v>
      </c>
      <c r="D14845" s="272" t="s">
        <v>20492</v>
      </c>
    </row>
    <row r="14846" spans="2:4" ht="12.75" customHeight="1" x14ac:dyDescent="0.25">
      <c r="B14846" s="272" t="s">
        <v>4545</v>
      </c>
      <c r="C14846" s="272" t="s">
        <v>20489</v>
      </c>
      <c r="D14846" s="272" t="s">
        <v>20490</v>
      </c>
    </row>
    <row r="14847" spans="2:4" ht="12.75" customHeight="1" x14ac:dyDescent="0.25">
      <c r="B14847" s="272" t="s">
        <v>4545</v>
      </c>
      <c r="C14847" s="272" t="s">
        <v>20487</v>
      </c>
      <c r="D14847" s="272" t="s">
        <v>20488</v>
      </c>
    </row>
    <row r="14848" spans="2:4" ht="12.75" customHeight="1" x14ac:dyDescent="0.25">
      <c r="B14848" s="272" t="s">
        <v>4545</v>
      </c>
      <c r="C14848" s="272" t="s">
        <v>20485</v>
      </c>
      <c r="D14848" s="272" t="s">
        <v>20486</v>
      </c>
    </row>
    <row r="14849" spans="2:4" ht="12.75" customHeight="1" x14ac:dyDescent="0.25">
      <c r="B14849" s="272" t="s">
        <v>4545</v>
      </c>
      <c r="C14849" s="272" t="s">
        <v>20483</v>
      </c>
      <c r="D14849" s="272" t="s">
        <v>20484</v>
      </c>
    </row>
    <row r="14850" spans="2:4" ht="12.75" customHeight="1" x14ac:dyDescent="0.25">
      <c r="B14850" s="272" t="s">
        <v>4545</v>
      </c>
      <c r="C14850" s="272" t="s">
        <v>20481</v>
      </c>
      <c r="D14850" s="272" t="s">
        <v>20482</v>
      </c>
    </row>
    <row r="14851" spans="2:4" ht="12.75" customHeight="1" x14ac:dyDescent="0.25">
      <c r="B14851" s="272" t="s">
        <v>4545</v>
      </c>
      <c r="C14851" s="272" t="s">
        <v>20479</v>
      </c>
      <c r="D14851" s="272" t="s">
        <v>20480</v>
      </c>
    </row>
    <row r="14852" spans="2:4" ht="12.75" customHeight="1" x14ac:dyDescent="0.25">
      <c r="B14852" s="272" t="s">
        <v>4545</v>
      </c>
      <c r="C14852" s="272" t="s">
        <v>20477</v>
      </c>
      <c r="D14852" s="272" t="s">
        <v>20478</v>
      </c>
    </row>
    <row r="14853" spans="2:4" ht="12.75" customHeight="1" x14ac:dyDescent="0.25">
      <c r="B14853" s="272" t="s">
        <v>4545</v>
      </c>
      <c r="C14853" s="272" t="s">
        <v>20475</v>
      </c>
      <c r="D14853" s="272" t="s">
        <v>20476</v>
      </c>
    </row>
    <row r="14854" spans="2:4" ht="12.75" customHeight="1" x14ac:dyDescent="0.25">
      <c r="B14854" s="272" t="s">
        <v>4545</v>
      </c>
      <c r="C14854" s="272" t="s">
        <v>20473</v>
      </c>
      <c r="D14854" s="272" t="s">
        <v>20474</v>
      </c>
    </row>
    <row r="14855" spans="2:4" ht="12.75" customHeight="1" x14ac:dyDescent="0.25">
      <c r="B14855" s="272" t="s">
        <v>4545</v>
      </c>
      <c r="C14855" s="272" t="s">
        <v>20471</v>
      </c>
      <c r="D14855" s="272" t="s">
        <v>20472</v>
      </c>
    </row>
    <row r="14856" spans="2:4" ht="12.75" customHeight="1" x14ac:dyDescent="0.25">
      <c r="B14856" s="272" t="s">
        <v>4545</v>
      </c>
      <c r="C14856" s="272" t="s">
        <v>20469</v>
      </c>
      <c r="D14856" s="272" t="s">
        <v>20470</v>
      </c>
    </row>
    <row r="14857" spans="2:4" ht="12.75" customHeight="1" x14ac:dyDescent="0.25">
      <c r="B14857" s="272" t="s">
        <v>4545</v>
      </c>
      <c r="C14857" s="272" t="s">
        <v>20467</v>
      </c>
      <c r="D14857" s="272" t="s">
        <v>20468</v>
      </c>
    </row>
    <row r="14858" spans="2:4" ht="12.75" customHeight="1" x14ac:dyDescent="0.25">
      <c r="B14858" s="272" t="s">
        <v>4545</v>
      </c>
      <c r="C14858" s="272" t="s">
        <v>20465</v>
      </c>
      <c r="D14858" s="272" t="s">
        <v>20466</v>
      </c>
    </row>
    <row r="14859" spans="2:4" ht="12.75" customHeight="1" x14ac:dyDescent="0.25">
      <c r="B14859" s="272" t="s">
        <v>4545</v>
      </c>
      <c r="C14859" s="272" t="s">
        <v>20463</v>
      </c>
      <c r="D14859" s="272" t="s">
        <v>20464</v>
      </c>
    </row>
    <row r="14860" spans="2:4" ht="12.75" customHeight="1" x14ac:dyDescent="0.25">
      <c r="B14860" s="272" t="s">
        <v>4545</v>
      </c>
      <c r="C14860" s="272" t="s">
        <v>20461</v>
      </c>
      <c r="D14860" s="272" t="s">
        <v>20462</v>
      </c>
    </row>
    <row r="14861" spans="2:4" ht="12.75" customHeight="1" x14ac:dyDescent="0.25">
      <c r="B14861" s="272" t="s">
        <v>4545</v>
      </c>
      <c r="C14861" s="272" t="s">
        <v>20459</v>
      </c>
      <c r="D14861" s="272" t="s">
        <v>20460</v>
      </c>
    </row>
    <row r="14862" spans="2:4" ht="12.75" customHeight="1" x14ac:dyDescent="0.25">
      <c r="B14862" s="272" t="s">
        <v>4545</v>
      </c>
      <c r="C14862" s="272" t="s">
        <v>20457</v>
      </c>
      <c r="D14862" s="272" t="s">
        <v>20458</v>
      </c>
    </row>
    <row r="14863" spans="2:4" ht="12.75" customHeight="1" x14ac:dyDescent="0.25">
      <c r="B14863" s="272" t="s">
        <v>4545</v>
      </c>
      <c r="C14863" s="272" t="s">
        <v>20455</v>
      </c>
      <c r="D14863" s="272" t="s">
        <v>20456</v>
      </c>
    </row>
    <row r="14864" spans="2:4" ht="12.75" customHeight="1" x14ac:dyDescent="0.25">
      <c r="B14864" s="272" t="s">
        <v>4545</v>
      </c>
      <c r="C14864" s="272" t="s">
        <v>20453</v>
      </c>
      <c r="D14864" s="272" t="s">
        <v>20454</v>
      </c>
    </row>
    <row r="14865" spans="2:4" ht="12.75" customHeight="1" x14ac:dyDescent="0.25">
      <c r="B14865" s="272" t="s">
        <v>4545</v>
      </c>
      <c r="C14865" s="272" t="s">
        <v>20451</v>
      </c>
      <c r="D14865" s="272" t="s">
        <v>20452</v>
      </c>
    </row>
    <row r="14866" spans="2:4" ht="12.75" customHeight="1" x14ac:dyDescent="0.25">
      <c r="B14866" s="272" t="s">
        <v>4545</v>
      </c>
      <c r="C14866" s="272" t="s">
        <v>20449</v>
      </c>
      <c r="D14866" s="272" t="s">
        <v>20450</v>
      </c>
    </row>
    <row r="14867" spans="2:4" ht="12.75" customHeight="1" x14ac:dyDescent="0.25">
      <c r="B14867" s="272" t="s">
        <v>4545</v>
      </c>
      <c r="C14867" s="272" t="s">
        <v>20447</v>
      </c>
      <c r="D14867" s="272" t="s">
        <v>20448</v>
      </c>
    </row>
    <row r="14868" spans="2:4" ht="12.75" customHeight="1" x14ac:dyDescent="0.25">
      <c r="B14868" s="272" t="s">
        <v>4545</v>
      </c>
      <c r="C14868" s="272" t="s">
        <v>20445</v>
      </c>
      <c r="D14868" s="272" t="s">
        <v>20446</v>
      </c>
    </row>
    <row r="14869" spans="2:4" ht="12.75" customHeight="1" x14ac:dyDescent="0.25">
      <c r="B14869" s="272" t="s">
        <v>4545</v>
      </c>
      <c r="C14869" s="272" t="s">
        <v>20443</v>
      </c>
      <c r="D14869" s="272" t="s">
        <v>20444</v>
      </c>
    </row>
    <row r="14870" spans="2:4" ht="12.75" customHeight="1" x14ac:dyDescent="0.25">
      <c r="B14870" s="272" t="s">
        <v>4545</v>
      </c>
      <c r="C14870" s="272" t="s">
        <v>20441</v>
      </c>
      <c r="D14870" s="272" t="s">
        <v>20442</v>
      </c>
    </row>
    <row r="14871" spans="2:4" ht="12.75" customHeight="1" x14ac:dyDescent="0.25">
      <c r="B14871" s="272" t="s">
        <v>4545</v>
      </c>
      <c r="C14871" s="272" t="s">
        <v>20439</v>
      </c>
      <c r="D14871" s="272" t="s">
        <v>20440</v>
      </c>
    </row>
    <row r="14872" spans="2:4" ht="12.75" customHeight="1" x14ac:dyDescent="0.25">
      <c r="B14872" s="272" t="s">
        <v>4545</v>
      </c>
      <c r="C14872" s="272" t="s">
        <v>20438</v>
      </c>
      <c r="D14872" s="272" t="s">
        <v>1955</v>
      </c>
    </row>
    <row r="14873" spans="2:4" ht="12.75" customHeight="1" x14ac:dyDescent="0.25">
      <c r="B14873" s="272" t="s">
        <v>4545</v>
      </c>
      <c r="C14873" s="272" t="s">
        <v>20436</v>
      </c>
      <c r="D14873" s="272" t="s">
        <v>20437</v>
      </c>
    </row>
    <row r="14874" spans="2:4" ht="12.75" customHeight="1" x14ac:dyDescent="0.25">
      <c r="B14874" s="272" t="s">
        <v>4545</v>
      </c>
      <c r="C14874" s="272" t="s">
        <v>20434</v>
      </c>
      <c r="D14874" s="272" t="s">
        <v>20435</v>
      </c>
    </row>
    <row r="14875" spans="2:4" ht="12.75" customHeight="1" x14ac:dyDescent="0.25">
      <c r="B14875" s="272" t="s">
        <v>4545</v>
      </c>
      <c r="C14875" s="272" t="s">
        <v>20432</v>
      </c>
      <c r="D14875" s="272" t="s">
        <v>20433</v>
      </c>
    </row>
    <row r="14876" spans="2:4" ht="12.75" customHeight="1" x14ac:dyDescent="0.25">
      <c r="B14876" s="272" t="s">
        <v>4545</v>
      </c>
      <c r="C14876" s="272" t="s">
        <v>20430</v>
      </c>
      <c r="D14876" s="272" t="s">
        <v>20431</v>
      </c>
    </row>
    <row r="14877" spans="2:4" ht="12.75" customHeight="1" x14ac:dyDescent="0.25">
      <c r="B14877" s="272" t="s">
        <v>4545</v>
      </c>
      <c r="C14877" s="272" t="s">
        <v>20428</v>
      </c>
      <c r="D14877" s="272" t="s">
        <v>20429</v>
      </c>
    </row>
    <row r="14878" spans="2:4" ht="12.75" customHeight="1" x14ac:dyDescent="0.25">
      <c r="B14878" s="272" t="s">
        <v>4545</v>
      </c>
      <c r="C14878" s="272" t="s">
        <v>20426</v>
      </c>
      <c r="D14878" s="272" t="s">
        <v>20427</v>
      </c>
    </row>
    <row r="14879" spans="2:4" ht="12.75" customHeight="1" x14ac:dyDescent="0.25">
      <c r="B14879" s="272" t="s">
        <v>4545</v>
      </c>
      <c r="C14879" s="272" t="s">
        <v>20424</v>
      </c>
      <c r="D14879" s="272" t="s">
        <v>20425</v>
      </c>
    </row>
    <row r="14880" spans="2:4" ht="12.75" customHeight="1" x14ac:dyDescent="0.25">
      <c r="B14880" s="272" t="s">
        <v>4545</v>
      </c>
      <c r="C14880" s="272" t="s">
        <v>20422</v>
      </c>
      <c r="D14880" s="272" t="s">
        <v>20423</v>
      </c>
    </row>
    <row r="14881" spans="2:4" ht="12.75" customHeight="1" x14ac:dyDescent="0.25">
      <c r="B14881" s="272" t="s">
        <v>4545</v>
      </c>
      <c r="C14881" s="272" t="s">
        <v>20420</v>
      </c>
      <c r="D14881" s="272" t="s">
        <v>20421</v>
      </c>
    </row>
    <row r="14882" spans="2:4" ht="12.75" customHeight="1" x14ac:dyDescent="0.25">
      <c r="B14882" s="272" t="s">
        <v>4545</v>
      </c>
      <c r="C14882" s="272" t="s">
        <v>20418</v>
      </c>
      <c r="D14882" s="272" t="s">
        <v>20419</v>
      </c>
    </row>
    <row r="14883" spans="2:4" ht="12.75" customHeight="1" x14ac:dyDescent="0.25">
      <c r="B14883" s="272" t="s">
        <v>4545</v>
      </c>
      <c r="C14883" s="272" t="s">
        <v>20416</v>
      </c>
      <c r="D14883" s="272" t="s">
        <v>20417</v>
      </c>
    </row>
    <row r="14884" spans="2:4" ht="12.75" customHeight="1" x14ac:dyDescent="0.25">
      <c r="B14884" s="272" t="s">
        <v>4545</v>
      </c>
      <c r="C14884" s="272" t="s">
        <v>20414</v>
      </c>
      <c r="D14884" s="272" t="s">
        <v>20415</v>
      </c>
    </row>
    <row r="14885" spans="2:4" ht="12.75" customHeight="1" x14ac:dyDescent="0.25">
      <c r="B14885" s="272" t="s">
        <v>4545</v>
      </c>
      <c r="C14885" s="272" t="s">
        <v>20412</v>
      </c>
      <c r="D14885" s="272" t="s">
        <v>20413</v>
      </c>
    </row>
    <row r="14886" spans="2:4" ht="12.75" customHeight="1" x14ac:dyDescent="0.25">
      <c r="B14886" s="272" t="s">
        <v>4545</v>
      </c>
      <c r="C14886" s="272" t="s">
        <v>20410</v>
      </c>
      <c r="D14886" s="272" t="s">
        <v>20411</v>
      </c>
    </row>
    <row r="14887" spans="2:4" ht="12.75" customHeight="1" x14ac:dyDescent="0.25">
      <c r="B14887" s="272" t="s">
        <v>4545</v>
      </c>
      <c r="C14887" s="272" t="s">
        <v>20408</v>
      </c>
      <c r="D14887" s="272" t="s">
        <v>20409</v>
      </c>
    </row>
    <row r="14888" spans="2:4" ht="12.75" customHeight="1" x14ac:dyDescent="0.25">
      <c r="B14888" s="272" t="s">
        <v>4545</v>
      </c>
      <c r="C14888" s="272" t="s">
        <v>20406</v>
      </c>
      <c r="D14888" s="272" t="s">
        <v>20407</v>
      </c>
    </row>
    <row r="14889" spans="2:4" ht="12.75" customHeight="1" x14ac:dyDescent="0.25">
      <c r="B14889" s="272" t="s">
        <v>4545</v>
      </c>
      <c r="C14889" s="272" t="s">
        <v>20404</v>
      </c>
      <c r="D14889" s="272" t="s">
        <v>20405</v>
      </c>
    </row>
    <row r="14890" spans="2:4" ht="12.75" customHeight="1" x14ac:dyDescent="0.25">
      <c r="B14890" s="272" t="s">
        <v>4545</v>
      </c>
      <c r="C14890" s="272" t="s">
        <v>20402</v>
      </c>
      <c r="D14890" s="272" t="s">
        <v>20403</v>
      </c>
    </row>
    <row r="14891" spans="2:4" ht="12.75" customHeight="1" x14ac:dyDescent="0.25">
      <c r="B14891" s="272" t="s">
        <v>4545</v>
      </c>
      <c r="C14891" s="272" t="s">
        <v>20400</v>
      </c>
      <c r="D14891" s="272" t="s">
        <v>20401</v>
      </c>
    </row>
    <row r="14892" spans="2:4" ht="12.75" customHeight="1" x14ac:dyDescent="0.25">
      <c r="B14892" s="272" t="s">
        <v>4545</v>
      </c>
      <c r="C14892" s="272" t="s">
        <v>20399</v>
      </c>
      <c r="D14892" s="272" t="s">
        <v>2489</v>
      </c>
    </row>
    <row r="14893" spans="2:4" ht="12.75" customHeight="1" x14ac:dyDescent="0.25">
      <c r="B14893" s="272" t="s">
        <v>4545</v>
      </c>
      <c r="C14893" s="272" t="s">
        <v>20397</v>
      </c>
      <c r="D14893" s="272" t="s">
        <v>20398</v>
      </c>
    </row>
    <row r="14894" spans="2:4" ht="12.75" customHeight="1" x14ac:dyDescent="0.25">
      <c r="B14894" s="272" t="s">
        <v>4545</v>
      </c>
      <c r="C14894" s="272" t="s">
        <v>20395</v>
      </c>
      <c r="D14894" s="272" t="s">
        <v>20396</v>
      </c>
    </row>
    <row r="14895" spans="2:4" ht="12.75" customHeight="1" x14ac:dyDescent="0.25">
      <c r="B14895" s="272" t="s">
        <v>4545</v>
      </c>
      <c r="C14895" s="272" t="s">
        <v>20393</v>
      </c>
      <c r="D14895" s="272" t="s">
        <v>20394</v>
      </c>
    </row>
    <row r="14896" spans="2:4" ht="12.75" customHeight="1" x14ac:dyDescent="0.25">
      <c r="B14896" s="272" t="s">
        <v>4545</v>
      </c>
      <c r="C14896" s="272" t="s">
        <v>20391</v>
      </c>
      <c r="D14896" s="272" t="s">
        <v>20392</v>
      </c>
    </row>
    <row r="14897" spans="2:4" ht="12.75" customHeight="1" x14ac:dyDescent="0.25">
      <c r="B14897" s="272" t="s">
        <v>4545</v>
      </c>
      <c r="C14897" s="272" t="s">
        <v>20389</v>
      </c>
      <c r="D14897" s="272" t="s">
        <v>20390</v>
      </c>
    </row>
    <row r="14898" spans="2:4" ht="12.75" customHeight="1" x14ac:dyDescent="0.25">
      <c r="B14898" s="272" t="s">
        <v>4545</v>
      </c>
      <c r="C14898" s="272" t="s">
        <v>20387</v>
      </c>
      <c r="D14898" s="272" t="s">
        <v>20388</v>
      </c>
    </row>
    <row r="14899" spans="2:4" ht="12.75" customHeight="1" x14ac:dyDescent="0.25">
      <c r="B14899" s="272" t="s">
        <v>4545</v>
      </c>
      <c r="C14899" s="272" t="s">
        <v>20385</v>
      </c>
      <c r="D14899" s="272" t="s">
        <v>20386</v>
      </c>
    </row>
    <row r="14900" spans="2:4" ht="12.75" customHeight="1" x14ac:dyDescent="0.25">
      <c r="B14900" s="272" t="s">
        <v>4545</v>
      </c>
      <c r="C14900" s="272" t="s">
        <v>20383</v>
      </c>
      <c r="D14900" s="272" t="s">
        <v>20384</v>
      </c>
    </row>
    <row r="14901" spans="2:4" ht="12.75" customHeight="1" x14ac:dyDescent="0.25">
      <c r="B14901" s="272" t="s">
        <v>4545</v>
      </c>
      <c r="C14901" s="272" t="s">
        <v>20381</v>
      </c>
      <c r="D14901" s="272" t="s">
        <v>20382</v>
      </c>
    </row>
    <row r="14902" spans="2:4" ht="12.75" customHeight="1" x14ac:dyDescent="0.25">
      <c r="B14902" s="272" t="s">
        <v>4545</v>
      </c>
      <c r="C14902" s="272" t="s">
        <v>20379</v>
      </c>
      <c r="D14902" s="272" t="s">
        <v>20380</v>
      </c>
    </row>
    <row r="14903" spans="2:4" ht="12.75" customHeight="1" x14ac:dyDescent="0.25">
      <c r="B14903" s="272" t="s">
        <v>4545</v>
      </c>
      <c r="C14903" s="272" t="s">
        <v>20377</v>
      </c>
      <c r="D14903" s="272" t="s">
        <v>20378</v>
      </c>
    </row>
    <row r="14904" spans="2:4" ht="12.75" customHeight="1" x14ac:dyDescent="0.25">
      <c r="B14904" s="272" t="s">
        <v>4545</v>
      </c>
      <c r="C14904" s="272" t="s">
        <v>20375</v>
      </c>
      <c r="D14904" s="272" t="s">
        <v>20376</v>
      </c>
    </row>
    <row r="14905" spans="2:4" ht="12.75" customHeight="1" x14ac:dyDescent="0.25">
      <c r="B14905" s="272" t="s">
        <v>4545</v>
      </c>
      <c r="C14905" s="272" t="s">
        <v>20373</v>
      </c>
      <c r="D14905" s="272" t="s">
        <v>20374</v>
      </c>
    </row>
    <row r="14906" spans="2:4" ht="12.75" customHeight="1" x14ac:dyDescent="0.25">
      <c r="B14906" s="272" t="s">
        <v>4545</v>
      </c>
      <c r="C14906" s="272" t="s">
        <v>20371</v>
      </c>
      <c r="D14906" s="272" t="s">
        <v>20372</v>
      </c>
    </row>
    <row r="14907" spans="2:4" ht="12.75" customHeight="1" x14ac:dyDescent="0.25">
      <c r="B14907" s="272" t="s">
        <v>4545</v>
      </c>
      <c r="C14907" s="272" t="s">
        <v>20369</v>
      </c>
      <c r="D14907" s="272" t="s">
        <v>20370</v>
      </c>
    </row>
    <row r="14908" spans="2:4" ht="12.75" customHeight="1" x14ac:dyDescent="0.25">
      <c r="B14908" s="272" t="s">
        <v>4545</v>
      </c>
      <c r="C14908" s="272" t="s">
        <v>20367</v>
      </c>
      <c r="D14908" s="272" t="s">
        <v>20368</v>
      </c>
    </row>
    <row r="14909" spans="2:4" ht="12.75" customHeight="1" x14ac:dyDescent="0.25">
      <c r="B14909" s="272" t="s">
        <v>4545</v>
      </c>
      <c r="C14909" s="272" t="s">
        <v>20365</v>
      </c>
      <c r="D14909" s="272" t="s">
        <v>20366</v>
      </c>
    </row>
    <row r="14910" spans="2:4" ht="12.75" customHeight="1" x14ac:dyDescent="0.25">
      <c r="B14910" s="272" t="s">
        <v>4545</v>
      </c>
      <c r="C14910" s="272" t="s">
        <v>20363</v>
      </c>
      <c r="D14910" s="272" t="s">
        <v>20364</v>
      </c>
    </row>
    <row r="14911" spans="2:4" ht="12.75" customHeight="1" x14ac:dyDescent="0.25">
      <c r="B14911" s="272" t="s">
        <v>4545</v>
      </c>
      <c r="C14911" s="272" t="s">
        <v>20361</v>
      </c>
      <c r="D14911" s="272" t="s">
        <v>20362</v>
      </c>
    </row>
    <row r="14912" spans="2:4" ht="12.75" customHeight="1" x14ac:dyDescent="0.25">
      <c r="B14912" s="272" t="s">
        <v>4545</v>
      </c>
      <c r="C14912" s="272" t="s">
        <v>20359</v>
      </c>
      <c r="D14912" s="272" t="s">
        <v>20360</v>
      </c>
    </row>
    <row r="14913" spans="2:4" ht="12.75" customHeight="1" x14ac:dyDescent="0.25">
      <c r="B14913" s="272" t="s">
        <v>4545</v>
      </c>
      <c r="C14913" s="272" t="s">
        <v>20357</v>
      </c>
      <c r="D14913" s="272" t="s">
        <v>20358</v>
      </c>
    </row>
    <row r="14914" spans="2:4" ht="12.75" customHeight="1" x14ac:dyDescent="0.25">
      <c r="B14914" s="272" t="s">
        <v>4545</v>
      </c>
      <c r="C14914" s="272" t="s">
        <v>20355</v>
      </c>
      <c r="D14914" s="272" t="s">
        <v>20356</v>
      </c>
    </row>
    <row r="14915" spans="2:4" ht="12.75" customHeight="1" x14ac:dyDescent="0.25">
      <c r="B14915" s="272" t="s">
        <v>4545</v>
      </c>
      <c r="C14915" s="272" t="s">
        <v>20353</v>
      </c>
      <c r="D14915" s="272" t="s">
        <v>20354</v>
      </c>
    </row>
    <row r="14916" spans="2:4" ht="12.75" customHeight="1" x14ac:dyDescent="0.25">
      <c r="B14916" s="272" t="s">
        <v>4545</v>
      </c>
      <c r="C14916" s="272" t="s">
        <v>20351</v>
      </c>
      <c r="D14916" s="272" t="s">
        <v>20352</v>
      </c>
    </row>
    <row r="14917" spans="2:4" ht="12.75" customHeight="1" x14ac:dyDescent="0.25">
      <c r="B14917" s="272" t="s">
        <v>4545</v>
      </c>
      <c r="C14917" s="272" t="s">
        <v>20349</v>
      </c>
      <c r="D14917" s="272" t="s">
        <v>20350</v>
      </c>
    </row>
    <row r="14918" spans="2:4" ht="12.75" customHeight="1" x14ac:dyDescent="0.25">
      <c r="B14918" s="272" t="s">
        <v>4545</v>
      </c>
      <c r="C14918" s="272" t="s">
        <v>20347</v>
      </c>
      <c r="D14918" s="272" t="s">
        <v>20348</v>
      </c>
    </row>
    <row r="14919" spans="2:4" ht="12.75" customHeight="1" x14ac:dyDescent="0.25">
      <c r="B14919" s="272" t="s">
        <v>4545</v>
      </c>
      <c r="C14919" s="272" t="s">
        <v>20345</v>
      </c>
      <c r="D14919" s="272" t="s">
        <v>20346</v>
      </c>
    </row>
    <row r="14920" spans="2:4" ht="12.75" customHeight="1" x14ac:dyDescent="0.25">
      <c r="B14920" s="272" t="s">
        <v>4545</v>
      </c>
      <c r="C14920" s="272" t="s">
        <v>20343</v>
      </c>
      <c r="D14920" s="272" t="s">
        <v>20344</v>
      </c>
    </row>
    <row r="14921" spans="2:4" ht="12.75" customHeight="1" x14ac:dyDescent="0.25">
      <c r="B14921" s="272" t="s">
        <v>4545</v>
      </c>
      <c r="C14921" s="272" t="s">
        <v>20341</v>
      </c>
      <c r="D14921" s="272" t="s">
        <v>20342</v>
      </c>
    </row>
    <row r="14922" spans="2:4" ht="12.75" customHeight="1" x14ac:dyDescent="0.25">
      <c r="B14922" s="272" t="s">
        <v>4545</v>
      </c>
      <c r="C14922" s="272" t="s">
        <v>20339</v>
      </c>
      <c r="D14922" s="272" t="s">
        <v>20340</v>
      </c>
    </row>
    <row r="14923" spans="2:4" ht="12.75" customHeight="1" x14ac:dyDescent="0.25">
      <c r="B14923" s="272" t="s">
        <v>4545</v>
      </c>
      <c r="C14923" s="272" t="s">
        <v>20337</v>
      </c>
      <c r="D14923" s="272" t="s">
        <v>20338</v>
      </c>
    </row>
    <row r="14924" spans="2:4" ht="12.75" customHeight="1" x14ac:dyDescent="0.25">
      <c r="B14924" s="272" t="s">
        <v>4545</v>
      </c>
      <c r="C14924" s="272" t="s">
        <v>20335</v>
      </c>
      <c r="D14924" s="272" t="s">
        <v>20336</v>
      </c>
    </row>
    <row r="14925" spans="2:4" ht="12.75" customHeight="1" x14ac:dyDescent="0.25">
      <c r="B14925" s="272" t="s">
        <v>4545</v>
      </c>
      <c r="C14925" s="272" t="s">
        <v>20333</v>
      </c>
      <c r="D14925" s="272" t="s">
        <v>20334</v>
      </c>
    </row>
    <row r="14926" spans="2:4" ht="12.75" customHeight="1" x14ac:dyDescent="0.25">
      <c r="B14926" s="272" t="s">
        <v>4545</v>
      </c>
      <c r="C14926" s="272" t="s">
        <v>20331</v>
      </c>
      <c r="D14926" s="272" t="s">
        <v>20332</v>
      </c>
    </row>
    <row r="14927" spans="2:4" ht="12.75" customHeight="1" x14ac:dyDescent="0.25">
      <c r="B14927" s="272" t="s">
        <v>4545</v>
      </c>
      <c r="C14927" s="272" t="s">
        <v>20329</v>
      </c>
      <c r="D14927" s="272" t="s">
        <v>20330</v>
      </c>
    </row>
    <row r="14928" spans="2:4" ht="12.75" customHeight="1" x14ac:dyDescent="0.25">
      <c r="B14928" s="272" t="s">
        <v>4545</v>
      </c>
      <c r="C14928" s="272" t="s">
        <v>20327</v>
      </c>
      <c r="D14928" s="272" t="s">
        <v>20328</v>
      </c>
    </row>
    <row r="14929" spans="2:4" ht="12.75" customHeight="1" x14ac:dyDescent="0.25">
      <c r="B14929" s="272" t="s">
        <v>4545</v>
      </c>
      <c r="C14929" s="272" t="s">
        <v>20325</v>
      </c>
      <c r="D14929" s="272" t="s">
        <v>20326</v>
      </c>
    </row>
    <row r="14930" spans="2:4" ht="12.75" customHeight="1" x14ac:dyDescent="0.25">
      <c r="B14930" s="272" t="s">
        <v>4545</v>
      </c>
      <c r="C14930" s="272" t="s">
        <v>20323</v>
      </c>
      <c r="D14930" s="272" t="s">
        <v>20324</v>
      </c>
    </row>
    <row r="14931" spans="2:4" ht="12.75" customHeight="1" x14ac:dyDescent="0.25">
      <c r="B14931" s="272" t="s">
        <v>4545</v>
      </c>
      <c r="C14931" s="272" t="s">
        <v>20321</v>
      </c>
      <c r="D14931" s="272" t="s">
        <v>20322</v>
      </c>
    </row>
    <row r="14932" spans="2:4" ht="12.75" customHeight="1" x14ac:dyDescent="0.25">
      <c r="B14932" s="272" t="s">
        <v>4545</v>
      </c>
      <c r="C14932" s="272" t="s">
        <v>20319</v>
      </c>
      <c r="D14932" s="272" t="s">
        <v>20320</v>
      </c>
    </row>
    <row r="14933" spans="2:4" ht="12.75" customHeight="1" x14ac:dyDescent="0.25">
      <c r="B14933" s="272" t="s">
        <v>4545</v>
      </c>
      <c r="C14933" s="272" t="s">
        <v>20317</v>
      </c>
      <c r="D14933" s="272" t="s">
        <v>20318</v>
      </c>
    </row>
    <row r="14934" spans="2:4" ht="12.75" customHeight="1" x14ac:dyDescent="0.25">
      <c r="B14934" s="272" t="s">
        <v>4545</v>
      </c>
      <c r="C14934" s="272" t="s">
        <v>20315</v>
      </c>
      <c r="D14934" s="272" t="s">
        <v>20316</v>
      </c>
    </row>
    <row r="14935" spans="2:4" ht="12.75" customHeight="1" x14ac:dyDescent="0.25">
      <c r="B14935" s="272" t="s">
        <v>4545</v>
      </c>
      <c r="C14935" s="272" t="s">
        <v>20313</v>
      </c>
      <c r="D14935" s="272" t="s">
        <v>20314</v>
      </c>
    </row>
    <row r="14936" spans="2:4" ht="12.75" customHeight="1" x14ac:dyDescent="0.25">
      <c r="B14936" s="272" t="s">
        <v>4545</v>
      </c>
      <c r="C14936" s="272" t="s">
        <v>20311</v>
      </c>
      <c r="D14936" s="272" t="s">
        <v>20312</v>
      </c>
    </row>
    <row r="14937" spans="2:4" ht="12.75" customHeight="1" x14ac:dyDescent="0.25">
      <c r="B14937" s="272" t="s">
        <v>4545</v>
      </c>
      <c r="C14937" s="272" t="s">
        <v>20309</v>
      </c>
      <c r="D14937" s="272" t="s">
        <v>20310</v>
      </c>
    </row>
    <row r="14938" spans="2:4" ht="12.75" customHeight="1" x14ac:dyDescent="0.25">
      <c r="B14938" s="272" t="s">
        <v>4545</v>
      </c>
      <c r="C14938" s="272" t="s">
        <v>20307</v>
      </c>
      <c r="D14938" s="272" t="s">
        <v>20308</v>
      </c>
    </row>
    <row r="14939" spans="2:4" ht="12.75" customHeight="1" x14ac:dyDescent="0.25">
      <c r="B14939" s="272" t="s">
        <v>4545</v>
      </c>
      <c r="C14939" s="272" t="s">
        <v>20305</v>
      </c>
      <c r="D14939" s="272" t="s">
        <v>20306</v>
      </c>
    </row>
    <row r="14940" spans="2:4" ht="12.75" customHeight="1" x14ac:dyDescent="0.25">
      <c r="B14940" s="272" t="s">
        <v>4545</v>
      </c>
      <c r="C14940" s="272" t="s">
        <v>20303</v>
      </c>
      <c r="D14940" s="272" t="s">
        <v>20304</v>
      </c>
    </row>
    <row r="14941" spans="2:4" ht="12.75" customHeight="1" x14ac:dyDescent="0.25">
      <c r="B14941" s="272" t="s">
        <v>4545</v>
      </c>
      <c r="C14941" s="272" t="s">
        <v>20301</v>
      </c>
      <c r="D14941" s="272" t="s">
        <v>20302</v>
      </c>
    </row>
    <row r="14942" spans="2:4" ht="12.75" customHeight="1" x14ac:dyDescent="0.25">
      <c r="B14942" s="272" t="s">
        <v>4545</v>
      </c>
      <c r="C14942" s="272" t="s">
        <v>20299</v>
      </c>
      <c r="D14942" s="272" t="s">
        <v>20300</v>
      </c>
    </row>
    <row r="14943" spans="2:4" ht="12.75" customHeight="1" x14ac:dyDescent="0.25">
      <c r="B14943" s="272" t="s">
        <v>4545</v>
      </c>
      <c r="C14943" s="272" t="s">
        <v>20297</v>
      </c>
      <c r="D14943" s="272" t="s">
        <v>20298</v>
      </c>
    </row>
    <row r="14944" spans="2:4" ht="12.75" customHeight="1" x14ac:dyDescent="0.25">
      <c r="B14944" s="272" t="s">
        <v>4545</v>
      </c>
      <c r="C14944" s="272" t="s">
        <v>20295</v>
      </c>
      <c r="D14944" s="272" t="s">
        <v>20296</v>
      </c>
    </row>
    <row r="14945" spans="2:4" ht="12.75" customHeight="1" x14ac:dyDescent="0.25">
      <c r="B14945" s="272" t="s">
        <v>4545</v>
      </c>
      <c r="C14945" s="272" t="s">
        <v>20293</v>
      </c>
      <c r="D14945" s="272" t="s">
        <v>20294</v>
      </c>
    </row>
    <row r="14946" spans="2:4" ht="12.75" customHeight="1" x14ac:dyDescent="0.25">
      <c r="B14946" s="272" t="s">
        <v>4545</v>
      </c>
      <c r="C14946" s="272" t="s">
        <v>20292</v>
      </c>
      <c r="D14946" s="272" t="s">
        <v>25204</v>
      </c>
    </row>
    <row r="14947" spans="2:4" ht="12.75" customHeight="1" x14ac:dyDescent="0.25">
      <c r="B14947" s="272" t="s">
        <v>4545</v>
      </c>
      <c r="C14947" s="272" t="s">
        <v>20290</v>
      </c>
      <c r="D14947" s="272" t="s">
        <v>20291</v>
      </c>
    </row>
    <row r="14948" spans="2:4" ht="12.75" customHeight="1" x14ac:dyDescent="0.25">
      <c r="B14948" s="272" t="s">
        <v>4545</v>
      </c>
      <c r="C14948" s="272" t="s">
        <v>20288</v>
      </c>
      <c r="D14948" s="272" t="s">
        <v>20289</v>
      </c>
    </row>
    <row r="14949" spans="2:4" ht="12.75" customHeight="1" x14ac:dyDescent="0.25">
      <c r="B14949" s="272" t="s">
        <v>4545</v>
      </c>
      <c r="C14949" s="272" t="s">
        <v>20286</v>
      </c>
      <c r="D14949" s="272" t="s">
        <v>20287</v>
      </c>
    </row>
    <row r="14950" spans="2:4" ht="12.75" customHeight="1" x14ac:dyDescent="0.25">
      <c r="B14950" s="272" t="s">
        <v>4545</v>
      </c>
      <c r="C14950" s="272" t="s">
        <v>20284</v>
      </c>
      <c r="D14950" s="272" t="s">
        <v>20285</v>
      </c>
    </row>
    <row r="14951" spans="2:4" ht="12.75" customHeight="1" x14ac:dyDescent="0.25">
      <c r="B14951" s="272" t="s">
        <v>4545</v>
      </c>
      <c r="C14951" s="272" t="s">
        <v>20282</v>
      </c>
      <c r="D14951" s="272" t="s">
        <v>20283</v>
      </c>
    </row>
    <row r="14952" spans="2:4" ht="12.75" customHeight="1" x14ac:dyDescent="0.25">
      <c r="B14952" s="272" t="s">
        <v>4545</v>
      </c>
      <c r="C14952" s="272" t="s">
        <v>20280</v>
      </c>
      <c r="D14952" s="272" t="s">
        <v>20281</v>
      </c>
    </row>
    <row r="14953" spans="2:4" ht="12.75" customHeight="1" x14ac:dyDescent="0.25">
      <c r="B14953" s="272" t="s">
        <v>4545</v>
      </c>
      <c r="C14953" s="272" t="s">
        <v>20278</v>
      </c>
      <c r="D14953" s="272" t="s">
        <v>20279</v>
      </c>
    </row>
    <row r="14954" spans="2:4" ht="12.75" customHeight="1" x14ac:dyDescent="0.25">
      <c r="B14954" s="272" t="s">
        <v>4545</v>
      </c>
      <c r="C14954" s="272" t="s">
        <v>20276</v>
      </c>
      <c r="D14954" s="272" t="s">
        <v>20277</v>
      </c>
    </row>
    <row r="14955" spans="2:4" ht="12.75" customHeight="1" x14ac:dyDescent="0.25">
      <c r="B14955" s="272" t="s">
        <v>4545</v>
      </c>
      <c r="C14955" s="272" t="s">
        <v>20274</v>
      </c>
      <c r="D14955" s="272" t="s">
        <v>20275</v>
      </c>
    </row>
    <row r="14956" spans="2:4" ht="12.75" customHeight="1" x14ac:dyDescent="0.25">
      <c r="B14956" s="272" t="s">
        <v>4545</v>
      </c>
      <c r="C14956" s="272" t="s">
        <v>20272</v>
      </c>
      <c r="D14956" s="272" t="s">
        <v>20273</v>
      </c>
    </row>
    <row r="14957" spans="2:4" ht="12.75" customHeight="1" x14ac:dyDescent="0.25">
      <c r="B14957" s="272" t="s">
        <v>4545</v>
      </c>
      <c r="C14957" s="272" t="s">
        <v>20270</v>
      </c>
      <c r="D14957" s="272" t="s">
        <v>20271</v>
      </c>
    </row>
    <row r="14958" spans="2:4" ht="12.75" customHeight="1" x14ac:dyDescent="0.25">
      <c r="B14958" s="272" t="s">
        <v>4545</v>
      </c>
      <c r="C14958" s="272" t="s">
        <v>20268</v>
      </c>
      <c r="D14958" s="272" t="s">
        <v>20269</v>
      </c>
    </row>
    <row r="14959" spans="2:4" ht="12.75" customHeight="1" x14ac:dyDescent="0.25">
      <c r="B14959" s="272" t="s">
        <v>4545</v>
      </c>
      <c r="C14959" s="272" t="s">
        <v>20266</v>
      </c>
      <c r="D14959" s="272" t="s">
        <v>20267</v>
      </c>
    </row>
    <row r="14960" spans="2:4" ht="12.75" customHeight="1" x14ac:dyDescent="0.25">
      <c r="B14960" s="272" t="s">
        <v>4545</v>
      </c>
      <c r="C14960" s="272" t="s">
        <v>20264</v>
      </c>
      <c r="D14960" s="272" t="s">
        <v>20265</v>
      </c>
    </row>
    <row r="14961" spans="2:4" ht="12.75" customHeight="1" x14ac:dyDescent="0.25">
      <c r="B14961" s="272" t="s">
        <v>4545</v>
      </c>
      <c r="C14961" s="272" t="s">
        <v>20262</v>
      </c>
      <c r="D14961" s="272" t="s">
        <v>20263</v>
      </c>
    </row>
    <row r="14962" spans="2:4" ht="12.75" customHeight="1" x14ac:dyDescent="0.25">
      <c r="B14962" s="272" t="s">
        <v>4545</v>
      </c>
      <c r="C14962" s="272" t="s">
        <v>20260</v>
      </c>
      <c r="D14962" s="272" t="s">
        <v>20261</v>
      </c>
    </row>
    <row r="14963" spans="2:4" ht="12.75" customHeight="1" x14ac:dyDescent="0.25">
      <c r="B14963" s="272" t="s">
        <v>4545</v>
      </c>
      <c r="C14963" s="272" t="s">
        <v>20258</v>
      </c>
      <c r="D14963" s="272" t="s">
        <v>20259</v>
      </c>
    </row>
    <row r="14964" spans="2:4" ht="12.75" customHeight="1" x14ac:dyDescent="0.25">
      <c r="B14964" s="272" t="s">
        <v>4545</v>
      </c>
      <c r="C14964" s="272" t="s">
        <v>20256</v>
      </c>
      <c r="D14964" s="272" t="s">
        <v>20257</v>
      </c>
    </row>
    <row r="14965" spans="2:4" ht="12.75" customHeight="1" x14ac:dyDescent="0.25">
      <c r="B14965" s="272" t="s">
        <v>4545</v>
      </c>
      <c r="C14965" s="272" t="s">
        <v>20254</v>
      </c>
      <c r="D14965" s="272" t="s">
        <v>20255</v>
      </c>
    </row>
    <row r="14966" spans="2:4" ht="12.75" customHeight="1" x14ac:dyDescent="0.25">
      <c r="B14966" s="272" t="s">
        <v>4545</v>
      </c>
      <c r="C14966" s="272" t="s">
        <v>20252</v>
      </c>
      <c r="D14966" s="272" t="s">
        <v>20253</v>
      </c>
    </row>
    <row r="14967" spans="2:4" ht="12.75" customHeight="1" x14ac:dyDescent="0.25">
      <c r="B14967" s="272" t="s">
        <v>4545</v>
      </c>
      <c r="C14967" s="272" t="s">
        <v>20250</v>
      </c>
      <c r="D14967" s="272" t="s">
        <v>20251</v>
      </c>
    </row>
    <row r="14968" spans="2:4" ht="12.75" customHeight="1" x14ac:dyDescent="0.25">
      <c r="B14968" s="272" t="s">
        <v>4545</v>
      </c>
      <c r="C14968" s="272" t="s">
        <v>20248</v>
      </c>
      <c r="D14968" s="272" t="s">
        <v>20249</v>
      </c>
    </row>
    <row r="14969" spans="2:4" ht="12.75" customHeight="1" x14ac:dyDescent="0.25">
      <c r="B14969" s="272" t="s">
        <v>4545</v>
      </c>
      <c r="C14969" s="272" t="s">
        <v>20246</v>
      </c>
      <c r="D14969" s="272" t="s">
        <v>20247</v>
      </c>
    </row>
    <row r="14970" spans="2:4" ht="12.75" customHeight="1" x14ac:dyDescent="0.25">
      <c r="B14970" s="272" t="s">
        <v>4545</v>
      </c>
      <c r="C14970" s="272" t="s">
        <v>20244</v>
      </c>
      <c r="D14970" s="272" t="s">
        <v>20245</v>
      </c>
    </row>
    <row r="14971" spans="2:4" ht="12.75" customHeight="1" x14ac:dyDescent="0.25">
      <c r="B14971" s="272" t="s">
        <v>4545</v>
      </c>
      <c r="C14971" s="272" t="s">
        <v>20242</v>
      </c>
      <c r="D14971" s="272" t="s">
        <v>20243</v>
      </c>
    </row>
    <row r="14972" spans="2:4" ht="12.75" customHeight="1" x14ac:dyDescent="0.25">
      <c r="B14972" s="272" t="s">
        <v>4545</v>
      </c>
      <c r="C14972" s="272" t="s">
        <v>20240</v>
      </c>
      <c r="D14972" s="272" t="s">
        <v>20241</v>
      </c>
    </row>
    <row r="14973" spans="2:4" ht="12.75" customHeight="1" x14ac:dyDescent="0.25">
      <c r="B14973" s="272" t="s">
        <v>4545</v>
      </c>
      <c r="C14973" s="272" t="s">
        <v>20238</v>
      </c>
      <c r="D14973" s="272" t="s">
        <v>20239</v>
      </c>
    </row>
    <row r="14974" spans="2:4" ht="12.75" customHeight="1" x14ac:dyDescent="0.25">
      <c r="B14974" s="272" t="s">
        <v>4545</v>
      </c>
      <c r="C14974" s="272" t="s">
        <v>20236</v>
      </c>
      <c r="D14974" s="272" t="s">
        <v>20237</v>
      </c>
    </row>
    <row r="14975" spans="2:4" ht="12.75" customHeight="1" x14ac:dyDescent="0.25">
      <c r="B14975" s="272" t="s">
        <v>4545</v>
      </c>
      <c r="C14975" s="272" t="s">
        <v>20234</v>
      </c>
      <c r="D14975" s="272" t="s">
        <v>20235</v>
      </c>
    </row>
    <row r="14976" spans="2:4" ht="12.75" customHeight="1" x14ac:dyDescent="0.25">
      <c r="B14976" s="272" t="s">
        <v>4545</v>
      </c>
      <c r="C14976" s="272" t="s">
        <v>20232</v>
      </c>
      <c r="D14976" s="272" t="s">
        <v>20233</v>
      </c>
    </row>
    <row r="14977" spans="2:4" ht="12.75" customHeight="1" x14ac:dyDescent="0.25">
      <c r="B14977" s="272" t="s">
        <v>4545</v>
      </c>
      <c r="C14977" s="272" t="s">
        <v>20230</v>
      </c>
      <c r="D14977" s="272" t="s">
        <v>20231</v>
      </c>
    </row>
    <row r="14978" spans="2:4" ht="12.75" customHeight="1" x14ac:dyDescent="0.25">
      <c r="B14978" s="272" t="s">
        <v>4545</v>
      </c>
      <c r="C14978" s="272" t="s">
        <v>20228</v>
      </c>
      <c r="D14978" s="272" t="s">
        <v>20229</v>
      </c>
    </row>
    <row r="14979" spans="2:4" ht="12.75" customHeight="1" x14ac:dyDescent="0.25">
      <c r="B14979" s="272" t="s">
        <v>4545</v>
      </c>
      <c r="C14979" s="272" t="s">
        <v>20227</v>
      </c>
      <c r="D14979" s="272" t="s">
        <v>10672</v>
      </c>
    </row>
    <row r="14980" spans="2:4" ht="12.75" customHeight="1" x14ac:dyDescent="0.25">
      <c r="B14980" s="272" t="s">
        <v>4545</v>
      </c>
      <c r="C14980" s="272" t="s">
        <v>20225</v>
      </c>
      <c r="D14980" s="272" t="s">
        <v>20226</v>
      </c>
    </row>
    <row r="14981" spans="2:4" ht="12.75" customHeight="1" x14ac:dyDescent="0.25">
      <c r="B14981" s="272" t="s">
        <v>4545</v>
      </c>
      <c r="C14981" s="272" t="s">
        <v>20224</v>
      </c>
      <c r="D14981" s="272" t="s">
        <v>4132</v>
      </c>
    </row>
    <row r="14982" spans="2:4" ht="12.75" customHeight="1" x14ac:dyDescent="0.25">
      <c r="B14982" s="272" t="s">
        <v>4545</v>
      </c>
      <c r="C14982" s="272" t="s">
        <v>20222</v>
      </c>
      <c r="D14982" s="272" t="s">
        <v>20223</v>
      </c>
    </row>
    <row r="14983" spans="2:4" ht="12.75" customHeight="1" x14ac:dyDescent="0.25">
      <c r="B14983" s="272" t="s">
        <v>4545</v>
      </c>
      <c r="C14983" s="272" t="s">
        <v>20220</v>
      </c>
      <c r="D14983" s="272" t="s">
        <v>20221</v>
      </c>
    </row>
    <row r="14984" spans="2:4" ht="12.75" customHeight="1" x14ac:dyDescent="0.25">
      <c r="B14984" s="272" t="s">
        <v>4545</v>
      </c>
      <c r="C14984" s="272" t="s">
        <v>20218</v>
      </c>
      <c r="D14984" s="272" t="s">
        <v>20219</v>
      </c>
    </row>
    <row r="14985" spans="2:4" ht="12.75" customHeight="1" x14ac:dyDescent="0.25">
      <c r="B14985" s="272" t="s">
        <v>4545</v>
      </c>
      <c r="C14985" s="272" t="s">
        <v>20216</v>
      </c>
      <c r="D14985" s="272" t="s">
        <v>20217</v>
      </c>
    </row>
    <row r="14986" spans="2:4" ht="12.75" customHeight="1" x14ac:dyDescent="0.25">
      <c r="B14986" s="272" t="s">
        <v>4545</v>
      </c>
      <c r="C14986" s="272" t="s">
        <v>20214</v>
      </c>
      <c r="D14986" s="272" t="s">
        <v>20215</v>
      </c>
    </row>
    <row r="14987" spans="2:4" ht="12.75" customHeight="1" x14ac:dyDescent="0.25">
      <c r="B14987" s="272" t="s">
        <v>4545</v>
      </c>
      <c r="C14987" s="272" t="s">
        <v>20212</v>
      </c>
      <c r="D14987" s="272" t="s">
        <v>20213</v>
      </c>
    </row>
    <row r="14988" spans="2:4" ht="12.75" customHeight="1" x14ac:dyDescent="0.25">
      <c r="B14988" s="272" t="s">
        <v>4545</v>
      </c>
      <c r="C14988" s="272" t="s">
        <v>20210</v>
      </c>
      <c r="D14988" s="272" t="s">
        <v>20211</v>
      </c>
    </row>
    <row r="14989" spans="2:4" ht="12.75" customHeight="1" x14ac:dyDescent="0.25">
      <c r="B14989" s="272" t="s">
        <v>4545</v>
      </c>
      <c r="C14989" s="272" t="s">
        <v>20208</v>
      </c>
      <c r="D14989" s="272" t="s">
        <v>20209</v>
      </c>
    </row>
    <row r="14990" spans="2:4" ht="12.75" customHeight="1" x14ac:dyDescent="0.25">
      <c r="B14990" s="272" t="s">
        <v>4545</v>
      </c>
      <c r="C14990" s="272" t="s">
        <v>20206</v>
      </c>
      <c r="D14990" s="272" t="s">
        <v>20207</v>
      </c>
    </row>
    <row r="14991" spans="2:4" ht="12.75" customHeight="1" x14ac:dyDescent="0.25">
      <c r="B14991" s="272" t="s">
        <v>4545</v>
      </c>
      <c r="C14991" s="272" t="s">
        <v>20204</v>
      </c>
      <c r="D14991" s="272" t="s">
        <v>20205</v>
      </c>
    </row>
    <row r="14992" spans="2:4" ht="12.75" customHeight="1" x14ac:dyDescent="0.25">
      <c r="B14992" s="272" t="s">
        <v>4545</v>
      </c>
      <c r="C14992" s="272" t="s">
        <v>20202</v>
      </c>
      <c r="D14992" s="272" t="s">
        <v>20203</v>
      </c>
    </row>
    <row r="14993" spans="2:4" ht="12.75" customHeight="1" x14ac:dyDescent="0.25">
      <c r="B14993" s="272" t="s">
        <v>4545</v>
      </c>
      <c r="C14993" s="272" t="s">
        <v>20200</v>
      </c>
      <c r="D14993" s="272" t="s">
        <v>20201</v>
      </c>
    </row>
    <row r="14994" spans="2:4" ht="12.75" customHeight="1" x14ac:dyDescent="0.25">
      <c r="B14994" s="272" t="s">
        <v>4545</v>
      </c>
      <c r="C14994" s="272" t="s">
        <v>20198</v>
      </c>
      <c r="D14994" s="272" t="s">
        <v>20199</v>
      </c>
    </row>
    <row r="14995" spans="2:4" ht="12.75" customHeight="1" x14ac:dyDescent="0.25">
      <c r="B14995" s="272" t="s">
        <v>4545</v>
      </c>
      <c r="C14995" s="272" t="s">
        <v>20196</v>
      </c>
      <c r="D14995" s="272" t="s">
        <v>20197</v>
      </c>
    </row>
    <row r="14996" spans="2:4" ht="12.75" customHeight="1" x14ac:dyDescent="0.25">
      <c r="B14996" s="272" t="s">
        <v>4545</v>
      </c>
      <c r="C14996" s="272" t="s">
        <v>20194</v>
      </c>
      <c r="D14996" s="272" t="s">
        <v>20195</v>
      </c>
    </row>
    <row r="14997" spans="2:4" ht="12.75" customHeight="1" x14ac:dyDescent="0.25">
      <c r="B14997" s="272" t="s">
        <v>4545</v>
      </c>
      <c r="C14997" s="272" t="s">
        <v>20192</v>
      </c>
      <c r="D14997" s="272" t="s">
        <v>20193</v>
      </c>
    </row>
    <row r="14998" spans="2:4" ht="12.75" customHeight="1" x14ac:dyDescent="0.25">
      <c r="B14998" s="272" t="s">
        <v>4545</v>
      </c>
      <c r="C14998" s="272" t="s">
        <v>20190</v>
      </c>
      <c r="D14998" s="272" t="s">
        <v>20191</v>
      </c>
    </row>
    <row r="14999" spans="2:4" ht="12.75" customHeight="1" x14ac:dyDescent="0.25">
      <c r="B14999" s="272" t="s">
        <v>4545</v>
      </c>
      <c r="C14999" s="272" t="s">
        <v>20188</v>
      </c>
      <c r="D14999" s="272" t="s">
        <v>20189</v>
      </c>
    </row>
    <row r="15000" spans="2:4" ht="12.75" customHeight="1" x14ac:dyDescent="0.25">
      <c r="B15000" s="272" t="s">
        <v>4545</v>
      </c>
      <c r="C15000" s="272" t="s">
        <v>20186</v>
      </c>
      <c r="D15000" s="272" t="s">
        <v>20187</v>
      </c>
    </row>
    <row r="15001" spans="2:4" ht="12.75" customHeight="1" x14ac:dyDescent="0.25">
      <c r="B15001" s="272" t="s">
        <v>4545</v>
      </c>
      <c r="C15001" s="272" t="s">
        <v>20184</v>
      </c>
      <c r="D15001" s="272" t="s">
        <v>20185</v>
      </c>
    </row>
    <row r="15002" spans="2:4" ht="12.75" customHeight="1" x14ac:dyDescent="0.25">
      <c r="B15002" s="272" t="s">
        <v>4545</v>
      </c>
      <c r="C15002" s="272" t="s">
        <v>20182</v>
      </c>
      <c r="D15002" s="272" t="s">
        <v>20183</v>
      </c>
    </row>
    <row r="15003" spans="2:4" ht="12.75" customHeight="1" x14ac:dyDescent="0.25">
      <c r="B15003" s="272" t="s">
        <v>4545</v>
      </c>
      <c r="C15003" s="272" t="s">
        <v>20180</v>
      </c>
      <c r="D15003" s="272" t="s">
        <v>20181</v>
      </c>
    </row>
    <row r="15004" spans="2:4" ht="12.75" customHeight="1" x14ac:dyDescent="0.25">
      <c r="B15004" s="272" t="s">
        <v>4545</v>
      </c>
      <c r="C15004" s="272" t="s">
        <v>20178</v>
      </c>
      <c r="D15004" s="272" t="s">
        <v>20179</v>
      </c>
    </row>
    <row r="15005" spans="2:4" ht="12.75" customHeight="1" x14ac:dyDescent="0.25">
      <c r="B15005" s="272" t="s">
        <v>4545</v>
      </c>
      <c r="C15005" s="272" t="s">
        <v>20176</v>
      </c>
      <c r="D15005" s="272" t="s">
        <v>20177</v>
      </c>
    </row>
    <row r="15006" spans="2:4" ht="12.75" customHeight="1" x14ac:dyDescent="0.25">
      <c r="B15006" s="272" t="s">
        <v>4545</v>
      </c>
      <c r="C15006" s="272" t="s">
        <v>20174</v>
      </c>
      <c r="D15006" s="272" t="s">
        <v>20175</v>
      </c>
    </row>
    <row r="15007" spans="2:4" ht="12.75" customHeight="1" x14ac:dyDescent="0.25">
      <c r="B15007" s="272" t="s">
        <v>4545</v>
      </c>
      <c r="C15007" s="272" t="s">
        <v>20172</v>
      </c>
      <c r="D15007" s="272" t="s">
        <v>20173</v>
      </c>
    </row>
    <row r="15008" spans="2:4" ht="12.75" customHeight="1" x14ac:dyDescent="0.25">
      <c r="B15008" s="272" t="s">
        <v>4545</v>
      </c>
      <c r="C15008" s="272" t="s">
        <v>20170</v>
      </c>
      <c r="D15008" s="272" t="s">
        <v>20171</v>
      </c>
    </row>
    <row r="15009" spans="2:4" ht="12.75" customHeight="1" x14ac:dyDescent="0.25">
      <c r="B15009" s="272" t="s">
        <v>4545</v>
      </c>
      <c r="C15009" s="272" t="s">
        <v>20168</v>
      </c>
      <c r="D15009" s="272" t="s">
        <v>20169</v>
      </c>
    </row>
    <row r="15010" spans="2:4" ht="12.75" customHeight="1" x14ac:dyDescent="0.25">
      <c r="B15010" s="272" t="s">
        <v>4545</v>
      </c>
      <c r="C15010" s="272" t="s">
        <v>20166</v>
      </c>
      <c r="D15010" s="272" t="s">
        <v>20167</v>
      </c>
    </row>
    <row r="15011" spans="2:4" ht="12.75" customHeight="1" x14ac:dyDescent="0.25">
      <c r="B15011" s="272" t="s">
        <v>4545</v>
      </c>
      <c r="C15011" s="272" t="s">
        <v>20164</v>
      </c>
      <c r="D15011" s="272" t="s">
        <v>20165</v>
      </c>
    </row>
    <row r="15012" spans="2:4" ht="12.75" customHeight="1" x14ac:dyDescent="0.25">
      <c r="B15012" s="272" t="s">
        <v>4545</v>
      </c>
      <c r="C15012" s="272" t="s">
        <v>20162</v>
      </c>
      <c r="D15012" s="272" t="s">
        <v>20163</v>
      </c>
    </row>
    <row r="15013" spans="2:4" ht="12.75" customHeight="1" x14ac:dyDescent="0.25">
      <c r="B15013" s="272" t="s">
        <v>4545</v>
      </c>
      <c r="C15013" s="272" t="s">
        <v>20160</v>
      </c>
      <c r="D15013" s="272" t="s">
        <v>20161</v>
      </c>
    </row>
    <row r="15014" spans="2:4" ht="12.75" customHeight="1" x14ac:dyDescent="0.25">
      <c r="B15014" s="272" t="s">
        <v>4545</v>
      </c>
      <c r="C15014" s="272" t="s">
        <v>20158</v>
      </c>
      <c r="D15014" s="272" t="s">
        <v>20159</v>
      </c>
    </row>
    <row r="15015" spans="2:4" ht="12.75" customHeight="1" x14ac:dyDescent="0.25">
      <c r="B15015" s="272" t="s">
        <v>4545</v>
      </c>
      <c r="C15015" s="272" t="s">
        <v>20156</v>
      </c>
      <c r="D15015" s="272" t="s">
        <v>20157</v>
      </c>
    </row>
    <row r="15016" spans="2:4" ht="12.75" customHeight="1" x14ac:dyDescent="0.25">
      <c r="B15016" s="272" t="s">
        <v>4545</v>
      </c>
      <c r="C15016" s="272" t="s">
        <v>20154</v>
      </c>
      <c r="D15016" s="272" t="s">
        <v>20155</v>
      </c>
    </row>
    <row r="15017" spans="2:4" ht="12.75" customHeight="1" x14ac:dyDescent="0.25">
      <c r="B15017" s="272" t="s">
        <v>4545</v>
      </c>
      <c r="C15017" s="272" t="s">
        <v>20152</v>
      </c>
      <c r="D15017" s="272" t="s">
        <v>20153</v>
      </c>
    </row>
    <row r="15018" spans="2:4" ht="12.75" customHeight="1" x14ac:dyDescent="0.25">
      <c r="B15018" s="272" t="s">
        <v>4545</v>
      </c>
      <c r="C15018" s="272" t="s">
        <v>20150</v>
      </c>
      <c r="D15018" s="272" t="s">
        <v>20151</v>
      </c>
    </row>
    <row r="15019" spans="2:4" ht="12.75" customHeight="1" x14ac:dyDescent="0.25">
      <c r="B15019" s="272" t="s">
        <v>4545</v>
      </c>
      <c r="C15019" s="272" t="s">
        <v>20148</v>
      </c>
      <c r="D15019" s="272" t="s">
        <v>20149</v>
      </c>
    </row>
    <row r="15020" spans="2:4" ht="12.75" customHeight="1" x14ac:dyDescent="0.25">
      <c r="B15020" s="272" t="s">
        <v>4545</v>
      </c>
      <c r="C15020" s="272" t="s">
        <v>20146</v>
      </c>
      <c r="D15020" s="272" t="s">
        <v>20147</v>
      </c>
    </row>
    <row r="15021" spans="2:4" ht="12.75" customHeight="1" x14ac:dyDescent="0.25">
      <c r="B15021" s="272" t="s">
        <v>4545</v>
      </c>
      <c r="C15021" s="272" t="s">
        <v>20144</v>
      </c>
      <c r="D15021" s="272" t="s">
        <v>20145</v>
      </c>
    </row>
    <row r="15022" spans="2:4" ht="12.75" customHeight="1" x14ac:dyDescent="0.25">
      <c r="B15022" s="272" t="s">
        <v>4545</v>
      </c>
      <c r="C15022" s="272" t="s">
        <v>20142</v>
      </c>
      <c r="D15022" s="272" t="s">
        <v>20143</v>
      </c>
    </row>
    <row r="15023" spans="2:4" ht="12.75" customHeight="1" x14ac:dyDescent="0.25">
      <c r="B15023" s="272" t="s">
        <v>4545</v>
      </c>
      <c r="C15023" s="272" t="s">
        <v>20140</v>
      </c>
      <c r="D15023" s="272" t="s">
        <v>20141</v>
      </c>
    </row>
    <row r="15024" spans="2:4" ht="12.75" customHeight="1" x14ac:dyDescent="0.25">
      <c r="B15024" s="272" t="s">
        <v>4545</v>
      </c>
      <c r="C15024" s="272" t="s">
        <v>20138</v>
      </c>
      <c r="D15024" s="272" t="s">
        <v>20139</v>
      </c>
    </row>
    <row r="15025" spans="2:4" ht="12.75" customHeight="1" x14ac:dyDescent="0.25">
      <c r="B15025" s="272" t="s">
        <v>4545</v>
      </c>
      <c r="C15025" s="272" t="s">
        <v>20136</v>
      </c>
      <c r="D15025" s="272" t="s">
        <v>20137</v>
      </c>
    </row>
    <row r="15026" spans="2:4" ht="12.75" customHeight="1" x14ac:dyDescent="0.25">
      <c r="B15026" s="272" t="s">
        <v>4545</v>
      </c>
      <c r="C15026" s="272" t="s">
        <v>20134</v>
      </c>
      <c r="D15026" s="272" t="s">
        <v>20135</v>
      </c>
    </row>
    <row r="15027" spans="2:4" ht="12.75" customHeight="1" x14ac:dyDescent="0.25">
      <c r="B15027" s="272" t="s">
        <v>4545</v>
      </c>
      <c r="C15027" s="272" t="s">
        <v>20132</v>
      </c>
      <c r="D15027" s="272" t="s">
        <v>20133</v>
      </c>
    </row>
    <row r="15028" spans="2:4" ht="12.75" customHeight="1" x14ac:dyDescent="0.25">
      <c r="B15028" s="272" t="s">
        <v>4545</v>
      </c>
      <c r="C15028" s="272" t="s">
        <v>20130</v>
      </c>
      <c r="D15028" s="272" t="s">
        <v>20131</v>
      </c>
    </row>
    <row r="15029" spans="2:4" ht="12.75" customHeight="1" x14ac:dyDescent="0.25">
      <c r="B15029" s="272" t="s">
        <v>4545</v>
      </c>
      <c r="C15029" s="272" t="s">
        <v>20128</v>
      </c>
      <c r="D15029" s="272" t="s">
        <v>20129</v>
      </c>
    </row>
    <row r="15030" spans="2:4" ht="12.75" customHeight="1" x14ac:dyDescent="0.25">
      <c r="B15030" s="272" t="s">
        <v>4545</v>
      </c>
      <c r="C15030" s="272" t="s">
        <v>20126</v>
      </c>
      <c r="D15030" s="272" t="s">
        <v>20127</v>
      </c>
    </row>
    <row r="15031" spans="2:4" ht="12.75" customHeight="1" x14ac:dyDescent="0.25">
      <c r="B15031" s="272" t="s">
        <v>4545</v>
      </c>
      <c r="C15031" s="272" t="s">
        <v>20124</v>
      </c>
      <c r="D15031" s="272" t="s">
        <v>20125</v>
      </c>
    </row>
    <row r="15032" spans="2:4" ht="12.75" customHeight="1" x14ac:dyDescent="0.25">
      <c r="B15032" s="272" t="s">
        <v>4545</v>
      </c>
      <c r="C15032" s="272" t="s">
        <v>20122</v>
      </c>
      <c r="D15032" s="272" t="s">
        <v>20123</v>
      </c>
    </row>
    <row r="15033" spans="2:4" ht="12.75" customHeight="1" x14ac:dyDescent="0.25">
      <c r="B15033" s="272" t="s">
        <v>4545</v>
      </c>
      <c r="C15033" s="272" t="s">
        <v>20120</v>
      </c>
      <c r="D15033" s="272" t="s">
        <v>20121</v>
      </c>
    </row>
    <row r="15034" spans="2:4" ht="12.75" customHeight="1" x14ac:dyDescent="0.25">
      <c r="B15034" s="272" t="s">
        <v>4545</v>
      </c>
      <c r="C15034" s="272" t="s">
        <v>20119</v>
      </c>
      <c r="D15034" s="272" t="s">
        <v>753</v>
      </c>
    </row>
    <row r="15035" spans="2:4" ht="12.75" customHeight="1" x14ac:dyDescent="0.25">
      <c r="B15035" s="272" t="s">
        <v>4545</v>
      </c>
      <c r="C15035" s="272" t="s">
        <v>20117</v>
      </c>
      <c r="D15035" s="272" t="s">
        <v>20118</v>
      </c>
    </row>
    <row r="15036" spans="2:4" ht="12.75" customHeight="1" x14ac:dyDescent="0.25">
      <c r="B15036" s="272" t="s">
        <v>4545</v>
      </c>
      <c r="C15036" s="272" t="s">
        <v>20115</v>
      </c>
      <c r="D15036" s="272" t="s">
        <v>20116</v>
      </c>
    </row>
    <row r="15037" spans="2:4" ht="12.75" customHeight="1" x14ac:dyDescent="0.25">
      <c r="B15037" s="272" t="s">
        <v>4545</v>
      </c>
      <c r="C15037" s="272" t="s">
        <v>20113</v>
      </c>
      <c r="D15037" s="272" t="s">
        <v>20114</v>
      </c>
    </row>
    <row r="15038" spans="2:4" ht="12.75" customHeight="1" x14ac:dyDescent="0.25">
      <c r="B15038" s="272" t="s">
        <v>4545</v>
      </c>
      <c r="C15038" s="272" t="s">
        <v>5298</v>
      </c>
      <c r="D15038" s="272" t="s">
        <v>20112</v>
      </c>
    </row>
    <row r="15039" spans="2:4" ht="12.75" customHeight="1" x14ac:dyDescent="0.25">
      <c r="B15039" s="272" t="s">
        <v>4545</v>
      </c>
      <c r="C15039" s="272" t="s">
        <v>20110</v>
      </c>
      <c r="D15039" s="272" t="s">
        <v>20111</v>
      </c>
    </row>
    <row r="15040" spans="2:4" ht="12.75" customHeight="1" x14ac:dyDescent="0.25">
      <c r="B15040" s="272" t="s">
        <v>4545</v>
      </c>
      <c r="C15040" s="272" t="s">
        <v>20108</v>
      </c>
      <c r="D15040" s="272" t="s">
        <v>20109</v>
      </c>
    </row>
    <row r="15041" spans="2:4" ht="12.75" customHeight="1" x14ac:dyDescent="0.25">
      <c r="B15041" s="272" t="s">
        <v>4545</v>
      </c>
      <c r="C15041" s="272" t="s">
        <v>20106</v>
      </c>
      <c r="D15041" s="272" t="s">
        <v>20107</v>
      </c>
    </row>
    <row r="15042" spans="2:4" ht="12.75" customHeight="1" x14ac:dyDescent="0.25">
      <c r="B15042" s="272" t="s">
        <v>4545</v>
      </c>
      <c r="C15042" s="272" t="s">
        <v>20104</v>
      </c>
      <c r="D15042" s="272" t="s">
        <v>20105</v>
      </c>
    </row>
    <row r="15043" spans="2:4" ht="12.75" customHeight="1" x14ac:dyDescent="0.25">
      <c r="B15043" s="272" t="s">
        <v>4545</v>
      </c>
      <c r="C15043" s="272" t="s">
        <v>20102</v>
      </c>
      <c r="D15043" s="272" t="s">
        <v>20103</v>
      </c>
    </row>
    <row r="15044" spans="2:4" ht="12.75" customHeight="1" x14ac:dyDescent="0.25">
      <c r="B15044" s="272" t="s">
        <v>4545</v>
      </c>
      <c r="C15044" s="272" t="s">
        <v>20100</v>
      </c>
      <c r="D15044" s="272" t="s">
        <v>20101</v>
      </c>
    </row>
    <row r="15045" spans="2:4" ht="12.75" customHeight="1" x14ac:dyDescent="0.25">
      <c r="B15045" s="272" t="s">
        <v>4545</v>
      </c>
      <c r="C15045" s="272" t="s">
        <v>20098</v>
      </c>
      <c r="D15045" s="272" t="s">
        <v>20099</v>
      </c>
    </row>
    <row r="15046" spans="2:4" ht="12.75" customHeight="1" x14ac:dyDescent="0.25">
      <c r="B15046" s="272" t="s">
        <v>4545</v>
      </c>
      <c r="C15046" s="272" t="s">
        <v>20096</v>
      </c>
      <c r="D15046" s="272" t="s">
        <v>20097</v>
      </c>
    </row>
    <row r="15047" spans="2:4" ht="12.75" customHeight="1" x14ac:dyDescent="0.25">
      <c r="B15047" s="272" t="s">
        <v>4545</v>
      </c>
      <c r="C15047" s="272" t="s">
        <v>20095</v>
      </c>
      <c r="D15047" s="272" t="s">
        <v>25205</v>
      </c>
    </row>
    <row r="15048" spans="2:4" ht="12.75" customHeight="1" x14ac:dyDescent="0.25">
      <c r="B15048" s="272" t="s">
        <v>4545</v>
      </c>
      <c r="C15048" s="272" t="s">
        <v>20093</v>
      </c>
      <c r="D15048" s="272" t="s">
        <v>20094</v>
      </c>
    </row>
    <row r="15049" spans="2:4" ht="12.75" customHeight="1" x14ac:dyDescent="0.25">
      <c r="B15049" s="272" t="s">
        <v>4545</v>
      </c>
      <c r="C15049" s="272" t="s">
        <v>20091</v>
      </c>
      <c r="D15049" s="272" t="s">
        <v>20092</v>
      </c>
    </row>
    <row r="15050" spans="2:4" ht="12.75" customHeight="1" x14ac:dyDescent="0.25">
      <c r="B15050" s="272" t="s">
        <v>4545</v>
      </c>
      <c r="C15050" s="272" t="s">
        <v>20089</v>
      </c>
      <c r="D15050" s="272" t="s">
        <v>20090</v>
      </c>
    </row>
    <row r="15051" spans="2:4" ht="12.75" customHeight="1" x14ac:dyDescent="0.25">
      <c r="B15051" s="272" t="s">
        <v>4545</v>
      </c>
      <c r="C15051" s="272" t="s">
        <v>20087</v>
      </c>
      <c r="D15051" s="272" t="s">
        <v>20088</v>
      </c>
    </row>
    <row r="15052" spans="2:4" ht="12.75" customHeight="1" x14ac:dyDescent="0.25">
      <c r="B15052" s="272" t="s">
        <v>4545</v>
      </c>
      <c r="C15052" s="272" t="s">
        <v>20085</v>
      </c>
      <c r="D15052" s="272" t="s">
        <v>20086</v>
      </c>
    </row>
    <row r="15053" spans="2:4" ht="12.75" customHeight="1" x14ac:dyDescent="0.25">
      <c r="B15053" s="272" t="s">
        <v>4545</v>
      </c>
      <c r="C15053" s="272" t="s">
        <v>20083</v>
      </c>
      <c r="D15053" s="272" t="s">
        <v>20084</v>
      </c>
    </row>
    <row r="15054" spans="2:4" ht="12.75" customHeight="1" x14ac:dyDescent="0.25">
      <c r="B15054" s="272" t="s">
        <v>4545</v>
      </c>
      <c r="C15054" s="272" t="s">
        <v>20081</v>
      </c>
      <c r="D15054" s="272" t="s">
        <v>20082</v>
      </c>
    </row>
    <row r="15055" spans="2:4" ht="12.75" customHeight="1" x14ac:dyDescent="0.25">
      <c r="B15055" s="272" t="s">
        <v>4545</v>
      </c>
      <c r="C15055" s="272" t="s">
        <v>20079</v>
      </c>
      <c r="D15055" s="272" t="s">
        <v>20080</v>
      </c>
    </row>
    <row r="15056" spans="2:4" ht="12.75" customHeight="1" x14ac:dyDescent="0.25">
      <c r="B15056" s="272" t="s">
        <v>4545</v>
      </c>
      <c r="C15056" s="272" t="s">
        <v>20077</v>
      </c>
      <c r="D15056" s="272" t="s">
        <v>20078</v>
      </c>
    </row>
    <row r="15057" spans="2:4" ht="12.75" customHeight="1" x14ac:dyDescent="0.25">
      <c r="B15057" s="272" t="s">
        <v>4545</v>
      </c>
      <c r="C15057" s="272" t="s">
        <v>20075</v>
      </c>
      <c r="D15057" s="272" t="s">
        <v>20076</v>
      </c>
    </row>
    <row r="15058" spans="2:4" ht="12.75" customHeight="1" x14ac:dyDescent="0.25">
      <c r="B15058" s="272" t="s">
        <v>4545</v>
      </c>
      <c r="C15058" s="272" t="s">
        <v>20073</v>
      </c>
      <c r="D15058" s="272" t="s">
        <v>20074</v>
      </c>
    </row>
    <row r="15059" spans="2:4" ht="12.75" customHeight="1" x14ac:dyDescent="0.25">
      <c r="B15059" s="272" t="s">
        <v>4545</v>
      </c>
      <c r="C15059" s="272" t="s">
        <v>20071</v>
      </c>
      <c r="D15059" s="272" t="s">
        <v>20072</v>
      </c>
    </row>
    <row r="15060" spans="2:4" ht="12.75" customHeight="1" x14ac:dyDescent="0.25">
      <c r="B15060" s="272" t="s">
        <v>4545</v>
      </c>
      <c r="C15060" s="272" t="s">
        <v>20069</v>
      </c>
      <c r="D15060" s="272" t="s">
        <v>20070</v>
      </c>
    </row>
    <row r="15061" spans="2:4" ht="12.75" customHeight="1" x14ac:dyDescent="0.25">
      <c r="B15061" s="272" t="s">
        <v>4545</v>
      </c>
      <c r="C15061" s="272" t="s">
        <v>20067</v>
      </c>
      <c r="D15061" s="272" t="s">
        <v>20068</v>
      </c>
    </row>
    <row r="15062" spans="2:4" ht="12.75" customHeight="1" x14ac:dyDescent="0.25">
      <c r="B15062" s="272" t="s">
        <v>4545</v>
      </c>
      <c r="C15062" s="272" t="s">
        <v>20065</v>
      </c>
      <c r="D15062" s="272" t="s">
        <v>20066</v>
      </c>
    </row>
    <row r="15063" spans="2:4" ht="12.75" customHeight="1" x14ac:dyDescent="0.25">
      <c r="B15063" s="272" t="s">
        <v>4545</v>
      </c>
      <c r="C15063" s="272" t="s">
        <v>20063</v>
      </c>
      <c r="D15063" s="272" t="s">
        <v>20064</v>
      </c>
    </row>
    <row r="15064" spans="2:4" ht="12.75" customHeight="1" x14ac:dyDescent="0.25">
      <c r="B15064" s="272" t="s">
        <v>4545</v>
      </c>
      <c r="C15064" s="272" t="s">
        <v>20061</v>
      </c>
      <c r="D15064" s="272" t="s">
        <v>20062</v>
      </c>
    </row>
    <row r="15065" spans="2:4" ht="12.75" customHeight="1" x14ac:dyDescent="0.25">
      <c r="B15065" s="272" t="s">
        <v>4545</v>
      </c>
      <c r="C15065" s="272" t="s">
        <v>20059</v>
      </c>
      <c r="D15065" s="272" t="s">
        <v>20060</v>
      </c>
    </row>
    <row r="15066" spans="2:4" ht="12.75" customHeight="1" x14ac:dyDescent="0.25">
      <c r="B15066" s="272" t="s">
        <v>4545</v>
      </c>
      <c r="C15066" s="272" t="s">
        <v>20057</v>
      </c>
      <c r="D15066" s="272" t="s">
        <v>20058</v>
      </c>
    </row>
    <row r="15067" spans="2:4" ht="12.75" customHeight="1" x14ac:dyDescent="0.25">
      <c r="B15067" s="272" t="s">
        <v>4545</v>
      </c>
      <c r="C15067" s="272" t="s">
        <v>20055</v>
      </c>
      <c r="D15067" s="272" t="s">
        <v>20056</v>
      </c>
    </row>
    <row r="15068" spans="2:4" ht="12.75" customHeight="1" x14ac:dyDescent="0.25">
      <c r="B15068" s="272" t="s">
        <v>4545</v>
      </c>
      <c r="C15068" s="272" t="s">
        <v>5440</v>
      </c>
      <c r="D15068" s="272" t="s">
        <v>20054</v>
      </c>
    </row>
    <row r="15069" spans="2:4" ht="12.75" customHeight="1" x14ac:dyDescent="0.25">
      <c r="B15069" s="272" t="s">
        <v>4545</v>
      </c>
      <c r="C15069" s="272" t="s">
        <v>20052</v>
      </c>
      <c r="D15069" s="272" t="s">
        <v>20053</v>
      </c>
    </row>
    <row r="15070" spans="2:4" ht="12.75" customHeight="1" x14ac:dyDescent="0.25">
      <c r="B15070" s="272" t="s">
        <v>4545</v>
      </c>
      <c r="C15070" s="272" t="s">
        <v>20050</v>
      </c>
      <c r="D15070" s="272" t="s">
        <v>20051</v>
      </c>
    </row>
    <row r="15071" spans="2:4" ht="12.75" customHeight="1" x14ac:dyDescent="0.25">
      <c r="B15071" s="272" t="s">
        <v>4545</v>
      </c>
      <c r="C15071" s="272" t="s">
        <v>20048</v>
      </c>
      <c r="D15071" s="272" t="s">
        <v>20049</v>
      </c>
    </row>
    <row r="15072" spans="2:4" ht="12.75" customHeight="1" x14ac:dyDescent="0.25">
      <c r="B15072" s="272" t="s">
        <v>4545</v>
      </c>
      <c r="C15072" s="272" t="s">
        <v>20046</v>
      </c>
      <c r="D15072" s="272" t="s">
        <v>20047</v>
      </c>
    </row>
    <row r="15073" spans="2:4" ht="12.75" customHeight="1" x14ac:dyDescent="0.25">
      <c r="B15073" s="272" t="s">
        <v>4545</v>
      </c>
      <c r="C15073" s="272" t="s">
        <v>20044</v>
      </c>
      <c r="D15073" s="272" t="s">
        <v>20045</v>
      </c>
    </row>
    <row r="15074" spans="2:4" ht="12.75" customHeight="1" x14ac:dyDescent="0.25">
      <c r="B15074" s="272" t="s">
        <v>4545</v>
      </c>
      <c r="C15074" s="272" t="s">
        <v>20042</v>
      </c>
      <c r="D15074" s="272" t="s">
        <v>20043</v>
      </c>
    </row>
    <row r="15075" spans="2:4" ht="12.75" customHeight="1" x14ac:dyDescent="0.25">
      <c r="B15075" s="272" t="s">
        <v>4545</v>
      </c>
      <c r="C15075" s="272" t="s">
        <v>20040</v>
      </c>
      <c r="D15075" s="272" t="s">
        <v>20041</v>
      </c>
    </row>
    <row r="15076" spans="2:4" ht="12.75" customHeight="1" x14ac:dyDescent="0.25">
      <c r="B15076" s="272" t="s">
        <v>4545</v>
      </c>
      <c r="C15076" s="272" t="s">
        <v>379</v>
      </c>
      <c r="D15076" s="272" t="s">
        <v>20039</v>
      </c>
    </row>
    <row r="15077" spans="2:4" ht="12.75" customHeight="1" x14ac:dyDescent="0.25">
      <c r="B15077" s="272" t="s">
        <v>4545</v>
      </c>
      <c r="C15077" s="272" t="s">
        <v>20037</v>
      </c>
      <c r="D15077" s="272" t="s">
        <v>20038</v>
      </c>
    </row>
    <row r="15078" spans="2:4" ht="12.75" customHeight="1" x14ac:dyDescent="0.25">
      <c r="B15078" s="272" t="s">
        <v>4545</v>
      </c>
      <c r="C15078" s="272" t="s">
        <v>20035</v>
      </c>
      <c r="D15078" s="272" t="s">
        <v>20036</v>
      </c>
    </row>
    <row r="15079" spans="2:4" ht="12.75" customHeight="1" x14ac:dyDescent="0.25">
      <c r="B15079" s="272" t="s">
        <v>4545</v>
      </c>
      <c r="C15079" s="272" t="s">
        <v>20033</v>
      </c>
      <c r="D15079" s="272" t="s">
        <v>20034</v>
      </c>
    </row>
    <row r="15080" spans="2:4" ht="12.75" customHeight="1" x14ac:dyDescent="0.25">
      <c r="B15080" s="272" t="s">
        <v>4545</v>
      </c>
      <c r="C15080" s="272" t="s">
        <v>20031</v>
      </c>
      <c r="D15080" s="272" t="s">
        <v>20032</v>
      </c>
    </row>
    <row r="15081" spans="2:4" ht="12.75" customHeight="1" x14ac:dyDescent="0.25">
      <c r="B15081" s="272" t="s">
        <v>4545</v>
      </c>
      <c r="C15081" s="272" t="s">
        <v>20029</v>
      </c>
      <c r="D15081" s="272" t="s">
        <v>20030</v>
      </c>
    </row>
    <row r="15082" spans="2:4" ht="12.75" customHeight="1" x14ac:dyDescent="0.25">
      <c r="B15082" s="272" t="s">
        <v>4545</v>
      </c>
      <c r="C15082" s="272" t="s">
        <v>20027</v>
      </c>
      <c r="D15082" s="272" t="s">
        <v>20028</v>
      </c>
    </row>
    <row r="15083" spans="2:4" ht="12.75" customHeight="1" x14ac:dyDescent="0.25">
      <c r="B15083" s="272" t="s">
        <v>4545</v>
      </c>
      <c r="C15083" s="272" t="s">
        <v>20025</v>
      </c>
      <c r="D15083" s="272" t="s">
        <v>20026</v>
      </c>
    </row>
    <row r="15084" spans="2:4" ht="12.75" customHeight="1" x14ac:dyDescent="0.25">
      <c r="B15084" s="272" t="s">
        <v>4545</v>
      </c>
      <c r="C15084" s="272" t="s">
        <v>20023</v>
      </c>
      <c r="D15084" s="272" t="s">
        <v>20024</v>
      </c>
    </row>
    <row r="15085" spans="2:4" ht="12.75" customHeight="1" x14ac:dyDescent="0.25">
      <c r="B15085" s="272" t="s">
        <v>4545</v>
      </c>
      <c r="C15085" s="272" t="s">
        <v>20021</v>
      </c>
      <c r="D15085" s="272" t="s">
        <v>20022</v>
      </c>
    </row>
    <row r="15086" spans="2:4" ht="12.75" customHeight="1" x14ac:dyDescent="0.25">
      <c r="B15086" s="272" t="s">
        <v>4545</v>
      </c>
      <c r="C15086" s="272" t="s">
        <v>20019</v>
      </c>
      <c r="D15086" s="272" t="s">
        <v>20020</v>
      </c>
    </row>
    <row r="15087" spans="2:4" ht="12.75" customHeight="1" x14ac:dyDescent="0.25">
      <c r="B15087" s="272" t="s">
        <v>4545</v>
      </c>
      <c r="C15087" s="272" t="s">
        <v>20017</v>
      </c>
      <c r="D15087" s="272" t="s">
        <v>20018</v>
      </c>
    </row>
    <row r="15088" spans="2:4" ht="12.75" customHeight="1" x14ac:dyDescent="0.25">
      <c r="B15088" s="272" t="s">
        <v>4545</v>
      </c>
      <c r="C15088" s="272" t="s">
        <v>20015</v>
      </c>
      <c r="D15088" s="272" t="s">
        <v>20016</v>
      </c>
    </row>
    <row r="15089" spans="2:4" ht="12.75" customHeight="1" x14ac:dyDescent="0.25">
      <c r="B15089" s="272" t="s">
        <v>4545</v>
      </c>
      <c r="C15089" s="272" t="s">
        <v>20013</v>
      </c>
      <c r="D15089" s="272" t="s">
        <v>20014</v>
      </c>
    </row>
    <row r="15090" spans="2:4" ht="12.75" customHeight="1" x14ac:dyDescent="0.25">
      <c r="B15090" s="272" t="s">
        <v>4545</v>
      </c>
      <c r="C15090" s="272" t="s">
        <v>20011</v>
      </c>
      <c r="D15090" s="272" t="s">
        <v>20012</v>
      </c>
    </row>
    <row r="15091" spans="2:4" ht="12.75" customHeight="1" x14ac:dyDescent="0.25">
      <c r="B15091" s="272" t="s">
        <v>4545</v>
      </c>
      <c r="C15091" s="272" t="s">
        <v>20009</v>
      </c>
      <c r="D15091" s="272" t="s">
        <v>20010</v>
      </c>
    </row>
    <row r="15092" spans="2:4" ht="12.75" customHeight="1" x14ac:dyDescent="0.25">
      <c r="B15092" s="272" t="s">
        <v>4545</v>
      </c>
      <c r="C15092" s="272" t="s">
        <v>20007</v>
      </c>
      <c r="D15092" s="272" t="s">
        <v>20008</v>
      </c>
    </row>
    <row r="15093" spans="2:4" ht="12.75" customHeight="1" x14ac:dyDescent="0.25">
      <c r="B15093" s="272" t="s">
        <v>4545</v>
      </c>
      <c r="C15093" s="272" t="s">
        <v>20005</v>
      </c>
      <c r="D15093" s="272" t="s">
        <v>20006</v>
      </c>
    </row>
    <row r="15094" spans="2:4" ht="12.75" customHeight="1" x14ac:dyDescent="0.25">
      <c r="B15094" s="272" t="s">
        <v>4545</v>
      </c>
      <c r="C15094" s="272" t="s">
        <v>20003</v>
      </c>
      <c r="D15094" s="272" t="s">
        <v>20004</v>
      </c>
    </row>
    <row r="15095" spans="2:4" ht="12.75" customHeight="1" x14ac:dyDescent="0.25">
      <c r="B15095" s="272" t="s">
        <v>4545</v>
      </c>
      <c r="C15095" s="272" t="s">
        <v>20001</v>
      </c>
      <c r="D15095" s="272" t="s">
        <v>20002</v>
      </c>
    </row>
    <row r="15096" spans="2:4" ht="12.75" customHeight="1" x14ac:dyDescent="0.25">
      <c r="B15096" s="272" t="s">
        <v>4545</v>
      </c>
      <c r="C15096" s="272" t="s">
        <v>19999</v>
      </c>
      <c r="D15096" s="272" t="s">
        <v>20000</v>
      </c>
    </row>
    <row r="15097" spans="2:4" ht="12.75" customHeight="1" x14ac:dyDescent="0.25">
      <c r="B15097" s="272" t="s">
        <v>4545</v>
      </c>
      <c r="C15097" s="272" t="s">
        <v>19997</v>
      </c>
      <c r="D15097" s="272" t="s">
        <v>19998</v>
      </c>
    </row>
    <row r="15098" spans="2:4" ht="12.75" customHeight="1" x14ac:dyDescent="0.25">
      <c r="B15098" s="272" t="s">
        <v>4545</v>
      </c>
      <c r="C15098" s="272" t="s">
        <v>19995</v>
      </c>
      <c r="D15098" s="272" t="s">
        <v>19996</v>
      </c>
    </row>
    <row r="15099" spans="2:4" ht="12.75" customHeight="1" x14ac:dyDescent="0.25">
      <c r="B15099" s="272" t="s">
        <v>4545</v>
      </c>
      <c r="C15099" s="272" t="s">
        <v>19993</v>
      </c>
      <c r="D15099" s="272" t="s">
        <v>19994</v>
      </c>
    </row>
    <row r="15100" spans="2:4" ht="12.75" customHeight="1" x14ac:dyDescent="0.25">
      <c r="B15100" s="272" t="s">
        <v>4545</v>
      </c>
      <c r="C15100" s="272" t="s">
        <v>19991</v>
      </c>
      <c r="D15100" s="272" t="s">
        <v>19992</v>
      </c>
    </row>
    <row r="15101" spans="2:4" ht="12.75" customHeight="1" x14ac:dyDescent="0.25">
      <c r="B15101" s="272" t="s">
        <v>4545</v>
      </c>
      <c r="C15101" s="272" t="s">
        <v>19989</v>
      </c>
      <c r="D15101" s="272" t="s">
        <v>19990</v>
      </c>
    </row>
    <row r="15102" spans="2:4" ht="12.75" customHeight="1" x14ac:dyDescent="0.25">
      <c r="B15102" s="272" t="s">
        <v>4545</v>
      </c>
      <c r="C15102" s="272" t="s">
        <v>19987</v>
      </c>
      <c r="D15102" s="272" t="s">
        <v>19988</v>
      </c>
    </row>
    <row r="15103" spans="2:4" ht="12.75" customHeight="1" x14ac:dyDescent="0.25">
      <c r="B15103" s="272" t="s">
        <v>4545</v>
      </c>
      <c r="C15103" s="272" t="s">
        <v>19985</v>
      </c>
      <c r="D15103" s="272" t="s">
        <v>19986</v>
      </c>
    </row>
    <row r="15104" spans="2:4" ht="12.75" customHeight="1" x14ac:dyDescent="0.25">
      <c r="B15104" s="272" t="s">
        <v>4545</v>
      </c>
      <c r="C15104" s="272" t="s">
        <v>19983</v>
      </c>
      <c r="D15104" s="272" t="s">
        <v>19984</v>
      </c>
    </row>
    <row r="15105" spans="2:4" ht="12.75" customHeight="1" x14ac:dyDescent="0.25">
      <c r="B15105" s="272" t="s">
        <v>4545</v>
      </c>
      <c r="C15105" s="272" t="s">
        <v>19981</v>
      </c>
      <c r="D15105" s="272" t="s">
        <v>19982</v>
      </c>
    </row>
    <row r="15106" spans="2:4" ht="12.75" customHeight="1" x14ac:dyDescent="0.25">
      <c r="B15106" s="272" t="s">
        <v>4545</v>
      </c>
      <c r="C15106" s="272" t="s">
        <v>19979</v>
      </c>
      <c r="D15106" s="272" t="s">
        <v>19980</v>
      </c>
    </row>
    <row r="15107" spans="2:4" ht="12.75" customHeight="1" x14ac:dyDescent="0.25">
      <c r="B15107" s="272" t="s">
        <v>4545</v>
      </c>
      <c r="C15107" s="272" t="s">
        <v>550</v>
      </c>
      <c r="D15107" s="272" t="s">
        <v>19978</v>
      </c>
    </row>
    <row r="15108" spans="2:4" ht="12.75" customHeight="1" x14ac:dyDescent="0.25">
      <c r="B15108" s="272" t="s">
        <v>4545</v>
      </c>
      <c r="C15108" s="272" t="s">
        <v>19976</v>
      </c>
      <c r="D15108" s="272" t="s">
        <v>19977</v>
      </c>
    </row>
    <row r="15109" spans="2:4" ht="12.75" customHeight="1" x14ac:dyDescent="0.25">
      <c r="B15109" s="272" t="s">
        <v>4545</v>
      </c>
      <c r="C15109" s="272" t="s">
        <v>6982</v>
      </c>
      <c r="D15109" s="272" t="s">
        <v>19975</v>
      </c>
    </row>
    <row r="15110" spans="2:4" ht="12.75" customHeight="1" x14ac:dyDescent="0.25">
      <c r="B15110" s="272" t="s">
        <v>4545</v>
      </c>
      <c r="C15110" s="272" t="s">
        <v>4339</v>
      </c>
      <c r="D15110" s="272" t="s">
        <v>19974</v>
      </c>
    </row>
    <row r="15111" spans="2:4" ht="12.75" customHeight="1" x14ac:dyDescent="0.25">
      <c r="B15111" s="272" t="s">
        <v>4545</v>
      </c>
      <c r="C15111" s="272" t="s">
        <v>380</v>
      </c>
      <c r="D15111" s="272" t="s">
        <v>19973</v>
      </c>
    </row>
    <row r="15112" spans="2:4" ht="12.75" customHeight="1" x14ac:dyDescent="0.25">
      <c r="B15112" s="272" t="s">
        <v>4545</v>
      </c>
      <c r="C15112" s="272" t="s">
        <v>19971</v>
      </c>
      <c r="D15112" s="272" t="s">
        <v>19972</v>
      </c>
    </row>
    <row r="15113" spans="2:4" ht="12.75" customHeight="1" x14ac:dyDescent="0.25">
      <c r="B15113" s="272" t="s">
        <v>4545</v>
      </c>
      <c r="C15113" s="272" t="s">
        <v>19969</v>
      </c>
      <c r="D15113" s="272" t="s">
        <v>19970</v>
      </c>
    </row>
    <row r="15114" spans="2:4" ht="12.75" customHeight="1" x14ac:dyDescent="0.25">
      <c r="B15114" s="272" t="s">
        <v>4545</v>
      </c>
      <c r="C15114" s="272" t="s">
        <v>19967</v>
      </c>
      <c r="D15114" s="272" t="s">
        <v>19968</v>
      </c>
    </row>
    <row r="15115" spans="2:4" ht="12.75" customHeight="1" x14ac:dyDescent="0.25">
      <c r="B15115" s="272" t="s">
        <v>4545</v>
      </c>
      <c r="C15115" s="272" t="s">
        <v>19965</v>
      </c>
      <c r="D15115" s="272" t="s">
        <v>19966</v>
      </c>
    </row>
    <row r="15116" spans="2:4" ht="12.75" customHeight="1" x14ac:dyDescent="0.25">
      <c r="B15116" s="272" t="s">
        <v>4545</v>
      </c>
      <c r="C15116" s="272" t="s">
        <v>19963</v>
      </c>
      <c r="D15116" s="272" t="s">
        <v>19964</v>
      </c>
    </row>
    <row r="15117" spans="2:4" ht="12.75" customHeight="1" x14ac:dyDescent="0.25">
      <c r="B15117" s="272" t="s">
        <v>4545</v>
      </c>
      <c r="C15117" s="272" t="s">
        <v>19961</v>
      </c>
      <c r="D15117" s="272" t="s">
        <v>19962</v>
      </c>
    </row>
    <row r="15118" spans="2:4" ht="12.75" customHeight="1" x14ac:dyDescent="0.25">
      <c r="B15118" s="272" t="s">
        <v>4545</v>
      </c>
      <c r="C15118" s="272" t="s">
        <v>19959</v>
      </c>
      <c r="D15118" s="272" t="s">
        <v>19960</v>
      </c>
    </row>
    <row r="15119" spans="2:4" ht="12.75" customHeight="1" x14ac:dyDescent="0.25">
      <c r="B15119" s="272" t="s">
        <v>4545</v>
      </c>
      <c r="C15119" s="272" t="s">
        <v>19957</v>
      </c>
      <c r="D15119" s="272" t="s">
        <v>19958</v>
      </c>
    </row>
    <row r="15120" spans="2:4" ht="12.75" customHeight="1" x14ac:dyDescent="0.25">
      <c r="B15120" s="272" t="s">
        <v>4545</v>
      </c>
      <c r="C15120" s="272" t="s">
        <v>19955</v>
      </c>
      <c r="D15120" s="272" t="s">
        <v>19956</v>
      </c>
    </row>
    <row r="15121" spans="2:4" ht="12.75" customHeight="1" x14ac:dyDescent="0.25">
      <c r="B15121" s="272" t="s">
        <v>4545</v>
      </c>
      <c r="C15121" s="272" t="s">
        <v>19953</v>
      </c>
      <c r="D15121" s="272" t="s">
        <v>19954</v>
      </c>
    </row>
    <row r="15122" spans="2:4" ht="12.75" customHeight="1" x14ac:dyDescent="0.25">
      <c r="B15122" s="272" t="s">
        <v>4545</v>
      </c>
      <c r="C15122" s="272" t="s">
        <v>19951</v>
      </c>
      <c r="D15122" s="272" t="s">
        <v>19952</v>
      </c>
    </row>
    <row r="15123" spans="2:4" ht="12.75" customHeight="1" x14ac:dyDescent="0.25">
      <c r="B15123" s="272" t="s">
        <v>4545</v>
      </c>
      <c r="C15123" s="272" t="s">
        <v>19949</v>
      </c>
      <c r="D15123" s="272" t="s">
        <v>19950</v>
      </c>
    </row>
    <row r="15124" spans="2:4" ht="12.75" customHeight="1" x14ac:dyDescent="0.25">
      <c r="B15124" s="272" t="s">
        <v>4545</v>
      </c>
      <c r="C15124" s="272" t="s">
        <v>19947</v>
      </c>
      <c r="D15124" s="272" t="s">
        <v>19948</v>
      </c>
    </row>
    <row r="15125" spans="2:4" ht="12.75" customHeight="1" x14ac:dyDescent="0.25">
      <c r="B15125" s="272" t="s">
        <v>4545</v>
      </c>
      <c r="C15125" s="272" t="s">
        <v>19945</v>
      </c>
      <c r="D15125" s="272" t="s">
        <v>19946</v>
      </c>
    </row>
    <row r="15126" spans="2:4" ht="12.75" customHeight="1" x14ac:dyDescent="0.25">
      <c r="B15126" s="272" t="s">
        <v>4545</v>
      </c>
      <c r="C15126" s="272" t="s">
        <v>19943</v>
      </c>
      <c r="D15126" s="272" t="s">
        <v>19944</v>
      </c>
    </row>
    <row r="15127" spans="2:4" ht="12.75" customHeight="1" x14ac:dyDescent="0.25">
      <c r="B15127" s="272" t="s">
        <v>4545</v>
      </c>
      <c r="C15127" s="272" t="s">
        <v>19941</v>
      </c>
      <c r="D15127" s="272" t="s">
        <v>19942</v>
      </c>
    </row>
    <row r="15128" spans="2:4" ht="12.75" customHeight="1" x14ac:dyDescent="0.25">
      <c r="B15128" s="272" t="s">
        <v>4545</v>
      </c>
      <c r="C15128" s="272" t="s">
        <v>19939</v>
      </c>
      <c r="D15128" s="272" t="s">
        <v>19940</v>
      </c>
    </row>
    <row r="15129" spans="2:4" ht="12.75" customHeight="1" x14ac:dyDescent="0.25">
      <c r="B15129" s="272" t="s">
        <v>4545</v>
      </c>
      <c r="C15129" s="272" t="s">
        <v>19937</v>
      </c>
      <c r="D15129" s="272" t="s">
        <v>19938</v>
      </c>
    </row>
    <row r="15130" spans="2:4" ht="12.75" customHeight="1" x14ac:dyDescent="0.25">
      <c r="B15130" s="272" t="s">
        <v>4545</v>
      </c>
      <c r="C15130" s="272" t="s">
        <v>19935</v>
      </c>
      <c r="D15130" s="272" t="s">
        <v>19936</v>
      </c>
    </row>
    <row r="15131" spans="2:4" ht="12.75" customHeight="1" x14ac:dyDescent="0.25">
      <c r="B15131" s="272" t="s">
        <v>4545</v>
      </c>
      <c r="C15131" s="272" t="s">
        <v>19933</v>
      </c>
      <c r="D15131" s="272" t="s">
        <v>19934</v>
      </c>
    </row>
    <row r="15132" spans="2:4" ht="12.75" customHeight="1" x14ac:dyDescent="0.25">
      <c r="B15132" s="272" t="s">
        <v>4545</v>
      </c>
      <c r="C15132" s="272" t="s">
        <v>19931</v>
      </c>
      <c r="D15132" s="272" t="s">
        <v>19932</v>
      </c>
    </row>
    <row r="15133" spans="2:4" ht="12.75" customHeight="1" x14ac:dyDescent="0.25">
      <c r="B15133" s="272" t="s">
        <v>4545</v>
      </c>
      <c r="C15133" s="272" t="s">
        <v>14664</v>
      </c>
      <c r="D15133" s="272" t="s">
        <v>19930</v>
      </c>
    </row>
    <row r="15134" spans="2:4" ht="12.75" customHeight="1" x14ac:dyDescent="0.25">
      <c r="B15134" s="272" t="s">
        <v>4545</v>
      </c>
      <c r="C15134" s="272" t="s">
        <v>2279</v>
      </c>
      <c r="D15134" s="272" t="s">
        <v>19929</v>
      </c>
    </row>
    <row r="15135" spans="2:4" ht="12.75" customHeight="1" x14ac:dyDescent="0.25">
      <c r="B15135" s="272" t="s">
        <v>4545</v>
      </c>
      <c r="C15135" s="272" t="s">
        <v>19927</v>
      </c>
      <c r="D15135" s="272" t="s">
        <v>19928</v>
      </c>
    </row>
    <row r="15136" spans="2:4" ht="12.75" customHeight="1" x14ac:dyDescent="0.25">
      <c r="B15136" s="272" t="s">
        <v>4545</v>
      </c>
      <c r="C15136" s="272" t="s">
        <v>19925</v>
      </c>
      <c r="D15136" s="272" t="s">
        <v>19926</v>
      </c>
    </row>
    <row r="15137" spans="2:4" ht="12.75" customHeight="1" x14ac:dyDescent="0.25">
      <c r="B15137" s="272" t="s">
        <v>4545</v>
      </c>
      <c r="C15137" s="272" t="s">
        <v>19923</v>
      </c>
      <c r="D15137" s="272" t="s">
        <v>19924</v>
      </c>
    </row>
    <row r="15138" spans="2:4" ht="12.75" customHeight="1" x14ac:dyDescent="0.25">
      <c r="B15138" s="272" t="s">
        <v>4545</v>
      </c>
      <c r="C15138" s="272" t="s">
        <v>19921</v>
      </c>
      <c r="D15138" s="272" t="s">
        <v>19922</v>
      </c>
    </row>
    <row r="15139" spans="2:4" ht="12.75" customHeight="1" x14ac:dyDescent="0.25">
      <c r="B15139" s="272" t="s">
        <v>4545</v>
      </c>
      <c r="C15139" s="272" t="s">
        <v>19919</v>
      </c>
      <c r="D15139" s="272" t="s">
        <v>19920</v>
      </c>
    </row>
    <row r="15140" spans="2:4" ht="12.75" customHeight="1" x14ac:dyDescent="0.25">
      <c r="B15140" s="272" t="s">
        <v>4545</v>
      </c>
      <c r="C15140" s="272" t="s">
        <v>19917</v>
      </c>
      <c r="D15140" s="272" t="s">
        <v>19918</v>
      </c>
    </row>
    <row r="15141" spans="2:4" ht="12.75" customHeight="1" x14ac:dyDescent="0.25">
      <c r="B15141" s="272" t="s">
        <v>4545</v>
      </c>
      <c r="C15141" s="272" t="s">
        <v>19915</v>
      </c>
      <c r="D15141" s="272" t="s">
        <v>19916</v>
      </c>
    </row>
    <row r="15142" spans="2:4" ht="12.75" customHeight="1" x14ac:dyDescent="0.25">
      <c r="B15142" s="272" t="s">
        <v>4545</v>
      </c>
      <c r="C15142" s="272" t="s">
        <v>8535</v>
      </c>
      <c r="D15142" s="272" t="s">
        <v>19914</v>
      </c>
    </row>
    <row r="15143" spans="2:4" ht="12.75" customHeight="1" x14ac:dyDescent="0.25">
      <c r="B15143" s="272" t="s">
        <v>4545</v>
      </c>
      <c r="C15143" s="272" t="s">
        <v>19912</v>
      </c>
      <c r="D15143" s="272" t="s">
        <v>19913</v>
      </c>
    </row>
    <row r="15144" spans="2:4" ht="12.75" customHeight="1" x14ac:dyDescent="0.25">
      <c r="B15144" s="272" t="s">
        <v>4545</v>
      </c>
      <c r="C15144" s="272" t="s">
        <v>19910</v>
      </c>
      <c r="D15144" s="272" t="s">
        <v>19911</v>
      </c>
    </row>
    <row r="15145" spans="2:4" ht="12.75" customHeight="1" x14ac:dyDescent="0.25">
      <c r="B15145" s="272" t="s">
        <v>4545</v>
      </c>
      <c r="C15145" s="272" t="s">
        <v>19908</v>
      </c>
      <c r="D15145" s="272" t="s">
        <v>19909</v>
      </c>
    </row>
    <row r="15146" spans="2:4" ht="12.75" customHeight="1" x14ac:dyDescent="0.25">
      <c r="B15146" s="272" t="s">
        <v>4545</v>
      </c>
      <c r="C15146" s="272" t="s">
        <v>19906</v>
      </c>
      <c r="D15146" s="272" t="s">
        <v>19907</v>
      </c>
    </row>
    <row r="15147" spans="2:4" ht="12.75" customHeight="1" x14ac:dyDescent="0.25">
      <c r="B15147" s="272" t="s">
        <v>4545</v>
      </c>
      <c r="C15147" s="272" t="s">
        <v>19904</v>
      </c>
      <c r="D15147" s="272" t="s">
        <v>19905</v>
      </c>
    </row>
    <row r="15148" spans="2:4" ht="12.75" customHeight="1" x14ac:dyDescent="0.25">
      <c r="B15148" s="272" t="s">
        <v>4545</v>
      </c>
      <c r="C15148" s="272" t="s">
        <v>19902</v>
      </c>
      <c r="D15148" s="272" t="s">
        <v>19903</v>
      </c>
    </row>
    <row r="15149" spans="2:4" ht="12.75" customHeight="1" x14ac:dyDescent="0.25">
      <c r="B15149" s="272" t="s">
        <v>4545</v>
      </c>
      <c r="C15149" s="272" t="s">
        <v>19900</v>
      </c>
      <c r="D15149" s="272" t="s">
        <v>19901</v>
      </c>
    </row>
    <row r="15150" spans="2:4" ht="12.75" customHeight="1" x14ac:dyDescent="0.25">
      <c r="B15150" s="272" t="s">
        <v>4545</v>
      </c>
      <c r="C15150" s="272" t="s">
        <v>19898</v>
      </c>
      <c r="D15150" s="272" t="s">
        <v>19899</v>
      </c>
    </row>
    <row r="15151" spans="2:4" ht="12.75" customHeight="1" x14ac:dyDescent="0.25">
      <c r="B15151" s="272" t="s">
        <v>4545</v>
      </c>
      <c r="C15151" s="272" t="s">
        <v>19896</v>
      </c>
      <c r="D15151" s="272" t="s">
        <v>19897</v>
      </c>
    </row>
    <row r="15152" spans="2:4" ht="12.75" customHeight="1" x14ac:dyDescent="0.25">
      <c r="B15152" s="272" t="s">
        <v>4545</v>
      </c>
      <c r="C15152" s="272" t="s">
        <v>19894</v>
      </c>
      <c r="D15152" s="272" t="s">
        <v>19895</v>
      </c>
    </row>
    <row r="15153" spans="2:4" ht="12.75" customHeight="1" x14ac:dyDescent="0.25">
      <c r="B15153" s="272" t="s">
        <v>4545</v>
      </c>
      <c r="C15153" s="272" t="s">
        <v>19892</v>
      </c>
      <c r="D15153" s="272" t="s">
        <v>19893</v>
      </c>
    </row>
    <row r="15154" spans="2:4" ht="12.75" customHeight="1" x14ac:dyDescent="0.25">
      <c r="B15154" s="272" t="s">
        <v>4545</v>
      </c>
      <c r="C15154" s="272" t="s">
        <v>19890</v>
      </c>
      <c r="D15154" s="272" t="s">
        <v>19891</v>
      </c>
    </row>
    <row r="15155" spans="2:4" ht="12.75" customHeight="1" x14ac:dyDescent="0.25">
      <c r="B15155" s="272" t="s">
        <v>4545</v>
      </c>
      <c r="C15155" s="272" t="s">
        <v>19889</v>
      </c>
      <c r="D15155" s="272" t="s">
        <v>18158</v>
      </c>
    </row>
    <row r="15156" spans="2:4" ht="12.75" customHeight="1" x14ac:dyDescent="0.25">
      <c r="B15156" s="272" t="s">
        <v>4545</v>
      </c>
      <c r="C15156" s="272" t="s">
        <v>19887</v>
      </c>
      <c r="D15156" s="272" t="s">
        <v>19888</v>
      </c>
    </row>
    <row r="15157" spans="2:4" ht="12.75" customHeight="1" x14ac:dyDescent="0.25">
      <c r="B15157" s="272" t="s">
        <v>4545</v>
      </c>
      <c r="C15157" s="272" t="s">
        <v>19885</v>
      </c>
      <c r="D15157" s="272" t="s">
        <v>19886</v>
      </c>
    </row>
    <row r="15158" spans="2:4" ht="12.75" customHeight="1" x14ac:dyDescent="0.25">
      <c r="B15158" s="272" t="s">
        <v>4545</v>
      </c>
      <c r="C15158" s="272" t="s">
        <v>19883</v>
      </c>
      <c r="D15158" s="272" t="s">
        <v>19884</v>
      </c>
    </row>
    <row r="15159" spans="2:4" ht="12.75" customHeight="1" x14ac:dyDescent="0.25">
      <c r="B15159" s="272" t="s">
        <v>4545</v>
      </c>
      <c r="C15159" s="272" t="s">
        <v>19881</v>
      </c>
      <c r="D15159" s="272" t="s">
        <v>19882</v>
      </c>
    </row>
    <row r="15160" spans="2:4" ht="12.75" customHeight="1" x14ac:dyDescent="0.25">
      <c r="B15160" s="272" t="s">
        <v>4545</v>
      </c>
      <c r="C15160" s="272" t="s">
        <v>19879</v>
      </c>
      <c r="D15160" s="272" t="s">
        <v>19880</v>
      </c>
    </row>
    <row r="15161" spans="2:4" ht="12.75" customHeight="1" x14ac:dyDescent="0.25">
      <c r="B15161" s="272" t="s">
        <v>4545</v>
      </c>
      <c r="C15161" s="272" t="s">
        <v>19878</v>
      </c>
      <c r="D15161" s="272" t="s">
        <v>2232</v>
      </c>
    </row>
    <row r="15162" spans="2:4" ht="12.75" customHeight="1" x14ac:dyDescent="0.25">
      <c r="B15162" s="272" t="s">
        <v>4545</v>
      </c>
      <c r="C15162" s="272" t="s">
        <v>19876</v>
      </c>
      <c r="D15162" s="272" t="s">
        <v>19877</v>
      </c>
    </row>
    <row r="15163" spans="2:4" ht="12.75" customHeight="1" x14ac:dyDescent="0.25">
      <c r="B15163" s="272" t="s">
        <v>4545</v>
      </c>
      <c r="C15163" s="272" t="s">
        <v>19874</v>
      </c>
      <c r="D15163" s="272" t="s">
        <v>19875</v>
      </c>
    </row>
    <row r="15164" spans="2:4" ht="12.75" customHeight="1" x14ac:dyDescent="0.25">
      <c r="B15164" s="272" t="s">
        <v>4545</v>
      </c>
      <c r="C15164" s="272" t="s">
        <v>19872</v>
      </c>
      <c r="D15164" s="272" t="s">
        <v>19873</v>
      </c>
    </row>
    <row r="15165" spans="2:4" ht="12.75" customHeight="1" x14ac:dyDescent="0.25">
      <c r="B15165" s="272" t="s">
        <v>4545</v>
      </c>
      <c r="C15165" s="272" t="s">
        <v>19870</v>
      </c>
      <c r="D15165" s="272" t="s">
        <v>19871</v>
      </c>
    </row>
    <row r="15166" spans="2:4" ht="12.75" customHeight="1" x14ac:dyDescent="0.25">
      <c r="B15166" s="272" t="s">
        <v>4545</v>
      </c>
      <c r="C15166" s="272" t="s">
        <v>19868</v>
      </c>
      <c r="D15166" s="272" t="s">
        <v>19869</v>
      </c>
    </row>
    <row r="15167" spans="2:4" ht="12.75" customHeight="1" x14ac:dyDescent="0.25">
      <c r="B15167" s="272" t="s">
        <v>4545</v>
      </c>
      <c r="C15167" s="272" t="s">
        <v>19866</v>
      </c>
      <c r="D15167" s="272" t="s">
        <v>19867</v>
      </c>
    </row>
    <row r="15168" spans="2:4" ht="12.75" customHeight="1" x14ac:dyDescent="0.25">
      <c r="B15168" s="272" t="s">
        <v>4545</v>
      </c>
      <c r="C15168" s="272" t="s">
        <v>19864</v>
      </c>
      <c r="D15168" s="272" t="s">
        <v>19865</v>
      </c>
    </row>
    <row r="15169" spans="2:4" ht="12.75" customHeight="1" x14ac:dyDescent="0.25">
      <c r="B15169" s="272" t="s">
        <v>4545</v>
      </c>
      <c r="C15169" s="272" t="s">
        <v>19862</v>
      </c>
      <c r="D15169" s="272" t="s">
        <v>19863</v>
      </c>
    </row>
    <row r="15170" spans="2:4" ht="12.75" customHeight="1" x14ac:dyDescent="0.25">
      <c r="B15170" s="272" t="s">
        <v>4545</v>
      </c>
      <c r="C15170" s="272" t="s">
        <v>19860</v>
      </c>
      <c r="D15170" s="272" t="s">
        <v>19861</v>
      </c>
    </row>
    <row r="15171" spans="2:4" ht="12.75" customHeight="1" x14ac:dyDescent="0.25">
      <c r="B15171" s="272" t="s">
        <v>4545</v>
      </c>
      <c r="C15171" s="272" t="s">
        <v>19858</v>
      </c>
      <c r="D15171" s="272" t="s">
        <v>19859</v>
      </c>
    </row>
    <row r="15172" spans="2:4" ht="12.75" customHeight="1" x14ac:dyDescent="0.25">
      <c r="B15172" s="272" t="s">
        <v>4545</v>
      </c>
      <c r="C15172" s="272" t="s">
        <v>19856</v>
      </c>
      <c r="D15172" s="272" t="s">
        <v>19857</v>
      </c>
    </row>
    <row r="15173" spans="2:4" ht="12.75" customHeight="1" x14ac:dyDescent="0.25">
      <c r="B15173" s="272" t="s">
        <v>4545</v>
      </c>
      <c r="C15173" s="272" t="s">
        <v>19854</v>
      </c>
      <c r="D15173" s="272" t="s">
        <v>19855</v>
      </c>
    </row>
    <row r="15174" spans="2:4" ht="12.75" customHeight="1" x14ac:dyDescent="0.25">
      <c r="B15174" s="272" t="s">
        <v>4545</v>
      </c>
      <c r="C15174" s="272" t="s">
        <v>19852</v>
      </c>
      <c r="D15174" s="272" t="s">
        <v>19853</v>
      </c>
    </row>
    <row r="15175" spans="2:4" ht="12.75" customHeight="1" x14ac:dyDescent="0.25">
      <c r="B15175" s="272" t="s">
        <v>4545</v>
      </c>
      <c r="C15175" s="272" t="s">
        <v>19850</v>
      </c>
      <c r="D15175" s="272" t="s">
        <v>19851</v>
      </c>
    </row>
    <row r="15176" spans="2:4" ht="12.75" customHeight="1" x14ac:dyDescent="0.25">
      <c r="B15176" s="272" t="s">
        <v>4545</v>
      </c>
      <c r="C15176" s="272" t="s">
        <v>19848</v>
      </c>
      <c r="D15176" s="272" t="s">
        <v>19849</v>
      </c>
    </row>
    <row r="15177" spans="2:4" ht="12.75" customHeight="1" x14ac:dyDescent="0.25">
      <c r="B15177" s="272" t="s">
        <v>4545</v>
      </c>
      <c r="C15177" s="272" t="s">
        <v>19846</v>
      </c>
      <c r="D15177" s="272" t="s">
        <v>19847</v>
      </c>
    </row>
    <row r="15178" spans="2:4" ht="12.75" customHeight="1" x14ac:dyDescent="0.25">
      <c r="B15178" s="272" t="s">
        <v>4545</v>
      </c>
      <c r="C15178" s="272" t="s">
        <v>19844</v>
      </c>
      <c r="D15178" s="272" t="s">
        <v>19845</v>
      </c>
    </row>
    <row r="15179" spans="2:4" ht="12.75" customHeight="1" x14ac:dyDescent="0.25">
      <c r="B15179" s="272" t="s">
        <v>4545</v>
      </c>
      <c r="C15179" s="272" t="s">
        <v>19842</v>
      </c>
      <c r="D15179" s="272" t="s">
        <v>19843</v>
      </c>
    </row>
    <row r="15180" spans="2:4" ht="12.75" customHeight="1" x14ac:dyDescent="0.25">
      <c r="B15180" s="272" t="s">
        <v>4545</v>
      </c>
      <c r="C15180" s="272" t="s">
        <v>19840</v>
      </c>
      <c r="D15180" s="272" t="s">
        <v>19841</v>
      </c>
    </row>
    <row r="15181" spans="2:4" ht="12.75" customHeight="1" x14ac:dyDescent="0.25">
      <c r="B15181" s="272" t="s">
        <v>4545</v>
      </c>
      <c r="C15181" s="272" t="s">
        <v>381</v>
      </c>
      <c r="D15181" s="272" t="s">
        <v>19839</v>
      </c>
    </row>
    <row r="15182" spans="2:4" ht="12.75" customHeight="1" x14ac:dyDescent="0.25">
      <c r="B15182" s="272" t="s">
        <v>4545</v>
      </c>
      <c r="C15182" s="272" t="s">
        <v>19837</v>
      </c>
      <c r="D15182" s="272" t="s">
        <v>19838</v>
      </c>
    </row>
    <row r="15183" spans="2:4" ht="12.75" customHeight="1" x14ac:dyDescent="0.25">
      <c r="B15183" s="272" t="s">
        <v>4545</v>
      </c>
      <c r="C15183" s="272" t="s">
        <v>19835</v>
      </c>
      <c r="D15183" s="272" t="s">
        <v>19836</v>
      </c>
    </row>
    <row r="15184" spans="2:4" ht="12.75" customHeight="1" x14ac:dyDescent="0.25">
      <c r="B15184" s="272" t="s">
        <v>4545</v>
      </c>
      <c r="C15184" s="272" t="s">
        <v>19833</v>
      </c>
      <c r="D15184" s="272" t="s">
        <v>19834</v>
      </c>
    </row>
    <row r="15185" spans="2:4" ht="12.75" customHeight="1" x14ac:dyDescent="0.25">
      <c r="B15185" s="272" t="s">
        <v>4545</v>
      </c>
      <c r="C15185" s="272" t="s">
        <v>19831</v>
      </c>
      <c r="D15185" s="272" t="s">
        <v>19832</v>
      </c>
    </row>
    <row r="15186" spans="2:4" ht="12.75" customHeight="1" x14ac:dyDescent="0.25">
      <c r="B15186" s="272" t="s">
        <v>4545</v>
      </c>
      <c r="C15186" s="272" t="s">
        <v>19829</v>
      </c>
      <c r="D15186" s="272" t="s">
        <v>19830</v>
      </c>
    </row>
    <row r="15187" spans="2:4" ht="12.75" customHeight="1" x14ac:dyDescent="0.25">
      <c r="B15187" s="272" t="s">
        <v>4545</v>
      </c>
      <c r="C15187" s="272" t="s">
        <v>19827</v>
      </c>
      <c r="D15187" s="272" t="s">
        <v>19828</v>
      </c>
    </row>
    <row r="15188" spans="2:4" ht="12.75" customHeight="1" x14ac:dyDescent="0.25">
      <c r="B15188" s="272" t="s">
        <v>4545</v>
      </c>
      <c r="C15188" s="272" t="s">
        <v>19825</v>
      </c>
      <c r="D15188" s="272" t="s">
        <v>19826</v>
      </c>
    </row>
    <row r="15189" spans="2:4" ht="12.75" customHeight="1" x14ac:dyDescent="0.25">
      <c r="B15189" s="272" t="s">
        <v>4545</v>
      </c>
      <c r="C15189" s="272" t="s">
        <v>19823</v>
      </c>
      <c r="D15189" s="272" t="s">
        <v>19824</v>
      </c>
    </row>
    <row r="15190" spans="2:4" ht="12.75" customHeight="1" x14ac:dyDescent="0.25">
      <c r="B15190" s="272" t="s">
        <v>4545</v>
      </c>
      <c r="C15190" s="272" t="s">
        <v>19821</v>
      </c>
      <c r="D15190" s="272" t="s">
        <v>19822</v>
      </c>
    </row>
    <row r="15191" spans="2:4" ht="12.75" customHeight="1" x14ac:dyDescent="0.25">
      <c r="B15191" s="272" t="s">
        <v>4545</v>
      </c>
      <c r="C15191" s="272" t="s">
        <v>19819</v>
      </c>
      <c r="D15191" s="272" t="s">
        <v>19820</v>
      </c>
    </row>
    <row r="15192" spans="2:4" ht="12.75" customHeight="1" x14ac:dyDescent="0.25">
      <c r="B15192" s="272" t="s">
        <v>4545</v>
      </c>
      <c r="C15192" s="272" t="s">
        <v>19817</v>
      </c>
      <c r="D15192" s="272" t="s">
        <v>19818</v>
      </c>
    </row>
    <row r="15193" spans="2:4" ht="12.75" customHeight="1" x14ac:dyDescent="0.25">
      <c r="B15193" s="272" t="s">
        <v>4545</v>
      </c>
      <c r="C15193" s="272" t="s">
        <v>19815</v>
      </c>
      <c r="D15193" s="272" t="s">
        <v>19816</v>
      </c>
    </row>
    <row r="15194" spans="2:4" ht="12.75" customHeight="1" x14ac:dyDescent="0.25">
      <c r="B15194" s="272" t="s">
        <v>4545</v>
      </c>
      <c r="C15194" s="272" t="s">
        <v>19813</v>
      </c>
      <c r="D15194" s="272" t="s">
        <v>19814</v>
      </c>
    </row>
    <row r="15195" spans="2:4" ht="12.75" customHeight="1" x14ac:dyDescent="0.25">
      <c r="B15195" s="272" t="s">
        <v>4545</v>
      </c>
      <c r="C15195" s="272" t="s">
        <v>19811</v>
      </c>
      <c r="D15195" s="272" t="s">
        <v>19812</v>
      </c>
    </row>
    <row r="15196" spans="2:4" ht="12.75" customHeight="1" x14ac:dyDescent="0.25">
      <c r="B15196" s="272" t="s">
        <v>4545</v>
      </c>
      <c r="C15196" s="272" t="s">
        <v>19809</v>
      </c>
      <c r="D15196" s="272" t="s">
        <v>19810</v>
      </c>
    </row>
    <row r="15197" spans="2:4" ht="12.75" customHeight="1" x14ac:dyDescent="0.25">
      <c r="B15197" s="272" t="s">
        <v>4545</v>
      </c>
      <c r="C15197" s="272" t="s">
        <v>19807</v>
      </c>
      <c r="D15197" s="272" t="s">
        <v>19808</v>
      </c>
    </row>
    <row r="15198" spans="2:4" ht="12.75" customHeight="1" x14ac:dyDescent="0.25">
      <c r="B15198" s="272" t="s">
        <v>4545</v>
      </c>
      <c r="C15198" s="272" t="s">
        <v>19805</v>
      </c>
      <c r="D15198" s="272" t="s">
        <v>19806</v>
      </c>
    </row>
    <row r="15199" spans="2:4" ht="12.75" customHeight="1" x14ac:dyDescent="0.25">
      <c r="B15199" s="272" t="s">
        <v>4545</v>
      </c>
      <c r="C15199" s="272" t="s">
        <v>19803</v>
      </c>
      <c r="D15199" s="272" t="s">
        <v>19804</v>
      </c>
    </row>
    <row r="15200" spans="2:4" ht="12.75" customHeight="1" x14ac:dyDescent="0.25">
      <c r="B15200" s="272" t="s">
        <v>4545</v>
      </c>
      <c r="C15200" s="272" t="s">
        <v>19801</v>
      </c>
      <c r="D15200" s="272" t="s">
        <v>19802</v>
      </c>
    </row>
    <row r="15201" spans="2:4" ht="12.75" customHeight="1" x14ac:dyDescent="0.25">
      <c r="B15201" s="272" t="s">
        <v>4545</v>
      </c>
      <c r="C15201" s="272" t="s">
        <v>19799</v>
      </c>
      <c r="D15201" s="272" t="s">
        <v>19800</v>
      </c>
    </row>
    <row r="15202" spans="2:4" ht="12.75" customHeight="1" x14ac:dyDescent="0.25">
      <c r="B15202" s="272" t="s">
        <v>4545</v>
      </c>
      <c r="C15202" s="272" t="s">
        <v>19797</v>
      </c>
      <c r="D15202" s="272" t="s">
        <v>19798</v>
      </c>
    </row>
    <row r="15203" spans="2:4" ht="12.75" customHeight="1" x14ac:dyDescent="0.25">
      <c r="B15203" s="272" t="s">
        <v>4545</v>
      </c>
      <c r="C15203" s="272" t="s">
        <v>19795</v>
      </c>
      <c r="D15203" s="272" t="s">
        <v>19796</v>
      </c>
    </row>
    <row r="15204" spans="2:4" ht="12.75" customHeight="1" x14ac:dyDescent="0.25">
      <c r="B15204" s="272" t="s">
        <v>4545</v>
      </c>
      <c r="C15204" s="272" t="s">
        <v>19793</v>
      </c>
      <c r="D15204" s="272" t="s">
        <v>19794</v>
      </c>
    </row>
    <row r="15205" spans="2:4" ht="12.75" customHeight="1" x14ac:dyDescent="0.25">
      <c r="B15205" s="272" t="s">
        <v>4545</v>
      </c>
      <c r="C15205" s="272" t="s">
        <v>19791</v>
      </c>
      <c r="D15205" s="272" t="s">
        <v>19792</v>
      </c>
    </row>
    <row r="15206" spans="2:4" ht="12.75" customHeight="1" x14ac:dyDescent="0.25">
      <c r="B15206" s="272" t="s">
        <v>4545</v>
      </c>
      <c r="C15206" s="272" t="s">
        <v>19789</v>
      </c>
      <c r="D15206" s="272" t="s">
        <v>19790</v>
      </c>
    </row>
    <row r="15207" spans="2:4" ht="12.75" customHeight="1" x14ac:dyDescent="0.25">
      <c r="B15207" s="272" t="s">
        <v>4545</v>
      </c>
      <c r="C15207" s="272" t="s">
        <v>19787</v>
      </c>
      <c r="D15207" s="272" t="s">
        <v>19788</v>
      </c>
    </row>
    <row r="15208" spans="2:4" ht="12.75" customHeight="1" x14ac:dyDescent="0.25">
      <c r="B15208" s="272" t="s">
        <v>4545</v>
      </c>
      <c r="C15208" s="272" t="s">
        <v>19785</v>
      </c>
      <c r="D15208" s="272" t="s">
        <v>19786</v>
      </c>
    </row>
    <row r="15209" spans="2:4" ht="12.75" customHeight="1" x14ac:dyDescent="0.25">
      <c r="B15209" s="272" t="s">
        <v>4545</v>
      </c>
      <c r="C15209" s="272" t="s">
        <v>19783</v>
      </c>
      <c r="D15209" s="272" t="s">
        <v>19784</v>
      </c>
    </row>
    <row r="15210" spans="2:4" ht="12.75" customHeight="1" x14ac:dyDescent="0.25">
      <c r="B15210" s="272" t="s">
        <v>4545</v>
      </c>
      <c r="C15210" s="272" t="s">
        <v>19781</v>
      </c>
      <c r="D15210" s="272" t="s">
        <v>19782</v>
      </c>
    </row>
    <row r="15211" spans="2:4" ht="12.75" customHeight="1" x14ac:dyDescent="0.25">
      <c r="B15211" s="272" t="s">
        <v>4545</v>
      </c>
      <c r="C15211" s="272" t="s">
        <v>19779</v>
      </c>
      <c r="D15211" s="272" t="s">
        <v>19780</v>
      </c>
    </row>
    <row r="15212" spans="2:4" ht="12.75" customHeight="1" x14ac:dyDescent="0.25">
      <c r="B15212" s="272" t="s">
        <v>4545</v>
      </c>
      <c r="C15212" s="272" t="s">
        <v>7078</v>
      </c>
      <c r="D15212" s="272" t="s">
        <v>19778</v>
      </c>
    </row>
    <row r="15213" spans="2:4" ht="12.75" customHeight="1" x14ac:dyDescent="0.25">
      <c r="B15213" s="272" t="s">
        <v>4545</v>
      </c>
      <c r="C15213" s="272" t="s">
        <v>19776</v>
      </c>
      <c r="D15213" s="272" t="s">
        <v>19777</v>
      </c>
    </row>
    <row r="15214" spans="2:4" ht="12.75" customHeight="1" x14ac:dyDescent="0.25">
      <c r="B15214" s="272" t="s">
        <v>4545</v>
      </c>
      <c r="C15214" s="272" t="s">
        <v>19774</v>
      </c>
      <c r="D15214" s="272" t="s">
        <v>19775</v>
      </c>
    </row>
    <row r="15215" spans="2:4" ht="12.75" customHeight="1" x14ac:dyDescent="0.25">
      <c r="B15215" s="272" t="s">
        <v>4545</v>
      </c>
      <c r="C15215" s="272" t="s">
        <v>19772</v>
      </c>
      <c r="D15215" s="272" t="s">
        <v>19773</v>
      </c>
    </row>
    <row r="15216" spans="2:4" ht="12.75" customHeight="1" x14ac:dyDescent="0.25">
      <c r="B15216" s="272" t="s">
        <v>4545</v>
      </c>
      <c r="C15216" s="272" t="s">
        <v>382</v>
      </c>
      <c r="D15216" s="272" t="s">
        <v>19771</v>
      </c>
    </row>
    <row r="15217" spans="2:4" ht="12.75" customHeight="1" x14ac:dyDescent="0.25">
      <c r="B15217" s="272" t="s">
        <v>4545</v>
      </c>
      <c r="C15217" s="272" t="s">
        <v>19769</v>
      </c>
      <c r="D15217" s="272" t="s">
        <v>19770</v>
      </c>
    </row>
    <row r="15218" spans="2:4" ht="12.75" customHeight="1" x14ac:dyDescent="0.25">
      <c r="B15218" s="272" t="s">
        <v>4545</v>
      </c>
      <c r="C15218" s="272" t="s">
        <v>19767</v>
      </c>
      <c r="D15218" s="272" t="s">
        <v>19768</v>
      </c>
    </row>
    <row r="15219" spans="2:4" ht="12.75" customHeight="1" x14ac:dyDescent="0.25">
      <c r="B15219" s="272" t="s">
        <v>4545</v>
      </c>
      <c r="C15219" s="272" t="s">
        <v>19765</v>
      </c>
      <c r="D15219" s="272" t="s">
        <v>19766</v>
      </c>
    </row>
    <row r="15220" spans="2:4" ht="12.75" customHeight="1" x14ac:dyDescent="0.25">
      <c r="B15220" s="272" t="s">
        <v>4545</v>
      </c>
      <c r="C15220" s="272" t="s">
        <v>19763</v>
      </c>
      <c r="D15220" s="272" t="s">
        <v>19764</v>
      </c>
    </row>
    <row r="15221" spans="2:4" ht="12.75" customHeight="1" x14ac:dyDescent="0.25">
      <c r="B15221" s="272" t="s">
        <v>4545</v>
      </c>
      <c r="C15221" s="272" t="s">
        <v>19761</v>
      </c>
      <c r="D15221" s="272" t="s">
        <v>19762</v>
      </c>
    </row>
    <row r="15222" spans="2:4" ht="12.75" customHeight="1" x14ac:dyDescent="0.25">
      <c r="B15222" s="272" t="s">
        <v>4545</v>
      </c>
      <c r="C15222" s="272" t="s">
        <v>19759</v>
      </c>
      <c r="D15222" s="272" t="s">
        <v>19760</v>
      </c>
    </row>
    <row r="15223" spans="2:4" ht="12.75" customHeight="1" x14ac:dyDescent="0.25">
      <c r="B15223" s="272" t="s">
        <v>4545</v>
      </c>
      <c r="C15223" s="272" t="s">
        <v>19757</v>
      </c>
      <c r="D15223" s="272" t="s">
        <v>19758</v>
      </c>
    </row>
    <row r="15224" spans="2:4" ht="12.75" customHeight="1" x14ac:dyDescent="0.25">
      <c r="B15224" s="272" t="s">
        <v>4545</v>
      </c>
      <c r="C15224" s="272" t="s">
        <v>19755</v>
      </c>
      <c r="D15224" s="272" t="s">
        <v>19756</v>
      </c>
    </row>
    <row r="15225" spans="2:4" ht="12.75" customHeight="1" x14ac:dyDescent="0.25">
      <c r="B15225" s="272" t="s">
        <v>4545</v>
      </c>
      <c r="C15225" s="272" t="s">
        <v>19753</v>
      </c>
      <c r="D15225" s="272" t="s">
        <v>19754</v>
      </c>
    </row>
    <row r="15226" spans="2:4" ht="12.75" customHeight="1" x14ac:dyDescent="0.25">
      <c r="B15226" s="272" t="s">
        <v>4545</v>
      </c>
      <c r="C15226" s="272" t="s">
        <v>19751</v>
      </c>
      <c r="D15226" s="272" t="s">
        <v>19752</v>
      </c>
    </row>
    <row r="15227" spans="2:4" ht="12.75" customHeight="1" x14ac:dyDescent="0.25">
      <c r="B15227" s="272" t="s">
        <v>4545</v>
      </c>
      <c r="C15227" s="272" t="s">
        <v>19749</v>
      </c>
      <c r="D15227" s="272" t="s">
        <v>19750</v>
      </c>
    </row>
    <row r="15228" spans="2:4" ht="12.75" customHeight="1" x14ac:dyDescent="0.25">
      <c r="B15228" s="272" t="s">
        <v>4545</v>
      </c>
      <c r="C15228" s="272" t="s">
        <v>19747</v>
      </c>
      <c r="D15228" s="272" t="s">
        <v>19748</v>
      </c>
    </row>
    <row r="15229" spans="2:4" ht="12.75" customHeight="1" x14ac:dyDescent="0.25">
      <c r="B15229" s="272" t="s">
        <v>4545</v>
      </c>
      <c r="C15229" s="272" t="s">
        <v>19745</v>
      </c>
      <c r="D15229" s="272" t="s">
        <v>19746</v>
      </c>
    </row>
    <row r="15230" spans="2:4" ht="12.75" customHeight="1" x14ac:dyDescent="0.25">
      <c r="B15230" s="272" t="s">
        <v>4545</v>
      </c>
      <c r="C15230" s="272" t="s">
        <v>19743</v>
      </c>
      <c r="D15230" s="272" t="s">
        <v>19744</v>
      </c>
    </row>
    <row r="15231" spans="2:4" ht="12.75" customHeight="1" x14ac:dyDescent="0.25">
      <c r="B15231" s="272" t="s">
        <v>4545</v>
      </c>
      <c r="C15231" s="272" t="s">
        <v>19741</v>
      </c>
      <c r="D15231" s="272" t="s">
        <v>19742</v>
      </c>
    </row>
    <row r="15232" spans="2:4" ht="12.75" customHeight="1" x14ac:dyDescent="0.25">
      <c r="B15232" s="272" t="s">
        <v>4545</v>
      </c>
      <c r="C15232" s="272" t="s">
        <v>19739</v>
      </c>
      <c r="D15232" s="272" t="s">
        <v>19740</v>
      </c>
    </row>
    <row r="15233" spans="2:4" ht="12.75" customHeight="1" x14ac:dyDescent="0.25">
      <c r="B15233" s="272" t="s">
        <v>4545</v>
      </c>
      <c r="C15233" s="272" t="s">
        <v>19737</v>
      </c>
      <c r="D15233" s="272" t="s">
        <v>19738</v>
      </c>
    </row>
    <row r="15234" spans="2:4" ht="12.75" customHeight="1" x14ac:dyDescent="0.25">
      <c r="B15234" s="272" t="s">
        <v>4545</v>
      </c>
      <c r="C15234" s="272" t="s">
        <v>19735</v>
      </c>
      <c r="D15234" s="272" t="s">
        <v>19736</v>
      </c>
    </row>
    <row r="15235" spans="2:4" ht="12.75" customHeight="1" x14ac:dyDescent="0.25">
      <c r="B15235" s="272" t="s">
        <v>4545</v>
      </c>
      <c r="C15235" s="272" t="s">
        <v>19733</v>
      </c>
      <c r="D15235" s="272" t="s">
        <v>19734</v>
      </c>
    </row>
    <row r="15236" spans="2:4" ht="12.75" customHeight="1" x14ac:dyDescent="0.25">
      <c r="B15236" s="272" t="s">
        <v>4545</v>
      </c>
      <c r="C15236" s="272" t="s">
        <v>19731</v>
      </c>
      <c r="D15236" s="272" t="s">
        <v>19732</v>
      </c>
    </row>
    <row r="15237" spans="2:4" ht="12.75" customHeight="1" x14ac:dyDescent="0.25">
      <c r="B15237" s="272" t="s">
        <v>4545</v>
      </c>
      <c r="C15237" s="272" t="s">
        <v>19729</v>
      </c>
      <c r="D15237" s="272" t="s">
        <v>19730</v>
      </c>
    </row>
    <row r="15238" spans="2:4" ht="12.75" customHeight="1" x14ac:dyDescent="0.25">
      <c r="B15238" s="272" t="s">
        <v>4545</v>
      </c>
      <c r="C15238" s="272" t="s">
        <v>19727</v>
      </c>
      <c r="D15238" s="272" t="s">
        <v>19728</v>
      </c>
    </row>
    <row r="15239" spans="2:4" ht="12.75" customHeight="1" x14ac:dyDescent="0.25">
      <c r="B15239" s="272" t="s">
        <v>4545</v>
      </c>
      <c r="C15239" s="272" t="s">
        <v>19725</v>
      </c>
      <c r="D15239" s="272" t="s">
        <v>19726</v>
      </c>
    </row>
    <row r="15240" spans="2:4" ht="12.75" customHeight="1" x14ac:dyDescent="0.25">
      <c r="B15240" s="272" t="s">
        <v>4545</v>
      </c>
      <c r="C15240" s="272" t="s">
        <v>19723</v>
      </c>
      <c r="D15240" s="272" t="s">
        <v>19724</v>
      </c>
    </row>
    <row r="15241" spans="2:4" ht="12.75" customHeight="1" x14ac:dyDescent="0.25">
      <c r="B15241" s="272" t="s">
        <v>4545</v>
      </c>
      <c r="C15241" s="272" t="s">
        <v>19721</v>
      </c>
      <c r="D15241" s="272" t="s">
        <v>19722</v>
      </c>
    </row>
    <row r="15242" spans="2:4" ht="12.75" customHeight="1" x14ac:dyDescent="0.25">
      <c r="B15242" s="272" t="s">
        <v>4545</v>
      </c>
      <c r="C15242" s="272" t="s">
        <v>19719</v>
      </c>
      <c r="D15242" s="272" t="s">
        <v>19720</v>
      </c>
    </row>
    <row r="15243" spans="2:4" ht="12.75" customHeight="1" x14ac:dyDescent="0.25">
      <c r="B15243" s="272" t="s">
        <v>4545</v>
      </c>
      <c r="C15243" s="272" t="s">
        <v>19717</v>
      </c>
      <c r="D15243" s="272" t="s">
        <v>19718</v>
      </c>
    </row>
    <row r="15244" spans="2:4" ht="12.75" customHeight="1" x14ac:dyDescent="0.25">
      <c r="B15244" s="272" t="s">
        <v>4545</v>
      </c>
      <c r="C15244" s="272" t="s">
        <v>19715</v>
      </c>
      <c r="D15244" s="272" t="s">
        <v>19716</v>
      </c>
    </row>
    <row r="15245" spans="2:4" ht="12.75" customHeight="1" x14ac:dyDescent="0.25">
      <c r="B15245" s="272" t="s">
        <v>4545</v>
      </c>
      <c r="C15245" s="272" t="s">
        <v>19713</v>
      </c>
      <c r="D15245" s="272" t="s">
        <v>19714</v>
      </c>
    </row>
    <row r="15246" spans="2:4" ht="12.75" customHeight="1" x14ac:dyDescent="0.25">
      <c r="B15246" s="272" t="s">
        <v>4545</v>
      </c>
      <c r="C15246" s="272" t="s">
        <v>19711</v>
      </c>
      <c r="D15246" s="272" t="s">
        <v>19712</v>
      </c>
    </row>
    <row r="15247" spans="2:4" ht="12.75" customHeight="1" x14ac:dyDescent="0.25">
      <c r="B15247" s="272" t="s">
        <v>4545</v>
      </c>
      <c r="C15247" s="272" t="s">
        <v>19709</v>
      </c>
      <c r="D15247" s="272" t="s">
        <v>19710</v>
      </c>
    </row>
    <row r="15248" spans="2:4" ht="12.75" customHeight="1" x14ac:dyDescent="0.25">
      <c r="B15248" s="272" t="s">
        <v>4545</v>
      </c>
      <c r="C15248" s="272" t="s">
        <v>19707</v>
      </c>
      <c r="D15248" s="272" t="s">
        <v>19708</v>
      </c>
    </row>
    <row r="15249" spans="2:4" ht="12.75" customHeight="1" x14ac:dyDescent="0.25">
      <c r="B15249" s="272" t="s">
        <v>4545</v>
      </c>
      <c r="C15249" s="272" t="s">
        <v>19705</v>
      </c>
      <c r="D15249" s="272" t="s">
        <v>19706</v>
      </c>
    </row>
    <row r="15250" spans="2:4" ht="12.75" customHeight="1" x14ac:dyDescent="0.25">
      <c r="B15250" s="272" t="s">
        <v>4545</v>
      </c>
      <c r="C15250" s="272" t="s">
        <v>19703</v>
      </c>
      <c r="D15250" s="272" t="s">
        <v>19704</v>
      </c>
    </row>
    <row r="15251" spans="2:4" ht="12.75" customHeight="1" x14ac:dyDescent="0.25">
      <c r="B15251" s="272" t="s">
        <v>4545</v>
      </c>
      <c r="C15251" s="272" t="s">
        <v>383</v>
      </c>
      <c r="D15251" s="272" t="s">
        <v>19702</v>
      </c>
    </row>
    <row r="15252" spans="2:4" ht="12.75" customHeight="1" x14ac:dyDescent="0.25">
      <c r="B15252" s="272" t="s">
        <v>4545</v>
      </c>
      <c r="C15252" s="272" t="s">
        <v>19700</v>
      </c>
      <c r="D15252" s="272" t="s">
        <v>19701</v>
      </c>
    </row>
    <row r="15253" spans="2:4" ht="12.75" customHeight="1" x14ac:dyDescent="0.25">
      <c r="B15253" s="272" t="s">
        <v>4545</v>
      </c>
      <c r="C15253" s="272" t="s">
        <v>19698</v>
      </c>
      <c r="D15253" s="272" t="s">
        <v>19699</v>
      </c>
    </row>
    <row r="15254" spans="2:4" ht="12.75" customHeight="1" x14ac:dyDescent="0.25">
      <c r="B15254" s="272" t="s">
        <v>4545</v>
      </c>
      <c r="C15254" s="272" t="s">
        <v>19696</v>
      </c>
      <c r="D15254" s="272" t="s">
        <v>19697</v>
      </c>
    </row>
    <row r="15255" spans="2:4" ht="12.75" customHeight="1" x14ac:dyDescent="0.25">
      <c r="B15255" s="272" t="s">
        <v>4545</v>
      </c>
      <c r="C15255" s="272" t="s">
        <v>19694</v>
      </c>
      <c r="D15255" s="272" t="s">
        <v>19695</v>
      </c>
    </row>
    <row r="15256" spans="2:4" ht="12.75" customHeight="1" x14ac:dyDescent="0.25">
      <c r="B15256" s="272" t="s">
        <v>4545</v>
      </c>
      <c r="C15256" s="272" t="s">
        <v>19692</v>
      </c>
      <c r="D15256" s="272" t="s">
        <v>19693</v>
      </c>
    </row>
    <row r="15257" spans="2:4" ht="12.75" customHeight="1" x14ac:dyDescent="0.25">
      <c r="B15257" s="272" t="s">
        <v>4545</v>
      </c>
      <c r="C15257" s="272" t="s">
        <v>19690</v>
      </c>
      <c r="D15257" s="272" t="s">
        <v>19691</v>
      </c>
    </row>
    <row r="15258" spans="2:4" ht="12.75" customHeight="1" x14ac:dyDescent="0.25">
      <c r="B15258" s="272" t="s">
        <v>4545</v>
      </c>
      <c r="C15258" s="272" t="s">
        <v>19688</v>
      </c>
      <c r="D15258" s="272" t="s">
        <v>19689</v>
      </c>
    </row>
    <row r="15259" spans="2:4" ht="12.75" customHeight="1" x14ac:dyDescent="0.25">
      <c r="B15259" s="272" t="s">
        <v>4545</v>
      </c>
      <c r="C15259" s="272" t="s">
        <v>19686</v>
      </c>
      <c r="D15259" s="272" t="s">
        <v>19687</v>
      </c>
    </row>
    <row r="15260" spans="2:4" ht="12.75" customHeight="1" x14ac:dyDescent="0.25">
      <c r="B15260" s="272" t="s">
        <v>4545</v>
      </c>
      <c r="C15260" s="272" t="s">
        <v>19684</v>
      </c>
      <c r="D15260" s="272" t="s">
        <v>19685</v>
      </c>
    </row>
    <row r="15261" spans="2:4" ht="12.75" customHeight="1" x14ac:dyDescent="0.25">
      <c r="B15261" s="272" t="s">
        <v>4545</v>
      </c>
      <c r="C15261" s="272" t="s">
        <v>19682</v>
      </c>
      <c r="D15261" s="272" t="s">
        <v>19683</v>
      </c>
    </row>
    <row r="15262" spans="2:4" ht="12.75" customHeight="1" x14ac:dyDescent="0.25">
      <c r="B15262" s="272" t="s">
        <v>4545</v>
      </c>
      <c r="C15262" s="272" t="s">
        <v>19680</v>
      </c>
      <c r="D15262" s="272" t="s">
        <v>19681</v>
      </c>
    </row>
    <row r="15263" spans="2:4" ht="12.75" customHeight="1" x14ac:dyDescent="0.25">
      <c r="B15263" s="272" t="s">
        <v>4545</v>
      </c>
      <c r="C15263" s="272" t="s">
        <v>19678</v>
      </c>
      <c r="D15263" s="272" t="s">
        <v>19679</v>
      </c>
    </row>
    <row r="15264" spans="2:4" ht="12.75" customHeight="1" x14ac:dyDescent="0.25">
      <c r="B15264" s="272" t="s">
        <v>4545</v>
      </c>
      <c r="C15264" s="272" t="s">
        <v>19676</v>
      </c>
      <c r="D15264" s="272" t="s">
        <v>19677</v>
      </c>
    </row>
    <row r="15265" spans="2:4" ht="12.75" customHeight="1" x14ac:dyDescent="0.25">
      <c r="B15265" s="272" t="s">
        <v>4545</v>
      </c>
      <c r="C15265" s="272" t="s">
        <v>19674</v>
      </c>
      <c r="D15265" s="272" t="s">
        <v>19675</v>
      </c>
    </row>
    <row r="15266" spans="2:4" ht="12.75" customHeight="1" x14ac:dyDescent="0.25">
      <c r="B15266" s="272" t="s">
        <v>4545</v>
      </c>
      <c r="C15266" s="272" t="s">
        <v>19672</v>
      </c>
      <c r="D15266" s="272" t="s">
        <v>19673</v>
      </c>
    </row>
    <row r="15267" spans="2:4" ht="12.75" customHeight="1" x14ac:dyDescent="0.25">
      <c r="B15267" s="272" t="s">
        <v>4545</v>
      </c>
      <c r="C15267" s="272" t="s">
        <v>19670</v>
      </c>
      <c r="D15267" s="272" t="s">
        <v>19671</v>
      </c>
    </row>
    <row r="15268" spans="2:4" ht="12.75" customHeight="1" x14ac:dyDescent="0.25">
      <c r="B15268" s="272" t="s">
        <v>4545</v>
      </c>
      <c r="C15268" s="272" t="s">
        <v>19668</v>
      </c>
      <c r="D15268" s="272" t="s">
        <v>19669</v>
      </c>
    </row>
    <row r="15269" spans="2:4" ht="12.75" customHeight="1" x14ac:dyDescent="0.25">
      <c r="B15269" s="272" t="s">
        <v>4545</v>
      </c>
      <c r="C15269" s="272" t="s">
        <v>19666</v>
      </c>
      <c r="D15269" s="272" t="s">
        <v>19667</v>
      </c>
    </row>
    <row r="15270" spans="2:4" ht="12.75" customHeight="1" x14ac:dyDescent="0.25">
      <c r="B15270" s="272" t="s">
        <v>4545</v>
      </c>
      <c r="C15270" s="272" t="s">
        <v>19664</v>
      </c>
      <c r="D15270" s="272" t="s">
        <v>19665</v>
      </c>
    </row>
    <row r="15271" spans="2:4" ht="12.75" customHeight="1" x14ac:dyDescent="0.25">
      <c r="B15271" s="272" t="s">
        <v>4545</v>
      </c>
      <c r="C15271" s="272" t="s">
        <v>19662</v>
      </c>
      <c r="D15271" s="272" t="s">
        <v>19663</v>
      </c>
    </row>
    <row r="15272" spans="2:4" ht="12.75" customHeight="1" x14ac:dyDescent="0.25">
      <c r="B15272" s="272" t="s">
        <v>4545</v>
      </c>
      <c r="C15272" s="272" t="s">
        <v>19660</v>
      </c>
      <c r="D15272" s="272" t="s">
        <v>19661</v>
      </c>
    </row>
    <row r="15273" spans="2:4" ht="12.75" customHeight="1" x14ac:dyDescent="0.25">
      <c r="B15273" s="272" t="s">
        <v>4545</v>
      </c>
      <c r="C15273" s="272" t="s">
        <v>19659</v>
      </c>
      <c r="D15273" s="272" t="s">
        <v>25145</v>
      </c>
    </row>
    <row r="15274" spans="2:4" ht="12.75" customHeight="1" x14ac:dyDescent="0.25">
      <c r="B15274" s="272" t="s">
        <v>4545</v>
      </c>
      <c r="C15274" s="272" t="s">
        <v>19657</v>
      </c>
      <c r="D15274" s="272" t="s">
        <v>19658</v>
      </c>
    </row>
    <row r="15275" spans="2:4" ht="12.75" customHeight="1" x14ac:dyDescent="0.25">
      <c r="B15275" s="272" t="s">
        <v>4545</v>
      </c>
      <c r="C15275" s="272" t="s">
        <v>19655</v>
      </c>
      <c r="D15275" s="272" t="s">
        <v>19656</v>
      </c>
    </row>
    <row r="15276" spans="2:4" ht="12.75" customHeight="1" x14ac:dyDescent="0.25">
      <c r="B15276" s="272" t="s">
        <v>4545</v>
      </c>
      <c r="C15276" s="272" t="s">
        <v>19653</v>
      </c>
      <c r="D15276" s="272" t="s">
        <v>19654</v>
      </c>
    </row>
    <row r="15277" spans="2:4" ht="12.75" customHeight="1" x14ac:dyDescent="0.25">
      <c r="B15277" s="272" t="s">
        <v>4545</v>
      </c>
      <c r="C15277" s="272" t="s">
        <v>19651</v>
      </c>
      <c r="D15277" s="272" t="s">
        <v>19652</v>
      </c>
    </row>
    <row r="15278" spans="2:4" ht="12.75" customHeight="1" x14ac:dyDescent="0.25">
      <c r="B15278" s="272" t="s">
        <v>4545</v>
      </c>
      <c r="C15278" s="272" t="s">
        <v>19649</v>
      </c>
      <c r="D15278" s="272" t="s">
        <v>19650</v>
      </c>
    </row>
    <row r="15279" spans="2:4" ht="12.75" customHeight="1" x14ac:dyDescent="0.25">
      <c r="B15279" s="272" t="s">
        <v>4545</v>
      </c>
      <c r="C15279" s="272" t="s">
        <v>19647</v>
      </c>
      <c r="D15279" s="272" t="s">
        <v>19648</v>
      </c>
    </row>
    <row r="15280" spans="2:4" ht="12.75" customHeight="1" x14ac:dyDescent="0.25">
      <c r="B15280" s="272" t="s">
        <v>4545</v>
      </c>
      <c r="C15280" s="272" t="s">
        <v>19645</v>
      </c>
      <c r="D15280" s="272" t="s">
        <v>19646</v>
      </c>
    </row>
    <row r="15281" spans="2:4" ht="12.75" customHeight="1" x14ac:dyDescent="0.25">
      <c r="B15281" s="272" t="s">
        <v>4545</v>
      </c>
      <c r="C15281" s="272" t="s">
        <v>19643</v>
      </c>
      <c r="D15281" s="272" t="s">
        <v>19644</v>
      </c>
    </row>
    <row r="15282" spans="2:4" ht="12.75" customHeight="1" x14ac:dyDescent="0.25">
      <c r="B15282" s="272" t="s">
        <v>4545</v>
      </c>
      <c r="C15282" s="272" t="s">
        <v>19641</v>
      </c>
      <c r="D15282" s="272" t="s">
        <v>19642</v>
      </c>
    </row>
    <row r="15283" spans="2:4" ht="12.75" customHeight="1" x14ac:dyDescent="0.25">
      <c r="B15283" s="272" t="s">
        <v>4545</v>
      </c>
      <c r="C15283" s="272" t="s">
        <v>19639</v>
      </c>
      <c r="D15283" s="272" t="s">
        <v>19640</v>
      </c>
    </row>
    <row r="15284" spans="2:4" ht="12.75" customHeight="1" x14ac:dyDescent="0.25">
      <c r="B15284" s="272" t="s">
        <v>4545</v>
      </c>
      <c r="C15284" s="272" t="s">
        <v>19637</v>
      </c>
      <c r="D15284" s="272" t="s">
        <v>19638</v>
      </c>
    </row>
    <row r="15285" spans="2:4" ht="12.75" customHeight="1" x14ac:dyDescent="0.25">
      <c r="B15285" s="272" t="s">
        <v>4545</v>
      </c>
      <c r="C15285" s="272" t="s">
        <v>19635</v>
      </c>
      <c r="D15285" s="272" t="s">
        <v>19636</v>
      </c>
    </row>
    <row r="15286" spans="2:4" ht="12.75" customHeight="1" x14ac:dyDescent="0.25">
      <c r="B15286" s="272" t="s">
        <v>4545</v>
      </c>
      <c r="C15286" s="272" t="s">
        <v>384</v>
      </c>
      <c r="D15286" s="272" t="s">
        <v>19634</v>
      </c>
    </row>
    <row r="15287" spans="2:4" ht="12.75" customHeight="1" x14ac:dyDescent="0.25">
      <c r="B15287" s="272" t="s">
        <v>4545</v>
      </c>
      <c r="C15287" s="272" t="s">
        <v>19632</v>
      </c>
      <c r="D15287" s="272" t="s">
        <v>19633</v>
      </c>
    </row>
    <row r="15288" spans="2:4" ht="12.75" customHeight="1" x14ac:dyDescent="0.25">
      <c r="B15288" s="272" t="s">
        <v>4545</v>
      </c>
      <c r="C15288" s="272" t="s">
        <v>19630</v>
      </c>
      <c r="D15288" s="272" t="s">
        <v>19631</v>
      </c>
    </row>
    <row r="15289" spans="2:4" ht="12.75" customHeight="1" x14ac:dyDescent="0.25">
      <c r="B15289" s="272" t="s">
        <v>4545</v>
      </c>
      <c r="C15289" s="272" t="s">
        <v>19628</v>
      </c>
      <c r="D15289" s="272" t="s">
        <v>19629</v>
      </c>
    </row>
    <row r="15290" spans="2:4" ht="12.75" customHeight="1" x14ac:dyDescent="0.25">
      <c r="B15290" s="272" t="s">
        <v>4545</v>
      </c>
      <c r="C15290" s="272" t="s">
        <v>19626</v>
      </c>
      <c r="D15290" s="272" t="s">
        <v>19627</v>
      </c>
    </row>
    <row r="15291" spans="2:4" ht="12.75" customHeight="1" x14ac:dyDescent="0.25">
      <c r="B15291" s="272" t="s">
        <v>4545</v>
      </c>
      <c r="C15291" s="272" t="s">
        <v>19624</v>
      </c>
      <c r="D15291" s="272" t="s">
        <v>19625</v>
      </c>
    </row>
    <row r="15292" spans="2:4" ht="12.75" customHeight="1" x14ac:dyDescent="0.25">
      <c r="B15292" s="272" t="s">
        <v>4545</v>
      </c>
      <c r="C15292" s="272" t="s">
        <v>19622</v>
      </c>
      <c r="D15292" s="272" t="s">
        <v>19623</v>
      </c>
    </row>
    <row r="15293" spans="2:4" ht="12.75" customHeight="1" x14ac:dyDescent="0.25">
      <c r="B15293" s="272" t="s">
        <v>4545</v>
      </c>
      <c r="C15293" s="272" t="s">
        <v>19621</v>
      </c>
      <c r="D15293" s="272" t="s">
        <v>10046</v>
      </c>
    </row>
    <row r="15294" spans="2:4" ht="12.75" customHeight="1" x14ac:dyDescent="0.25">
      <c r="B15294" s="272" t="s">
        <v>4545</v>
      </c>
      <c r="C15294" s="272" t="s">
        <v>19619</v>
      </c>
      <c r="D15294" s="272" t="s">
        <v>19620</v>
      </c>
    </row>
    <row r="15295" spans="2:4" ht="12.75" customHeight="1" x14ac:dyDescent="0.25">
      <c r="B15295" s="272" t="s">
        <v>4545</v>
      </c>
      <c r="C15295" s="272" t="s">
        <v>19617</v>
      </c>
      <c r="D15295" s="272" t="s">
        <v>19618</v>
      </c>
    </row>
    <row r="15296" spans="2:4" ht="12.75" customHeight="1" x14ac:dyDescent="0.25">
      <c r="B15296" s="272" t="s">
        <v>4545</v>
      </c>
      <c r="C15296" s="272" t="s">
        <v>19615</v>
      </c>
      <c r="D15296" s="272" t="s">
        <v>19616</v>
      </c>
    </row>
    <row r="15297" spans="2:4" ht="12.75" customHeight="1" x14ac:dyDescent="0.25">
      <c r="B15297" s="272" t="s">
        <v>4545</v>
      </c>
      <c r="C15297" s="272" t="s">
        <v>19613</v>
      </c>
      <c r="D15297" s="272" t="s">
        <v>19614</v>
      </c>
    </row>
    <row r="15298" spans="2:4" ht="12.75" customHeight="1" x14ac:dyDescent="0.25">
      <c r="B15298" s="272" t="s">
        <v>4545</v>
      </c>
      <c r="C15298" s="272" t="s">
        <v>19611</v>
      </c>
      <c r="D15298" s="272" t="s">
        <v>19612</v>
      </c>
    </row>
    <row r="15299" spans="2:4" ht="12.75" customHeight="1" x14ac:dyDescent="0.25">
      <c r="B15299" s="272" t="s">
        <v>4545</v>
      </c>
      <c r="C15299" s="272" t="s">
        <v>19609</v>
      </c>
      <c r="D15299" s="272" t="s">
        <v>19610</v>
      </c>
    </row>
    <row r="15300" spans="2:4" ht="12.75" customHeight="1" x14ac:dyDescent="0.25">
      <c r="B15300" s="272" t="s">
        <v>4545</v>
      </c>
      <c r="C15300" s="272" t="s">
        <v>19607</v>
      </c>
      <c r="D15300" s="272" t="s">
        <v>19608</v>
      </c>
    </row>
    <row r="15301" spans="2:4" ht="12.75" customHeight="1" x14ac:dyDescent="0.25">
      <c r="B15301" s="272" t="s">
        <v>4545</v>
      </c>
      <c r="C15301" s="272" t="s">
        <v>19605</v>
      </c>
      <c r="D15301" s="272" t="s">
        <v>19606</v>
      </c>
    </row>
    <row r="15302" spans="2:4" ht="12.75" customHeight="1" x14ac:dyDescent="0.25">
      <c r="B15302" s="272" t="s">
        <v>4545</v>
      </c>
      <c r="C15302" s="272" t="s">
        <v>19603</v>
      </c>
      <c r="D15302" s="272" t="s">
        <v>19604</v>
      </c>
    </row>
    <row r="15303" spans="2:4" ht="12.75" customHeight="1" x14ac:dyDescent="0.25">
      <c r="B15303" s="272" t="s">
        <v>4545</v>
      </c>
      <c r="C15303" s="272" t="s">
        <v>19601</v>
      </c>
      <c r="D15303" s="272" t="s">
        <v>19602</v>
      </c>
    </row>
    <row r="15304" spans="2:4" ht="12.75" customHeight="1" x14ac:dyDescent="0.25">
      <c r="B15304" s="272" t="s">
        <v>4545</v>
      </c>
      <c r="C15304" s="272" t="s">
        <v>19599</v>
      </c>
      <c r="D15304" s="272" t="s">
        <v>19600</v>
      </c>
    </row>
    <row r="15305" spans="2:4" ht="12.75" customHeight="1" x14ac:dyDescent="0.25">
      <c r="B15305" s="272" t="s">
        <v>4545</v>
      </c>
      <c r="C15305" s="272" t="s">
        <v>19597</v>
      </c>
      <c r="D15305" s="272" t="s">
        <v>19598</v>
      </c>
    </row>
    <row r="15306" spans="2:4" ht="12.75" customHeight="1" x14ac:dyDescent="0.25">
      <c r="B15306" s="272" t="s">
        <v>4545</v>
      </c>
      <c r="C15306" s="272" t="s">
        <v>19595</v>
      </c>
      <c r="D15306" s="272" t="s">
        <v>19596</v>
      </c>
    </row>
    <row r="15307" spans="2:4" ht="12.75" customHeight="1" x14ac:dyDescent="0.25">
      <c r="B15307" s="272" t="s">
        <v>4545</v>
      </c>
      <c r="C15307" s="272" t="s">
        <v>19593</v>
      </c>
      <c r="D15307" s="272" t="s">
        <v>19594</v>
      </c>
    </row>
    <row r="15308" spans="2:4" ht="12.75" customHeight="1" x14ac:dyDescent="0.25">
      <c r="B15308" s="272" t="s">
        <v>4545</v>
      </c>
      <c r="C15308" s="272" t="s">
        <v>19591</v>
      </c>
      <c r="D15308" s="272" t="s">
        <v>19592</v>
      </c>
    </row>
    <row r="15309" spans="2:4" ht="12.75" customHeight="1" x14ac:dyDescent="0.25">
      <c r="B15309" s="272" t="s">
        <v>4545</v>
      </c>
      <c r="C15309" s="272" t="s">
        <v>19589</v>
      </c>
      <c r="D15309" s="272" t="s">
        <v>19590</v>
      </c>
    </row>
    <row r="15310" spans="2:4" ht="12.75" customHeight="1" x14ac:dyDescent="0.25">
      <c r="B15310" s="272" t="s">
        <v>4545</v>
      </c>
      <c r="C15310" s="272" t="s">
        <v>19587</v>
      </c>
      <c r="D15310" s="272" t="s">
        <v>19588</v>
      </c>
    </row>
    <row r="15311" spans="2:4" ht="12.75" customHeight="1" x14ac:dyDescent="0.25">
      <c r="B15311" s="272" t="s">
        <v>4545</v>
      </c>
      <c r="C15311" s="272" t="s">
        <v>19585</v>
      </c>
      <c r="D15311" s="272" t="s">
        <v>19586</v>
      </c>
    </row>
    <row r="15312" spans="2:4" ht="12.75" customHeight="1" x14ac:dyDescent="0.25">
      <c r="B15312" s="272" t="s">
        <v>4545</v>
      </c>
      <c r="C15312" s="272" t="s">
        <v>19583</v>
      </c>
      <c r="D15312" s="272" t="s">
        <v>19584</v>
      </c>
    </row>
    <row r="15313" spans="2:4" ht="12.75" customHeight="1" x14ac:dyDescent="0.25">
      <c r="B15313" s="272" t="s">
        <v>4545</v>
      </c>
      <c r="C15313" s="272" t="s">
        <v>19581</v>
      </c>
      <c r="D15313" s="272" t="s">
        <v>19582</v>
      </c>
    </row>
    <row r="15314" spans="2:4" ht="12.75" customHeight="1" x14ac:dyDescent="0.25">
      <c r="B15314" s="272" t="s">
        <v>4545</v>
      </c>
      <c r="C15314" s="272" t="s">
        <v>19580</v>
      </c>
      <c r="D15314" s="272" t="s">
        <v>9715</v>
      </c>
    </row>
    <row r="15315" spans="2:4" ht="12.75" customHeight="1" x14ac:dyDescent="0.25">
      <c r="B15315" s="272" t="s">
        <v>4545</v>
      </c>
      <c r="C15315" s="272" t="s">
        <v>19579</v>
      </c>
      <c r="D15315" s="272" t="s">
        <v>6166</v>
      </c>
    </row>
    <row r="15316" spans="2:4" ht="12.75" customHeight="1" x14ac:dyDescent="0.25">
      <c r="B15316" s="272" t="s">
        <v>4545</v>
      </c>
      <c r="C15316" s="272" t="s">
        <v>19577</v>
      </c>
      <c r="D15316" s="272" t="s">
        <v>19578</v>
      </c>
    </row>
    <row r="15317" spans="2:4" ht="12.75" customHeight="1" x14ac:dyDescent="0.25">
      <c r="B15317" s="272" t="s">
        <v>4545</v>
      </c>
      <c r="C15317" s="272" t="s">
        <v>19575</v>
      </c>
      <c r="D15317" s="272" t="s">
        <v>19576</v>
      </c>
    </row>
    <row r="15318" spans="2:4" ht="12.75" customHeight="1" x14ac:dyDescent="0.25">
      <c r="B15318" s="272" t="s">
        <v>4545</v>
      </c>
      <c r="C15318" s="272" t="s">
        <v>19573</v>
      </c>
      <c r="D15318" s="272" t="s">
        <v>19574</v>
      </c>
    </row>
    <row r="15319" spans="2:4" ht="12.75" customHeight="1" x14ac:dyDescent="0.25">
      <c r="B15319" s="272" t="s">
        <v>4545</v>
      </c>
      <c r="C15319" s="272" t="s">
        <v>19571</v>
      </c>
      <c r="D15319" s="272" t="s">
        <v>19572</v>
      </c>
    </row>
    <row r="15320" spans="2:4" ht="12.75" customHeight="1" x14ac:dyDescent="0.25">
      <c r="B15320" s="272" t="s">
        <v>4545</v>
      </c>
      <c r="C15320" s="272" t="s">
        <v>19569</v>
      </c>
      <c r="D15320" s="272" t="s">
        <v>19570</v>
      </c>
    </row>
    <row r="15321" spans="2:4" ht="12.75" customHeight="1" x14ac:dyDescent="0.25">
      <c r="B15321" s="272" t="s">
        <v>4545</v>
      </c>
      <c r="C15321" s="272" t="s">
        <v>385</v>
      </c>
      <c r="D15321" s="272" t="s">
        <v>19568</v>
      </c>
    </row>
    <row r="15322" spans="2:4" ht="12.75" customHeight="1" x14ac:dyDescent="0.25">
      <c r="B15322" s="272" t="s">
        <v>4545</v>
      </c>
      <c r="C15322" s="272" t="s">
        <v>19566</v>
      </c>
      <c r="D15322" s="272" t="s">
        <v>19567</v>
      </c>
    </row>
    <row r="15323" spans="2:4" ht="12.75" customHeight="1" x14ac:dyDescent="0.25">
      <c r="B15323" s="272" t="s">
        <v>4545</v>
      </c>
      <c r="C15323" s="272" t="s">
        <v>19564</v>
      </c>
      <c r="D15323" s="272" t="s">
        <v>19565</v>
      </c>
    </row>
    <row r="15324" spans="2:4" ht="12.75" customHeight="1" x14ac:dyDescent="0.25">
      <c r="B15324" s="272" t="s">
        <v>4545</v>
      </c>
      <c r="C15324" s="272" t="s">
        <v>19562</v>
      </c>
      <c r="D15324" s="272" t="s">
        <v>19563</v>
      </c>
    </row>
    <row r="15325" spans="2:4" ht="12.75" customHeight="1" x14ac:dyDescent="0.25">
      <c r="B15325" s="272" t="s">
        <v>4545</v>
      </c>
      <c r="C15325" s="272" t="s">
        <v>19560</v>
      </c>
      <c r="D15325" s="272" t="s">
        <v>19561</v>
      </c>
    </row>
    <row r="15326" spans="2:4" ht="12.75" customHeight="1" x14ac:dyDescent="0.25">
      <c r="B15326" s="272" t="s">
        <v>4545</v>
      </c>
      <c r="C15326" s="272" t="s">
        <v>19558</v>
      </c>
      <c r="D15326" s="272" t="s">
        <v>19559</v>
      </c>
    </row>
    <row r="15327" spans="2:4" ht="12.75" customHeight="1" x14ac:dyDescent="0.25">
      <c r="B15327" s="272" t="s">
        <v>4545</v>
      </c>
      <c r="C15327" s="272" t="s">
        <v>19556</v>
      </c>
      <c r="D15327" s="272" t="s">
        <v>19557</v>
      </c>
    </row>
    <row r="15328" spans="2:4" ht="12.75" customHeight="1" x14ac:dyDescent="0.25">
      <c r="B15328" s="272" t="s">
        <v>4545</v>
      </c>
      <c r="C15328" s="272" t="s">
        <v>19554</v>
      </c>
      <c r="D15328" s="272" t="s">
        <v>19555</v>
      </c>
    </row>
    <row r="15329" spans="2:4" ht="12.75" customHeight="1" x14ac:dyDescent="0.25">
      <c r="B15329" s="272" t="s">
        <v>4545</v>
      </c>
      <c r="C15329" s="272" t="s">
        <v>19552</v>
      </c>
      <c r="D15329" s="272" t="s">
        <v>19553</v>
      </c>
    </row>
    <row r="15330" spans="2:4" ht="12.75" customHeight="1" x14ac:dyDescent="0.25">
      <c r="B15330" s="272" t="s">
        <v>4545</v>
      </c>
      <c r="C15330" s="272" t="s">
        <v>19550</v>
      </c>
      <c r="D15330" s="272" t="s">
        <v>19551</v>
      </c>
    </row>
    <row r="15331" spans="2:4" ht="12.75" customHeight="1" x14ac:dyDescent="0.25">
      <c r="B15331" s="272" t="s">
        <v>4545</v>
      </c>
      <c r="C15331" s="272" t="s">
        <v>19548</v>
      </c>
      <c r="D15331" s="272" t="s">
        <v>19549</v>
      </c>
    </row>
    <row r="15332" spans="2:4" ht="12.75" customHeight="1" x14ac:dyDescent="0.25">
      <c r="B15332" s="272" t="s">
        <v>4545</v>
      </c>
      <c r="C15332" s="272" t="s">
        <v>19546</v>
      </c>
      <c r="D15332" s="272" t="s">
        <v>19547</v>
      </c>
    </row>
    <row r="15333" spans="2:4" ht="12.75" customHeight="1" x14ac:dyDescent="0.25">
      <c r="B15333" s="272" t="s">
        <v>4545</v>
      </c>
      <c r="C15333" s="272" t="s">
        <v>19544</v>
      </c>
      <c r="D15333" s="272" t="s">
        <v>19545</v>
      </c>
    </row>
    <row r="15334" spans="2:4" ht="12.75" customHeight="1" x14ac:dyDescent="0.25">
      <c r="B15334" s="272" t="s">
        <v>4545</v>
      </c>
      <c r="C15334" s="272" t="s">
        <v>19542</v>
      </c>
      <c r="D15334" s="272" t="s">
        <v>19543</v>
      </c>
    </row>
    <row r="15335" spans="2:4" ht="12.75" customHeight="1" x14ac:dyDescent="0.25">
      <c r="B15335" s="272" t="s">
        <v>4545</v>
      </c>
      <c r="C15335" s="272" t="s">
        <v>19540</v>
      </c>
      <c r="D15335" s="272" t="s">
        <v>19541</v>
      </c>
    </row>
    <row r="15336" spans="2:4" ht="12.75" customHeight="1" x14ac:dyDescent="0.25">
      <c r="B15336" s="272" t="s">
        <v>4545</v>
      </c>
      <c r="C15336" s="272" t="s">
        <v>19538</v>
      </c>
      <c r="D15336" s="272" t="s">
        <v>19539</v>
      </c>
    </row>
    <row r="15337" spans="2:4" ht="12.75" customHeight="1" x14ac:dyDescent="0.25">
      <c r="B15337" s="272" t="s">
        <v>4545</v>
      </c>
      <c r="C15337" s="272" t="s">
        <v>19536</v>
      </c>
      <c r="D15337" s="272" t="s">
        <v>19537</v>
      </c>
    </row>
    <row r="15338" spans="2:4" ht="12.75" customHeight="1" x14ac:dyDescent="0.25">
      <c r="B15338" s="272" t="s">
        <v>4545</v>
      </c>
      <c r="C15338" s="272" t="s">
        <v>19534</v>
      </c>
      <c r="D15338" s="272" t="s">
        <v>19535</v>
      </c>
    </row>
    <row r="15339" spans="2:4" ht="12.75" customHeight="1" x14ac:dyDescent="0.25">
      <c r="B15339" s="272" t="s">
        <v>4545</v>
      </c>
      <c r="C15339" s="272" t="s">
        <v>19532</v>
      </c>
      <c r="D15339" s="272" t="s">
        <v>19533</v>
      </c>
    </row>
    <row r="15340" spans="2:4" ht="12.75" customHeight="1" x14ac:dyDescent="0.25">
      <c r="B15340" s="272" t="s">
        <v>4545</v>
      </c>
      <c r="C15340" s="272" t="s">
        <v>19530</v>
      </c>
      <c r="D15340" s="272" t="s">
        <v>25149</v>
      </c>
    </row>
    <row r="15341" spans="2:4" ht="12.75" customHeight="1" x14ac:dyDescent="0.25">
      <c r="B15341" s="272" t="s">
        <v>4545</v>
      </c>
      <c r="C15341" s="272" t="s">
        <v>19528</v>
      </c>
      <c r="D15341" s="272" t="s">
        <v>19529</v>
      </c>
    </row>
    <row r="15342" spans="2:4" ht="12.75" customHeight="1" x14ac:dyDescent="0.25">
      <c r="B15342" s="272" t="s">
        <v>4545</v>
      </c>
      <c r="C15342" s="272" t="s">
        <v>19526</v>
      </c>
      <c r="D15342" s="272" t="s">
        <v>19527</v>
      </c>
    </row>
    <row r="15343" spans="2:4" ht="12.75" customHeight="1" x14ac:dyDescent="0.25">
      <c r="B15343" s="272" t="s">
        <v>4545</v>
      </c>
      <c r="C15343" s="272" t="s">
        <v>19524</v>
      </c>
      <c r="D15343" s="272" t="s">
        <v>19525</v>
      </c>
    </row>
    <row r="15344" spans="2:4" ht="12.75" customHeight="1" x14ac:dyDescent="0.25">
      <c r="B15344" s="272" t="s">
        <v>4545</v>
      </c>
      <c r="C15344" s="272" t="s">
        <v>19522</v>
      </c>
      <c r="D15344" s="272" t="s">
        <v>19523</v>
      </c>
    </row>
    <row r="15345" spans="2:4" ht="12.75" customHeight="1" x14ac:dyDescent="0.25">
      <c r="B15345" s="272" t="s">
        <v>4545</v>
      </c>
      <c r="C15345" s="272" t="s">
        <v>19520</v>
      </c>
      <c r="D15345" s="272" t="s">
        <v>19521</v>
      </c>
    </row>
    <row r="15346" spans="2:4" ht="12.75" customHeight="1" x14ac:dyDescent="0.25">
      <c r="B15346" s="272" t="s">
        <v>4545</v>
      </c>
      <c r="C15346" s="272" t="s">
        <v>19518</v>
      </c>
      <c r="D15346" s="272" t="s">
        <v>19519</v>
      </c>
    </row>
    <row r="15347" spans="2:4" ht="12.75" customHeight="1" x14ac:dyDescent="0.25">
      <c r="B15347" s="272" t="s">
        <v>4545</v>
      </c>
      <c r="C15347" s="272" t="s">
        <v>19516</v>
      </c>
      <c r="D15347" s="272" t="s">
        <v>19517</v>
      </c>
    </row>
    <row r="15348" spans="2:4" ht="12.75" customHeight="1" x14ac:dyDescent="0.25">
      <c r="B15348" s="272" t="s">
        <v>4545</v>
      </c>
      <c r="C15348" s="272" t="s">
        <v>19514</v>
      </c>
      <c r="D15348" s="272" t="s">
        <v>19515</v>
      </c>
    </row>
    <row r="15349" spans="2:4" ht="12.75" customHeight="1" x14ac:dyDescent="0.25">
      <c r="B15349" s="272" t="s">
        <v>4545</v>
      </c>
      <c r="C15349" s="272" t="s">
        <v>19512</v>
      </c>
      <c r="D15349" s="272" t="s">
        <v>19513</v>
      </c>
    </row>
    <row r="15350" spans="2:4" ht="12.75" customHeight="1" x14ac:dyDescent="0.25">
      <c r="B15350" s="272" t="s">
        <v>4545</v>
      </c>
      <c r="C15350" s="272" t="s">
        <v>19510</v>
      </c>
      <c r="D15350" s="272" t="s">
        <v>19511</v>
      </c>
    </row>
    <row r="15351" spans="2:4" ht="12.75" customHeight="1" x14ac:dyDescent="0.25">
      <c r="B15351" s="272" t="s">
        <v>4545</v>
      </c>
      <c r="C15351" s="272" t="s">
        <v>19508</v>
      </c>
      <c r="D15351" s="272" t="s">
        <v>19509</v>
      </c>
    </row>
    <row r="15352" spans="2:4" ht="12.75" customHeight="1" x14ac:dyDescent="0.25">
      <c r="B15352" s="272" t="s">
        <v>4545</v>
      </c>
      <c r="C15352" s="272" t="s">
        <v>19506</v>
      </c>
      <c r="D15352" s="272" t="s">
        <v>19507</v>
      </c>
    </row>
    <row r="15353" spans="2:4" ht="12.75" customHeight="1" x14ac:dyDescent="0.25">
      <c r="B15353" s="272" t="s">
        <v>4545</v>
      </c>
      <c r="C15353" s="272" t="s">
        <v>19504</v>
      </c>
      <c r="D15353" s="272" t="s">
        <v>19505</v>
      </c>
    </row>
    <row r="15354" spans="2:4" ht="12.75" customHeight="1" x14ac:dyDescent="0.25">
      <c r="B15354" s="272" t="s">
        <v>4545</v>
      </c>
      <c r="C15354" s="272" t="s">
        <v>19502</v>
      </c>
      <c r="D15354" s="272" t="s">
        <v>19503</v>
      </c>
    </row>
    <row r="15355" spans="2:4" ht="12.75" customHeight="1" x14ac:dyDescent="0.25">
      <c r="B15355" s="272" t="s">
        <v>4545</v>
      </c>
      <c r="C15355" s="272" t="s">
        <v>19500</v>
      </c>
      <c r="D15355" s="272" t="s">
        <v>19501</v>
      </c>
    </row>
    <row r="15356" spans="2:4" ht="12.75" customHeight="1" x14ac:dyDescent="0.25">
      <c r="B15356" s="272" t="s">
        <v>4545</v>
      </c>
      <c r="C15356" s="272" t="s">
        <v>386</v>
      </c>
      <c r="D15356" s="272" t="s">
        <v>19499</v>
      </c>
    </row>
    <row r="15357" spans="2:4" ht="12.75" customHeight="1" x14ac:dyDescent="0.25">
      <c r="B15357" s="272" t="s">
        <v>4545</v>
      </c>
      <c r="C15357" s="272" t="s">
        <v>19497</v>
      </c>
      <c r="D15357" s="272" t="s">
        <v>19498</v>
      </c>
    </row>
    <row r="15358" spans="2:4" ht="12.75" customHeight="1" x14ac:dyDescent="0.25">
      <c r="B15358" s="272" t="s">
        <v>4545</v>
      </c>
      <c r="C15358" s="272" t="s">
        <v>19495</v>
      </c>
      <c r="D15358" s="272" t="s">
        <v>19496</v>
      </c>
    </row>
    <row r="15359" spans="2:4" ht="12.75" customHeight="1" x14ac:dyDescent="0.25">
      <c r="B15359" s="272" t="s">
        <v>4545</v>
      </c>
      <c r="C15359" s="272" t="s">
        <v>19493</v>
      </c>
      <c r="D15359" s="272" t="s">
        <v>19494</v>
      </c>
    </row>
    <row r="15360" spans="2:4" ht="12.75" customHeight="1" x14ac:dyDescent="0.25">
      <c r="B15360" s="272" t="s">
        <v>4545</v>
      </c>
      <c r="C15360" s="272" t="s">
        <v>19491</v>
      </c>
      <c r="D15360" s="272" t="s">
        <v>19492</v>
      </c>
    </row>
    <row r="15361" spans="2:4" ht="12.75" customHeight="1" x14ac:dyDescent="0.25">
      <c r="B15361" s="272" t="s">
        <v>4545</v>
      </c>
      <c r="C15361" s="272" t="s">
        <v>19489</v>
      </c>
      <c r="D15361" s="272" t="s">
        <v>19490</v>
      </c>
    </row>
    <row r="15362" spans="2:4" ht="12.75" customHeight="1" x14ac:dyDescent="0.25">
      <c r="B15362" s="272" t="s">
        <v>4545</v>
      </c>
      <c r="C15362" s="272" t="s">
        <v>19487</v>
      </c>
      <c r="D15362" s="272" t="s">
        <v>19488</v>
      </c>
    </row>
    <row r="15363" spans="2:4" ht="12.75" customHeight="1" x14ac:dyDescent="0.25">
      <c r="B15363" s="272" t="s">
        <v>4545</v>
      </c>
      <c r="C15363" s="272" t="s">
        <v>19485</v>
      </c>
      <c r="D15363" s="272" t="s">
        <v>19486</v>
      </c>
    </row>
    <row r="15364" spans="2:4" ht="12.75" customHeight="1" x14ac:dyDescent="0.25">
      <c r="B15364" s="272" t="s">
        <v>4545</v>
      </c>
      <c r="C15364" s="272" t="s">
        <v>19483</v>
      </c>
      <c r="D15364" s="272" t="s">
        <v>19484</v>
      </c>
    </row>
    <row r="15365" spans="2:4" ht="12.75" customHeight="1" x14ac:dyDescent="0.25">
      <c r="B15365" s="272" t="s">
        <v>4545</v>
      </c>
      <c r="C15365" s="272" t="s">
        <v>19481</v>
      </c>
      <c r="D15365" s="272" t="s">
        <v>19482</v>
      </c>
    </row>
    <row r="15366" spans="2:4" ht="12.75" customHeight="1" x14ac:dyDescent="0.25">
      <c r="B15366" s="272" t="s">
        <v>4545</v>
      </c>
      <c r="C15366" s="272" t="s">
        <v>19479</v>
      </c>
      <c r="D15366" s="272" t="s">
        <v>19480</v>
      </c>
    </row>
    <row r="15367" spans="2:4" ht="12.75" customHeight="1" x14ac:dyDescent="0.25">
      <c r="B15367" s="272" t="s">
        <v>4545</v>
      </c>
      <c r="C15367" s="272" t="s">
        <v>19477</v>
      </c>
      <c r="D15367" s="272" t="s">
        <v>19478</v>
      </c>
    </row>
    <row r="15368" spans="2:4" ht="12.75" customHeight="1" x14ac:dyDescent="0.25">
      <c r="B15368" s="272" t="s">
        <v>4545</v>
      </c>
      <c r="C15368" s="272" t="s">
        <v>19475</v>
      </c>
      <c r="D15368" s="272" t="s">
        <v>19476</v>
      </c>
    </row>
    <row r="15369" spans="2:4" ht="12.75" customHeight="1" x14ac:dyDescent="0.25">
      <c r="B15369" s="272" t="s">
        <v>4545</v>
      </c>
      <c r="C15369" s="272" t="s">
        <v>19473</v>
      </c>
      <c r="D15369" s="272" t="s">
        <v>19474</v>
      </c>
    </row>
    <row r="15370" spans="2:4" ht="12.75" customHeight="1" x14ac:dyDescent="0.25">
      <c r="B15370" s="272" t="s">
        <v>4545</v>
      </c>
      <c r="C15370" s="272" t="s">
        <v>19471</v>
      </c>
      <c r="D15370" s="272" t="s">
        <v>19472</v>
      </c>
    </row>
    <row r="15371" spans="2:4" ht="12.75" customHeight="1" x14ac:dyDescent="0.25">
      <c r="B15371" s="272" t="s">
        <v>4545</v>
      </c>
      <c r="C15371" s="272" t="s">
        <v>19469</v>
      </c>
      <c r="D15371" s="272" t="s">
        <v>19470</v>
      </c>
    </row>
    <row r="15372" spans="2:4" ht="12.75" customHeight="1" x14ac:dyDescent="0.25">
      <c r="B15372" s="272" t="s">
        <v>4545</v>
      </c>
      <c r="C15372" s="272" t="s">
        <v>19467</v>
      </c>
      <c r="D15372" s="272" t="s">
        <v>19468</v>
      </c>
    </row>
    <row r="15373" spans="2:4" ht="12.75" customHeight="1" x14ac:dyDescent="0.25">
      <c r="B15373" s="272" t="s">
        <v>4545</v>
      </c>
      <c r="C15373" s="272" t="s">
        <v>19465</v>
      </c>
      <c r="D15373" s="272" t="s">
        <v>19466</v>
      </c>
    </row>
    <row r="15374" spans="2:4" ht="12.75" customHeight="1" x14ac:dyDescent="0.25">
      <c r="B15374" s="272" t="s">
        <v>4545</v>
      </c>
      <c r="C15374" s="272" t="s">
        <v>19463</v>
      </c>
      <c r="D15374" s="272" t="s">
        <v>19464</v>
      </c>
    </row>
    <row r="15375" spans="2:4" ht="12.75" customHeight="1" x14ac:dyDescent="0.25">
      <c r="B15375" s="272" t="s">
        <v>4545</v>
      </c>
      <c r="C15375" s="272" t="s">
        <v>19461</v>
      </c>
      <c r="D15375" s="272" t="s">
        <v>19462</v>
      </c>
    </row>
    <row r="15376" spans="2:4" ht="12.75" customHeight="1" x14ac:dyDescent="0.25">
      <c r="B15376" s="272" t="s">
        <v>4545</v>
      </c>
      <c r="C15376" s="272" t="s">
        <v>19459</v>
      </c>
      <c r="D15376" s="272" t="s">
        <v>19460</v>
      </c>
    </row>
    <row r="15377" spans="2:4" ht="12.75" customHeight="1" x14ac:dyDescent="0.25">
      <c r="B15377" s="272" t="s">
        <v>4545</v>
      </c>
      <c r="C15377" s="272" t="s">
        <v>19457</v>
      </c>
      <c r="D15377" s="272" t="s">
        <v>19458</v>
      </c>
    </row>
    <row r="15378" spans="2:4" ht="12.75" customHeight="1" x14ac:dyDescent="0.25">
      <c r="B15378" s="272" t="s">
        <v>4545</v>
      </c>
      <c r="C15378" s="272" t="s">
        <v>19455</v>
      </c>
      <c r="D15378" s="272" t="s">
        <v>19456</v>
      </c>
    </row>
    <row r="15379" spans="2:4" ht="12.75" customHeight="1" x14ac:dyDescent="0.25">
      <c r="B15379" s="272" t="s">
        <v>4545</v>
      </c>
      <c r="C15379" s="272" t="s">
        <v>19454</v>
      </c>
      <c r="D15379" s="272" t="s">
        <v>5913</v>
      </c>
    </row>
    <row r="15380" spans="2:4" ht="12.75" customHeight="1" x14ac:dyDescent="0.25">
      <c r="B15380" s="272" t="s">
        <v>4545</v>
      </c>
      <c r="C15380" s="272" t="s">
        <v>19452</v>
      </c>
      <c r="D15380" s="272" t="s">
        <v>19453</v>
      </c>
    </row>
    <row r="15381" spans="2:4" ht="12.75" customHeight="1" x14ac:dyDescent="0.25">
      <c r="B15381" s="272" t="s">
        <v>4545</v>
      </c>
      <c r="C15381" s="272" t="s">
        <v>19451</v>
      </c>
      <c r="D15381" s="272" t="s">
        <v>9522</v>
      </c>
    </row>
    <row r="15382" spans="2:4" ht="12.75" customHeight="1" x14ac:dyDescent="0.25">
      <c r="B15382" s="272" t="s">
        <v>4545</v>
      </c>
      <c r="C15382" s="272" t="s">
        <v>19449</v>
      </c>
      <c r="D15382" s="272" t="s">
        <v>19450</v>
      </c>
    </row>
    <row r="15383" spans="2:4" ht="12.75" customHeight="1" x14ac:dyDescent="0.25">
      <c r="B15383" s="272" t="s">
        <v>4545</v>
      </c>
      <c r="C15383" s="272" t="s">
        <v>19448</v>
      </c>
      <c r="D15383" s="272" t="s">
        <v>9500</v>
      </c>
    </row>
    <row r="15384" spans="2:4" ht="12.75" customHeight="1" x14ac:dyDescent="0.25">
      <c r="B15384" s="272" t="s">
        <v>4545</v>
      </c>
      <c r="C15384" s="272" t="s">
        <v>19446</v>
      </c>
      <c r="D15384" s="272" t="s">
        <v>19447</v>
      </c>
    </row>
    <row r="15385" spans="2:4" ht="12.75" customHeight="1" x14ac:dyDescent="0.25">
      <c r="B15385" s="272" t="s">
        <v>4545</v>
      </c>
      <c r="C15385" s="272" t="s">
        <v>19444</v>
      </c>
      <c r="D15385" s="272" t="s">
        <v>19445</v>
      </c>
    </row>
    <row r="15386" spans="2:4" ht="12.75" customHeight="1" x14ac:dyDescent="0.25">
      <c r="B15386" s="272" t="s">
        <v>4545</v>
      </c>
      <c r="C15386" s="272" t="s">
        <v>19442</v>
      </c>
      <c r="D15386" s="272" t="s">
        <v>19443</v>
      </c>
    </row>
    <row r="15387" spans="2:4" ht="12.75" customHeight="1" x14ac:dyDescent="0.25">
      <c r="B15387" s="272" t="s">
        <v>4545</v>
      </c>
      <c r="C15387" s="272" t="s">
        <v>19441</v>
      </c>
      <c r="D15387" s="272" t="s">
        <v>6678</v>
      </c>
    </row>
    <row r="15388" spans="2:4" ht="12.75" customHeight="1" x14ac:dyDescent="0.25">
      <c r="B15388" s="272" t="s">
        <v>4545</v>
      </c>
      <c r="C15388" s="272" t="s">
        <v>19440</v>
      </c>
      <c r="D15388" s="272" t="s">
        <v>6680</v>
      </c>
    </row>
    <row r="15389" spans="2:4" ht="12.75" customHeight="1" x14ac:dyDescent="0.25">
      <c r="B15389" s="272" t="s">
        <v>4545</v>
      </c>
      <c r="C15389" s="272" t="s">
        <v>19438</v>
      </c>
      <c r="D15389" s="272" t="s">
        <v>19439</v>
      </c>
    </row>
    <row r="15390" spans="2:4" ht="12.75" customHeight="1" x14ac:dyDescent="0.25">
      <c r="B15390" s="272" t="s">
        <v>4545</v>
      </c>
      <c r="C15390" s="272" t="s">
        <v>19436</v>
      </c>
      <c r="D15390" s="272" t="s">
        <v>19437</v>
      </c>
    </row>
    <row r="15391" spans="2:4" ht="12.75" customHeight="1" x14ac:dyDescent="0.25">
      <c r="B15391" s="272" t="s">
        <v>4545</v>
      </c>
      <c r="C15391" s="272" t="s">
        <v>19434</v>
      </c>
      <c r="D15391" s="272" t="s">
        <v>19435</v>
      </c>
    </row>
    <row r="15392" spans="2:4" ht="12.75" customHeight="1" x14ac:dyDescent="0.25">
      <c r="B15392" s="272" t="s">
        <v>4545</v>
      </c>
      <c r="C15392" s="272" t="s">
        <v>19432</v>
      </c>
      <c r="D15392" s="272" t="s">
        <v>19433</v>
      </c>
    </row>
    <row r="15393" spans="2:4" ht="12.75" customHeight="1" x14ac:dyDescent="0.25">
      <c r="B15393" s="272" t="s">
        <v>4545</v>
      </c>
      <c r="C15393" s="272" t="s">
        <v>19431</v>
      </c>
      <c r="D15393" s="272" t="s">
        <v>14569</v>
      </c>
    </row>
    <row r="15394" spans="2:4" ht="12.75" customHeight="1" x14ac:dyDescent="0.25">
      <c r="B15394" s="272" t="s">
        <v>4545</v>
      </c>
      <c r="C15394" s="272" t="s">
        <v>19429</v>
      </c>
      <c r="D15394" s="272" t="s">
        <v>19430</v>
      </c>
    </row>
    <row r="15395" spans="2:4" ht="12.75" customHeight="1" x14ac:dyDescent="0.25">
      <c r="B15395" s="272" t="s">
        <v>4545</v>
      </c>
      <c r="C15395" s="272" t="s">
        <v>19427</v>
      </c>
      <c r="D15395" s="272" t="s">
        <v>19428</v>
      </c>
    </row>
    <row r="15396" spans="2:4" ht="12.75" customHeight="1" x14ac:dyDescent="0.25">
      <c r="B15396" s="272" t="s">
        <v>4545</v>
      </c>
      <c r="C15396" s="272" t="s">
        <v>19425</v>
      </c>
      <c r="D15396" s="272" t="s">
        <v>19426</v>
      </c>
    </row>
    <row r="15397" spans="2:4" ht="12.75" customHeight="1" x14ac:dyDescent="0.25">
      <c r="B15397" s="272" t="s">
        <v>4545</v>
      </c>
      <c r="C15397" s="272" t="s">
        <v>19423</v>
      </c>
      <c r="D15397" s="272" t="s">
        <v>19424</v>
      </c>
    </row>
    <row r="15398" spans="2:4" ht="12.75" customHeight="1" x14ac:dyDescent="0.25">
      <c r="B15398" s="272" t="s">
        <v>4545</v>
      </c>
      <c r="C15398" s="272" t="s">
        <v>19421</v>
      </c>
      <c r="D15398" s="272" t="s">
        <v>19422</v>
      </c>
    </row>
    <row r="15399" spans="2:4" ht="12.75" customHeight="1" x14ac:dyDescent="0.25">
      <c r="B15399" s="272" t="s">
        <v>4545</v>
      </c>
      <c r="C15399" s="272" t="s">
        <v>19419</v>
      </c>
      <c r="D15399" s="272" t="s">
        <v>19420</v>
      </c>
    </row>
    <row r="15400" spans="2:4" ht="12.75" customHeight="1" x14ac:dyDescent="0.25">
      <c r="B15400" s="272" t="s">
        <v>4545</v>
      </c>
      <c r="C15400" s="272" t="s">
        <v>19417</v>
      </c>
      <c r="D15400" s="272" t="s">
        <v>19418</v>
      </c>
    </row>
    <row r="15401" spans="2:4" ht="12.75" customHeight="1" x14ac:dyDescent="0.25">
      <c r="B15401" s="272" t="s">
        <v>4545</v>
      </c>
      <c r="C15401" s="272" t="s">
        <v>19415</v>
      </c>
      <c r="D15401" s="272" t="s">
        <v>19416</v>
      </c>
    </row>
    <row r="15402" spans="2:4" ht="12.75" customHeight="1" x14ac:dyDescent="0.25">
      <c r="B15402" s="272" t="s">
        <v>4545</v>
      </c>
      <c r="C15402" s="272" t="s">
        <v>19413</v>
      </c>
      <c r="D15402" s="272" t="s">
        <v>19414</v>
      </c>
    </row>
    <row r="15403" spans="2:4" ht="12.75" customHeight="1" x14ac:dyDescent="0.25">
      <c r="B15403" s="272" t="s">
        <v>4545</v>
      </c>
      <c r="C15403" s="272" t="s">
        <v>19411</v>
      </c>
      <c r="D15403" s="272" t="s">
        <v>19412</v>
      </c>
    </row>
    <row r="15404" spans="2:4" ht="12.75" customHeight="1" x14ac:dyDescent="0.25">
      <c r="B15404" s="272" t="s">
        <v>4545</v>
      </c>
      <c r="C15404" s="272" t="s">
        <v>19409</v>
      </c>
      <c r="D15404" s="272" t="s">
        <v>19410</v>
      </c>
    </row>
    <row r="15405" spans="2:4" ht="12.75" customHeight="1" x14ac:dyDescent="0.25">
      <c r="B15405" s="272" t="s">
        <v>4545</v>
      </c>
      <c r="C15405" s="272" t="s">
        <v>19407</v>
      </c>
      <c r="D15405" s="272" t="s">
        <v>19408</v>
      </c>
    </row>
    <row r="15406" spans="2:4" ht="12.75" customHeight="1" x14ac:dyDescent="0.25">
      <c r="B15406" s="272" t="s">
        <v>4545</v>
      </c>
      <c r="C15406" s="272" t="s">
        <v>19405</v>
      </c>
      <c r="D15406" s="272" t="s">
        <v>19406</v>
      </c>
    </row>
    <row r="15407" spans="2:4" ht="12.75" customHeight="1" x14ac:dyDescent="0.25">
      <c r="B15407" s="272" t="s">
        <v>4545</v>
      </c>
      <c r="C15407" s="272" t="s">
        <v>19403</v>
      </c>
      <c r="D15407" s="272" t="s">
        <v>19404</v>
      </c>
    </row>
    <row r="15408" spans="2:4" ht="12.75" customHeight="1" x14ac:dyDescent="0.25">
      <c r="B15408" s="272" t="s">
        <v>4545</v>
      </c>
      <c r="C15408" s="272" t="s">
        <v>19401</v>
      </c>
      <c r="D15408" s="272" t="s">
        <v>19402</v>
      </c>
    </row>
    <row r="15409" spans="2:4" ht="12.75" customHeight="1" x14ac:dyDescent="0.25">
      <c r="B15409" s="272" t="s">
        <v>4545</v>
      </c>
      <c r="C15409" s="272" t="s">
        <v>19399</v>
      </c>
      <c r="D15409" s="272" t="s">
        <v>19400</v>
      </c>
    </row>
    <row r="15410" spans="2:4" ht="12.75" customHeight="1" x14ac:dyDescent="0.25">
      <c r="B15410" s="272" t="s">
        <v>4545</v>
      </c>
      <c r="C15410" s="272" t="s">
        <v>19397</v>
      </c>
      <c r="D15410" s="272" t="s">
        <v>19398</v>
      </c>
    </row>
    <row r="15411" spans="2:4" ht="12.75" customHeight="1" x14ac:dyDescent="0.25">
      <c r="B15411" s="272" t="s">
        <v>4545</v>
      </c>
      <c r="C15411" s="272" t="s">
        <v>19395</v>
      </c>
      <c r="D15411" s="272" t="s">
        <v>19396</v>
      </c>
    </row>
    <row r="15412" spans="2:4" ht="12.75" customHeight="1" x14ac:dyDescent="0.25">
      <c r="B15412" s="272" t="s">
        <v>4545</v>
      </c>
      <c r="C15412" s="272" t="s">
        <v>19393</v>
      </c>
      <c r="D15412" s="272" t="s">
        <v>19394</v>
      </c>
    </row>
    <row r="15413" spans="2:4" ht="12.75" customHeight="1" x14ac:dyDescent="0.25">
      <c r="B15413" s="272" t="s">
        <v>4545</v>
      </c>
      <c r="C15413" s="272" t="s">
        <v>19391</v>
      </c>
      <c r="D15413" s="272" t="s">
        <v>19392</v>
      </c>
    </row>
    <row r="15414" spans="2:4" ht="12.75" customHeight="1" x14ac:dyDescent="0.25">
      <c r="B15414" s="272" t="s">
        <v>4545</v>
      </c>
      <c r="C15414" s="272" t="s">
        <v>19389</v>
      </c>
      <c r="D15414" s="272" t="s">
        <v>19390</v>
      </c>
    </row>
    <row r="15415" spans="2:4" ht="12.75" customHeight="1" x14ac:dyDescent="0.25">
      <c r="B15415" s="272" t="s">
        <v>4545</v>
      </c>
      <c r="C15415" s="272" t="s">
        <v>19387</v>
      </c>
      <c r="D15415" s="272" t="s">
        <v>19388</v>
      </c>
    </row>
    <row r="15416" spans="2:4" ht="12.75" customHeight="1" x14ac:dyDescent="0.25">
      <c r="B15416" s="272" t="s">
        <v>4545</v>
      </c>
      <c r="C15416" s="272" t="s">
        <v>19385</v>
      </c>
      <c r="D15416" s="272" t="s">
        <v>19386</v>
      </c>
    </row>
    <row r="15417" spans="2:4" ht="12.75" customHeight="1" x14ac:dyDescent="0.25">
      <c r="B15417" s="272" t="s">
        <v>4545</v>
      </c>
      <c r="C15417" s="272" t="s">
        <v>19383</v>
      </c>
      <c r="D15417" s="272" t="s">
        <v>19384</v>
      </c>
    </row>
    <row r="15418" spans="2:4" ht="12.75" customHeight="1" x14ac:dyDescent="0.25">
      <c r="B15418" s="272" t="s">
        <v>4545</v>
      </c>
      <c r="C15418" s="272" t="s">
        <v>19382</v>
      </c>
      <c r="D15418" s="272" t="s">
        <v>25158</v>
      </c>
    </row>
    <row r="15419" spans="2:4" ht="12.75" customHeight="1" x14ac:dyDescent="0.25">
      <c r="B15419" s="272" t="s">
        <v>4545</v>
      </c>
      <c r="C15419" s="272" t="s">
        <v>19380</v>
      </c>
      <c r="D15419" s="272" t="s">
        <v>19381</v>
      </c>
    </row>
    <row r="15420" spans="2:4" ht="12.75" customHeight="1" x14ac:dyDescent="0.25">
      <c r="B15420" s="272" t="s">
        <v>4545</v>
      </c>
      <c r="C15420" s="272" t="s">
        <v>19378</v>
      </c>
      <c r="D15420" s="272" t="s">
        <v>19379</v>
      </c>
    </row>
    <row r="15421" spans="2:4" ht="12.75" customHeight="1" x14ac:dyDescent="0.25">
      <c r="B15421" s="272" t="s">
        <v>4545</v>
      </c>
      <c r="C15421" s="272" t="s">
        <v>19376</v>
      </c>
      <c r="D15421" s="272" t="s">
        <v>19377</v>
      </c>
    </row>
    <row r="15422" spans="2:4" ht="12.75" customHeight="1" x14ac:dyDescent="0.25">
      <c r="B15422" s="272" t="s">
        <v>4545</v>
      </c>
      <c r="C15422" s="272" t="s">
        <v>19374</v>
      </c>
      <c r="D15422" s="272" t="s">
        <v>19375</v>
      </c>
    </row>
    <row r="15423" spans="2:4" ht="12.75" customHeight="1" x14ac:dyDescent="0.25">
      <c r="B15423" s="272" t="s">
        <v>4545</v>
      </c>
      <c r="C15423" s="272" t="s">
        <v>19372</v>
      </c>
      <c r="D15423" s="272" t="s">
        <v>19373</v>
      </c>
    </row>
    <row r="15424" spans="2:4" ht="12.75" customHeight="1" x14ac:dyDescent="0.25">
      <c r="B15424" s="272" t="s">
        <v>4545</v>
      </c>
      <c r="C15424" s="272" t="s">
        <v>19370</v>
      </c>
      <c r="D15424" s="272" t="s">
        <v>19371</v>
      </c>
    </row>
    <row r="15425" spans="2:4" ht="12.75" customHeight="1" x14ac:dyDescent="0.25">
      <c r="B15425" s="272" t="s">
        <v>4545</v>
      </c>
      <c r="C15425" s="272" t="s">
        <v>19368</v>
      </c>
      <c r="D15425" s="272" t="s">
        <v>19369</v>
      </c>
    </row>
    <row r="15426" spans="2:4" ht="12.75" customHeight="1" x14ac:dyDescent="0.25">
      <c r="B15426" s="272" t="s">
        <v>4545</v>
      </c>
      <c r="C15426" s="272" t="s">
        <v>19366</v>
      </c>
      <c r="D15426" s="272" t="s">
        <v>19367</v>
      </c>
    </row>
    <row r="15427" spans="2:4" ht="12.75" customHeight="1" x14ac:dyDescent="0.25">
      <c r="B15427" s="272" t="s">
        <v>4545</v>
      </c>
      <c r="C15427" s="272" t="s">
        <v>19364</v>
      </c>
      <c r="D15427" s="272" t="s">
        <v>19365</v>
      </c>
    </row>
    <row r="15428" spans="2:4" ht="12.75" customHeight="1" x14ac:dyDescent="0.25">
      <c r="B15428" s="272" t="s">
        <v>4545</v>
      </c>
      <c r="C15428" s="272" t="s">
        <v>19362</v>
      </c>
      <c r="D15428" s="272" t="s">
        <v>19363</v>
      </c>
    </row>
    <row r="15429" spans="2:4" ht="12.75" customHeight="1" x14ac:dyDescent="0.25">
      <c r="B15429" s="272" t="s">
        <v>4545</v>
      </c>
      <c r="C15429" s="272" t="s">
        <v>19360</v>
      </c>
      <c r="D15429" s="272" t="s">
        <v>19361</v>
      </c>
    </row>
    <row r="15430" spans="2:4" ht="12.75" customHeight="1" x14ac:dyDescent="0.25">
      <c r="B15430" s="272" t="s">
        <v>4545</v>
      </c>
      <c r="C15430" s="272" t="s">
        <v>19358</v>
      </c>
      <c r="D15430" s="272" t="s">
        <v>19359</v>
      </c>
    </row>
    <row r="15431" spans="2:4" ht="12.75" customHeight="1" x14ac:dyDescent="0.25">
      <c r="B15431" s="272" t="s">
        <v>4545</v>
      </c>
      <c r="C15431" s="272" t="s">
        <v>19356</v>
      </c>
      <c r="D15431" s="272" t="s">
        <v>19357</v>
      </c>
    </row>
    <row r="15432" spans="2:4" ht="12.75" customHeight="1" x14ac:dyDescent="0.25">
      <c r="B15432" s="272" t="s">
        <v>4545</v>
      </c>
      <c r="C15432" s="272" t="s">
        <v>19354</v>
      </c>
      <c r="D15432" s="272" t="s">
        <v>19355</v>
      </c>
    </row>
    <row r="15433" spans="2:4" ht="12.75" customHeight="1" x14ac:dyDescent="0.25">
      <c r="B15433" s="272" t="s">
        <v>4545</v>
      </c>
      <c r="C15433" s="272" t="s">
        <v>19352</v>
      </c>
      <c r="D15433" s="272" t="s">
        <v>19353</v>
      </c>
    </row>
    <row r="15434" spans="2:4" ht="12.75" customHeight="1" x14ac:dyDescent="0.25">
      <c r="B15434" s="272" t="s">
        <v>4545</v>
      </c>
      <c r="C15434" s="272" t="s">
        <v>19350</v>
      </c>
      <c r="D15434" s="272" t="s">
        <v>19351</v>
      </c>
    </row>
    <row r="15435" spans="2:4" ht="12.75" customHeight="1" x14ac:dyDescent="0.25">
      <c r="B15435" s="272" t="s">
        <v>4545</v>
      </c>
      <c r="C15435" s="272" t="s">
        <v>19348</v>
      </c>
      <c r="D15435" s="272" t="s">
        <v>19349</v>
      </c>
    </row>
    <row r="15436" spans="2:4" ht="12.75" customHeight="1" x14ac:dyDescent="0.25">
      <c r="B15436" s="272" t="s">
        <v>4545</v>
      </c>
      <c r="C15436" s="272" t="s">
        <v>19346</v>
      </c>
      <c r="D15436" s="272" t="s">
        <v>19347</v>
      </c>
    </row>
    <row r="15437" spans="2:4" ht="12.75" customHeight="1" x14ac:dyDescent="0.25">
      <c r="B15437" s="272" t="s">
        <v>4545</v>
      </c>
      <c r="C15437" s="272" t="s">
        <v>19344</v>
      </c>
      <c r="D15437" s="272" t="s">
        <v>19345</v>
      </c>
    </row>
    <row r="15438" spans="2:4" ht="12.75" customHeight="1" x14ac:dyDescent="0.25">
      <c r="B15438" s="272" t="s">
        <v>4545</v>
      </c>
      <c r="C15438" s="272" t="s">
        <v>19342</v>
      </c>
      <c r="D15438" s="272" t="s">
        <v>19343</v>
      </c>
    </row>
    <row r="15439" spans="2:4" ht="12.75" customHeight="1" x14ac:dyDescent="0.25">
      <c r="B15439" s="272" t="s">
        <v>4545</v>
      </c>
      <c r="C15439" s="272" t="s">
        <v>19341</v>
      </c>
      <c r="D15439" s="272" t="s">
        <v>4218</v>
      </c>
    </row>
    <row r="15440" spans="2:4" ht="12.75" customHeight="1" x14ac:dyDescent="0.25">
      <c r="B15440" s="272" t="s">
        <v>4545</v>
      </c>
      <c r="C15440" s="272" t="s">
        <v>19339</v>
      </c>
      <c r="D15440" s="272" t="s">
        <v>19340</v>
      </c>
    </row>
    <row r="15441" spans="2:4" ht="12.75" customHeight="1" x14ac:dyDescent="0.25">
      <c r="B15441" s="272" t="s">
        <v>4545</v>
      </c>
      <c r="C15441" s="272" t="s">
        <v>19337</v>
      </c>
      <c r="D15441" s="272" t="s">
        <v>19338</v>
      </c>
    </row>
    <row r="15442" spans="2:4" ht="12.75" customHeight="1" x14ac:dyDescent="0.25">
      <c r="B15442" s="272" t="s">
        <v>4545</v>
      </c>
      <c r="C15442" s="272" t="s">
        <v>19335</v>
      </c>
      <c r="D15442" s="272" t="s">
        <v>19336</v>
      </c>
    </row>
    <row r="15443" spans="2:4" ht="12.75" customHeight="1" x14ac:dyDescent="0.25">
      <c r="B15443" s="272" t="s">
        <v>4545</v>
      </c>
      <c r="C15443" s="272" t="s">
        <v>19333</v>
      </c>
      <c r="D15443" s="272" t="s">
        <v>19334</v>
      </c>
    </row>
    <row r="15444" spans="2:4" ht="12.75" customHeight="1" x14ac:dyDescent="0.25">
      <c r="B15444" s="272" t="s">
        <v>4545</v>
      </c>
      <c r="C15444" s="272" t="s">
        <v>19331</v>
      </c>
      <c r="D15444" s="272" t="s">
        <v>19332</v>
      </c>
    </row>
    <row r="15445" spans="2:4" ht="12.75" customHeight="1" x14ac:dyDescent="0.25">
      <c r="B15445" s="272" t="s">
        <v>4545</v>
      </c>
      <c r="C15445" s="272" t="s">
        <v>19329</v>
      </c>
      <c r="D15445" s="272" t="s">
        <v>19330</v>
      </c>
    </row>
    <row r="15446" spans="2:4" ht="12.75" customHeight="1" x14ac:dyDescent="0.25">
      <c r="B15446" s="272" t="s">
        <v>4545</v>
      </c>
      <c r="C15446" s="272" t="s">
        <v>19327</v>
      </c>
      <c r="D15446" s="272" t="s">
        <v>19328</v>
      </c>
    </row>
    <row r="15447" spans="2:4" ht="12.75" customHeight="1" x14ac:dyDescent="0.25">
      <c r="B15447" s="272" t="s">
        <v>4545</v>
      </c>
      <c r="C15447" s="272" t="s">
        <v>19325</v>
      </c>
      <c r="D15447" s="272" t="s">
        <v>19326</v>
      </c>
    </row>
    <row r="15448" spans="2:4" ht="12.75" customHeight="1" x14ac:dyDescent="0.25">
      <c r="B15448" s="272" t="s">
        <v>4545</v>
      </c>
      <c r="C15448" s="272" t="s">
        <v>19323</v>
      </c>
      <c r="D15448" s="272" t="s">
        <v>19324</v>
      </c>
    </row>
    <row r="15449" spans="2:4" ht="12.75" customHeight="1" x14ac:dyDescent="0.25">
      <c r="B15449" s="272" t="s">
        <v>4545</v>
      </c>
      <c r="C15449" s="272" t="s">
        <v>19321</v>
      </c>
      <c r="D15449" s="272" t="s">
        <v>19322</v>
      </c>
    </row>
    <row r="15450" spans="2:4" ht="12.75" customHeight="1" x14ac:dyDescent="0.25">
      <c r="B15450" s="272" t="s">
        <v>4545</v>
      </c>
      <c r="C15450" s="272" t="s">
        <v>19319</v>
      </c>
      <c r="D15450" s="272" t="s">
        <v>19320</v>
      </c>
    </row>
    <row r="15451" spans="2:4" ht="12.75" customHeight="1" x14ac:dyDescent="0.25">
      <c r="B15451" s="272" t="s">
        <v>4545</v>
      </c>
      <c r="C15451" s="272" t="s">
        <v>19317</v>
      </c>
      <c r="D15451" s="272" t="s">
        <v>19318</v>
      </c>
    </row>
    <row r="15452" spans="2:4" ht="12.75" customHeight="1" x14ac:dyDescent="0.25">
      <c r="B15452" s="272" t="s">
        <v>4545</v>
      </c>
      <c r="C15452" s="272" t="s">
        <v>19315</v>
      </c>
      <c r="D15452" s="272" t="s">
        <v>19316</v>
      </c>
    </row>
    <row r="15453" spans="2:4" ht="12.75" customHeight="1" x14ac:dyDescent="0.25">
      <c r="B15453" s="272" t="s">
        <v>4545</v>
      </c>
      <c r="C15453" s="272" t="s">
        <v>19313</v>
      </c>
      <c r="D15453" s="272" t="s">
        <v>19314</v>
      </c>
    </row>
    <row r="15454" spans="2:4" ht="12.75" customHeight="1" x14ac:dyDescent="0.25">
      <c r="B15454" s="272" t="s">
        <v>4545</v>
      </c>
      <c r="C15454" s="272" t="s">
        <v>19311</v>
      </c>
      <c r="D15454" s="272" t="s">
        <v>19312</v>
      </c>
    </row>
    <row r="15455" spans="2:4" ht="12.75" customHeight="1" x14ac:dyDescent="0.25">
      <c r="B15455" s="272" t="s">
        <v>4545</v>
      </c>
      <c r="C15455" s="272" t="s">
        <v>19309</v>
      </c>
      <c r="D15455" s="272" t="s">
        <v>19310</v>
      </c>
    </row>
    <row r="15456" spans="2:4" ht="12.75" customHeight="1" x14ac:dyDescent="0.25">
      <c r="B15456" s="272" t="s">
        <v>4545</v>
      </c>
      <c r="C15456" s="272" t="s">
        <v>19307</v>
      </c>
      <c r="D15456" s="272" t="s">
        <v>19308</v>
      </c>
    </row>
    <row r="15457" spans="2:4" ht="12.75" customHeight="1" x14ac:dyDescent="0.25">
      <c r="B15457" s="272" t="s">
        <v>4545</v>
      </c>
      <c r="C15457" s="272" t="s">
        <v>19306</v>
      </c>
      <c r="D15457" s="272" t="s">
        <v>25159</v>
      </c>
    </row>
    <row r="15458" spans="2:4" ht="12.75" customHeight="1" x14ac:dyDescent="0.25">
      <c r="B15458" s="272" t="s">
        <v>4545</v>
      </c>
      <c r="C15458" s="272" t="s">
        <v>19304</v>
      </c>
      <c r="D15458" s="272" t="s">
        <v>19305</v>
      </c>
    </row>
    <row r="15459" spans="2:4" ht="12.75" customHeight="1" x14ac:dyDescent="0.25">
      <c r="B15459" s="272" t="s">
        <v>4545</v>
      </c>
      <c r="C15459" s="272" t="s">
        <v>19302</v>
      </c>
      <c r="D15459" s="272" t="s">
        <v>19303</v>
      </c>
    </row>
    <row r="15460" spans="2:4" ht="12.75" customHeight="1" x14ac:dyDescent="0.25">
      <c r="B15460" s="272" t="s">
        <v>4545</v>
      </c>
      <c r="C15460" s="272" t="s">
        <v>19300</v>
      </c>
      <c r="D15460" s="272" t="s">
        <v>19301</v>
      </c>
    </row>
    <row r="15461" spans="2:4" ht="12.75" customHeight="1" x14ac:dyDescent="0.25">
      <c r="B15461" s="272" t="s">
        <v>4545</v>
      </c>
      <c r="C15461" s="272" t="s">
        <v>19298</v>
      </c>
      <c r="D15461" s="272" t="s">
        <v>19299</v>
      </c>
    </row>
    <row r="15462" spans="2:4" ht="12.75" customHeight="1" x14ac:dyDescent="0.25">
      <c r="B15462" s="272" t="s">
        <v>4545</v>
      </c>
      <c r="C15462" s="272" t="s">
        <v>19296</v>
      </c>
      <c r="D15462" s="272" t="s">
        <v>19297</v>
      </c>
    </row>
    <row r="15463" spans="2:4" ht="12.75" customHeight="1" x14ac:dyDescent="0.25">
      <c r="B15463" s="272" t="s">
        <v>4545</v>
      </c>
      <c r="C15463" s="272" t="s">
        <v>19294</v>
      </c>
      <c r="D15463" s="272" t="s">
        <v>19295</v>
      </c>
    </row>
    <row r="15464" spans="2:4" ht="12.75" customHeight="1" x14ac:dyDescent="0.25">
      <c r="B15464" s="272" t="s">
        <v>4545</v>
      </c>
      <c r="C15464" s="272" t="s">
        <v>19292</v>
      </c>
      <c r="D15464" s="272" t="s">
        <v>19293</v>
      </c>
    </row>
    <row r="15465" spans="2:4" ht="12.75" customHeight="1" x14ac:dyDescent="0.25">
      <c r="B15465" s="272" t="s">
        <v>4545</v>
      </c>
      <c r="C15465" s="272" t="s">
        <v>19290</v>
      </c>
      <c r="D15465" s="272" t="s">
        <v>19291</v>
      </c>
    </row>
    <row r="15466" spans="2:4" ht="12.75" customHeight="1" x14ac:dyDescent="0.25">
      <c r="B15466" s="272" t="s">
        <v>4545</v>
      </c>
      <c r="C15466" s="272" t="s">
        <v>19288</v>
      </c>
      <c r="D15466" s="272" t="s">
        <v>19289</v>
      </c>
    </row>
    <row r="15467" spans="2:4" ht="12.75" customHeight="1" x14ac:dyDescent="0.25">
      <c r="B15467" s="272" t="s">
        <v>4545</v>
      </c>
      <c r="C15467" s="272" t="s">
        <v>19286</v>
      </c>
      <c r="D15467" s="272" t="s">
        <v>19287</v>
      </c>
    </row>
    <row r="15468" spans="2:4" ht="12.75" customHeight="1" x14ac:dyDescent="0.25">
      <c r="B15468" s="272" t="s">
        <v>4545</v>
      </c>
      <c r="C15468" s="272" t="s">
        <v>19284</v>
      </c>
      <c r="D15468" s="272" t="s">
        <v>19285</v>
      </c>
    </row>
    <row r="15469" spans="2:4" ht="12.75" customHeight="1" x14ac:dyDescent="0.25">
      <c r="B15469" s="272" t="s">
        <v>4545</v>
      </c>
      <c r="C15469" s="272" t="s">
        <v>19282</v>
      </c>
      <c r="D15469" s="272" t="s">
        <v>19283</v>
      </c>
    </row>
    <row r="15470" spans="2:4" ht="12.75" customHeight="1" x14ac:dyDescent="0.25">
      <c r="B15470" s="272" t="s">
        <v>4545</v>
      </c>
      <c r="C15470" s="272" t="s">
        <v>19280</v>
      </c>
      <c r="D15470" s="272" t="s">
        <v>19281</v>
      </c>
    </row>
    <row r="15471" spans="2:4" ht="12.75" customHeight="1" x14ac:dyDescent="0.25">
      <c r="B15471" s="272" t="s">
        <v>4545</v>
      </c>
      <c r="C15471" s="272" t="s">
        <v>19278</v>
      </c>
      <c r="D15471" s="272" t="s">
        <v>19279</v>
      </c>
    </row>
    <row r="15472" spans="2:4" ht="12.75" customHeight="1" x14ac:dyDescent="0.25">
      <c r="B15472" s="272" t="s">
        <v>4545</v>
      </c>
      <c r="C15472" s="272" t="s">
        <v>19276</v>
      </c>
      <c r="D15472" s="272" t="s">
        <v>19277</v>
      </c>
    </row>
    <row r="15473" spans="2:4" ht="12.75" customHeight="1" x14ac:dyDescent="0.25">
      <c r="B15473" s="272" t="s">
        <v>4545</v>
      </c>
      <c r="C15473" s="272" t="s">
        <v>19274</v>
      </c>
      <c r="D15473" s="272" t="s">
        <v>19275</v>
      </c>
    </row>
    <row r="15474" spans="2:4" ht="12.75" customHeight="1" x14ac:dyDescent="0.25">
      <c r="B15474" s="272" t="s">
        <v>4545</v>
      </c>
      <c r="C15474" s="272" t="s">
        <v>19272</v>
      </c>
      <c r="D15474" s="272" t="s">
        <v>19273</v>
      </c>
    </row>
    <row r="15475" spans="2:4" ht="12.75" customHeight="1" x14ac:dyDescent="0.25">
      <c r="B15475" s="272" t="s">
        <v>4545</v>
      </c>
      <c r="C15475" s="272" t="s">
        <v>19270</v>
      </c>
      <c r="D15475" s="272" t="s">
        <v>19271</v>
      </c>
    </row>
    <row r="15476" spans="2:4" ht="12.75" customHeight="1" x14ac:dyDescent="0.25">
      <c r="B15476" s="272" t="s">
        <v>4545</v>
      </c>
      <c r="C15476" s="272" t="s">
        <v>19268</v>
      </c>
      <c r="D15476" s="272" t="s">
        <v>19269</v>
      </c>
    </row>
    <row r="15477" spans="2:4" ht="12.75" customHeight="1" x14ac:dyDescent="0.25">
      <c r="B15477" s="272" t="s">
        <v>4545</v>
      </c>
      <c r="C15477" s="272" t="s">
        <v>19266</v>
      </c>
      <c r="D15477" s="272" t="s">
        <v>19267</v>
      </c>
    </row>
    <row r="15478" spans="2:4" ht="12.75" customHeight="1" x14ac:dyDescent="0.25">
      <c r="B15478" s="272" t="s">
        <v>4545</v>
      </c>
      <c r="C15478" s="272" t="s">
        <v>19264</v>
      </c>
      <c r="D15478" s="272" t="s">
        <v>19265</v>
      </c>
    </row>
    <row r="15479" spans="2:4" ht="12.75" customHeight="1" x14ac:dyDescent="0.25">
      <c r="B15479" s="272" t="s">
        <v>4545</v>
      </c>
      <c r="C15479" s="272" t="s">
        <v>19262</v>
      </c>
      <c r="D15479" s="272" t="s">
        <v>19263</v>
      </c>
    </row>
    <row r="15480" spans="2:4" ht="12.75" customHeight="1" x14ac:dyDescent="0.25">
      <c r="B15480" s="272" t="s">
        <v>4545</v>
      </c>
      <c r="C15480" s="272" t="s">
        <v>19260</v>
      </c>
      <c r="D15480" s="272" t="s">
        <v>19261</v>
      </c>
    </row>
    <row r="15481" spans="2:4" ht="12.75" customHeight="1" x14ac:dyDescent="0.25">
      <c r="B15481" s="272" t="s">
        <v>4545</v>
      </c>
      <c r="C15481" s="272" t="s">
        <v>19258</v>
      </c>
      <c r="D15481" s="272" t="s">
        <v>19259</v>
      </c>
    </row>
    <row r="15482" spans="2:4" ht="12.75" customHeight="1" x14ac:dyDescent="0.25">
      <c r="B15482" s="272" t="s">
        <v>4545</v>
      </c>
      <c r="C15482" s="272" t="s">
        <v>19256</v>
      </c>
      <c r="D15482" s="272" t="s">
        <v>19257</v>
      </c>
    </row>
    <row r="15483" spans="2:4" ht="12.75" customHeight="1" x14ac:dyDescent="0.25">
      <c r="B15483" s="272" t="s">
        <v>4545</v>
      </c>
      <c r="C15483" s="272" t="s">
        <v>19254</v>
      </c>
      <c r="D15483" s="272" t="s">
        <v>19255</v>
      </c>
    </row>
    <row r="15484" spans="2:4" ht="12.75" customHeight="1" x14ac:dyDescent="0.25">
      <c r="B15484" s="272" t="s">
        <v>4545</v>
      </c>
      <c r="C15484" s="272" t="s">
        <v>19253</v>
      </c>
      <c r="D15484" s="272" t="s">
        <v>25163</v>
      </c>
    </row>
    <row r="15485" spans="2:4" ht="12.75" customHeight="1" x14ac:dyDescent="0.25">
      <c r="B15485" s="272" t="s">
        <v>4545</v>
      </c>
      <c r="C15485" s="272" t="s">
        <v>19252</v>
      </c>
      <c r="D15485" s="272" t="s">
        <v>25164</v>
      </c>
    </row>
    <row r="15486" spans="2:4" ht="12.75" customHeight="1" x14ac:dyDescent="0.25">
      <c r="B15486" s="272" t="s">
        <v>4545</v>
      </c>
      <c r="C15486" s="272" t="s">
        <v>19250</v>
      </c>
      <c r="D15486" s="272" t="s">
        <v>19251</v>
      </c>
    </row>
    <row r="15487" spans="2:4" ht="12.75" customHeight="1" x14ac:dyDescent="0.25">
      <c r="B15487" s="272" t="s">
        <v>4545</v>
      </c>
      <c r="C15487" s="272" t="s">
        <v>19248</v>
      </c>
      <c r="D15487" s="272" t="s">
        <v>19249</v>
      </c>
    </row>
    <row r="15488" spans="2:4" ht="12.75" customHeight="1" x14ac:dyDescent="0.25">
      <c r="B15488" s="272" t="s">
        <v>4545</v>
      </c>
      <c r="C15488" s="272" t="s">
        <v>19246</v>
      </c>
      <c r="D15488" s="272" t="s">
        <v>19247</v>
      </c>
    </row>
    <row r="15489" spans="2:4" ht="12.75" customHeight="1" x14ac:dyDescent="0.25">
      <c r="B15489" s="272" t="s">
        <v>4545</v>
      </c>
      <c r="C15489" s="272" t="s">
        <v>19244</v>
      </c>
      <c r="D15489" s="272" t="s">
        <v>19245</v>
      </c>
    </row>
    <row r="15490" spans="2:4" ht="12.75" customHeight="1" x14ac:dyDescent="0.25">
      <c r="B15490" s="272" t="s">
        <v>4545</v>
      </c>
      <c r="C15490" s="272" t="s">
        <v>19242</v>
      </c>
      <c r="D15490" s="272" t="s">
        <v>19243</v>
      </c>
    </row>
    <row r="15491" spans="2:4" ht="12.75" customHeight="1" x14ac:dyDescent="0.25">
      <c r="B15491" s="272" t="s">
        <v>4545</v>
      </c>
      <c r="C15491" s="272" t="s">
        <v>19240</v>
      </c>
      <c r="D15491" s="272" t="s">
        <v>19241</v>
      </c>
    </row>
    <row r="15492" spans="2:4" ht="12.75" customHeight="1" x14ac:dyDescent="0.25">
      <c r="B15492" s="272" t="s">
        <v>4545</v>
      </c>
      <c r="C15492" s="272" t="s">
        <v>19238</v>
      </c>
      <c r="D15492" s="272" t="s">
        <v>19239</v>
      </c>
    </row>
    <row r="15493" spans="2:4" ht="12.75" customHeight="1" x14ac:dyDescent="0.25">
      <c r="B15493" s="272" t="s">
        <v>4545</v>
      </c>
      <c r="C15493" s="272" t="s">
        <v>19236</v>
      </c>
      <c r="D15493" s="272" t="s">
        <v>19237</v>
      </c>
    </row>
    <row r="15494" spans="2:4" ht="12.75" customHeight="1" x14ac:dyDescent="0.25">
      <c r="B15494" s="272" t="s">
        <v>4545</v>
      </c>
      <c r="C15494" s="272" t="s">
        <v>19234</v>
      </c>
      <c r="D15494" s="272" t="s">
        <v>19235</v>
      </c>
    </row>
    <row r="15495" spans="2:4" ht="12.75" customHeight="1" x14ac:dyDescent="0.25">
      <c r="B15495" s="272" t="s">
        <v>4545</v>
      </c>
      <c r="C15495" s="272" t="s">
        <v>19232</v>
      </c>
      <c r="D15495" s="272" t="s">
        <v>19233</v>
      </c>
    </row>
    <row r="15496" spans="2:4" ht="12.75" customHeight="1" x14ac:dyDescent="0.25">
      <c r="B15496" s="272" t="s">
        <v>4545</v>
      </c>
      <c r="C15496" s="272" t="s">
        <v>19230</v>
      </c>
      <c r="D15496" s="272" t="s">
        <v>19231</v>
      </c>
    </row>
    <row r="15497" spans="2:4" ht="12.75" customHeight="1" x14ac:dyDescent="0.25">
      <c r="B15497" s="272" t="s">
        <v>4545</v>
      </c>
      <c r="C15497" s="272" t="s">
        <v>19228</v>
      </c>
      <c r="D15497" s="272" t="s">
        <v>19229</v>
      </c>
    </row>
    <row r="15498" spans="2:4" ht="12.75" customHeight="1" x14ac:dyDescent="0.25">
      <c r="B15498" s="272" t="s">
        <v>4545</v>
      </c>
      <c r="C15498" s="272" t="s">
        <v>19226</v>
      </c>
      <c r="D15498" s="272" t="s">
        <v>19227</v>
      </c>
    </row>
    <row r="15499" spans="2:4" ht="12.75" customHeight="1" x14ac:dyDescent="0.25">
      <c r="B15499" s="272" t="s">
        <v>4545</v>
      </c>
      <c r="C15499" s="272" t="s">
        <v>19224</v>
      </c>
      <c r="D15499" s="272" t="s">
        <v>19225</v>
      </c>
    </row>
    <row r="15500" spans="2:4" ht="12.75" customHeight="1" x14ac:dyDescent="0.25">
      <c r="B15500" s="272" t="s">
        <v>4545</v>
      </c>
      <c r="C15500" s="272" t="s">
        <v>19222</v>
      </c>
      <c r="D15500" s="272" t="s">
        <v>19223</v>
      </c>
    </row>
    <row r="15501" spans="2:4" ht="12.75" customHeight="1" x14ac:dyDescent="0.25">
      <c r="B15501" s="272" t="s">
        <v>4545</v>
      </c>
      <c r="C15501" s="272" t="s">
        <v>19220</v>
      </c>
      <c r="D15501" s="272" t="s">
        <v>19221</v>
      </c>
    </row>
    <row r="15502" spans="2:4" ht="12.75" customHeight="1" x14ac:dyDescent="0.25">
      <c r="B15502" s="272" t="s">
        <v>4545</v>
      </c>
      <c r="C15502" s="272" t="s">
        <v>19218</v>
      </c>
      <c r="D15502" s="272" t="s">
        <v>19219</v>
      </c>
    </row>
    <row r="15503" spans="2:4" ht="12.75" customHeight="1" x14ac:dyDescent="0.25">
      <c r="B15503" s="272" t="s">
        <v>4545</v>
      </c>
      <c r="C15503" s="272" t="s">
        <v>19216</v>
      </c>
      <c r="D15503" s="272" t="s">
        <v>19217</v>
      </c>
    </row>
    <row r="15504" spans="2:4" ht="12.75" customHeight="1" x14ac:dyDescent="0.25">
      <c r="B15504" s="272" t="s">
        <v>4545</v>
      </c>
      <c r="C15504" s="272" t="s">
        <v>19214</v>
      </c>
      <c r="D15504" s="272" t="s">
        <v>19215</v>
      </c>
    </row>
    <row r="15505" spans="2:4" ht="12.75" customHeight="1" x14ac:dyDescent="0.25">
      <c r="B15505" s="272" t="s">
        <v>4545</v>
      </c>
      <c r="C15505" s="272" t="s">
        <v>19212</v>
      </c>
      <c r="D15505" s="272" t="s">
        <v>19213</v>
      </c>
    </row>
    <row r="15506" spans="2:4" ht="12.75" customHeight="1" x14ac:dyDescent="0.25">
      <c r="B15506" s="272" t="s">
        <v>4545</v>
      </c>
      <c r="C15506" s="272" t="s">
        <v>19210</v>
      </c>
      <c r="D15506" s="272" t="s">
        <v>19211</v>
      </c>
    </row>
    <row r="15507" spans="2:4" ht="12.75" customHeight="1" x14ac:dyDescent="0.25">
      <c r="B15507" s="272" t="s">
        <v>4545</v>
      </c>
      <c r="C15507" s="272" t="s">
        <v>19208</v>
      </c>
      <c r="D15507" s="272" t="s">
        <v>19209</v>
      </c>
    </row>
    <row r="15508" spans="2:4" ht="12.75" customHeight="1" x14ac:dyDescent="0.25">
      <c r="B15508" s="272" t="s">
        <v>4545</v>
      </c>
      <c r="C15508" s="272" t="s">
        <v>19206</v>
      </c>
      <c r="D15508" s="272" t="s">
        <v>19207</v>
      </c>
    </row>
    <row r="15509" spans="2:4" ht="12.75" customHeight="1" x14ac:dyDescent="0.25">
      <c r="B15509" s="272" t="s">
        <v>4545</v>
      </c>
      <c r="C15509" s="272" t="s">
        <v>19204</v>
      </c>
      <c r="D15509" s="272" t="s">
        <v>19205</v>
      </c>
    </row>
    <row r="15510" spans="2:4" ht="12.75" customHeight="1" x14ac:dyDescent="0.25">
      <c r="B15510" s="272" t="s">
        <v>4545</v>
      </c>
      <c r="C15510" s="272" t="s">
        <v>19202</v>
      </c>
      <c r="D15510" s="272" t="s">
        <v>19203</v>
      </c>
    </row>
    <row r="15511" spans="2:4" ht="12.75" customHeight="1" x14ac:dyDescent="0.25">
      <c r="B15511" s="272" t="s">
        <v>4545</v>
      </c>
      <c r="C15511" s="272" t="s">
        <v>19200</v>
      </c>
      <c r="D15511" s="272" t="s">
        <v>19201</v>
      </c>
    </row>
    <row r="15512" spans="2:4" ht="12.75" customHeight="1" x14ac:dyDescent="0.25">
      <c r="B15512" s="272" t="s">
        <v>4545</v>
      </c>
      <c r="C15512" s="272" t="s">
        <v>19198</v>
      </c>
      <c r="D15512" s="272" t="s">
        <v>19199</v>
      </c>
    </row>
    <row r="15513" spans="2:4" ht="12.75" customHeight="1" x14ac:dyDescent="0.25">
      <c r="B15513" s="272" t="s">
        <v>4545</v>
      </c>
      <c r="C15513" s="272" t="s">
        <v>19196</v>
      </c>
      <c r="D15513" s="272" t="s">
        <v>19197</v>
      </c>
    </row>
    <row r="15514" spans="2:4" ht="12.75" customHeight="1" x14ac:dyDescent="0.25">
      <c r="B15514" s="272" t="s">
        <v>4545</v>
      </c>
      <c r="C15514" s="272" t="s">
        <v>19194</v>
      </c>
      <c r="D15514" s="272" t="s">
        <v>19195</v>
      </c>
    </row>
    <row r="15515" spans="2:4" ht="12.75" customHeight="1" x14ac:dyDescent="0.25">
      <c r="B15515" s="272" t="s">
        <v>4545</v>
      </c>
      <c r="C15515" s="272" t="s">
        <v>19192</v>
      </c>
      <c r="D15515" s="272" t="s">
        <v>19193</v>
      </c>
    </row>
    <row r="15516" spans="2:4" ht="12.75" customHeight="1" x14ac:dyDescent="0.25">
      <c r="B15516" s="272" t="s">
        <v>4545</v>
      </c>
      <c r="C15516" s="272" t="s">
        <v>19190</v>
      </c>
      <c r="D15516" s="272" t="s">
        <v>19191</v>
      </c>
    </row>
    <row r="15517" spans="2:4" ht="12.75" customHeight="1" x14ac:dyDescent="0.25">
      <c r="B15517" s="272" t="s">
        <v>4545</v>
      </c>
      <c r="C15517" s="272" t="s">
        <v>19188</v>
      </c>
      <c r="D15517" s="272" t="s">
        <v>19189</v>
      </c>
    </row>
    <row r="15518" spans="2:4" ht="12.75" customHeight="1" x14ac:dyDescent="0.25">
      <c r="B15518" s="272" t="s">
        <v>4545</v>
      </c>
      <c r="C15518" s="272" t="s">
        <v>19186</v>
      </c>
      <c r="D15518" s="272" t="s">
        <v>19187</v>
      </c>
    </row>
    <row r="15519" spans="2:4" ht="12.75" customHeight="1" x14ac:dyDescent="0.25">
      <c r="B15519" s="272" t="s">
        <v>4545</v>
      </c>
      <c r="C15519" s="272" t="s">
        <v>19184</v>
      </c>
      <c r="D15519" s="272" t="s">
        <v>19185</v>
      </c>
    </row>
    <row r="15520" spans="2:4" ht="12.75" customHeight="1" x14ac:dyDescent="0.25">
      <c r="B15520" s="272" t="s">
        <v>4545</v>
      </c>
      <c r="C15520" s="272" t="s">
        <v>19182</v>
      </c>
      <c r="D15520" s="272" t="s">
        <v>19183</v>
      </c>
    </row>
    <row r="15521" spans="2:4" ht="12.75" customHeight="1" x14ac:dyDescent="0.25">
      <c r="B15521" s="272" t="s">
        <v>4545</v>
      </c>
      <c r="C15521" s="272" t="s">
        <v>19180</v>
      </c>
      <c r="D15521" s="272" t="s">
        <v>19181</v>
      </c>
    </row>
    <row r="15522" spans="2:4" ht="12.75" customHeight="1" x14ac:dyDescent="0.25">
      <c r="B15522" s="272" t="s">
        <v>4545</v>
      </c>
      <c r="C15522" s="272" t="s">
        <v>19178</v>
      </c>
      <c r="D15522" s="272" t="s">
        <v>19179</v>
      </c>
    </row>
    <row r="15523" spans="2:4" ht="12.75" customHeight="1" x14ac:dyDescent="0.25">
      <c r="B15523" s="272" t="s">
        <v>4545</v>
      </c>
      <c r="C15523" s="272" t="s">
        <v>19176</v>
      </c>
      <c r="D15523" s="272" t="s">
        <v>19177</v>
      </c>
    </row>
    <row r="15524" spans="2:4" ht="12.75" customHeight="1" x14ac:dyDescent="0.25">
      <c r="B15524" s="272" t="s">
        <v>4545</v>
      </c>
      <c r="C15524" s="272" t="s">
        <v>19174</v>
      </c>
      <c r="D15524" s="272" t="s">
        <v>19175</v>
      </c>
    </row>
    <row r="15525" spans="2:4" ht="12.75" customHeight="1" x14ac:dyDescent="0.25">
      <c r="B15525" s="272" t="s">
        <v>4545</v>
      </c>
      <c r="C15525" s="272" t="s">
        <v>19172</v>
      </c>
      <c r="D15525" s="272" t="s">
        <v>19173</v>
      </c>
    </row>
    <row r="15526" spans="2:4" ht="12.75" customHeight="1" x14ac:dyDescent="0.25">
      <c r="B15526" s="272" t="s">
        <v>4545</v>
      </c>
      <c r="C15526" s="272" t="s">
        <v>19170</v>
      </c>
      <c r="D15526" s="272" t="s">
        <v>19171</v>
      </c>
    </row>
    <row r="15527" spans="2:4" ht="12.75" customHeight="1" x14ac:dyDescent="0.25">
      <c r="B15527" s="272" t="s">
        <v>4545</v>
      </c>
      <c r="C15527" s="272" t="s">
        <v>19168</v>
      </c>
      <c r="D15527" s="272" t="s">
        <v>19169</v>
      </c>
    </row>
    <row r="15528" spans="2:4" ht="12.75" customHeight="1" x14ac:dyDescent="0.25">
      <c r="B15528" s="272" t="s">
        <v>4545</v>
      </c>
      <c r="C15528" s="272" t="s">
        <v>19166</v>
      </c>
      <c r="D15528" s="272" t="s">
        <v>19167</v>
      </c>
    </row>
    <row r="15529" spans="2:4" ht="12.75" customHeight="1" x14ac:dyDescent="0.25">
      <c r="B15529" s="272" t="s">
        <v>4545</v>
      </c>
      <c r="C15529" s="272" t="s">
        <v>19164</v>
      </c>
      <c r="D15529" s="272" t="s">
        <v>19165</v>
      </c>
    </row>
    <row r="15530" spans="2:4" ht="12.75" customHeight="1" x14ac:dyDescent="0.25">
      <c r="B15530" s="272" t="s">
        <v>4545</v>
      </c>
      <c r="C15530" s="272" t="s">
        <v>19162</v>
      </c>
      <c r="D15530" s="272" t="s">
        <v>19163</v>
      </c>
    </row>
    <row r="15531" spans="2:4" ht="12.75" customHeight="1" x14ac:dyDescent="0.25">
      <c r="B15531" s="272" t="s">
        <v>4545</v>
      </c>
      <c r="C15531" s="272" t="s">
        <v>19160</v>
      </c>
      <c r="D15531" s="272" t="s">
        <v>19161</v>
      </c>
    </row>
    <row r="15532" spans="2:4" ht="12.75" customHeight="1" x14ac:dyDescent="0.25">
      <c r="B15532" s="272" t="s">
        <v>4545</v>
      </c>
      <c r="C15532" s="272" t="s">
        <v>19158</v>
      </c>
      <c r="D15532" s="272" t="s">
        <v>19159</v>
      </c>
    </row>
    <row r="15533" spans="2:4" ht="12.75" customHeight="1" x14ac:dyDescent="0.25">
      <c r="B15533" s="272" t="s">
        <v>4545</v>
      </c>
      <c r="C15533" s="272" t="s">
        <v>19156</v>
      </c>
      <c r="D15533" s="272" t="s">
        <v>19157</v>
      </c>
    </row>
    <row r="15534" spans="2:4" ht="12.75" customHeight="1" x14ac:dyDescent="0.25">
      <c r="B15534" s="272" t="s">
        <v>4545</v>
      </c>
      <c r="C15534" s="272" t="s">
        <v>19154</v>
      </c>
      <c r="D15534" s="272" t="s">
        <v>19155</v>
      </c>
    </row>
    <row r="15535" spans="2:4" ht="12.75" customHeight="1" x14ac:dyDescent="0.25">
      <c r="B15535" s="272" t="s">
        <v>4545</v>
      </c>
      <c r="C15535" s="272" t="s">
        <v>19152</v>
      </c>
      <c r="D15535" s="272" t="s">
        <v>19153</v>
      </c>
    </row>
    <row r="15536" spans="2:4" ht="12.75" customHeight="1" x14ac:dyDescent="0.25">
      <c r="B15536" s="272" t="s">
        <v>4545</v>
      </c>
      <c r="C15536" s="272" t="s">
        <v>19150</v>
      </c>
      <c r="D15536" s="272" t="s">
        <v>19151</v>
      </c>
    </row>
    <row r="15537" spans="2:4" ht="12.75" customHeight="1" x14ac:dyDescent="0.25">
      <c r="B15537" s="272" t="s">
        <v>4545</v>
      </c>
      <c r="C15537" s="272" t="s">
        <v>19148</v>
      </c>
      <c r="D15537" s="272" t="s">
        <v>19149</v>
      </c>
    </row>
    <row r="15538" spans="2:4" ht="12.75" customHeight="1" x14ac:dyDescent="0.25">
      <c r="B15538" s="272" t="s">
        <v>4545</v>
      </c>
      <c r="C15538" s="272" t="s">
        <v>19147</v>
      </c>
      <c r="D15538" s="272" t="s">
        <v>25170</v>
      </c>
    </row>
    <row r="15539" spans="2:4" ht="12.75" customHeight="1" x14ac:dyDescent="0.25">
      <c r="B15539" s="272" t="s">
        <v>4545</v>
      </c>
      <c r="C15539" s="272" t="s">
        <v>19146</v>
      </c>
      <c r="D15539" s="272" t="s">
        <v>25171</v>
      </c>
    </row>
    <row r="15540" spans="2:4" ht="12.75" customHeight="1" x14ac:dyDescent="0.25">
      <c r="B15540" s="272" t="s">
        <v>4545</v>
      </c>
      <c r="C15540" s="272" t="s">
        <v>19144</v>
      </c>
      <c r="D15540" s="272" t="s">
        <v>19145</v>
      </c>
    </row>
    <row r="15541" spans="2:4" ht="12.75" customHeight="1" x14ac:dyDescent="0.25">
      <c r="B15541" s="272" t="s">
        <v>4545</v>
      </c>
      <c r="C15541" s="272" t="s">
        <v>19142</v>
      </c>
      <c r="D15541" s="272" t="s">
        <v>19143</v>
      </c>
    </row>
    <row r="15542" spans="2:4" ht="12.75" customHeight="1" x14ac:dyDescent="0.25">
      <c r="B15542" s="272" t="s">
        <v>4545</v>
      </c>
      <c r="C15542" s="272" t="s">
        <v>19140</v>
      </c>
      <c r="D15542" s="272" t="s">
        <v>19141</v>
      </c>
    </row>
    <row r="15543" spans="2:4" ht="12.75" customHeight="1" x14ac:dyDescent="0.25">
      <c r="B15543" s="272" t="s">
        <v>4545</v>
      </c>
      <c r="C15543" s="272" t="s">
        <v>19138</v>
      </c>
      <c r="D15543" s="272" t="s">
        <v>19139</v>
      </c>
    </row>
    <row r="15544" spans="2:4" ht="12.75" customHeight="1" x14ac:dyDescent="0.25">
      <c r="B15544" s="272" t="s">
        <v>4545</v>
      </c>
      <c r="C15544" s="272" t="s">
        <v>19136</v>
      </c>
      <c r="D15544" s="272" t="s">
        <v>19137</v>
      </c>
    </row>
    <row r="15545" spans="2:4" ht="12.75" customHeight="1" x14ac:dyDescent="0.25">
      <c r="B15545" s="272" t="s">
        <v>4545</v>
      </c>
      <c r="C15545" s="272" t="s">
        <v>19134</v>
      </c>
      <c r="D15545" s="272" t="s">
        <v>19135</v>
      </c>
    </row>
    <row r="15546" spans="2:4" ht="12.75" customHeight="1" x14ac:dyDescent="0.25">
      <c r="B15546" s="272" t="s">
        <v>4545</v>
      </c>
      <c r="C15546" s="272" t="s">
        <v>19132</v>
      </c>
      <c r="D15546" s="272" t="s">
        <v>19133</v>
      </c>
    </row>
    <row r="15547" spans="2:4" ht="12.75" customHeight="1" x14ac:dyDescent="0.25">
      <c r="B15547" s="272" t="s">
        <v>4545</v>
      </c>
      <c r="C15547" s="272" t="s">
        <v>19130</v>
      </c>
      <c r="D15547" s="272" t="s">
        <v>19131</v>
      </c>
    </row>
    <row r="15548" spans="2:4" ht="12.75" customHeight="1" x14ac:dyDescent="0.25">
      <c r="B15548" s="272" t="s">
        <v>4545</v>
      </c>
      <c r="C15548" s="272" t="s">
        <v>19128</v>
      </c>
      <c r="D15548" s="272" t="s">
        <v>19129</v>
      </c>
    </row>
    <row r="15549" spans="2:4" ht="12.75" customHeight="1" x14ac:dyDescent="0.25">
      <c r="B15549" s="272" t="s">
        <v>4545</v>
      </c>
      <c r="C15549" s="272" t="s">
        <v>19126</v>
      </c>
      <c r="D15549" s="272" t="s">
        <v>19127</v>
      </c>
    </row>
    <row r="15550" spans="2:4" ht="12.75" customHeight="1" x14ac:dyDescent="0.25">
      <c r="B15550" s="272" t="s">
        <v>4545</v>
      </c>
      <c r="C15550" s="272" t="s">
        <v>19124</v>
      </c>
      <c r="D15550" s="272" t="s">
        <v>19125</v>
      </c>
    </row>
    <row r="15551" spans="2:4" ht="12.75" customHeight="1" x14ac:dyDescent="0.25">
      <c r="B15551" s="272" t="s">
        <v>4545</v>
      </c>
      <c r="C15551" s="272" t="s">
        <v>19122</v>
      </c>
      <c r="D15551" s="272" t="s">
        <v>19123</v>
      </c>
    </row>
    <row r="15552" spans="2:4" ht="12.75" customHeight="1" x14ac:dyDescent="0.25">
      <c r="B15552" s="272" t="s">
        <v>4545</v>
      </c>
      <c r="C15552" s="272" t="s">
        <v>19120</v>
      </c>
      <c r="D15552" s="272" t="s">
        <v>19121</v>
      </c>
    </row>
    <row r="15553" spans="2:4" ht="12.75" customHeight="1" x14ac:dyDescent="0.25">
      <c r="B15553" s="272" t="s">
        <v>4545</v>
      </c>
      <c r="C15553" s="272" t="s">
        <v>19119</v>
      </c>
      <c r="D15553" s="272" t="s">
        <v>16968</v>
      </c>
    </row>
    <row r="15554" spans="2:4" ht="12.75" customHeight="1" x14ac:dyDescent="0.25">
      <c r="B15554" s="272" t="s">
        <v>4545</v>
      </c>
      <c r="C15554" s="272" t="s">
        <v>19117</v>
      </c>
      <c r="D15554" s="272" t="s">
        <v>19118</v>
      </c>
    </row>
    <row r="15555" spans="2:4" ht="12.75" customHeight="1" x14ac:dyDescent="0.25">
      <c r="B15555" s="272" t="s">
        <v>4545</v>
      </c>
      <c r="C15555" s="272" t="s">
        <v>19115</v>
      </c>
      <c r="D15555" s="272" t="s">
        <v>19116</v>
      </c>
    </row>
    <row r="15556" spans="2:4" ht="12.75" customHeight="1" x14ac:dyDescent="0.25">
      <c r="B15556" s="272" t="s">
        <v>4545</v>
      </c>
      <c r="C15556" s="272" t="s">
        <v>19113</v>
      </c>
      <c r="D15556" s="272" t="s">
        <v>19114</v>
      </c>
    </row>
    <row r="15557" spans="2:4" ht="12.75" customHeight="1" x14ac:dyDescent="0.25">
      <c r="B15557" s="272" t="s">
        <v>4545</v>
      </c>
      <c r="C15557" s="272" t="s">
        <v>19111</v>
      </c>
      <c r="D15557" s="272" t="s">
        <v>19112</v>
      </c>
    </row>
    <row r="15558" spans="2:4" ht="12.75" customHeight="1" x14ac:dyDescent="0.25">
      <c r="B15558" s="272" t="s">
        <v>4545</v>
      </c>
      <c r="C15558" s="272" t="s">
        <v>19109</v>
      </c>
      <c r="D15558" s="272" t="s">
        <v>19110</v>
      </c>
    </row>
    <row r="15559" spans="2:4" ht="12.75" customHeight="1" x14ac:dyDescent="0.25">
      <c r="B15559" s="272" t="s">
        <v>4545</v>
      </c>
      <c r="C15559" s="272" t="s">
        <v>19107</v>
      </c>
      <c r="D15559" s="272" t="s">
        <v>19108</v>
      </c>
    </row>
    <row r="15560" spans="2:4" ht="12.75" customHeight="1" x14ac:dyDescent="0.25">
      <c r="B15560" s="272" t="s">
        <v>4545</v>
      </c>
      <c r="C15560" s="272" t="s">
        <v>19105</v>
      </c>
      <c r="D15560" s="272" t="s">
        <v>19106</v>
      </c>
    </row>
    <row r="15561" spans="2:4" ht="12.75" customHeight="1" x14ac:dyDescent="0.25">
      <c r="B15561" s="272" t="s">
        <v>4545</v>
      </c>
      <c r="C15561" s="272" t="s">
        <v>19103</v>
      </c>
      <c r="D15561" s="272" t="s">
        <v>19104</v>
      </c>
    </row>
    <row r="15562" spans="2:4" ht="12.75" customHeight="1" x14ac:dyDescent="0.25">
      <c r="B15562" s="272" t="s">
        <v>4545</v>
      </c>
      <c r="C15562" s="272" t="s">
        <v>19101</v>
      </c>
      <c r="D15562" s="272" t="s">
        <v>19102</v>
      </c>
    </row>
    <row r="15563" spans="2:4" ht="12.75" customHeight="1" x14ac:dyDescent="0.25">
      <c r="B15563" s="272" t="s">
        <v>4545</v>
      </c>
      <c r="C15563" s="272" t="s">
        <v>19099</v>
      </c>
      <c r="D15563" s="272" t="s">
        <v>19100</v>
      </c>
    </row>
    <row r="15564" spans="2:4" ht="12.75" customHeight="1" x14ac:dyDescent="0.25">
      <c r="B15564" s="272" t="s">
        <v>4545</v>
      </c>
      <c r="C15564" s="272" t="s">
        <v>19097</v>
      </c>
      <c r="D15564" s="272" t="s">
        <v>19098</v>
      </c>
    </row>
    <row r="15565" spans="2:4" ht="12.75" customHeight="1" x14ac:dyDescent="0.25">
      <c r="B15565" s="272" t="s">
        <v>4545</v>
      </c>
      <c r="C15565" s="272" t="s">
        <v>19095</v>
      </c>
      <c r="D15565" s="272" t="s">
        <v>19096</v>
      </c>
    </row>
    <row r="15566" spans="2:4" ht="12.75" customHeight="1" x14ac:dyDescent="0.25">
      <c r="B15566" s="272" t="s">
        <v>4545</v>
      </c>
      <c r="C15566" s="272" t="s">
        <v>19093</v>
      </c>
      <c r="D15566" s="272" t="s">
        <v>19094</v>
      </c>
    </row>
    <row r="15567" spans="2:4" ht="12.75" customHeight="1" x14ac:dyDescent="0.25">
      <c r="B15567" s="272" t="s">
        <v>4545</v>
      </c>
      <c r="C15567" s="272" t="s">
        <v>19091</v>
      </c>
      <c r="D15567" s="272" t="s">
        <v>19092</v>
      </c>
    </row>
    <row r="15568" spans="2:4" ht="12.75" customHeight="1" x14ac:dyDescent="0.25">
      <c r="B15568" s="272" t="s">
        <v>4545</v>
      </c>
      <c r="C15568" s="272" t="s">
        <v>19089</v>
      </c>
      <c r="D15568" s="272" t="s">
        <v>19090</v>
      </c>
    </row>
    <row r="15569" spans="2:4" ht="12.75" customHeight="1" x14ac:dyDescent="0.25">
      <c r="B15569" s="272" t="s">
        <v>4545</v>
      </c>
      <c r="C15569" s="272" t="s">
        <v>19087</v>
      </c>
      <c r="D15569" s="272" t="s">
        <v>19088</v>
      </c>
    </row>
    <row r="15570" spans="2:4" ht="12.75" customHeight="1" x14ac:dyDescent="0.25">
      <c r="B15570" s="272" t="s">
        <v>4545</v>
      </c>
      <c r="C15570" s="272" t="s">
        <v>19085</v>
      </c>
      <c r="D15570" s="272" t="s">
        <v>19086</v>
      </c>
    </row>
    <row r="15571" spans="2:4" ht="12.75" customHeight="1" x14ac:dyDescent="0.25">
      <c r="B15571" s="272" t="s">
        <v>4545</v>
      </c>
      <c r="C15571" s="272" t="s">
        <v>19083</v>
      </c>
      <c r="D15571" s="272" t="s">
        <v>19084</v>
      </c>
    </row>
    <row r="15572" spans="2:4" ht="12.75" customHeight="1" x14ac:dyDescent="0.25">
      <c r="B15572" s="272" t="s">
        <v>4545</v>
      </c>
      <c r="C15572" s="272" t="s">
        <v>19081</v>
      </c>
      <c r="D15572" s="272" t="s">
        <v>19082</v>
      </c>
    </row>
    <row r="15573" spans="2:4" ht="12.75" customHeight="1" x14ac:dyDescent="0.25">
      <c r="B15573" s="272" t="s">
        <v>4545</v>
      </c>
      <c r="C15573" s="272" t="s">
        <v>19080</v>
      </c>
      <c r="D15573" s="272" t="s">
        <v>25172</v>
      </c>
    </row>
    <row r="15574" spans="2:4" ht="12.75" customHeight="1" x14ac:dyDescent="0.25">
      <c r="B15574" s="272" t="s">
        <v>4545</v>
      </c>
      <c r="C15574" s="272" t="s">
        <v>19079</v>
      </c>
      <c r="D15574" s="272" t="s">
        <v>25173</v>
      </c>
    </row>
    <row r="15575" spans="2:4" ht="12.75" customHeight="1" x14ac:dyDescent="0.25">
      <c r="B15575" s="272" t="s">
        <v>4545</v>
      </c>
      <c r="C15575" s="272" t="s">
        <v>19077</v>
      </c>
      <c r="D15575" s="272" t="s">
        <v>19078</v>
      </c>
    </row>
    <row r="15576" spans="2:4" ht="12.75" customHeight="1" x14ac:dyDescent="0.25">
      <c r="B15576" s="272" t="s">
        <v>4545</v>
      </c>
      <c r="C15576" s="272" t="s">
        <v>19075</v>
      </c>
      <c r="D15576" s="272" t="s">
        <v>19076</v>
      </c>
    </row>
    <row r="15577" spans="2:4" ht="12.75" customHeight="1" x14ac:dyDescent="0.25">
      <c r="B15577" s="272" t="s">
        <v>4545</v>
      </c>
      <c r="C15577" s="272" t="s">
        <v>19073</v>
      </c>
      <c r="D15577" s="272" t="s">
        <v>19074</v>
      </c>
    </row>
    <row r="15578" spans="2:4" ht="12.75" customHeight="1" x14ac:dyDescent="0.25">
      <c r="B15578" s="272" t="s">
        <v>4545</v>
      </c>
      <c r="C15578" s="272" t="s">
        <v>19071</v>
      </c>
      <c r="D15578" s="272" t="s">
        <v>19072</v>
      </c>
    </row>
    <row r="15579" spans="2:4" ht="12.75" customHeight="1" x14ac:dyDescent="0.25">
      <c r="B15579" s="272" t="s">
        <v>4545</v>
      </c>
      <c r="C15579" s="272" t="s">
        <v>19069</v>
      </c>
      <c r="D15579" s="272" t="s">
        <v>19070</v>
      </c>
    </row>
    <row r="15580" spans="2:4" ht="12.75" customHeight="1" x14ac:dyDescent="0.25">
      <c r="B15580" s="272" t="s">
        <v>4545</v>
      </c>
      <c r="C15580" s="272" t="s">
        <v>19067</v>
      </c>
      <c r="D15580" s="272" t="s">
        <v>19068</v>
      </c>
    </row>
    <row r="15581" spans="2:4" ht="12.75" customHeight="1" x14ac:dyDescent="0.25">
      <c r="B15581" s="272" t="s">
        <v>4545</v>
      </c>
      <c r="C15581" s="272" t="s">
        <v>19065</v>
      </c>
      <c r="D15581" s="272" t="s">
        <v>19066</v>
      </c>
    </row>
    <row r="15582" spans="2:4" ht="12.75" customHeight="1" x14ac:dyDescent="0.25">
      <c r="B15582" s="272" t="s">
        <v>4545</v>
      </c>
      <c r="C15582" s="272" t="s">
        <v>19063</v>
      </c>
      <c r="D15582" s="272" t="s">
        <v>19064</v>
      </c>
    </row>
    <row r="15583" spans="2:4" ht="12.75" customHeight="1" x14ac:dyDescent="0.25">
      <c r="B15583" s="272" t="s">
        <v>4545</v>
      </c>
      <c r="C15583" s="272" t="s">
        <v>19061</v>
      </c>
      <c r="D15583" s="272" t="s">
        <v>19062</v>
      </c>
    </row>
    <row r="15584" spans="2:4" ht="12.75" customHeight="1" x14ac:dyDescent="0.25">
      <c r="B15584" s="272" t="s">
        <v>4545</v>
      </c>
      <c r="C15584" s="272" t="s">
        <v>19059</v>
      </c>
      <c r="D15584" s="272" t="s">
        <v>19060</v>
      </c>
    </row>
    <row r="15585" spans="2:4" ht="12.75" customHeight="1" x14ac:dyDescent="0.25">
      <c r="B15585" s="272" t="s">
        <v>4545</v>
      </c>
      <c r="C15585" s="272" t="s">
        <v>19057</v>
      </c>
      <c r="D15585" s="272" t="s">
        <v>19058</v>
      </c>
    </row>
    <row r="15586" spans="2:4" ht="12.75" customHeight="1" x14ac:dyDescent="0.25">
      <c r="B15586" s="272" t="s">
        <v>4545</v>
      </c>
      <c r="C15586" s="272" t="s">
        <v>19055</v>
      </c>
      <c r="D15586" s="272" t="s">
        <v>19056</v>
      </c>
    </row>
    <row r="15587" spans="2:4" ht="12.75" customHeight="1" x14ac:dyDescent="0.25">
      <c r="B15587" s="272" t="s">
        <v>4545</v>
      </c>
      <c r="C15587" s="272" t="s">
        <v>19053</v>
      </c>
      <c r="D15587" s="272" t="s">
        <v>19054</v>
      </c>
    </row>
    <row r="15588" spans="2:4" ht="12.75" customHeight="1" x14ac:dyDescent="0.25">
      <c r="B15588" s="272" t="s">
        <v>4545</v>
      </c>
      <c r="C15588" s="272" t="s">
        <v>19051</v>
      </c>
      <c r="D15588" s="272" t="s">
        <v>19052</v>
      </c>
    </row>
    <row r="15589" spans="2:4" ht="12.75" customHeight="1" x14ac:dyDescent="0.25">
      <c r="B15589" s="272" t="s">
        <v>4545</v>
      </c>
      <c r="C15589" s="272" t="s">
        <v>19049</v>
      </c>
      <c r="D15589" s="272" t="s">
        <v>19050</v>
      </c>
    </row>
    <row r="15590" spans="2:4" ht="12.75" customHeight="1" x14ac:dyDescent="0.25">
      <c r="B15590" s="272" t="s">
        <v>4545</v>
      </c>
      <c r="C15590" s="272" t="s">
        <v>19047</v>
      </c>
      <c r="D15590" s="272" t="s">
        <v>19048</v>
      </c>
    </row>
    <row r="15591" spans="2:4" ht="12.75" customHeight="1" x14ac:dyDescent="0.25">
      <c r="B15591" s="272" t="s">
        <v>4545</v>
      </c>
      <c r="C15591" s="272" t="s">
        <v>19045</v>
      </c>
      <c r="D15591" s="272" t="s">
        <v>19046</v>
      </c>
    </row>
    <row r="15592" spans="2:4" ht="12.75" customHeight="1" x14ac:dyDescent="0.25">
      <c r="B15592" s="272" t="s">
        <v>4545</v>
      </c>
      <c r="C15592" s="272" t="s">
        <v>19043</v>
      </c>
      <c r="D15592" s="272" t="s">
        <v>19044</v>
      </c>
    </row>
    <row r="15593" spans="2:4" ht="12.75" customHeight="1" x14ac:dyDescent="0.25">
      <c r="B15593" s="272" t="s">
        <v>4545</v>
      </c>
      <c r="C15593" s="272" t="s">
        <v>19041</v>
      </c>
      <c r="D15593" s="272" t="s">
        <v>19042</v>
      </c>
    </row>
    <row r="15594" spans="2:4" ht="12.75" customHeight="1" x14ac:dyDescent="0.25">
      <c r="B15594" s="272" t="s">
        <v>4545</v>
      </c>
      <c r="C15594" s="272" t="s">
        <v>19039</v>
      </c>
      <c r="D15594" s="272" t="s">
        <v>19040</v>
      </c>
    </row>
    <row r="15595" spans="2:4" ht="12.75" customHeight="1" x14ac:dyDescent="0.25">
      <c r="B15595" s="272" t="s">
        <v>4545</v>
      </c>
      <c r="C15595" s="272" t="s">
        <v>19037</v>
      </c>
      <c r="D15595" s="272" t="s">
        <v>19038</v>
      </c>
    </row>
    <row r="15596" spans="2:4" ht="12.75" customHeight="1" x14ac:dyDescent="0.25">
      <c r="B15596" s="272" t="s">
        <v>4545</v>
      </c>
      <c r="C15596" s="272" t="s">
        <v>19035</v>
      </c>
      <c r="D15596" s="272" t="s">
        <v>19036</v>
      </c>
    </row>
    <row r="15597" spans="2:4" ht="12.75" customHeight="1" x14ac:dyDescent="0.25">
      <c r="B15597" s="272" t="s">
        <v>4545</v>
      </c>
      <c r="C15597" s="272" t="s">
        <v>19033</v>
      </c>
      <c r="D15597" s="272" t="s">
        <v>19034</v>
      </c>
    </row>
    <row r="15598" spans="2:4" ht="12.75" customHeight="1" x14ac:dyDescent="0.25">
      <c r="B15598" s="272" t="s">
        <v>4545</v>
      </c>
      <c r="C15598" s="272" t="s">
        <v>19031</v>
      </c>
      <c r="D15598" s="272" t="s">
        <v>19032</v>
      </c>
    </row>
    <row r="15599" spans="2:4" ht="12.75" customHeight="1" x14ac:dyDescent="0.25">
      <c r="B15599" s="272" t="s">
        <v>4545</v>
      </c>
      <c r="C15599" s="272" t="s">
        <v>19029</v>
      </c>
      <c r="D15599" s="272" t="s">
        <v>19030</v>
      </c>
    </row>
    <row r="15600" spans="2:4" ht="12.75" customHeight="1" x14ac:dyDescent="0.25">
      <c r="B15600" s="272" t="s">
        <v>4545</v>
      </c>
      <c r="C15600" s="272" t="s">
        <v>19027</v>
      </c>
      <c r="D15600" s="272" t="s">
        <v>19028</v>
      </c>
    </row>
    <row r="15601" spans="2:4" ht="12.75" customHeight="1" x14ac:dyDescent="0.25">
      <c r="B15601" s="272" t="s">
        <v>4545</v>
      </c>
      <c r="C15601" s="272" t="s">
        <v>19025</v>
      </c>
      <c r="D15601" s="272" t="s">
        <v>19026</v>
      </c>
    </row>
    <row r="15602" spans="2:4" ht="12.75" customHeight="1" x14ac:dyDescent="0.25">
      <c r="B15602" s="272" t="s">
        <v>4545</v>
      </c>
      <c r="C15602" s="272" t="s">
        <v>19023</v>
      </c>
      <c r="D15602" s="272" t="s">
        <v>19024</v>
      </c>
    </row>
    <row r="15603" spans="2:4" ht="12.75" customHeight="1" x14ac:dyDescent="0.25">
      <c r="B15603" s="272" t="s">
        <v>4545</v>
      </c>
      <c r="C15603" s="272" t="s">
        <v>19021</v>
      </c>
      <c r="D15603" s="272" t="s">
        <v>19022</v>
      </c>
    </row>
    <row r="15604" spans="2:4" ht="12.75" customHeight="1" x14ac:dyDescent="0.25">
      <c r="B15604" s="272" t="s">
        <v>4545</v>
      </c>
      <c r="C15604" s="272" t="s">
        <v>19019</v>
      </c>
      <c r="D15604" s="272" t="s">
        <v>19020</v>
      </c>
    </row>
    <row r="15605" spans="2:4" ht="12.75" customHeight="1" x14ac:dyDescent="0.25">
      <c r="B15605" s="272" t="s">
        <v>4545</v>
      </c>
      <c r="C15605" s="272" t="s">
        <v>19017</v>
      </c>
      <c r="D15605" s="272" t="s">
        <v>19018</v>
      </c>
    </row>
    <row r="15606" spans="2:4" ht="12.75" customHeight="1" x14ac:dyDescent="0.25">
      <c r="B15606" s="272" t="s">
        <v>4545</v>
      </c>
      <c r="C15606" s="272" t="s">
        <v>19015</v>
      </c>
      <c r="D15606" s="272" t="s">
        <v>19016</v>
      </c>
    </row>
    <row r="15607" spans="2:4" ht="12.75" customHeight="1" x14ac:dyDescent="0.25">
      <c r="B15607" s="272" t="s">
        <v>4545</v>
      </c>
      <c r="C15607" s="272" t="s">
        <v>19014</v>
      </c>
      <c r="D15607" s="272" t="s">
        <v>3321</v>
      </c>
    </row>
    <row r="15608" spans="2:4" ht="12.75" customHeight="1" x14ac:dyDescent="0.25">
      <c r="B15608" s="272" t="s">
        <v>4545</v>
      </c>
      <c r="C15608" s="272" t="s">
        <v>19012</v>
      </c>
      <c r="D15608" s="272" t="s">
        <v>19013</v>
      </c>
    </row>
    <row r="15609" spans="2:4" ht="12.75" customHeight="1" x14ac:dyDescent="0.25">
      <c r="B15609" s="272" t="s">
        <v>4545</v>
      </c>
      <c r="C15609" s="272" t="s">
        <v>19010</v>
      </c>
      <c r="D15609" s="272" t="s">
        <v>19011</v>
      </c>
    </row>
    <row r="15610" spans="2:4" ht="12.75" customHeight="1" x14ac:dyDescent="0.25">
      <c r="B15610" s="272" t="s">
        <v>4545</v>
      </c>
      <c r="C15610" s="272" t="s">
        <v>19008</v>
      </c>
      <c r="D15610" s="272" t="s">
        <v>19009</v>
      </c>
    </row>
    <row r="15611" spans="2:4" ht="12.75" customHeight="1" x14ac:dyDescent="0.25">
      <c r="B15611" s="272" t="s">
        <v>4545</v>
      </c>
      <c r="C15611" s="272" t="s">
        <v>19006</v>
      </c>
      <c r="D15611" s="272" t="s">
        <v>19007</v>
      </c>
    </row>
    <row r="15612" spans="2:4" ht="12.75" customHeight="1" x14ac:dyDescent="0.25">
      <c r="B15612" s="272" t="s">
        <v>4545</v>
      </c>
      <c r="C15612" s="272" t="s">
        <v>19004</v>
      </c>
      <c r="D15612" s="272" t="s">
        <v>19005</v>
      </c>
    </row>
    <row r="15613" spans="2:4" ht="12.75" customHeight="1" x14ac:dyDescent="0.25">
      <c r="B15613" s="272" t="s">
        <v>4545</v>
      </c>
      <c r="C15613" s="272" t="s">
        <v>19002</v>
      </c>
      <c r="D15613" s="272" t="s">
        <v>19003</v>
      </c>
    </row>
    <row r="15614" spans="2:4" ht="12.75" customHeight="1" x14ac:dyDescent="0.25">
      <c r="B15614" s="272" t="s">
        <v>4545</v>
      </c>
      <c r="C15614" s="272" t="s">
        <v>19000</v>
      </c>
      <c r="D15614" s="272" t="s">
        <v>19001</v>
      </c>
    </row>
    <row r="15615" spans="2:4" ht="12.75" customHeight="1" x14ac:dyDescent="0.25">
      <c r="B15615" s="272" t="s">
        <v>4545</v>
      </c>
      <c r="C15615" s="272" t="s">
        <v>18998</v>
      </c>
      <c r="D15615" s="272" t="s">
        <v>18999</v>
      </c>
    </row>
    <row r="15616" spans="2:4" ht="12.75" customHeight="1" x14ac:dyDescent="0.25">
      <c r="B15616" s="272" t="s">
        <v>4545</v>
      </c>
      <c r="C15616" s="272" t="s">
        <v>18996</v>
      </c>
      <c r="D15616" s="272" t="s">
        <v>18997</v>
      </c>
    </row>
    <row r="15617" spans="2:4" ht="12.75" customHeight="1" x14ac:dyDescent="0.25">
      <c r="B15617" s="272" t="s">
        <v>4545</v>
      </c>
      <c r="C15617" s="272" t="s">
        <v>18994</v>
      </c>
      <c r="D15617" s="272" t="s">
        <v>18995</v>
      </c>
    </row>
    <row r="15618" spans="2:4" ht="12.75" customHeight="1" x14ac:dyDescent="0.25">
      <c r="B15618" s="272" t="s">
        <v>4545</v>
      </c>
      <c r="C15618" s="272" t="s">
        <v>18992</v>
      </c>
      <c r="D15618" s="272" t="s">
        <v>18993</v>
      </c>
    </row>
    <row r="15619" spans="2:4" ht="12.75" customHeight="1" x14ac:dyDescent="0.25">
      <c r="B15619" s="272" t="s">
        <v>4545</v>
      </c>
      <c r="C15619" s="272" t="s">
        <v>18990</v>
      </c>
      <c r="D15619" s="272" t="s">
        <v>18991</v>
      </c>
    </row>
    <row r="15620" spans="2:4" ht="12.75" customHeight="1" x14ac:dyDescent="0.25">
      <c r="B15620" s="272" t="s">
        <v>4545</v>
      </c>
      <c r="C15620" s="272" t="s">
        <v>18988</v>
      </c>
      <c r="D15620" s="272" t="s">
        <v>18989</v>
      </c>
    </row>
    <row r="15621" spans="2:4" ht="12.75" customHeight="1" x14ac:dyDescent="0.25">
      <c r="B15621" s="272" t="s">
        <v>4545</v>
      </c>
      <c r="C15621" s="272" t="s">
        <v>18986</v>
      </c>
      <c r="D15621" s="272" t="s">
        <v>18987</v>
      </c>
    </row>
    <row r="15622" spans="2:4" ht="12.75" customHeight="1" x14ac:dyDescent="0.25">
      <c r="B15622" s="272" t="s">
        <v>4545</v>
      </c>
      <c r="C15622" s="272" t="s">
        <v>18984</v>
      </c>
      <c r="D15622" s="272" t="s">
        <v>18985</v>
      </c>
    </row>
    <row r="15623" spans="2:4" ht="12.75" customHeight="1" x14ac:dyDescent="0.25">
      <c r="B15623" s="272" t="s">
        <v>4545</v>
      </c>
      <c r="C15623" s="272" t="s">
        <v>18983</v>
      </c>
      <c r="D15623" s="272" t="s">
        <v>25175</v>
      </c>
    </row>
    <row r="15624" spans="2:4" ht="12.75" customHeight="1" x14ac:dyDescent="0.25">
      <c r="B15624" s="272" t="s">
        <v>4545</v>
      </c>
      <c r="C15624" s="272" t="s">
        <v>18981</v>
      </c>
      <c r="D15624" s="272" t="s">
        <v>18982</v>
      </c>
    </row>
    <row r="15625" spans="2:4" ht="12.75" customHeight="1" x14ac:dyDescent="0.25">
      <c r="B15625" s="272" t="s">
        <v>4545</v>
      </c>
      <c r="C15625" s="272" t="s">
        <v>18979</v>
      </c>
      <c r="D15625" s="272" t="s">
        <v>18980</v>
      </c>
    </row>
    <row r="15626" spans="2:4" ht="12.75" customHeight="1" x14ac:dyDescent="0.25">
      <c r="B15626" s="272" t="s">
        <v>4545</v>
      </c>
      <c r="C15626" s="272" t="s">
        <v>18977</v>
      </c>
      <c r="D15626" s="272" t="s">
        <v>18978</v>
      </c>
    </row>
    <row r="15627" spans="2:4" ht="12.75" customHeight="1" x14ac:dyDescent="0.25">
      <c r="B15627" s="272" t="s">
        <v>4545</v>
      </c>
      <c r="C15627" s="272" t="s">
        <v>18975</v>
      </c>
      <c r="D15627" s="272" t="s">
        <v>18976</v>
      </c>
    </row>
    <row r="15628" spans="2:4" ht="12.75" customHeight="1" x14ac:dyDescent="0.25">
      <c r="B15628" s="272" t="s">
        <v>4545</v>
      </c>
      <c r="C15628" s="272" t="s">
        <v>18973</v>
      </c>
      <c r="D15628" s="272" t="s">
        <v>18974</v>
      </c>
    </row>
    <row r="15629" spans="2:4" ht="12.75" customHeight="1" x14ac:dyDescent="0.25">
      <c r="B15629" s="272" t="s">
        <v>4545</v>
      </c>
      <c r="C15629" s="272" t="s">
        <v>18971</v>
      </c>
      <c r="D15629" s="272" t="s">
        <v>18972</v>
      </c>
    </row>
    <row r="15630" spans="2:4" ht="12.75" customHeight="1" x14ac:dyDescent="0.25">
      <c r="B15630" s="272" t="s">
        <v>4545</v>
      </c>
      <c r="C15630" s="272" t="s">
        <v>18969</v>
      </c>
      <c r="D15630" s="272" t="s">
        <v>18970</v>
      </c>
    </row>
    <row r="15631" spans="2:4" ht="12.75" customHeight="1" x14ac:dyDescent="0.25">
      <c r="B15631" s="272" t="s">
        <v>4545</v>
      </c>
      <c r="C15631" s="272" t="s">
        <v>18967</v>
      </c>
      <c r="D15631" s="272" t="s">
        <v>18968</v>
      </c>
    </row>
    <row r="15632" spans="2:4" ht="12.75" customHeight="1" x14ac:dyDescent="0.25">
      <c r="B15632" s="272" t="s">
        <v>4545</v>
      </c>
      <c r="C15632" s="272" t="s">
        <v>18965</v>
      </c>
      <c r="D15632" s="272" t="s">
        <v>18966</v>
      </c>
    </row>
    <row r="15633" spans="2:4" ht="12.75" customHeight="1" x14ac:dyDescent="0.25">
      <c r="B15633" s="272" t="s">
        <v>4545</v>
      </c>
      <c r="C15633" s="272" t="s">
        <v>18963</v>
      </c>
      <c r="D15633" s="272" t="s">
        <v>18964</v>
      </c>
    </row>
    <row r="15634" spans="2:4" ht="12.75" customHeight="1" x14ac:dyDescent="0.25">
      <c r="B15634" s="272" t="s">
        <v>4545</v>
      </c>
      <c r="C15634" s="272" t="s">
        <v>18961</v>
      </c>
      <c r="D15634" s="272" t="s">
        <v>18962</v>
      </c>
    </row>
    <row r="15635" spans="2:4" ht="12.75" customHeight="1" x14ac:dyDescent="0.25">
      <c r="B15635" s="272" t="s">
        <v>4545</v>
      </c>
      <c r="C15635" s="272" t="s">
        <v>14634</v>
      </c>
      <c r="D15635" s="272" t="s">
        <v>18960</v>
      </c>
    </row>
    <row r="15636" spans="2:4" ht="12.75" customHeight="1" x14ac:dyDescent="0.25">
      <c r="B15636" s="272" t="s">
        <v>4545</v>
      </c>
      <c r="C15636" s="272" t="s">
        <v>18958</v>
      </c>
      <c r="D15636" s="272" t="s">
        <v>18959</v>
      </c>
    </row>
    <row r="15637" spans="2:4" ht="12.75" customHeight="1" x14ac:dyDescent="0.25">
      <c r="B15637" s="272" t="s">
        <v>4545</v>
      </c>
      <c r="C15637" s="272" t="s">
        <v>18956</v>
      </c>
      <c r="D15637" s="272" t="s">
        <v>18957</v>
      </c>
    </row>
    <row r="15638" spans="2:4" ht="12.75" customHeight="1" x14ac:dyDescent="0.25">
      <c r="B15638" s="272" t="s">
        <v>4545</v>
      </c>
      <c r="C15638" s="272" t="s">
        <v>18954</v>
      </c>
      <c r="D15638" s="272" t="s">
        <v>18955</v>
      </c>
    </row>
    <row r="15639" spans="2:4" ht="12.75" customHeight="1" x14ac:dyDescent="0.25">
      <c r="B15639" s="272" t="s">
        <v>4545</v>
      </c>
      <c r="C15639" s="272" t="s">
        <v>18952</v>
      </c>
      <c r="D15639" s="272" t="s">
        <v>18953</v>
      </c>
    </row>
    <row r="15640" spans="2:4" ht="12.75" customHeight="1" x14ac:dyDescent="0.25">
      <c r="B15640" s="272" t="s">
        <v>4545</v>
      </c>
      <c r="C15640" s="272" t="s">
        <v>18950</v>
      </c>
      <c r="D15640" s="272" t="s">
        <v>18951</v>
      </c>
    </row>
    <row r="15641" spans="2:4" ht="12.75" customHeight="1" x14ac:dyDescent="0.25">
      <c r="B15641" s="272" t="s">
        <v>4545</v>
      </c>
      <c r="C15641" s="272" t="s">
        <v>18948</v>
      </c>
      <c r="D15641" s="272" t="s">
        <v>18949</v>
      </c>
    </row>
    <row r="15642" spans="2:4" ht="12.75" customHeight="1" x14ac:dyDescent="0.25">
      <c r="B15642" s="272" t="s">
        <v>4545</v>
      </c>
      <c r="C15642" s="272" t="s">
        <v>18946</v>
      </c>
      <c r="D15642" s="272" t="s">
        <v>18947</v>
      </c>
    </row>
    <row r="15643" spans="2:4" ht="12.75" customHeight="1" x14ac:dyDescent="0.25">
      <c r="B15643" s="272" t="s">
        <v>4545</v>
      </c>
      <c r="C15643" s="272" t="s">
        <v>18944</v>
      </c>
      <c r="D15643" s="272" t="s">
        <v>18945</v>
      </c>
    </row>
    <row r="15644" spans="2:4" ht="12.75" customHeight="1" x14ac:dyDescent="0.25">
      <c r="B15644" s="272" t="s">
        <v>4545</v>
      </c>
      <c r="C15644" s="272" t="s">
        <v>18942</v>
      </c>
      <c r="D15644" s="272" t="s">
        <v>18943</v>
      </c>
    </row>
    <row r="15645" spans="2:4" ht="12.75" customHeight="1" x14ac:dyDescent="0.25">
      <c r="B15645" s="272" t="s">
        <v>4545</v>
      </c>
      <c r="C15645" s="272" t="s">
        <v>18940</v>
      </c>
      <c r="D15645" s="272" t="s">
        <v>18941</v>
      </c>
    </row>
    <row r="15646" spans="2:4" ht="12.75" customHeight="1" x14ac:dyDescent="0.25">
      <c r="B15646" s="272" t="s">
        <v>4545</v>
      </c>
      <c r="C15646" s="272" t="s">
        <v>18938</v>
      </c>
      <c r="D15646" s="272" t="s">
        <v>18939</v>
      </c>
    </row>
    <row r="15647" spans="2:4" ht="12.75" customHeight="1" x14ac:dyDescent="0.25">
      <c r="B15647" s="272" t="s">
        <v>4545</v>
      </c>
      <c r="C15647" s="272" t="s">
        <v>18936</v>
      </c>
      <c r="D15647" s="272" t="s">
        <v>18937</v>
      </c>
    </row>
    <row r="15648" spans="2:4" ht="12.75" customHeight="1" x14ac:dyDescent="0.25">
      <c r="B15648" s="272" t="s">
        <v>4545</v>
      </c>
      <c r="C15648" s="272" t="s">
        <v>18934</v>
      </c>
      <c r="D15648" s="272" t="s">
        <v>18935</v>
      </c>
    </row>
    <row r="15649" spans="2:4" ht="12.75" customHeight="1" x14ac:dyDescent="0.25">
      <c r="B15649" s="272" t="s">
        <v>4545</v>
      </c>
      <c r="C15649" s="272" t="s">
        <v>18932</v>
      </c>
      <c r="D15649" s="272" t="s">
        <v>18933</v>
      </c>
    </row>
    <row r="15650" spans="2:4" ht="12.75" customHeight="1" x14ac:dyDescent="0.25">
      <c r="B15650" s="272" t="s">
        <v>4545</v>
      </c>
      <c r="C15650" s="272" t="s">
        <v>18930</v>
      </c>
      <c r="D15650" s="272" t="s">
        <v>18931</v>
      </c>
    </row>
    <row r="15651" spans="2:4" ht="12.75" customHeight="1" x14ac:dyDescent="0.25">
      <c r="B15651" s="272" t="s">
        <v>4545</v>
      </c>
      <c r="C15651" s="272" t="s">
        <v>18928</v>
      </c>
      <c r="D15651" s="272" t="s">
        <v>18929</v>
      </c>
    </row>
    <row r="15652" spans="2:4" ht="12.75" customHeight="1" x14ac:dyDescent="0.25">
      <c r="B15652" s="272" t="s">
        <v>4545</v>
      </c>
      <c r="C15652" s="272" t="s">
        <v>18926</v>
      </c>
      <c r="D15652" s="272" t="s">
        <v>18927</v>
      </c>
    </row>
    <row r="15653" spans="2:4" ht="12.75" customHeight="1" x14ac:dyDescent="0.25">
      <c r="B15653" s="272" t="s">
        <v>4545</v>
      </c>
      <c r="C15653" s="272" t="s">
        <v>18924</v>
      </c>
      <c r="D15653" s="272" t="s">
        <v>18925</v>
      </c>
    </row>
    <row r="15654" spans="2:4" ht="12.75" customHeight="1" x14ac:dyDescent="0.25">
      <c r="B15654" s="272" t="s">
        <v>4545</v>
      </c>
      <c r="C15654" s="272" t="s">
        <v>18922</v>
      </c>
      <c r="D15654" s="272" t="s">
        <v>18923</v>
      </c>
    </row>
    <row r="15655" spans="2:4" ht="12.75" customHeight="1" x14ac:dyDescent="0.25">
      <c r="B15655" s="272" t="s">
        <v>4545</v>
      </c>
      <c r="C15655" s="272" t="s">
        <v>18920</v>
      </c>
      <c r="D15655" s="272" t="s">
        <v>18921</v>
      </c>
    </row>
    <row r="15656" spans="2:4" ht="12.75" customHeight="1" x14ac:dyDescent="0.25">
      <c r="B15656" s="272" t="s">
        <v>4545</v>
      </c>
      <c r="C15656" s="272" t="s">
        <v>18918</v>
      </c>
      <c r="D15656" s="272" t="s">
        <v>18919</v>
      </c>
    </row>
    <row r="15657" spans="2:4" ht="12.75" customHeight="1" x14ac:dyDescent="0.25">
      <c r="B15657" s="272" t="s">
        <v>4545</v>
      </c>
      <c r="C15657" s="272" t="s">
        <v>18916</v>
      </c>
      <c r="D15657" s="272" t="s">
        <v>18917</v>
      </c>
    </row>
    <row r="15658" spans="2:4" ht="12.75" customHeight="1" x14ac:dyDescent="0.25">
      <c r="B15658" s="272" t="s">
        <v>4545</v>
      </c>
      <c r="C15658" s="272" t="s">
        <v>18914</v>
      </c>
      <c r="D15658" s="272" t="s">
        <v>18915</v>
      </c>
    </row>
    <row r="15659" spans="2:4" ht="12.75" customHeight="1" x14ac:dyDescent="0.25">
      <c r="B15659" s="272" t="s">
        <v>4545</v>
      </c>
      <c r="C15659" s="272" t="s">
        <v>18912</v>
      </c>
      <c r="D15659" s="272" t="s">
        <v>18913</v>
      </c>
    </row>
    <row r="15660" spans="2:4" ht="12.75" customHeight="1" x14ac:dyDescent="0.25">
      <c r="B15660" s="272" t="s">
        <v>4545</v>
      </c>
      <c r="C15660" s="272" t="s">
        <v>18910</v>
      </c>
      <c r="D15660" s="272" t="s">
        <v>18911</v>
      </c>
    </row>
    <row r="15661" spans="2:4" ht="12.75" customHeight="1" x14ac:dyDescent="0.25">
      <c r="B15661" s="272" t="s">
        <v>4545</v>
      </c>
      <c r="C15661" s="272" t="s">
        <v>18908</v>
      </c>
      <c r="D15661" s="272" t="s">
        <v>18909</v>
      </c>
    </row>
    <row r="15662" spans="2:4" ht="12.75" customHeight="1" x14ac:dyDescent="0.25">
      <c r="B15662" s="272" t="s">
        <v>4545</v>
      </c>
      <c r="C15662" s="272" t="s">
        <v>18906</v>
      </c>
      <c r="D15662" s="272" t="s">
        <v>18907</v>
      </c>
    </row>
    <row r="15663" spans="2:4" ht="12.75" customHeight="1" x14ac:dyDescent="0.25">
      <c r="B15663" s="272" t="s">
        <v>4545</v>
      </c>
      <c r="C15663" s="272" t="s">
        <v>18904</v>
      </c>
      <c r="D15663" s="272" t="s">
        <v>18905</v>
      </c>
    </row>
    <row r="15664" spans="2:4" ht="12.75" customHeight="1" x14ac:dyDescent="0.25">
      <c r="B15664" s="272" t="s">
        <v>4545</v>
      </c>
      <c r="C15664" s="272" t="s">
        <v>18902</v>
      </c>
      <c r="D15664" s="272" t="s">
        <v>18903</v>
      </c>
    </row>
    <row r="15665" spans="2:4" ht="12.75" customHeight="1" x14ac:dyDescent="0.25">
      <c r="B15665" s="272" t="s">
        <v>4545</v>
      </c>
      <c r="C15665" s="272" t="s">
        <v>18900</v>
      </c>
      <c r="D15665" s="272" t="s">
        <v>18901</v>
      </c>
    </row>
    <row r="15666" spans="2:4" ht="12.75" customHeight="1" x14ac:dyDescent="0.25">
      <c r="B15666" s="272" t="s">
        <v>4545</v>
      </c>
      <c r="C15666" s="272" t="s">
        <v>18898</v>
      </c>
      <c r="D15666" s="272" t="s">
        <v>18899</v>
      </c>
    </row>
    <row r="15667" spans="2:4" ht="12.75" customHeight="1" x14ac:dyDescent="0.25">
      <c r="B15667" s="272" t="s">
        <v>4545</v>
      </c>
      <c r="C15667" s="272" t="s">
        <v>18896</v>
      </c>
      <c r="D15667" s="272" t="s">
        <v>18897</v>
      </c>
    </row>
    <row r="15668" spans="2:4" ht="12.75" customHeight="1" x14ac:dyDescent="0.25">
      <c r="B15668" s="272" t="s">
        <v>4545</v>
      </c>
      <c r="C15668" s="272" t="s">
        <v>18894</v>
      </c>
      <c r="D15668" s="272" t="s">
        <v>18895</v>
      </c>
    </row>
    <row r="15669" spans="2:4" ht="12.75" customHeight="1" x14ac:dyDescent="0.25">
      <c r="B15669" s="272" t="s">
        <v>4545</v>
      </c>
      <c r="C15669" s="272" t="s">
        <v>18892</v>
      </c>
      <c r="D15669" s="272" t="s">
        <v>18893</v>
      </c>
    </row>
    <row r="15670" spans="2:4" ht="12.75" customHeight="1" x14ac:dyDescent="0.25">
      <c r="B15670" s="272" t="s">
        <v>4545</v>
      </c>
      <c r="C15670" s="272" t="s">
        <v>18890</v>
      </c>
      <c r="D15670" s="272" t="s">
        <v>18891</v>
      </c>
    </row>
    <row r="15671" spans="2:4" ht="12.75" customHeight="1" x14ac:dyDescent="0.25">
      <c r="B15671" s="272" t="s">
        <v>4545</v>
      </c>
      <c r="C15671" s="272" t="s">
        <v>18888</v>
      </c>
      <c r="D15671" s="272" t="s">
        <v>18889</v>
      </c>
    </row>
    <row r="15672" spans="2:4" ht="12.75" customHeight="1" x14ac:dyDescent="0.25">
      <c r="B15672" s="272" t="s">
        <v>4545</v>
      </c>
      <c r="C15672" s="272" t="s">
        <v>18886</v>
      </c>
      <c r="D15672" s="272" t="s">
        <v>18887</v>
      </c>
    </row>
    <row r="15673" spans="2:4" ht="12.75" customHeight="1" x14ac:dyDescent="0.25">
      <c r="B15673" s="272" t="s">
        <v>4545</v>
      </c>
      <c r="C15673" s="272" t="s">
        <v>18884</v>
      </c>
      <c r="D15673" s="272" t="s">
        <v>18885</v>
      </c>
    </row>
    <row r="15674" spans="2:4" ht="12.75" customHeight="1" x14ac:dyDescent="0.25">
      <c r="B15674" s="272" t="s">
        <v>4545</v>
      </c>
      <c r="C15674" s="272" t="s">
        <v>18882</v>
      </c>
      <c r="D15674" s="272" t="s">
        <v>18883</v>
      </c>
    </row>
    <row r="15675" spans="2:4" ht="12.75" customHeight="1" x14ac:dyDescent="0.25">
      <c r="B15675" s="272" t="s">
        <v>4545</v>
      </c>
      <c r="C15675" s="272" t="s">
        <v>18880</v>
      </c>
      <c r="D15675" s="272" t="s">
        <v>18881</v>
      </c>
    </row>
    <row r="15676" spans="2:4" ht="12.75" customHeight="1" x14ac:dyDescent="0.25">
      <c r="B15676" s="272" t="s">
        <v>4545</v>
      </c>
      <c r="C15676" s="272" t="s">
        <v>18878</v>
      </c>
      <c r="D15676" s="272" t="s">
        <v>18879</v>
      </c>
    </row>
    <row r="15677" spans="2:4" ht="12.75" customHeight="1" x14ac:dyDescent="0.25">
      <c r="B15677" s="272" t="s">
        <v>4545</v>
      </c>
      <c r="C15677" s="272" t="s">
        <v>18877</v>
      </c>
      <c r="D15677" s="272" t="s">
        <v>1045</v>
      </c>
    </row>
    <row r="15678" spans="2:4" ht="12.75" customHeight="1" x14ac:dyDescent="0.25">
      <c r="B15678" s="272" t="s">
        <v>4545</v>
      </c>
      <c r="C15678" s="272" t="s">
        <v>18875</v>
      </c>
      <c r="D15678" s="272" t="s">
        <v>18876</v>
      </c>
    </row>
    <row r="15679" spans="2:4" ht="12.75" customHeight="1" x14ac:dyDescent="0.25">
      <c r="B15679" s="272" t="s">
        <v>4545</v>
      </c>
      <c r="C15679" s="272" t="s">
        <v>18873</v>
      </c>
      <c r="D15679" s="272" t="s">
        <v>18874</v>
      </c>
    </row>
    <row r="15680" spans="2:4" ht="12.75" customHeight="1" x14ac:dyDescent="0.25">
      <c r="B15680" s="272" t="s">
        <v>4545</v>
      </c>
      <c r="C15680" s="272" t="s">
        <v>18871</v>
      </c>
      <c r="D15680" s="272" t="s">
        <v>18872</v>
      </c>
    </row>
    <row r="15681" spans="2:4" ht="12.75" customHeight="1" x14ac:dyDescent="0.25">
      <c r="B15681" s="272" t="s">
        <v>4545</v>
      </c>
      <c r="C15681" s="272" t="s">
        <v>18869</v>
      </c>
      <c r="D15681" s="272" t="s">
        <v>18870</v>
      </c>
    </row>
    <row r="15682" spans="2:4" ht="12.75" customHeight="1" x14ac:dyDescent="0.25">
      <c r="B15682" s="272" t="s">
        <v>4545</v>
      </c>
      <c r="C15682" s="272" t="s">
        <v>18867</v>
      </c>
      <c r="D15682" s="272" t="s">
        <v>18868</v>
      </c>
    </row>
    <row r="15683" spans="2:4" ht="12.75" customHeight="1" x14ac:dyDescent="0.25">
      <c r="B15683" s="272" t="s">
        <v>4545</v>
      </c>
      <c r="C15683" s="272" t="s">
        <v>18865</v>
      </c>
      <c r="D15683" s="272" t="s">
        <v>18866</v>
      </c>
    </row>
    <row r="15684" spans="2:4" ht="12.75" customHeight="1" x14ac:dyDescent="0.25">
      <c r="B15684" s="272" t="s">
        <v>4545</v>
      </c>
      <c r="C15684" s="272" t="s">
        <v>18863</v>
      </c>
      <c r="D15684" s="272" t="s">
        <v>18864</v>
      </c>
    </row>
    <row r="15685" spans="2:4" ht="12.75" customHeight="1" x14ac:dyDescent="0.25">
      <c r="B15685" s="272" t="s">
        <v>4545</v>
      </c>
      <c r="C15685" s="272" t="s">
        <v>18861</v>
      </c>
      <c r="D15685" s="272" t="s">
        <v>18862</v>
      </c>
    </row>
    <row r="15686" spans="2:4" ht="12.75" customHeight="1" x14ac:dyDescent="0.25">
      <c r="B15686" s="272" t="s">
        <v>4545</v>
      </c>
      <c r="C15686" s="272" t="s">
        <v>18859</v>
      </c>
      <c r="D15686" s="272" t="s">
        <v>18860</v>
      </c>
    </row>
    <row r="15687" spans="2:4" ht="12.75" customHeight="1" x14ac:dyDescent="0.25">
      <c r="B15687" s="272" t="s">
        <v>4545</v>
      </c>
      <c r="C15687" s="272" t="s">
        <v>18857</v>
      </c>
      <c r="D15687" s="272" t="s">
        <v>18858</v>
      </c>
    </row>
    <row r="15688" spans="2:4" ht="12.75" customHeight="1" x14ac:dyDescent="0.25">
      <c r="B15688" s="272" t="s">
        <v>4545</v>
      </c>
      <c r="C15688" s="272" t="s">
        <v>18855</v>
      </c>
      <c r="D15688" s="272" t="s">
        <v>18856</v>
      </c>
    </row>
    <row r="15689" spans="2:4" ht="12.75" customHeight="1" x14ac:dyDescent="0.25">
      <c r="B15689" s="272" t="s">
        <v>4545</v>
      </c>
      <c r="C15689" s="272" t="s">
        <v>18853</v>
      </c>
      <c r="D15689" s="272" t="s">
        <v>18854</v>
      </c>
    </row>
    <row r="15690" spans="2:4" ht="12.75" customHeight="1" x14ac:dyDescent="0.25">
      <c r="B15690" s="272" t="s">
        <v>4545</v>
      </c>
      <c r="C15690" s="272" t="s">
        <v>18851</v>
      </c>
      <c r="D15690" s="272" t="s">
        <v>18852</v>
      </c>
    </row>
    <row r="15691" spans="2:4" ht="12.75" customHeight="1" x14ac:dyDescent="0.25">
      <c r="B15691" s="272" t="s">
        <v>4545</v>
      </c>
      <c r="C15691" s="272" t="s">
        <v>18849</v>
      </c>
      <c r="D15691" s="272" t="s">
        <v>18850</v>
      </c>
    </row>
    <row r="15692" spans="2:4" ht="12.75" customHeight="1" x14ac:dyDescent="0.25">
      <c r="B15692" s="272" t="s">
        <v>4545</v>
      </c>
      <c r="C15692" s="272" t="s">
        <v>18847</v>
      </c>
      <c r="D15692" s="272" t="s">
        <v>18848</v>
      </c>
    </row>
    <row r="15693" spans="2:4" ht="12.75" customHeight="1" x14ac:dyDescent="0.25">
      <c r="B15693" s="272" t="s">
        <v>4545</v>
      </c>
      <c r="C15693" s="272" t="s">
        <v>18845</v>
      </c>
      <c r="D15693" s="272" t="s">
        <v>18846</v>
      </c>
    </row>
    <row r="15694" spans="2:4" ht="12.75" customHeight="1" x14ac:dyDescent="0.25">
      <c r="B15694" s="272" t="s">
        <v>4545</v>
      </c>
      <c r="C15694" s="272" t="s">
        <v>18843</v>
      </c>
      <c r="D15694" s="272" t="s">
        <v>18844</v>
      </c>
    </row>
    <row r="15695" spans="2:4" ht="12.75" customHeight="1" x14ac:dyDescent="0.25">
      <c r="B15695" s="272" t="s">
        <v>4545</v>
      </c>
      <c r="C15695" s="272" t="s">
        <v>18841</v>
      </c>
      <c r="D15695" s="272" t="s">
        <v>18842</v>
      </c>
    </row>
    <row r="15696" spans="2:4" ht="12.75" customHeight="1" x14ac:dyDescent="0.25">
      <c r="B15696" s="272" t="s">
        <v>4545</v>
      </c>
      <c r="C15696" s="272" t="s">
        <v>18839</v>
      </c>
      <c r="D15696" s="272" t="s">
        <v>18840</v>
      </c>
    </row>
    <row r="15697" spans="2:4" ht="12.75" customHeight="1" x14ac:dyDescent="0.25">
      <c r="B15697" s="272" t="s">
        <v>4545</v>
      </c>
      <c r="C15697" s="272" t="s">
        <v>18837</v>
      </c>
      <c r="D15697" s="272" t="s">
        <v>18838</v>
      </c>
    </row>
    <row r="15698" spans="2:4" ht="12.75" customHeight="1" x14ac:dyDescent="0.25">
      <c r="B15698" s="272" t="s">
        <v>4545</v>
      </c>
      <c r="C15698" s="272" t="s">
        <v>18835</v>
      </c>
      <c r="D15698" s="272" t="s">
        <v>18836</v>
      </c>
    </row>
    <row r="15699" spans="2:4" ht="12.75" customHeight="1" x14ac:dyDescent="0.25">
      <c r="B15699" s="272" t="s">
        <v>4545</v>
      </c>
      <c r="C15699" s="272" t="s">
        <v>18833</v>
      </c>
      <c r="D15699" s="272" t="s">
        <v>18834</v>
      </c>
    </row>
    <row r="15700" spans="2:4" ht="12.75" customHeight="1" x14ac:dyDescent="0.25">
      <c r="B15700" s="272" t="s">
        <v>4545</v>
      </c>
      <c r="C15700" s="272" t="s">
        <v>18831</v>
      </c>
      <c r="D15700" s="272" t="s">
        <v>18832</v>
      </c>
    </row>
    <row r="15701" spans="2:4" ht="12.75" customHeight="1" x14ac:dyDescent="0.25">
      <c r="B15701" s="272" t="s">
        <v>4545</v>
      </c>
      <c r="C15701" s="272" t="s">
        <v>18829</v>
      </c>
      <c r="D15701" s="272" t="s">
        <v>18830</v>
      </c>
    </row>
    <row r="15702" spans="2:4" ht="12.75" customHeight="1" x14ac:dyDescent="0.25">
      <c r="B15702" s="272" t="s">
        <v>4545</v>
      </c>
      <c r="C15702" s="272" t="s">
        <v>18827</v>
      </c>
      <c r="D15702" s="272" t="s">
        <v>18828</v>
      </c>
    </row>
    <row r="15703" spans="2:4" ht="12.75" customHeight="1" x14ac:dyDescent="0.25">
      <c r="B15703" s="272" t="s">
        <v>4545</v>
      </c>
      <c r="C15703" s="272" t="s">
        <v>18825</v>
      </c>
      <c r="D15703" s="272" t="s">
        <v>18826</v>
      </c>
    </row>
    <row r="15704" spans="2:4" ht="12.75" customHeight="1" x14ac:dyDescent="0.25">
      <c r="B15704" s="272" t="s">
        <v>4545</v>
      </c>
      <c r="C15704" s="272" t="s">
        <v>18823</v>
      </c>
      <c r="D15704" s="272" t="s">
        <v>18824</v>
      </c>
    </row>
    <row r="15705" spans="2:4" ht="12.75" customHeight="1" x14ac:dyDescent="0.25">
      <c r="B15705" s="272" t="s">
        <v>4545</v>
      </c>
      <c r="C15705" s="272" t="s">
        <v>18821</v>
      </c>
      <c r="D15705" s="272" t="s">
        <v>18822</v>
      </c>
    </row>
    <row r="15706" spans="2:4" ht="12.75" customHeight="1" x14ac:dyDescent="0.25">
      <c r="B15706" s="272" t="s">
        <v>4545</v>
      </c>
      <c r="C15706" s="272" t="s">
        <v>18819</v>
      </c>
      <c r="D15706" s="272" t="s">
        <v>18820</v>
      </c>
    </row>
    <row r="15707" spans="2:4" ht="12.75" customHeight="1" x14ac:dyDescent="0.25">
      <c r="B15707" s="272" t="s">
        <v>4545</v>
      </c>
      <c r="C15707" s="272" t="s">
        <v>18817</v>
      </c>
      <c r="D15707" s="272" t="s">
        <v>18818</v>
      </c>
    </row>
    <row r="15708" spans="2:4" ht="12.75" customHeight="1" x14ac:dyDescent="0.25">
      <c r="B15708" s="272" t="s">
        <v>4545</v>
      </c>
      <c r="C15708" s="272" t="s">
        <v>18815</v>
      </c>
      <c r="D15708" s="272" t="s">
        <v>18816</v>
      </c>
    </row>
    <row r="15709" spans="2:4" ht="12.75" customHeight="1" x14ac:dyDescent="0.25">
      <c r="B15709" s="272" t="s">
        <v>4545</v>
      </c>
      <c r="C15709" s="272" t="s">
        <v>18813</v>
      </c>
      <c r="D15709" s="272" t="s">
        <v>18814</v>
      </c>
    </row>
    <row r="15710" spans="2:4" ht="12.75" customHeight="1" x14ac:dyDescent="0.25">
      <c r="B15710" s="272" t="s">
        <v>4545</v>
      </c>
      <c r="C15710" s="272" t="s">
        <v>18811</v>
      </c>
      <c r="D15710" s="272" t="s">
        <v>18812</v>
      </c>
    </row>
    <row r="15711" spans="2:4" ht="12.75" customHeight="1" x14ac:dyDescent="0.25">
      <c r="B15711" s="272" t="s">
        <v>4545</v>
      </c>
      <c r="C15711" s="272" t="s">
        <v>18809</v>
      </c>
      <c r="D15711" s="272" t="s">
        <v>18810</v>
      </c>
    </row>
    <row r="15712" spans="2:4" ht="12.75" customHeight="1" x14ac:dyDescent="0.25">
      <c r="B15712" s="272" t="s">
        <v>4545</v>
      </c>
      <c r="C15712" s="272" t="s">
        <v>18807</v>
      </c>
      <c r="D15712" s="272" t="s">
        <v>18808</v>
      </c>
    </row>
    <row r="15713" spans="2:4" ht="12.75" customHeight="1" x14ac:dyDescent="0.25">
      <c r="B15713" s="272" t="s">
        <v>4545</v>
      </c>
      <c r="C15713" s="272" t="s">
        <v>18805</v>
      </c>
      <c r="D15713" s="272" t="s">
        <v>18806</v>
      </c>
    </row>
    <row r="15714" spans="2:4" ht="12.75" customHeight="1" x14ac:dyDescent="0.25">
      <c r="B15714" s="272" t="s">
        <v>4545</v>
      </c>
      <c r="C15714" s="272" t="s">
        <v>18803</v>
      </c>
      <c r="D15714" s="272" t="s">
        <v>18804</v>
      </c>
    </row>
    <row r="15715" spans="2:4" ht="12.75" customHeight="1" x14ac:dyDescent="0.25">
      <c r="B15715" s="272" t="s">
        <v>4545</v>
      </c>
      <c r="C15715" s="272" t="s">
        <v>18801</v>
      </c>
      <c r="D15715" s="272" t="s">
        <v>18802</v>
      </c>
    </row>
    <row r="15716" spans="2:4" ht="12.75" customHeight="1" x14ac:dyDescent="0.25">
      <c r="B15716" s="272" t="s">
        <v>4545</v>
      </c>
      <c r="C15716" s="272" t="s">
        <v>18799</v>
      </c>
      <c r="D15716" s="272" t="s">
        <v>18800</v>
      </c>
    </row>
    <row r="15717" spans="2:4" ht="12.75" customHeight="1" x14ac:dyDescent="0.25">
      <c r="B15717" s="272" t="s">
        <v>4545</v>
      </c>
      <c r="C15717" s="272" t="s">
        <v>18797</v>
      </c>
      <c r="D15717" s="272" t="s">
        <v>18798</v>
      </c>
    </row>
    <row r="15718" spans="2:4" ht="12.75" customHeight="1" x14ac:dyDescent="0.25">
      <c r="B15718" s="272" t="s">
        <v>4545</v>
      </c>
      <c r="C15718" s="272" t="s">
        <v>18795</v>
      </c>
      <c r="D15718" s="272" t="s">
        <v>18796</v>
      </c>
    </row>
    <row r="15719" spans="2:4" ht="12.75" customHeight="1" x14ac:dyDescent="0.25">
      <c r="B15719" s="272" t="s">
        <v>4545</v>
      </c>
      <c r="C15719" s="272" t="s">
        <v>18793</v>
      </c>
      <c r="D15719" s="272" t="s">
        <v>18794</v>
      </c>
    </row>
    <row r="15720" spans="2:4" ht="12.75" customHeight="1" x14ac:dyDescent="0.25">
      <c r="B15720" s="272" t="s">
        <v>4545</v>
      </c>
      <c r="C15720" s="272" t="s">
        <v>18791</v>
      </c>
      <c r="D15720" s="272" t="s">
        <v>18792</v>
      </c>
    </row>
    <row r="15721" spans="2:4" ht="12.75" customHeight="1" x14ac:dyDescent="0.25">
      <c r="B15721" s="272" t="s">
        <v>4545</v>
      </c>
      <c r="C15721" s="272" t="s">
        <v>18789</v>
      </c>
      <c r="D15721" s="272" t="s">
        <v>18790</v>
      </c>
    </row>
    <row r="15722" spans="2:4" ht="12.75" customHeight="1" x14ac:dyDescent="0.25">
      <c r="B15722" s="272" t="s">
        <v>4545</v>
      </c>
      <c r="C15722" s="272" t="s">
        <v>18787</v>
      </c>
      <c r="D15722" s="272" t="s">
        <v>18788</v>
      </c>
    </row>
    <row r="15723" spans="2:4" ht="12.75" customHeight="1" x14ac:dyDescent="0.25">
      <c r="B15723" s="272" t="s">
        <v>4545</v>
      </c>
      <c r="C15723" s="272" t="s">
        <v>18785</v>
      </c>
      <c r="D15723" s="272" t="s">
        <v>18786</v>
      </c>
    </row>
    <row r="15724" spans="2:4" ht="12.75" customHeight="1" x14ac:dyDescent="0.25">
      <c r="B15724" s="272" t="s">
        <v>4545</v>
      </c>
      <c r="C15724" s="272" t="s">
        <v>18783</v>
      </c>
      <c r="D15724" s="272" t="s">
        <v>18784</v>
      </c>
    </row>
    <row r="15725" spans="2:4" ht="12.75" customHeight="1" x14ac:dyDescent="0.25">
      <c r="B15725" s="272" t="s">
        <v>4545</v>
      </c>
      <c r="C15725" s="272" t="s">
        <v>18781</v>
      </c>
      <c r="D15725" s="272" t="s">
        <v>18782</v>
      </c>
    </row>
    <row r="15726" spans="2:4" ht="12.75" customHeight="1" x14ac:dyDescent="0.25">
      <c r="B15726" s="272" t="s">
        <v>4545</v>
      </c>
      <c r="C15726" s="272" t="s">
        <v>18779</v>
      </c>
      <c r="D15726" s="272" t="s">
        <v>18780</v>
      </c>
    </row>
    <row r="15727" spans="2:4" ht="12.75" customHeight="1" x14ac:dyDescent="0.25">
      <c r="B15727" s="272" t="s">
        <v>4545</v>
      </c>
      <c r="C15727" s="272" t="s">
        <v>18777</v>
      </c>
      <c r="D15727" s="272" t="s">
        <v>18778</v>
      </c>
    </row>
    <row r="15728" spans="2:4" ht="12.75" customHeight="1" x14ac:dyDescent="0.25">
      <c r="B15728" s="272" t="s">
        <v>4545</v>
      </c>
      <c r="C15728" s="272" t="s">
        <v>18775</v>
      </c>
      <c r="D15728" s="272" t="s">
        <v>18776</v>
      </c>
    </row>
    <row r="15729" spans="2:4" ht="12.75" customHeight="1" x14ac:dyDescent="0.25">
      <c r="B15729" s="272" t="s">
        <v>4545</v>
      </c>
      <c r="C15729" s="272" t="s">
        <v>18773</v>
      </c>
      <c r="D15729" s="272" t="s">
        <v>18774</v>
      </c>
    </row>
    <row r="15730" spans="2:4" ht="12.75" customHeight="1" x14ac:dyDescent="0.25">
      <c r="B15730" s="272" t="s">
        <v>4545</v>
      </c>
      <c r="C15730" s="272" t="s">
        <v>18771</v>
      </c>
      <c r="D15730" s="272" t="s">
        <v>18772</v>
      </c>
    </row>
    <row r="15731" spans="2:4" ht="12.75" customHeight="1" x14ac:dyDescent="0.25">
      <c r="B15731" s="272" t="s">
        <v>4545</v>
      </c>
      <c r="C15731" s="272" t="s">
        <v>18769</v>
      </c>
      <c r="D15731" s="272" t="s">
        <v>18770</v>
      </c>
    </row>
    <row r="15732" spans="2:4" ht="12.75" customHeight="1" x14ac:dyDescent="0.25">
      <c r="B15732" s="272" t="s">
        <v>4545</v>
      </c>
      <c r="C15732" s="272" t="s">
        <v>18767</v>
      </c>
      <c r="D15732" s="272" t="s">
        <v>18768</v>
      </c>
    </row>
    <row r="15733" spans="2:4" ht="12.75" customHeight="1" x14ac:dyDescent="0.25">
      <c r="B15733" s="272" t="s">
        <v>4545</v>
      </c>
      <c r="C15733" s="272" t="s">
        <v>18765</v>
      </c>
      <c r="D15733" s="272" t="s">
        <v>18766</v>
      </c>
    </row>
    <row r="15734" spans="2:4" ht="12.75" customHeight="1" x14ac:dyDescent="0.25">
      <c r="B15734" s="272" t="s">
        <v>4545</v>
      </c>
      <c r="C15734" s="272" t="s">
        <v>18763</v>
      </c>
      <c r="D15734" s="272" t="s">
        <v>18764</v>
      </c>
    </row>
    <row r="15735" spans="2:4" ht="12.75" customHeight="1" x14ac:dyDescent="0.25">
      <c r="B15735" s="272" t="s">
        <v>4545</v>
      </c>
      <c r="C15735" s="272" t="s">
        <v>18761</v>
      </c>
      <c r="D15735" s="272" t="s">
        <v>18762</v>
      </c>
    </row>
    <row r="15736" spans="2:4" ht="12.75" customHeight="1" x14ac:dyDescent="0.25">
      <c r="B15736" s="272" t="s">
        <v>4545</v>
      </c>
      <c r="C15736" s="272" t="s">
        <v>18759</v>
      </c>
      <c r="D15736" s="272" t="s">
        <v>18760</v>
      </c>
    </row>
    <row r="15737" spans="2:4" ht="12.75" customHeight="1" x14ac:dyDescent="0.25">
      <c r="B15737" s="272" t="s">
        <v>4545</v>
      </c>
      <c r="C15737" s="272" t="s">
        <v>18757</v>
      </c>
      <c r="D15737" s="272" t="s">
        <v>18758</v>
      </c>
    </row>
    <row r="15738" spans="2:4" ht="12.75" customHeight="1" x14ac:dyDescent="0.25">
      <c r="B15738" s="272" t="s">
        <v>4545</v>
      </c>
      <c r="C15738" s="272" t="s">
        <v>18755</v>
      </c>
      <c r="D15738" s="272" t="s">
        <v>18756</v>
      </c>
    </row>
    <row r="15739" spans="2:4" ht="12.75" customHeight="1" x14ac:dyDescent="0.25">
      <c r="B15739" s="272" t="s">
        <v>4545</v>
      </c>
      <c r="C15739" s="272" t="s">
        <v>18753</v>
      </c>
      <c r="D15739" s="272" t="s">
        <v>18754</v>
      </c>
    </row>
    <row r="15740" spans="2:4" ht="12.75" customHeight="1" x14ac:dyDescent="0.25">
      <c r="B15740" s="272" t="s">
        <v>4545</v>
      </c>
      <c r="C15740" s="272" t="s">
        <v>18752</v>
      </c>
      <c r="D15740" s="272" t="s">
        <v>25177</v>
      </c>
    </row>
    <row r="15741" spans="2:4" ht="12.75" customHeight="1" x14ac:dyDescent="0.25">
      <c r="B15741" s="272" t="s">
        <v>4545</v>
      </c>
      <c r="C15741" s="272" t="s">
        <v>18750</v>
      </c>
      <c r="D15741" s="272" t="s">
        <v>18751</v>
      </c>
    </row>
    <row r="15742" spans="2:4" ht="12.75" customHeight="1" x14ac:dyDescent="0.25">
      <c r="B15742" s="272" t="s">
        <v>4545</v>
      </c>
      <c r="C15742" s="272" t="s">
        <v>18749</v>
      </c>
      <c r="D15742" s="272" t="s">
        <v>25178</v>
      </c>
    </row>
    <row r="15743" spans="2:4" ht="12.75" customHeight="1" x14ac:dyDescent="0.25">
      <c r="B15743" s="272" t="s">
        <v>4545</v>
      </c>
      <c r="C15743" s="272" t="s">
        <v>18747</v>
      </c>
      <c r="D15743" s="272" t="s">
        <v>18748</v>
      </c>
    </row>
    <row r="15744" spans="2:4" ht="12.75" customHeight="1" x14ac:dyDescent="0.25">
      <c r="B15744" s="272" t="s">
        <v>4545</v>
      </c>
      <c r="C15744" s="272" t="s">
        <v>18745</v>
      </c>
      <c r="D15744" s="272" t="s">
        <v>18746</v>
      </c>
    </row>
    <row r="15745" spans="2:4" ht="12.75" customHeight="1" x14ac:dyDescent="0.25">
      <c r="B15745" s="272" t="s">
        <v>4545</v>
      </c>
      <c r="C15745" s="272" t="s">
        <v>18743</v>
      </c>
      <c r="D15745" s="272" t="s">
        <v>18744</v>
      </c>
    </row>
    <row r="15746" spans="2:4" ht="12.75" customHeight="1" x14ac:dyDescent="0.25">
      <c r="B15746" s="272" t="s">
        <v>4545</v>
      </c>
      <c r="C15746" s="272" t="s">
        <v>18741</v>
      </c>
      <c r="D15746" s="272" t="s">
        <v>18742</v>
      </c>
    </row>
    <row r="15747" spans="2:4" ht="12.75" customHeight="1" x14ac:dyDescent="0.25">
      <c r="B15747" s="272" t="s">
        <v>4545</v>
      </c>
      <c r="C15747" s="272" t="s">
        <v>18739</v>
      </c>
      <c r="D15747" s="272" t="s">
        <v>18740</v>
      </c>
    </row>
    <row r="15748" spans="2:4" ht="12.75" customHeight="1" x14ac:dyDescent="0.25">
      <c r="B15748" s="272" t="s">
        <v>4545</v>
      </c>
      <c r="C15748" s="272" t="s">
        <v>18737</v>
      </c>
      <c r="D15748" s="272" t="s">
        <v>18738</v>
      </c>
    </row>
    <row r="15749" spans="2:4" ht="12.75" customHeight="1" x14ac:dyDescent="0.25">
      <c r="B15749" s="272" t="s">
        <v>4545</v>
      </c>
      <c r="C15749" s="272" t="s">
        <v>18735</v>
      </c>
      <c r="D15749" s="272" t="s">
        <v>18736</v>
      </c>
    </row>
    <row r="15750" spans="2:4" ht="12.75" customHeight="1" x14ac:dyDescent="0.25">
      <c r="B15750" s="272" t="s">
        <v>4545</v>
      </c>
      <c r="C15750" s="272" t="s">
        <v>18733</v>
      </c>
      <c r="D15750" s="272" t="s">
        <v>18734</v>
      </c>
    </row>
    <row r="15751" spans="2:4" ht="12.75" customHeight="1" x14ac:dyDescent="0.25">
      <c r="B15751" s="272" t="s">
        <v>4545</v>
      </c>
      <c r="C15751" s="272" t="s">
        <v>18731</v>
      </c>
      <c r="D15751" s="272" t="s">
        <v>18732</v>
      </c>
    </row>
    <row r="15752" spans="2:4" ht="12.75" customHeight="1" x14ac:dyDescent="0.25">
      <c r="B15752" s="272" t="s">
        <v>4545</v>
      </c>
      <c r="C15752" s="272" t="s">
        <v>18729</v>
      </c>
      <c r="D15752" s="272" t="s">
        <v>18730</v>
      </c>
    </row>
    <row r="15753" spans="2:4" ht="12.75" customHeight="1" x14ac:dyDescent="0.25">
      <c r="B15753" s="272" t="s">
        <v>4545</v>
      </c>
      <c r="C15753" s="272" t="s">
        <v>18727</v>
      </c>
      <c r="D15753" s="272" t="s">
        <v>18728</v>
      </c>
    </row>
    <row r="15754" spans="2:4" ht="12.75" customHeight="1" x14ac:dyDescent="0.25">
      <c r="B15754" s="272" t="s">
        <v>4545</v>
      </c>
      <c r="C15754" s="272" t="s">
        <v>18725</v>
      </c>
      <c r="D15754" s="272" t="s">
        <v>18726</v>
      </c>
    </row>
    <row r="15755" spans="2:4" ht="12.75" customHeight="1" x14ac:dyDescent="0.25">
      <c r="B15755" s="272" t="s">
        <v>4545</v>
      </c>
      <c r="C15755" s="272" t="s">
        <v>18723</v>
      </c>
      <c r="D15755" s="272" t="s">
        <v>18724</v>
      </c>
    </row>
    <row r="15756" spans="2:4" ht="12.75" customHeight="1" x14ac:dyDescent="0.25">
      <c r="B15756" s="272" t="s">
        <v>4545</v>
      </c>
      <c r="C15756" s="272" t="s">
        <v>18721</v>
      </c>
      <c r="D15756" s="272" t="s">
        <v>18722</v>
      </c>
    </row>
    <row r="15757" spans="2:4" ht="12.75" customHeight="1" x14ac:dyDescent="0.25">
      <c r="B15757" s="272" t="s">
        <v>4545</v>
      </c>
      <c r="C15757" s="272" t="s">
        <v>18719</v>
      </c>
      <c r="D15757" s="272" t="s">
        <v>18720</v>
      </c>
    </row>
    <row r="15758" spans="2:4" ht="12.75" customHeight="1" x14ac:dyDescent="0.25">
      <c r="B15758" s="272" t="s">
        <v>4545</v>
      </c>
      <c r="C15758" s="272" t="s">
        <v>18717</v>
      </c>
      <c r="D15758" s="272" t="s">
        <v>18718</v>
      </c>
    </row>
    <row r="15759" spans="2:4" ht="12.75" customHeight="1" x14ac:dyDescent="0.25">
      <c r="B15759" s="272" t="s">
        <v>4545</v>
      </c>
      <c r="C15759" s="272" t="s">
        <v>18715</v>
      </c>
      <c r="D15759" s="272" t="s">
        <v>18716</v>
      </c>
    </row>
    <row r="15760" spans="2:4" ht="12.75" customHeight="1" x14ac:dyDescent="0.25">
      <c r="B15760" s="272" t="s">
        <v>4545</v>
      </c>
      <c r="C15760" s="272" t="s">
        <v>18713</v>
      </c>
      <c r="D15760" s="272" t="s">
        <v>18714</v>
      </c>
    </row>
    <row r="15761" spans="2:4" ht="12.75" customHeight="1" x14ac:dyDescent="0.25">
      <c r="B15761" s="272" t="s">
        <v>4545</v>
      </c>
      <c r="C15761" s="272" t="s">
        <v>18712</v>
      </c>
      <c r="D15761" s="272" t="s">
        <v>25179</v>
      </c>
    </row>
    <row r="15762" spans="2:4" ht="12.75" customHeight="1" x14ac:dyDescent="0.25">
      <c r="B15762" s="272" t="s">
        <v>4545</v>
      </c>
      <c r="C15762" s="272" t="s">
        <v>18710</v>
      </c>
      <c r="D15762" s="272" t="s">
        <v>18711</v>
      </c>
    </row>
    <row r="15763" spans="2:4" ht="12.75" customHeight="1" x14ac:dyDescent="0.25">
      <c r="B15763" s="272" t="s">
        <v>4545</v>
      </c>
      <c r="C15763" s="272" t="s">
        <v>18708</v>
      </c>
      <c r="D15763" s="272" t="s">
        <v>18709</v>
      </c>
    </row>
    <row r="15764" spans="2:4" ht="12.75" customHeight="1" x14ac:dyDescent="0.25">
      <c r="B15764" s="272" t="s">
        <v>4545</v>
      </c>
      <c r="C15764" s="272" t="s">
        <v>18706</v>
      </c>
      <c r="D15764" s="272" t="s">
        <v>18707</v>
      </c>
    </row>
    <row r="15765" spans="2:4" ht="12.75" customHeight="1" x14ac:dyDescent="0.25">
      <c r="B15765" s="272" t="s">
        <v>4545</v>
      </c>
      <c r="C15765" s="272" t="s">
        <v>18704</v>
      </c>
      <c r="D15765" s="272" t="s">
        <v>18705</v>
      </c>
    </row>
    <row r="15766" spans="2:4" ht="12.75" customHeight="1" x14ac:dyDescent="0.25">
      <c r="B15766" s="272" t="s">
        <v>4545</v>
      </c>
      <c r="C15766" s="272" t="s">
        <v>18702</v>
      </c>
      <c r="D15766" s="272" t="s">
        <v>18703</v>
      </c>
    </row>
    <row r="15767" spans="2:4" ht="12.75" customHeight="1" x14ac:dyDescent="0.25">
      <c r="B15767" s="272" t="s">
        <v>4545</v>
      </c>
      <c r="C15767" s="272" t="s">
        <v>18700</v>
      </c>
      <c r="D15767" s="272" t="s">
        <v>18701</v>
      </c>
    </row>
    <row r="15768" spans="2:4" ht="12.75" customHeight="1" x14ac:dyDescent="0.25">
      <c r="B15768" s="272" t="s">
        <v>4545</v>
      </c>
      <c r="C15768" s="272" t="s">
        <v>18698</v>
      </c>
      <c r="D15768" s="272" t="s">
        <v>18699</v>
      </c>
    </row>
    <row r="15769" spans="2:4" ht="12.75" customHeight="1" x14ac:dyDescent="0.25">
      <c r="B15769" s="272" t="s">
        <v>4545</v>
      </c>
      <c r="C15769" s="272" t="s">
        <v>18696</v>
      </c>
      <c r="D15769" s="272" t="s">
        <v>18697</v>
      </c>
    </row>
    <row r="15770" spans="2:4" ht="12.75" customHeight="1" x14ac:dyDescent="0.25">
      <c r="B15770" s="272" t="s">
        <v>4545</v>
      </c>
      <c r="C15770" s="272" t="s">
        <v>18694</v>
      </c>
      <c r="D15770" s="272" t="s">
        <v>18695</v>
      </c>
    </row>
    <row r="15771" spans="2:4" ht="12.75" customHeight="1" x14ac:dyDescent="0.25">
      <c r="B15771" s="272" t="s">
        <v>4545</v>
      </c>
      <c r="C15771" s="272" t="s">
        <v>18692</v>
      </c>
      <c r="D15771" s="272" t="s">
        <v>18693</v>
      </c>
    </row>
    <row r="15772" spans="2:4" ht="12.75" customHeight="1" x14ac:dyDescent="0.25">
      <c r="B15772" s="272" t="s">
        <v>4545</v>
      </c>
      <c r="C15772" s="272" t="s">
        <v>18690</v>
      </c>
      <c r="D15772" s="272" t="s">
        <v>18691</v>
      </c>
    </row>
    <row r="15773" spans="2:4" ht="12.75" customHeight="1" x14ac:dyDescent="0.25">
      <c r="B15773" s="272" t="s">
        <v>4545</v>
      </c>
      <c r="C15773" s="272" t="s">
        <v>18688</v>
      </c>
      <c r="D15773" s="272" t="s">
        <v>18689</v>
      </c>
    </row>
    <row r="15774" spans="2:4" ht="12.75" customHeight="1" x14ac:dyDescent="0.25">
      <c r="B15774" s="272" t="s">
        <v>4545</v>
      </c>
      <c r="C15774" s="272" t="s">
        <v>18686</v>
      </c>
      <c r="D15774" s="272" t="s">
        <v>18687</v>
      </c>
    </row>
    <row r="15775" spans="2:4" ht="12.75" customHeight="1" x14ac:dyDescent="0.25">
      <c r="B15775" s="272" t="s">
        <v>4545</v>
      </c>
      <c r="C15775" s="272" t="s">
        <v>18684</v>
      </c>
      <c r="D15775" s="272" t="s">
        <v>18685</v>
      </c>
    </row>
    <row r="15776" spans="2:4" ht="12.75" customHeight="1" x14ac:dyDescent="0.25">
      <c r="B15776" s="272" t="s">
        <v>4545</v>
      </c>
      <c r="C15776" s="272" t="s">
        <v>18682</v>
      </c>
      <c r="D15776" s="272" t="s">
        <v>18683</v>
      </c>
    </row>
    <row r="15777" spans="2:4" ht="12.75" customHeight="1" x14ac:dyDescent="0.25">
      <c r="B15777" s="272" t="s">
        <v>4545</v>
      </c>
      <c r="C15777" s="272" t="s">
        <v>18680</v>
      </c>
      <c r="D15777" s="272" t="s">
        <v>18681</v>
      </c>
    </row>
    <row r="15778" spans="2:4" ht="12.75" customHeight="1" x14ac:dyDescent="0.25">
      <c r="B15778" s="272" t="s">
        <v>4545</v>
      </c>
      <c r="C15778" s="272" t="s">
        <v>18678</v>
      </c>
      <c r="D15778" s="272" t="s">
        <v>18679</v>
      </c>
    </row>
    <row r="15779" spans="2:4" ht="12.75" customHeight="1" x14ac:dyDescent="0.25">
      <c r="B15779" s="272" t="s">
        <v>4545</v>
      </c>
      <c r="C15779" s="272" t="s">
        <v>18676</v>
      </c>
      <c r="D15779" s="272" t="s">
        <v>18677</v>
      </c>
    </row>
    <row r="15780" spans="2:4" ht="12.75" customHeight="1" x14ac:dyDescent="0.25">
      <c r="B15780" s="272" t="s">
        <v>4545</v>
      </c>
      <c r="C15780" s="272" t="s">
        <v>18674</v>
      </c>
      <c r="D15780" s="272" t="s">
        <v>18675</v>
      </c>
    </row>
    <row r="15781" spans="2:4" ht="12.75" customHeight="1" x14ac:dyDescent="0.25">
      <c r="B15781" s="272" t="s">
        <v>4545</v>
      </c>
      <c r="C15781" s="272" t="s">
        <v>18672</v>
      </c>
      <c r="D15781" s="272" t="s">
        <v>18673</v>
      </c>
    </row>
    <row r="15782" spans="2:4" ht="12.75" customHeight="1" x14ac:dyDescent="0.25">
      <c r="B15782" s="272" t="s">
        <v>4545</v>
      </c>
      <c r="C15782" s="272" t="s">
        <v>18670</v>
      </c>
      <c r="D15782" s="272" t="s">
        <v>18671</v>
      </c>
    </row>
    <row r="15783" spans="2:4" ht="12.75" customHeight="1" x14ac:dyDescent="0.25">
      <c r="B15783" s="272" t="s">
        <v>4545</v>
      </c>
      <c r="C15783" s="272" t="s">
        <v>18668</v>
      </c>
      <c r="D15783" s="272" t="s">
        <v>18669</v>
      </c>
    </row>
    <row r="15784" spans="2:4" ht="12.75" customHeight="1" x14ac:dyDescent="0.25">
      <c r="B15784" s="272" t="s">
        <v>4545</v>
      </c>
      <c r="C15784" s="272" t="s">
        <v>18666</v>
      </c>
      <c r="D15784" s="272" t="s">
        <v>18667</v>
      </c>
    </row>
    <row r="15785" spans="2:4" ht="12.75" customHeight="1" x14ac:dyDescent="0.25">
      <c r="B15785" s="272" t="s">
        <v>4545</v>
      </c>
      <c r="C15785" s="272" t="s">
        <v>18664</v>
      </c>
      <c r="D15785" s="272" t="s">
        <v>18665</v>
      </c>
    </row>
    <row r="15786" spans="2:4" ht="12.75" customHeight="1" x14ac:dyDescent="0.25">
      <c r="B15786" s="272" t="s">
        <v>4545</v>
      </c>
      <c r="C15786" s="272" t="s">
        <v>18662</v>
      </c>
      <c r="D15786" s="272" t="s">
        <v>18663</v>
      </c>
    </row>
    <row r="15787" spans="2:4" ht="12.75" customHeight="1" x14ac:dyDescent="0.25">
      <c r="B15787" s="272" t="s">
        <v>4545</v>
      </c>
      <c r="C15787" s="272" t="s">
        <v>18660</v>
      </c>
      <c r="D15787" s="272" t="s">
        <v>18661</v>
      </c>
    </row>
    <row r="15788" spans="2:4" ht="12.75" customHeight="1" x14ac:dyDescent="0.25">
      <c r="B15788" s="272" t="s">
        <v>4545</v>
      </c>
      <c r="C15788" s="272" t="s">
        <v>18658</v>
      </c>
      <c r="D15788" s="272" t="s">
        <v>18659</v>
      </c>
    </row>
    <row r="15789" spans="2:4" ht="12.75" customHeight="1" x14ac:dyDescent="0.25">
      <c r="B15789" s="272" t="s">
        <v>4545</v>
      </c>
      <c r="C15789" s="272" t="s">
        <v>18656</v>
      </c>
      <c r="D15789" s="272" t="s">
        <v>18657</v>
      </c>
    </row>
    <row r="15790" spans="2:4" ht="12.75" customHeight="1" x14ac:dyDescent="0.25">
      <c r="B15790" s="272" t="s">
        <v>4545</v>
      </c>
      <c r="C15790" s="272" t="s">
        <v>18654</v>
      </c>
      <c r="D15790" s="272" t="s">
        <v>18655</v>
      </c>
    </row>
    <row r="15791" spans="2:4" ht="12.75" customHeight="1" x14ac:dyDescent="0.25">
      <c r="B15791" s="272" t="s">
        <v>4545</v>
      </c>
      <c r="C15791" s="272" t="s">
        <v>18652</v>
      </c>
      <c r="D15791" s="272" t="s">
        <v>18653</v>
      </c>
    </row>
    <row r="15792" spans="2:4" ht="12.75" customHeight="1" x14ac:dyDescent="0.25">
      <c r="B15792" s="272" t="s">
        <v>4545</v>
      </c>
      <c r="C15792" s="272" t="s">
        <v>18650</v>
      </c>
      <c r="D15792" s="272" t="s">
        <v>18651</v>
      </c>
    </row>
    <row r="15793" spans="2:4" ht="12.75" customHeight="1" x14ac:dyDescent="0.25">
      <c r="B15793" s="272" t="s">
        <v>4545</v>
      </c>
      <c r="C15793" s="272" t="s">
        <v>18648</v>
      </c>
      <c r="D15793" s="272" t="s">
        <v>18649</v>
      </c>
    </row>
    <row r="15794" spans="2:4" ht="12.75" customHeight="1" x14ac:dyDescent="0.25">
      <c r="B15794" s="272" t="s">
        <v>4545</v>
      </c>
      <c r="C15794" s="272" t="s">
        <v>18646</v>
      </c>
      <c r="D15794" s="272" t="s">
        <v>18647</v>
      </c>
    </row>
    <row r="15795" spans="2:4" ht="12.75" customHeight="1" x14ac:dyDescent="0.25">
      <c r="B15795" s="272" t="s">
        <v>4545</v>
      </c>
      <c r="C15795" s="272" t="s">
        <v>18644</v>
      </c>
      <c r="D15795" s="272" t="s">
        <v>18645</v>
      </c>
    </row>
    <row r="15796" spans="2:4" ht="12.75" customHeight="1" x14ac:dyDescent="0.25">
      <c r="B15796" s="272" t="s">
        <v>4545</v>
      </c>
      <c r="C15796" s="272" t="s">
        <v>18642</v>
      </c>
      <c r="D15796" s="272" t="s">
        <v>18643</v>
      </c>
    </row>
    <row r="15797" spans="2:4" ht="12.75" customHeight="1" x14ac:dyDescent="0.25">
      <c r="B15797" s="272" t="s">
        <v>4545</v>
      </c>
      <c r="C15797" s="272" t="s">
        <v>18640</v>
      </c>
      <c r="D15797" s="272" t="s">
        <v>18641</v>
      </c>
    </row>
    <row r="15798" spans="2:4" ht="12.75" customHeight="1" x14ac:dyDescent="0.25">
      <c r="B15798" s="272" t="s">
        <v>4545</v>
      </c>
      <c r="C15798" s="272" t="s">
        <v>18638</v>
      </c>
      <c r="D15798" s="272" t="s">
        <v>18639</v>
      </c>
    </row>
    <row r="15799" spans="2:4" ht="12.75" customHeight="1" x14ac:dyDescent="0.25">
      <c r="B15799" s="272" t="s">
        <v>4545</v>
      </c>
      <c r="C15799" s="272" t="s">
        <v>18636</v>
      </c>
      <c r="D15799" s="272" t="s">
        <v>18637</v>
      </c>
    </row>
    <row r="15800" spans="2:4" ht="12.75" customHeight="1" x14ac:dyDescent="0.25">
      <c r="B15800" s="272" t="s">
        <v>4545</v>
      </c>
      <c r="C15800" s="272" t="s">
        <v>18634</v>
      </c>
      <c r="D15800" s="272" t="s">
        <v>18635</v>
      </c>
    </row>
    <row r="15801" spans="2:4" ht="12.75" customHeight="1" x14ac:dyDescent="0.25">
      <c r="B15801" s="272" t="s">
        <v>4545</v>
      </c>
      <c r="C15801" s="272" t="s">
        <v>18632</v>
      </c>
      <c r="D15801" s="272" t="s">
        <v>18633</v>
      </c>
    </row>
    <row r="15802" spans="2:4" ht="12.75" customHeight="1" x14ac:dyDescent="0.25">
      <c r="B15802" s="272" t="s">
        <v>4545</v>
      </c>
      <c r="C15802" s="272" t="s">
        <v>18630</v>
      </c>
      <c r="D15802" s="272" t="s">
        <v>18631</v>
      </c>
    </row>
    <row r="15803" spans="2:4" ht="12.75" customHeight="1" x14ac:dyDescent="0.25">
      <c r="B15803" s="272" t="s">
        <v>4545</v>
      </c>
      <c r="C15803" s="272" t="s">
        <v>18628</v>
      </c>
      <c r="D15803" s="272" t="s">
        <v>18629</v>
      </c>
    </row>
    <row r="15804" spans="2:4" ht="12.75" customHeight="1" x14ac:dyDescent="0.25">
      <c r="B15804" s="272" t="s">
        <v>4545</v>
      </c>
      <c r="C15804" s="272" t="s">
        <v>18626</v>
      </c>
      <c r="D15804" s="272" t="s">
        <v>18627</v>
      </c>
    </row>
    <row r="15805" spans="2:4" ht="12.75" customHeight="1" x14ac:dyDescent="0.25">
      <c r="B15805" s="272" t="s">
        <v>4545</v>
      </c>
      <c r="C15805" s="272" t="s">
        <v>18624</v>
      </c>
      <c r="D15805" s="272" t="s">
        <v>18625</v>
      </c>
    </row>
    <row r="15806" spans="2:4" ht="12.75" customHeight="1" x14ac:dyDescent="0.25">
      <c r="B15806" s="272" t="s">
        <v>4545</v>
      </c>
      <c r="C15806" s="272" t="s">
        <v>18622</v>
      </c>
      <c r="D15806" s="272" t="s">
        <v>18623</v>
      </c>
    </row>
    <row r="15807" spans="2:4" ht="12.75" customHeight="1" x14ac:dyDescent="0.25">
      <c r="B15807" s="272" t="s">
        <v>4545</v>
      </c>
      <c r="C15807" s="272" t="s">
        <v>18620</v>
      </c>
      <c r="D15807" s="272" t="s">
        <v>18621</v>
      </c>
    </row>
    <row r="15808" spans="2:4" ht="12.75" customHeight="1" x14ac:dyDescent="0.25">
      <c r="B15808" s="272" t="s">
        <v>4545</v>
      </c>
      <c r="C15808" s="272" t="s">
        <v>18618</v>
      </c>
      <c r="D15808" s="272" t="s">
        <v>18619</v>
      </c>
    </row>
    <row r="15809" spans="2:4" ht="12.75" customHeight="1" x14ac:dyDescent="0.25">
      <c r="B15809" s="272" t="s">
        <v>4545</v>
      </c>
      <c r="C15809" s="272" t="s">
        <v>18616</v>
      </c>
      <c r="D15809" s="272" t="s">
        <v>18617</v>
      </c>
    </row>
    <row r="15810" spans="2:4" ht="12.75" customHeight="1" x14ac:dyDescent="0.25">
      <c r="B15810" s="272" t="s">
        <v>4545</v>
      </c>
      <c r="C15810" s="272" t="s">
        <v>18614</v>
      </c>
      <c r="D15810" s="272" t="s">
        <v>18615</v>
      </c>
    </row>
    <row r="15811" spans="2:4" ht="12.75" customHeight="1" x14ac:dyDescent="0.25">
      <c r="B15811" s="272" t="s">
        <v>4545</v>
      </c>
      <c r="C15811" s="272" t="s">
        <v>18612</v>
      </c>
      <c r="D15811" s="272" t="s">
        <v>18613</v>
      </c>
    </row>
    <row r="15812" spans="2:4" ht="12.75" customHeight="1" x14ac:dyDescent="0.25">
      <c r="B15812" s="272" t="s">
        <v>4545</v>
      </c>
      <c r="C15812" s="272" t="s">
        <v>18610</v>
      </c>
      <c r="D15812" s="272" t="s">
        <v>18611</v>
      </c>
    </row>
    <row r="15813" spans="2:4" ht="12.75" customHeight="1" x14ac:dyDescent="0.25">
      <c r="B15813" s="272" t="s">
        <v>4545</v>
      </c>
      <c r="C15813" s="272" t="s">
        <v>18608</v>
      </c>
      <c r="D15813" s="272" t="s">
        <v>18609</v>
      </c>
    </row>
    <row r="15814" spans="2:4" ht="12.75" customHeight="1" x14ac:dyDescent="0.25">
      <c r="B15814" s="272" t="s">
        <v>4545</v>
      </c>
      <c r="C15814" s="272" t="s">
        <v>18607</v>
      </c>
      <c r="D15814" s="272" t="s">
        <v>5199</v>
      </c>
    </row>
    <row r="15815" spans="2:4" ht="12.75" customHeight="1" x14ac:dyDescent="0.25">
      <c r="B15815" s="272" t="s">
        <v>4545</v>
      </c>
      <c r="C15815" s="272" t="s">
        <v>18605</v>
      </c>
      <c r="D15815" s="272" t="s">
        <v>18606</v>
      </c>
    </row>
    <row r="15816" spans="2:4" ht="12.75" customHeight="1" x14ac:dyDescent="0.25">
      <c r="B15816" s="272" t="s">
        <v>4545</v>
      </c>
      <c r="C15816" s="272" t="s">
        <v>18603</v>
      </c>
      <c r="D15816" s="272" t="s">
        <v>18604</v>
      </c>
    </row>
    <row r="15817" spans="2:4" ht="12.75" customHeight="1" x14ac:dyDescent="0.25">
      <c r="B15817" s="272" t="s">
        <v>4545</v>
      </c>
      <c r="C15817" s="272" t="s">
        <v>18601</v>
      </c>
      <c r="D15817" s="272" t="s">
        <v>18602</v>
      </c>
    </row>
    <row r="15818" spans="2:4" ht="12.75" customHeight="1" x14ac:dyDescent="0.25">
      <c r="B15818" s="272" t="s">
        <v>4545</v>
      </c>
      <c r="C15818" s="272" t="s">
        <v>18599</v>
      </c>
      <c r="D15818" s="272" t="s">
        <v>18600</v>
      </c>
    </row>
    <row r="15819" spans="2:4" ht="12.75" customHeight="1" x14ac:dyDescent="0.25">
      <c r="B15819" s="272" t="s">
        <v>4545</v>
      </c>
      <c r="C15819" s="272" t="s">
        <v>18597</v>
      </c>
      <c r="D15819" s="272" t="s">
        <v>18598</v>
      </c>
    </row>
    <row r="15820" spans="2:4" ht="12.75" customHeight="1" x14ac:dyDescent="0.25">
      <c r="B15820" s="272" t="s">
        <v>4545</v>
      </c>
      <c r="C15820" s="272" t="s">
        <v>18595</v>
      </c>
      <c r="D15820" s="272" t="s">
        <v>18596</v>
      </c>
    </row>
    <row r="15821" spans="2:4" ht="12.75" customHeight="1" x14ac:dyDescent="0.25">
      <c r="B15821" s="272" t="s">
        <v>4545</v>
      </c>
      <c r="C15821" s="272" t="s">
        <v>18593</v>
      </c>
      <c r="D15821" s="272" t="s">
        <v>18594</v>
      </c>
    </row>
    <row r="15822" spans="2:4" ht="12.75" customHeight="1" x14ac:dyDescent="0.25">
      <c r="B15822" s="272" t="s">
        <v>4545</v>
      </c>
      <c r="C15822" s="272" t="s">
        <v>18591</v>
      </c>
      <c r="D15822" s="272" t="s">
        <v>18592</v>
      </c>
    </row>
    <row r="15823" spans="2:4" ht="12.75" customHeight="1" x14ac:dyDescent="0.25">
      <c r="B15823" s="272" t="s">
        <v>4545</v>
      </c>
      <c r="C15823" s="272" t="s">
        <v>18589</v>
      </c>
      <c r="D15823" s="272" t="s">
        <v>18590</v>
      </c>
    </row>
    <row r="15824" spans="2:4" ht="12.75" customHeight="1" x14ac:dyDescent="0.25">
      <c r="B15824" s="272" t="s">
        <v>4545</v>
      </c>
      <c r="C15824" s="272" t="s">
        <v>18587</v>
      </c>
      <c r="D15824" s="272" t="s">
        <v>18588</v>
      </c>
    </row>
    <row r="15825" spans="2:4" ht="12.75" customHeight="1" x14ac:dyDescent="0.25">
      <c r="B15825" s="272" t="s">
        <v>4545</v>
      </c>
      <c r="C15825" s="272" t="s">
        <v>18585</v>
      </c>
      <c r="D15825" s="272" t="s">
        <v>18586</v>
      </c>
    </row>
    <row r="15826" spans="2:4" ht="12.75" customHeight="1" x14ac:dyDescent="0.25">
      <c r="B15826" s="272" t="s">
        <v>4545</v>
      </c>
      <c r="C15826" s="272" t="s">
        <v>18583</v>
      </c>
      <c r="D15826" s="272" t="s">
        <v>18584</v>
      </c>
    </row>
    <row r="15827" spans="2:4" ht="12.75" customHeight="1" x14ac:dyDescent="0.25">
      <c r="B15827" s="272" t="s">
        <v>4545</v>
      </c>
      <c r="C15827" s="272" t="s">
        <v>18581</v>
      </c>
      <c r="D15827" s="272" t="s">
        <v>18582</v>
      </c>
    </row>
    <row r="15828" spans="2:4" ht="12.75" customHeight="1" x14ac:dyDescent="0.25">
      <c r="B15828" s="272" t="s">
        <v>4545</v>
      </c>
      <c r="C15828" s="272" t="s">
        <v>18579</v>
      </c>
      <c r="D15828" s="272" t="s">
        <v>18580</v>
      </c>
    </row>
    <row r="15829" spans="2:4" ht="12.75" customHeight="1" x14ac:dyDescent="0.25">
      <c r="B15829" s="272" t="s">
        <v>4545</v>
      </c>
      <c r="C15829" s="272" t="s">
        <v>18577</v>
      </c>
      <c r="D15829" s="272" t="s">
        <v>18578</v>
      </c>
    </row>
    <row r="15830" spans="2:4" ht="12.75" customHeight="1" x14ac:dyDescent="0.25">
      <c r="B15830" s="272" t="s">
        <v>4545</v>
      </c>
      <c r="C15830" s="272" t="s">
        <v>18575</v>
      </c>
      <c r="D15830" s="272" t="s">
        <v>18576</v>
      </c>
    </row>
    <row r="15831" spans="2:4" ht="12.75" customHeight="1" x14ac:dyDescent="0.25">
      <c r="B15831" s="272" t="s">
        <v>4545</v>
      </c>
      <c r="C15831" s="272" t="s">
        <v>18573</v>
      </c>
      <c r="D15831" s="272" t="s">
        <v>18574</v>
      </c>
    </row>
    <row r="15832" spans="2:4" ht="12.75" customHeight="1" x14ac:dyDescent="0.25">
      <c r="B15832" s="272" t="s">
        <v>4545</v>
      </c>
      <c r="C15832" s="272" t="s">
        <v>18571</v>
      </c>
      <c r="D15832" s="272" t="s">
        <v>18572</v>
      </c>
    </row>
    <row r="15833" spans="2:4" ht="12.75" customHeight="1" x14ac:dyDescent="0.25">
      <c r="B15833" s="272" t="s">
        <v>4545</v>
      </c>
      <c r="C15833" s="272" t="s">
        <v>18570</v>
      </c>
      <c r="D15833" s="272" t="s">
        <v>14853</v>
      </c>
    </row>
    <row r="15834" spans="2:4" ht="12.75" customHeight="1" x14ac:dyDescent="0.25">
      <c r="B15834" s="272" t="s">
        <v>4545</v>
      </c>
      <c r="C15834" s="272" t="s">
        <v>18568</v>
      </c>
      <c r="D15834" s="272" t="s">
        <v>18569</v>
      </c>
    </row>
    <row r="15835" spans="2:4" ht="12.75" customHeight="1" x14ac:dyDescent="0.25">
      <c r="B15835" s="272" t="s">
        <v>4545</v>
      </c>
      <c r="C15835" s="272" t="s">
        <v>18566</v>
      </c>
      <c r="D15835" s="272" t="s">
        <v>18567</v>
      </c>
    </row>
    <row r="15836" spans="2:4" ht="12.75" customHeight="1" x14ac:dyDescent="0.25">
      <c r="B15836" s="272" t="s">
        <v>4545</v>
      </c>
      <c r="C15836" s="272" t="s">
        <v>18564</v>
      </c>
      <c r="D15836" s="272" t="s">
        <v>18565</v>
      </c>
    </row>
    <row r="15837" spans="2:4" ht="12.75" customHeight="1" x14ac:dyDescent="0.25">
      <c r="B15837" s="272" t="s">
        <v>4545</v>
      </c>
      <c r="C15837" s="272" t="s">
        <v>18562</v>
      </c>
      <c r="D15837" s="272" t="s">
        <v>18563</v>
      </c>
    </row>
    <row r="15838" spans="2:4" ht="12.75" customHeight="1" x14ac:dyDescent="0.25">
      <c r="B15838" s="272" t="s">
        <v>4545</v>
      </c>
      <c r="C15838" s="272" t="s">
        <v>18560</v>
      </c>
      <c r="D15838" s="272" t="s">
        <v>18561</v>
      </c>
    </row>
    <row r="15839" spans="2:4" ht="12.75" customHeight="1" x14ac:dyDescent="0.25">
      <c r="B15839" s="272" t="s">
        <v>4545</v>
      </c>
      <c r="C15839" s="272" t="s">
        <v>18558</v>
      </c>
      <c r="D15839" s="272" t="s">
        <v>18559</v>
      </c>
    </row>
    <row r="15840" spans="2:4" ht="12.75" customHeight="1" x14ac:dyDescent="0.25">
      <c r="B15840" s="272" t="s">
        <v>4545</v>
      </c>
      <c r="C15840" s="272" t="s">
        <v>18556</v>
      </c>
      <c r="D15840" s="272" t="s">
        <v>18557</v>
      </c>
    </row>
    <row r="15841" spans="2:4" ht="12.75" customHeight="1" x14ac:dyDescent="0.25">
      <c r="B15841" s="272" t="s">
        <v>4545</v>
      </c>
      <c r="C15841" s="272" t="s">
        <v>18554</v>
      </c>
      <c r="D15841" s="272" t="s">
        <v>18555</v>
      </c>
    </row>
    <row r="15842" spans="2:4" ht="12.75" customHeight="1" x14ac:dyDescent="0.25">
      <c r="B15842" s="272" t="s">
        <v>4545</v>
      </c>
      <c r="C15842" s="272" t="s">
        <v>18552</v>
      </c>
      <c r="D15842" s="272" t="s">
        <v>18553</v>
      </c>
    </row>
    <row r="15843" spans="2:4" ht="12.75" customHeight="1" x14ac:dyDescent="0.25">
      <c r="B15843" s="272" t="s">
        <v>4545</v>
      </c>
      <c r="C15843" s="272" t="s">
        <v>18550</v>
      </c>
      <c r="D15843" s="272" t="s">
        <v>18551</v>
      </c>
    </row>
    <row r="15844" spans="2:4" ht="12.75" customHeight="1" x14ac:dyDescent="0.25">
      <c r="B15844" s="272" t="s">
        <v>4545</v>
      </c>
      <c r="C15844" s="272" t="s">
        <v>18549</v>
      </c>
      <c r="D15844" s="272" t="s">
        <v>25182</v>
      </c>
    </row>
    <row r="15845" spans="2:4" ht="12.75" customHeight="1" x14ac:dyDescent="0.25">
      <c r="B15845" s="272" t="s">
        <v>4545</v>
      </c>
      <c r="C15845" s="272" t="s">
        <v>18547</v>
      </c>
      <c r="D15845" s="272" t="s">
        <v>18548</v>
      </c>
    </row>
    <row r="15846" spans="2:4" ht="12.75" customHeight="1" x14ac:dyDescent="0.25">
      <c r="B15846" s="272" t="s">
        <v>4545</v>
      </c>
      <c r="C15846" s="272" t="s">
        <v>18545</v>
      </c>
      <c r="D15846" s="272" t="s">
        <v>18546</v>
      </c>
    </row>
    <row r="15847" spans="2:4" ht="12.75" customHeight="1" x14ac:dyDescent="0.25">
      <c r="B15847" s="272" t="s">
        <v>4545</v>
      </c>
      <c r="C15847" s="272" t="s">
        <v>18543</v>
      </c>
      <c r="D15847" s="272" t="s">
        <v>18544</v>
      </c>
    </row>
    <row r="15848" spans="2:4" ht="12.75" customHeight="1" x14ac:dyDescent="0.25">
      <c r="B15848" s="272" t="s">
        <v>4545</v>
      </c>
      <c r="C15848" s="272" t="s">
        <v>18541</v>
      </c>
      <c r="D15848" s="272" t="s">
        <v>18542</v>
      </c>
    </row>
    <row r="15849" spans="2:4" ht="12.75" customHeight="1" x14ac:dyDescent="0.25">
      <c r="B15849" s="272" t="s">
        <v>4545</v>
      </c>
      <c r="C15849" s="272" t="s">
        <v>18539</v>
      </c>
      <c r="D15849" s="272" t="s">
        <v>18540</v>
      </c>
    </row>
    <row r="15850" spans="2:4" ht="12.75" customHeight="1" x14ac:dyDescent="0.25">
      <c r="B15850" s="272" t="s">
        <v>4545</v>
      </c>
      <c r="C15850" s="272" t="s">
        <v>18537</v>
      </c>
      <c r="D15850" s="272" t="s">
        <v>18538</v>
      </c>
    </row>
    <row r="15851" spans="2:4" ht="12.75" customHeight="1" x14ac:dyDescent="0.25">
      <c r="B15851" s="272" t="s">
        <v>4545</v>
      </c>
      <c r="C15851" s="272" t="s">
        <v>18535</v>
      </c>
      <c r="D15851" s="272" t="s">
        <v>18536</v>
      </c>
    </row>
    <row r="15852" spans="2:4" ht="12.75" customHeight="1" x14ac:dyDescent="0.25">
      <c r="B15852" s="272" t="s">
        <v>4545</v>
      </c>
      <c r="C15852" s="272" t="s">
        <v>18533</v>
      </c>
      <c r="D15852" s="272" t="s">
        <v>18534</v>
      </c>
    </row>
    <row r="15853" spans="2:4" ht="12.75" customHeight="1" x14ac:dyDescent="0.25">
      <c r="B15853" s="272" t="s">
        <v>4545</v>
      </c>
      <c r="C15853" s="272" t="s">
        <v>18531</v>
      </c>
      <c r="D15853" s="272" t="s">
        <v>18532</v>
      </c>
    </row>
    <row r="15854" spans="2:4" ht="12.75" customHeight="1" x14ac:dyDescent="0.25">
      <c r="B15854" s="272" t="s">
        <v>4545</v>
      </c>
      <c r="C15854" s="272" t="s">
        <v>18529</v>
      </c>
      <c r="D15854" s="272" t="s">
        <v>18530</v>
      </c>
    </row>
    <row r="15855" spans="2:4" ht="12.75" customHeight="1" x14ac:dyDescent="0.25">
      <c r="B15855" s="272" t="s">
        <v>4545</v>
      </c>
      <c r="C15855" s="272" t="s">
        <v>18527</v>
      </c>
      <c r="D15855" s="272" t="s">
        <v>18528</v>
      </c>
    </row>
    <row r="15856" spans="2:4" ht="12.75" customHeight="1" x14ac:dyDescent="0.25">
      <c r="B15856" s="272" t="s">
        <v>4545</v>
      </c>
      <c r="C15856" s="272" t="s">
        <v>18525</v>
      </c>
      <c r="D15856" s="272" t="s">
        <v>18526</v>
      </c>
    </row>
    <row r="15857" spans="2:4" ht="12.75" customHeight="1" x14ac:dyDescent="0.25">
      <c r="B15857" s="272" t="s">
        <v>4545</v>
      </c>
      <c r="C15857" s="272" t="s">
        <v>18523</v>
      </c>
      <c r="D15857" s="272" t="s">
        <v>18524</v>
      </c>
    </row>
    <row r="15858" spans="2:4" ht="12.75" customHeight="1" x14ac:dyDescent="0.25">
      <c r="B15858" s="272" t="s">
        <v>4545</v>
      </c>
      <c r="C15858" s="272" t="s">
        <v>18521</v>
      </c>
      <c r="D15858" s="272" t="s">
        <v>18522</v>
      </c>
    </row>
    <row r="15859" spans="2:4" ht="12.75" customHeight="1" x14ac:dyDescent="0.25">
      <c r="B15859" s="272" t="s">
        <v>4545</v>
      </c>
      <c r="C15859" s="272" t="s">
        <v>18519</v>
      </c>
      <c r="D15859" s="272" t="s">
        <v>18520</v>
      </c>
    </row>
    <row r="15860" spans="2:4" ht="12.75" customHeight="1" x14ac:dyDescent="0.25">
      <c r="B15860" s="272" t="s">
        <v>4545</v>
      </c>
      <c r="C15860" s="272" t="s">
        <v>18517</v>
      </c>
      <c r="D15860" s="272" t="s">
        <v>18518</v>
      </c>
    </row>
    <row r="15861" spans="2:4" ht="12.75" customHeight="1" x14ac:dyDescent="0.25">
      <c r="B15861" s="272" t="s">
        <v>4545</v>
      </c>
      <c r="C15861" s="272" t="s">
        <v>18515</v>
      </c>
      <c r="D15861" s="272" t="s">
        <v>18516</v>
      </c>
    </row>
    <row r="15862" spans="2:4" ht="12.75" customHeight="1" x14ac:dyDescent="0.25">
      <c r="B15862" s="272" t="s">
        <v>4545</v>
      </c>
      <c r="C15862" s="272" t="s">
        <v>18513</v>
      </c>
      <c r="D15862" s="272" t="s">
        <v>18514</v>
      </c>
    </row>
    <row r="15863" spans="2:4" ht="12.75" customHeight="1" x14ac:dyDescent="0.25">
      <c r="B15863" s="272" t="s">
        <v>4545</v>
      </c>
      <c r="C15863" s="272" t="s">
        <v>18511</v>
      </c>
      <c r="D15863" s="272" t="s">
        <v>18512</v>
      </c>
    </row>
    <row r="15864" spans="2:4" ht="12.75" customHeight="1" x14ac:dyDescent="0.25">
      <c r="B15864" s="272" t="s">
        <v>4545</v>
      </c>
      <c r="C15864" s="272" t="s">
        <v>18509</v>
      </c>
      <c r="D15864" s="272" t="s">
        <v>18510</v>
      </c>
    </row>
    <row r="15865" spans="2:4" ht="12.75" customHeight="1" x14ac:dyDescent="0.25">
      <c r="B15865" s="272" t="s">
        <v>4545</v>
      </c>
      <c r="C15865" s="272" t="s">
        <v>18507</v>
      </c>
      <c r="D15865" s="272" t="s">
        <v>18508</v>
      </c>
    </row>
    <row r="15866" spans="2:4" ht="12.75" customHeight="1" x14ac:dyDescent="0.25">
      <c r="B15866" s="272" t="s">
        <v>4545</v>
      </c>
      <c r="C15866" s="272" t="s">
        <v>18505</v>
      </c>
      <c r="D15866" s="272" t="s">
        <v>18506</v>
      </c>
    </row>
    <row r="15867" spans="2:4" ht="12.75" customHeight="1" x14ac:dyDescent="0.25">
      <c r="B15867" s="272" t="s">
        <v>4545</v>
      </c>
      <c r="C15867" s="272" t="s">
        <v>18503</v>
      </c>
      <c r="D15867" s="272" t="s">
        <v>18504</v>
      </c>
    </row>
    <row r="15868" spans="2:4" ht="12.75" customHeight="1" x14ac:dyDescent="0.25">
      <c r="B15868" s="272" t="s">
        <v>4545</v>
      </c>
      <c r="C15868" s="272" t="s">
        <v>18501</v>
      </c>
      <c r="D15868" s="272" t="s">
        <v>18502</v>
      </c>
    </row>
    <row r="15869" spans="2:4" ht="12.75" customHeight="1" x14ac:dyDescent="0.25">
      <c r="B15869" s="272" t="s">
        <v>4545</v>
      </c>
      <c r="C15869" s="272" t="s">
        <v>18499</v>
      </c>
      <c r="D15869" s="272" t="s">
        <v>18500</v>
      </c>
    </row>
    <row r="15870" spans="2:4" ht="12.75" customHeight="1" x14ac:dyDescent="0.25">
      <c r="B15870" s="272" t="s">
        <v>4545</v>
      </c>
      <c r="C15870" s="272" t="s">
        <v>18497</v>
      </c>
      <c r="D15870" s="272" t="s">
        <v>18498</v>
      </c>
    </row>
    <row r="15871" spans="2:4" ht="12.75" customHeight="1" x14ac:dyDescent="0.25">
      <c r="B15871" s="272" t="s">
        <v>4545</v>
      </c>
      <c r="C15871" s="272" t="s">
        <v>18495</v>
      </c>
      <c r="D15871" s="272" t="s">
        <v>18496</v>
      </c>
    </row>
    <row r="15872" spans="2:4" ht="12.75" customHeight="1" x14ac:dyDescent="0.25">
      <c r="B15872" s="272" t="s">
        <v>4545</v>
      </c>
      <c r="C15872" s="272" t="s">
        <v>18493</v>
      </c>
      <c r="D15872" s="272" t="s">
        <v>18494</v>
      </c>
    </row>
    <row r="15873" spans="2:4" ht="12.75" customHeight="1" x14ac:dyDescent="0.25">
      <c r="B15873" s="272" t="s">
        <v>4545</v>
      </c>
      <c r="C15873" s="272" t="s">
        <v>18491</v>
      </c>
      <c r="D15873" s="272" t="s">
        <v>18492</v>
      </c>
    </row>
    <row r="15874" spans="2:4" ht="12.75" customHeight="1" x14ac:dyDescent="0.25">
      <c r="B15874" s="272" t="s">
        <v>4545</v>
      </c>
      <c r="C15874" s="272" t="s">
        <v>18489</v>
      </c>
      <c r="D15874" s="272" t="s">
        <v>18490</v>
      </c>
    </row>
    <row r="15875" spans="2:4" ht="12.75" customHeight="1" x14ac:dyDescent="0.25">
      <c r="B15875" s="272" t="s">
        <v>4545</v>
      </c>
      <c r="C15875" s="272" t="s">
        <v>18487</v>
      </c>
      <c r="D15875" s="272" t="s">
        <v>18488</v>
      </c>
    </row>
    <row r="15876" spans="2:4" ht="12.75" customHeight="1" x14ac:dyDescent="0.25">
      <c r="B15876" s="272" t="s">
        <v>4545</v>
      </c>
      <c r="C15876" s="272" t="s">
        <v>18485</v>
      </c>
      <c r="D15876" s="272" t="s">
        <v>18486</v>
      </c>
    </row>
    <row r="15877" spans="2:4" ht="12.75" customHeight="1" x14ac:dyDescent="0.25">
      <c r="B15877" s="272" t="s">
        <v>4545</v>
      </c>
      <c r="C15877" s="272" t="s">
        <v>18483</v>
      </c>
      <c r="D15877" s="272" t="s">
        <v>18484</v>
      </c>
    </row>
    <row r="15878" spans="2:4" ht="12.75" customHeight="1" x14ac:dyDescent="0.25">
      <c r="B15878" s="272" t="s">
        <v>4545</v>
      </c>
      <c r="C15878" s="272" t="s">
        <v>18481</v>
      </c>
      <c r="D15878" s="272" t="s">
        <v>18482</v>
      </c>
    </row>
    <row r="15879" spans="2:4" ht="12.75" customHeight="1" x14ac:dyDescent="0.25">
      <c r="B15879" s="272" t="s">
        <v>4545</v>
      </c>
      <c r="C15879" s="272" t="s">
        <v>18479</v>
      </c>
      <c r="D15879" s="272" t="s">
        <v>18480</v>
      </c>
    </row>
    <row r="15880" spans="2:4" ht="12.75" customHeight="1" x14ac:dyDescent="0.25">
      <c r="B15880" s="272" t="s">
        <v>4545</v>
      </c>
      <c r="C15880" s="272" t="s">
        <v>18477</v>
      </c>
      <c r="D15880" s="272" t="s">
        <v>18478</v>
      </c>
    </row>
    <row r="15881" spans="2:4" ht="12.75" customHeight="1" x14ac:dyDescent="0.25">
      <c r="B15881" s="272" t="s">
        <v>4545</v>
      </c>
      <c r="C15881" s="272" t="s">
        <v>18475</v>
      </c>
      <c r="D15881" s="272" t="s">
        <v>18476</v>
      </c>
    </row>
    <row r="15882" spans="2:4" ht="12.75" customHeight="1" x14ac:dyDescent="0.25">
      <c r="B15882" s="272" t="s">
        <v>4545</v>
      </c>
      <c r="C15882" s="272" t="s">
        <v>18473</v>
      </c>
      <c r="D15882" s="272" t="s">
        <v>18474</v>
      </c>
    </row>
    <row r="15883" spans="2:4" ht="12.75" customHeight="1" x14ac:dyDescent="0.25">
      <c r="B15883" s="272" t="s">
        <v>4545</v>
      </c>
      <c r="C15883" s="272" t="s">
        <v>18471</v>
      </c>
      <c r="D15883" s="272" t="s">
        <v>18472</v>
      </c>
    </row>
    <row r="15884" spans="2:4" ht="12.75" customHeight="1" x14ac:dyDescent="0.25">
      <c r="B15884" s="272" t="s">
        <v>4545</v>
      </c>
      <c r="C15884" s="272" t="s">
        <v>18469</v>
      </c>
      <c r="D15884" s="272" t="s">
        <v>18470</v>
      </c>
    </row>
    <row r="15885" spans="2:4" ht="12.75" customHeight="1" x14ac:dyDescent="0.25">
      <c r="B15885" s="272" t="s">
        <v>4545</v>
      </c>
      <c r="C15885" s="272" t="s">
        <v>18467</v>
      </c>
      <c r="D15885" s="272" t="s">
        <v>18468</v>
      </c>
    </row>
    <row r="15886" spans="2:4" ht="12.75" customHeight="1" x14ac:dyDescent="0.25">
      <c r="B15886" s="272" t="s">
        <v>4545</v>
      </c>
      <c r="C15886" s="272" t="s">
        <v>18465</v>
      </c>
      <c r="D15886" s="272" t="s">
        <v>18466</v>
      </c>
    </row>
    <row r="15887" spans="2:4" ht="12.75" customHeight="1" x14ac:dyDescent="0.25">
      <c r="B15887" s="272" t="s">
        <v>4545</v>
      </c>
      <c r="C15887" s="272" t="s">
        <v>18463</v>
      </c>
      <c r="D15887" s="272" t="s">
        <v>18464</v>
      </c>
    </row>
    <row r="15888" spans="2:4" ht="12.75" customHeight="1" x14ac:dyDescent="0.25">
      <c r="B15888" s="272" t="s">
        <v>4545</v>
      </c>
      <c r="C15888" s="272" t="s">
        <v>18461</v>
      </c>
      <c r="D15888" s="272" t="s">
        <v>18462</v>
      </c>
    </row>
    <row r="15889" spans="2:4" ht="12.75" customHeight="1" x14ac:dyDescent="0.25">
      <c r="B15889" s="272" t="s">
        <v>4545</v>
      </c>
      <c r="C15889" s="272" t="s">
        <v>18459</v>
      </c>
      <c r="D15889" s="272" t="s">
        <v>18460</v>
      </c>
    </row>
    <row r="15890" spans="2:4" ht="12.75" customHeight="1" x14ac:dyDescent="0.25">
      <c r="B15890" s="272" t="s">
        <v>4545</v>
      </c>
      <c r="C15890" s="272" t="s">
        <v>18457</v>
      </c>
      <c r="D15890" s="272" t="s">
        <v>18458</v>
      </c>
    </row>
    <row r="15891" spans="2:4" ht="12.75" customHeight="1" x14ac:dyDescent="0.25">
      <c r="B15891" s="272" t="s">
        <v>4545</v>
      </c>
      <c r="C15891" s="272" t="s">
        <v>18455</v>
      </c>
      <c r="D15891" s="272" t="s">
        <v>18456</v>
      </c>
    </row>
    <row r="15892" spans="2:4" ht="12.75" customHeight="1" x14ac:dyDescent="0.25">
      <c r="B15892" s="272" t="s">
        <v>4545</v>
      </c>
      <c r="C15892" s="272" t="s">
        <v>18453</v>
      </c>
      <c r="D15892" s="272" t="s">
        <v>18454</v>
      </c>
    </row>
    <row r="15893" spans="2:4" ht="12.75" customHeight="1" x14ac:dyDescent="0.25">
      <c r="B15893" s="272" t="s">
        <v>4545</v>
      </c>
      <c r="C15893" s="272" t="s">
        <v>18451</v>
      </c>
      <c r="D15893" s="272" t="s">
        <v>18452</v>
      </c>
    </row>
    <row r="15894" spans="2:4" ht="12.75" customHeight="1" x14ac:dyDescent="0.25">
      <c r="B15894" s="272" t="s">
        <v>4545</v>
      </c>
      <c r="C15894" s="272" t="s">
        <v>18449</v>
      </c>
      <c r="D15894" s="272" t="s">
        <v>18450</v>
      </c>
    </row>
    <row r="15895" spans="2:4" ht="12.75" customHeight="1" x14ac:dyDescent="0.25">
      <c r="B15895" s="272" t="s">
        <v>4545</v>
      </c>
      <c r="C15895" s="272" t="s">
        <v>18447</v>
      </c>
      <c r="D15895" s="272" t="s">
        <v>18448</v>
      </c>
    </row>
    <row r="15896" spans="2:4" ht="12.75" customHeight="1" x14ac:dyDescent="0.25">
      <c r="B15896" s="272" t="s">
        <v>4545</v>
      </c>
      <c r="C15896" s="272" t="s">
        <v>18445</v>
      </c>
      <c r="D15896" s="272" t="s">
        <v>18446</v>
      </c>
    </row>
    <row r="15897" spans="2:4" ht="12.75" customHeight="1" x14ac:dyDescent="0.25">
      <c r="B15897" s="272" t="s">
        <v>4545</v>
      </c>
      <c r="C15897" s="272" t="s">
        <v>18443</v>
      </c>
      <c r="D15897" s="272" t="s">
        <v>18444</v>
      </c>
    </row>
    <row r="15898" spans="2:4" ht="12.75" customHeight="1" x14ac:dyDescent="0.25">
      <c r="B15898" s="272" t="s">
        <v>4545</v>
      </c>
      <c r="C15898" s="272" t="s">
        <v>18441</v>
      </c>
      <c r="D15898" s="272" t="s">
        <v>18442</v>
      </c>
    </row>
    <row r="15899" spans="2:4" ht="12.75" customHeight="1" x14ac:dyDescent="0.25">
      <c r="B15899" s="272" t="s">
        <v>4545</v>
      </c>
      <c r="C15899" s="272" t="s">
        <v>18439</v>
      </c>
      <c r="D15899" s="272" t="s">
        <v>18440</v>
      </c>
    </row>
    <row r="15900" spans="2:4" ht="12.75" customHeight="1" x14ac:dyDescent="0.25">
      <c r="B15900" s="272" t="s">
        <v>4545</v>
      </c>
      <c r="C15900" s="272" t="s">
        <v>18437</v>
      </c>
      <c r="D15900" s="272" t="s">
        <v>18438</v>
      </c>
    </row>
    <row r="15901" spans="2:4" ht="12.75" customHeight="1" x14ac:dyDescent="0.25">
      <c r="B15901" s="272" t="s">
        <v>4545</v>
      </c>
      <c r="C15901" s="272" t="s">
        <v>18435</v>
      </c>
      <c r="D15901" s="272" t="s">
        <v>18436</v>
      </c>
    </row>
    <row r="15902" spans="2:4" ht="12.75" customHeight="1" x14ac:dyDescent="0.25">
      <c r="B15902" s="272" t="s">
        <v>4545</v>
      </c>
      <c r="C15902" s="272" t="s">
        <v>18433</v>
      </c>
      <c r="D15902" s="272" t="s">
        <v>18434</v>
      </c>
    </row>
    <row r="15903" spans="2:4" ht="12.75" customHeight="1" x14ac:dyDescent="0.25">
      <c r="B15903" s="272" t="s">
        <v>4545</v>
      </c>
      <c r="C15903" s="272" t="s">
        <v>18431</v>
      </c>
      <c r="D15903" s="272" t="s">
        <v>18432</v>
      </c>
    </row>
    <row r="15904" spans="2:4" ht="12.75" customHeight="1" x14ac:dyDescent="0.25">
      <c r="B15904" s="272" t="s">
        <v>4545</v>
      </c>
      <c r="C15904" s="272" t="s">
        <v>18429</v>
      </c>
      <c r="D15904" s="272" t="s">
        <v>18430</v>
      </c>
    </row>
    <row r="15905" spans="2:4" ht="12.75" customHeight="1" x14ac:dyDescent="0.25">
      <c r="B15905" s="272" t="s">
        <v>4545</v>
      </c>
      <c r="C15905" s="272" t="s">
        <v>18427</v>
      </c>
      <c r="D15905" s="272" t="s">
        <v>18428</v>
      </c>
    </row>
    <row r="15906" spans="2:4" ht="12.75" customHeight="1" x14ac:dyDescent="0.25">
      <c r="B15906" s="272" t="s">
        <v>4545</v>
      </c>
      <c r="C15906" s="272" t="s">
        <v>18425</v>
      </c>
      <c r="D15906" s="272" t="s">
        <v>18426</v>
      </c>
    </row>
    <row r="15907" spans="2:4" ht="12.75" customHeight="1" x14ac:dyDescent="0.25">
      <c r="B15907" s="272" t="s">
        <v>4545</v>
      </c>
      <c r="C15907" s="272" t="s">
        <v>18423</v>
      </c>
      <c r="D15907" s="272" t="s">
        <v>18424</v>
      </c>
    </row>
    <row r="15908" spans="2:4" ht="12.75" customHeight="1" x14ac:dyDescent="0.25">
      <c r="B15908" s="272" t="s">
        <v>4545</v>
      </c>
      <c r="C15908" s="272" t="s">
        <v>18421</v>
      </c>
      <c r="D15908" s="272" t="s">
        <v>18422</v>
      </c>
    </row>
    <row r="15909" spans="2:4" ht="12.75" customHeight="1" x14ac:dyDescent="0.25">
      <c r="B15909" s="272" t="s">
        <v>4545</v>
      </c>
      <c r="C15909" s="272" t="s">
        <v>18419</v>
      </c>
      <c r="D15909" s="272" t="s">
        <v>18420</v>
      </c>
    </row>
    <row r="15910" spans="2:4" ht="12.75" customHeight="1" x14ac:dyDescent="0.25">
      <c r="B15910" s="272" t="s">
        <v>4545</v>
      </c>
      <c r="C15910" s="272" t="s">
        <v>18417</v>
      </c>
      <c r="D15910" s="272" t="s">
        <v>18418</v>
      </c>
    </row>
    <row r="15911" spans="2:4" ht="12.75" customHeight="1" x14ac:dyDescent="0.25">
      <c r="B15911" s="272" t="s">
        <v>4545</v>
      </c>
      <c r="C15911" s="272" t="s">
        <v>18415</v>
      </c>
      <c r="D15911" s="272" t="s">
        <v>18416</v>
      </c>
    </row>
    <row r="15912" spans="2:4" ht="12.75" customHeight="1" x14ac:dyDescent="0.25">
      <c r="B15912" s="272" t="s">
        <v>4545</v>
      </c>
      <c r="C15912" s="272" t="s">
        <v>18413</v>
      </c>
      <c r="D15912" s="272" t="s">
        <v>18414</v>
      </c>
    </row>
    <row r="15913" spans="2:4" ht="12.75" customHeight="1" x14ac:dyDescent="0.25">
      <c r="B15913" s="272" t="s">
        <v>4545</v>
      </c>
      <c r="C15913" s="272" t="s">
        <v>18411</v>
      </c>
      <c r="D15913" s="272" t="s">
        <v>18412</v>
      </c>
    </row>
    <row r="15914" spans="2:4" ht="12.75" customHeight="1" x14ac:dyDescent="0.25">
      <c r="B15914" s="272" t="s">
        <v>4545</v>
      </c>
      <c r="C15914" s="272" t="s">
        <v>18409</v>
      </c>
      <c r="D15914" s="272" t="s">
        <v>18410</v>
      </c>
    </row>
    <row r="15915" spans="2:4" ht="12.75" customHeight="1" x14ac:dyDescent="0.25">
      <c r="B15915" s="272" t="s">
        <v>4545</v>
      </c>
      <c r="C15915" s="272" t="s">
        <v>18407</v>
      </c>
      <c r="D15915" s="272" t="s">
        <v>18408</v>
      </c>
    </row>
    <row r="15916" spans="2:4" ht="12.75" customHeight="1" x14ac:dyDescent="0.25">
      <c r="B15916" s="272" t="s">
        <v>4545</v>
      </c>
      <c r="C15916" s="272" t="s">
        <v>18405</v>
      </c>
      <c r="D15916" s="272" t="s">
        <v>18406</v>
      </c>
    </row>
    <row r="15917" spans="2:4" ht="12.75" customHeight="1" x14ac:dyDescent="0.25">
      <c r="B15917" s="272" t="s">
        <v>4545</v>
      </c>
      <c r="C15917" s="272" t="s">
        <v>18403</v>
      </c>
      <c r="D15917" s="272" t="s">
        <v>18404</v>
      </c>
    </row>
    <row r="15918" spans="2:4" ht="12.75" customHeight="1" x14ac:dyDescent="0.25">
      <c r="B15918" s="272" t="s">
        <v>4545</v>
      </c>
      <c r="C15918" s="272" t="s">
        <v>18401</v>
      </c>
      <c r="D15918" s="272" t="s">
        <v>18402</v>
      </c>
    </row>
    <row r="15919" spans="2:4" ht="12.75" customHeight="1" x14ac:dyDescent="0.25">
      <c r="B15919" s="272" t="s">
        <v>4545</v>
      </c>
      <c r="C15919" s="272" t="s">
        <v>18399</v>
      </c>
      <c r="D15919" s="272" t="s">
        <v>18400</v>
      </c>
    </row>
    <row r="15920" spans="2:4" ht="12.75" customHeight="1" x14ac:dyDescent="0.25">
      <c r="B15920" s="272" t="s">
        <v>4545</v>
      </c>
      <c r="C15920" s="272" t="s">
        <v>18397</v>
      </c>
      <c r="D15920" s="272" t="s">
        <v>18398</v>
      </c>
    </row>
    <row r="15921" spans="2:4" ht="12.75" customHeight="1" x14ac:dyDescent="0.25">
      <c r="B15921" s="272" t="s">
        <v>4545</v>
      </c>
      <c r="C15921" s="272" t="s">
        <v>18395</v>
      </c>
      <c r="D15921" s="272" t="s">
        <v>18396</v>
      </c>
    </row>
    <row r="15922" spans="2:4" ht="12.75" customHeight="1" x14ac:dyDescent="0.25">
      <c r="B15922" s="272" t="s">
        <v>4545</v>
      </c>
      <c r="C15922" s="272" t="s">
        <v>18393</v>
      </c>
      <c r="D15922" s="272" t="s">
        <v>18394</v>
      </c>
    </row>
    <row r="15923" spans="2:4" ht="12.75" customHeight="1" x14ac:dyDescent="0.25">
      <c r="B15923" s="272" t="s">
        <v>4545</v>
      </c>
      <c r="C15923" s="272" t="s">
        <v>18392</v>
      </c>
      <c r="D15923" s="272" t="s">
        <v>25188</v>
      </c>
    </row>
    <row r="15924" spans="2:4" ht="12.75" customHeight="1" x14ac:dyDescent="0.25">
      <c r="B15924" s="272" t="s">
        <v>4545</v>
      </c>
      <c r="C15924" s="272" t="s">
        <v>18390</v>
      </c>
      <c r="D15924" s="272" t="s">
        <v>18391</v>
      </c>
    </row>
    <row r="15925" spans="2:4" ht="12.75" customHeight="1" x14ac:dyDescent="0.25">
      <c r="B15925" s="272" t="s">
        <v>4545</v>
      </c>
      <c r="C15925" s="272" t="s">
        <v>18388</v>
      </c>
      <c r="D15925" s="272" t="s">
        <v>18389</v>
      </c>
    </row>
    <row r="15926" spans="2:4" ht="12.75" customHeight="1" x14ac:dyDescent="0.25">
      <c r="B15926" s="272" t="s">
        <v>4545</v>
      </c>
      <c r="C15926" s="272" t="s">
        <v>18386</v>
      </c>
      <c r="D15926" s="272" t="s">
        <v>18387</v>
      </c>
    </row>
    <row r="15927" spans="2:4" ht="12.75" customHeight="1" x14ac:dyDescent="0.25">
      <c r="B15927" s="272" t="s">
        <v>4545</v>
      </c>
      <c r="C15927" s="272" t="s">
        <v>18384</v>
      </c>
      <c r="D15927" s="272" t="s">
        <v>18385</v>
      </c>
    </row>
    <row r="15928" spans="2:4" ht="12.75" customHeight="1" x14ac:dyDescent="0.25">
      <c r="B15928" s="272" t="s">
        <v>4545</v>
      </c>
      <c r="C15928" s="272" t="s">
        <v>18382</v>
      </c>
      <c r="D15928" s="272" t="s">
        <v>18383</v>
      </c>
    </row>
    <row r="15929" spans="2:4" ht="12.75" customHeight="1" x14ac:dyDescent="0.25">
      <c r="B15929" s="272" t="s">
        <v>4545</v>
      </c>
      <c r="C15929" s="272" t="s">
        <v>18380</v>
      </c>
      <c r="D15929" s="272" t="s">
        <v>18381</v>
      </c>
    </row>
    <row r="15930" spans="2:4" ht="12.75" customHeight="1" x14ac:dyDescent="0.25">
      <c r="B15930" s="272" t="s">
        <v>4545</v>
      </c>
      <c r="C15930" s="272" t="s">
        <v>18378</v>
      </c>
      <c r="D15930" s="272" t="s">
        <v>18379</v>
      </c>
    </row>
    <row r="15931" spans="2:4" ht="12.75" customHeight="1" x14ac:dyDescent="0.25">
      <c r="B15931" s="272" t="s">
        <v>4545</v>
      </c>
      <c r="C15931" s="272" t="s">
        <v>18376</v>
      </c>
      <c r="D15931" s="272" t="s">
        <v>18377</v>
      </c>
    </row>
    <row r="15932" spans="2:4" ht="12.75" customHeight="1" x14ac:dyDescent="0.25">
      <c r="B15932" s="272" t="s">
        <v>4545</v>
      </c>
      <c r="C15932" s="272" t="s">
        <v>18374</v>
      </c>
      <c r="D15932" s="272" t="s">
        <v>18375</v>
      </c>
    </row>
    <row r="15933" spans="2:4" ht="12.75" customHeight="1" x14ac:dyDescent="0.25">
      <c r="B15933" s="272" t="s">
        <v>4545</v>
      </c>
      <c r="C15933" s="272" t="s">
        <v>18372</v>
      </c>
      <c r="D15933" s="272" t="s">
        <v>18373</v>
      </c>
    </row>
    <row r="15934" spans="2:4" ht="12.75" customHeight="1" x14ac:dyDescent="0.25">
      <c r="B15934" s="272" t="s">
        <v>4545</v>
      </c>
      <c r="C15934" s="272" t="s">
        <v>18370</v>
      </c>
      <c r="D15934" s="272" t="s">
        <v>18371</v>
      </c>
    </row>
    <row r="15935" spans="2:4" ht="12.75" customHeight="1" x14ac:dyDescent="0.25">
      <c r="B15935" s="272" t="s">
        <v>4545</v>
      </c>
      <c r="C15935" s="272" t="s">
        <v>18368</v>
      </c>
      <c r="D15935" s="272" t="s">
        <v>18369</v>
      </c>
    </row>
    <row r="15936" spans="2:4" ht="12.75" customHeight="1" x14ac:dyDescent="0.25">
      <c r="B15936" s="272" t="s">
        <v>4545</v>
      </c>
      <c r="C15936" s="272" t="s">
        <v>18366</v>
      </c>
      <c r="D15936" s="272" t="s">
        <v>18367</v>
      </c>
    </row>
    <row r="15937" spans="2:4" ht="12.75" customHeight="1" x14ac:dyDescent="0.25">
      <c r="B15937" s="272" t="s">
        <v>4545</v>
      </c>
      <c r="C15937" s="272" t="s">
        <v>18364</v>
      </c>
      <c r="D15937" s="272" t="s">
        <v>18365</v>
      </c>
    </row>
    <row r="15938" spans="2:4" ht="12.75" customHeight="1" x14ac:dyDescent="0.25">
      <c r="B15938" s="272" t="s">
        <v>4545</v>
      </c>
      <c r="C15938" s="272" t="s">
        <v>18362</v>
      </c>
      <c r="D15938" s="272" t="s">
        <v>18363</v>
      </c>
    </row>
    <row r="15939" spans="2:4" ht="12.75" customHeight="1" x14ac:dyDescent="0.25">
      <c r="B15939" s="272" t="s">
        <v>4545</v>
      </c>
      <c r="C15939" s="272" t="s">
        <v>18360</v>
      </c>
      <c r="D15939" s="272" t="s">
        <v>18361</v>
      </c>
    </row>
    <row r="15940" spans="2:4" ht="12.75" customHeight="1" x14ac:dyDescent="0.25">
      <c r="B15940" s="272" t="s">
        <v>4545</v>
      </c>
      <c r="C15940" s="272" t="s">
        <v>18358</v>
      </c>
      <c r="D15940" s="272" t="s">
        <v>18359</v>
      </c>
    </row>
    <row r="15941" spans="2:4" ht="12.75" customHeight="1" x14ac:dyDescent="0.25">
      <c r="B15941" s="272" t="s">
        <v>4545</v>
      </c>
      <c r="C15941" s="272" t="s">
        <v>18356</v>
      </c>
      <c r="D15941" s="272" t="s">
        <v>18357</v>
      </c>
    </row>
    <row r="15942" spans="2:4" ht="12.75" customHeight="1" x14ac:dyDescent="0.25">
      <c r="B15942" s="272" t="s">
        <v>4545</v>
      </c>
      <c r="C15942" s="272" t="s">
        <v>18354</v>
      </c>
      <c r="D15942" s="272" t="s">
        <v>18355</v>
      </c>
    </row>
    <row r="15943" spans="2:4" ht="12.75" customHeight="1" x14ac:dyDescent="0.25">
      <c r="B15943" s="272" t="s">
        <v>4545</v>
      </c>
      <c r="C15943" s="272" t="s">
        <v>18352</v>
      </c>
      <c r="D15943" s="272" t="s">
        <v>18353</v>
      </c>
    </row>
    <row r="15944" spans="2:4" ht="12.75" customHeight="1" x14ac:dyDescent="0.25">
      <c r="B15944" s="272" t="s">
        <v>4545</v>
      </c>
      <c r="C15944" s="272" t="s">
        <v>18350</v>
      </c>
      <c r="D15944" s="272" t="s">
        <v>18351</v>
      </c>
    </row>
    <row r="15945" spans="2:4" ht="12.75" customHeight="1" x14ac:dyDescent="0.25">
      <c r="B15945" s="272" t="s">
        <v>4545</v>
      </c>
      <c r="C15945" s="272" t="s">
        <v>18348</v>
      </c>
      <c r="D15945" s="272" t="s">
        <v>18349</v>
      </c>
    </row>
    <row r="15946" spans="2:4" ht="12.75" customHeight="1" x14ac:dyDescent="0.25">
      <c r="B15946" s="272" t="s">
        <v>4545</v>
      </c>
      <c r="C15946" s="272" t="s">
        <v>18346</v>
      </c>
      <c r="D15946" s="272" t="s">
        <v>18347</v>
      </c>
    </row>
    <row r="15947" spans="2:4" ht="12.75" customHeight="1" x14ac:dyDescent="0.25">
      <c r="B15947" s="272" t="s">
        <v>4545</v>
      </c>
      <c r="C15947" s="272" t="s">
        <v>18344</v>
      </c>
      <c r="D15947" s="272" t="s">
        <v>18345</v>
      </c>
    </row>
    <row r="15948" spans="2:4" ht="12.75" customHeight="1" x14ac:dyDescent="0.25">
      <c r="B15948" s="272" t="s">
        <v>4545</v>
      </c>
      <c r="C15948" s="272" t="s">
        <v>18342</v>
      </c>
      <c r="D15948" s="272" t="s">
        <v>18343</v>
      </c>
    </row>
    <row r="15949" spans="2:4" ht="12.75" customHeight="1" x14ac:dyDescent="0.25">
      <c r="B15949" s="272" t="s">
        <v>4545</v>
      </c>
      <c r="C15949" s="272" t="s">
        <v>18340</v>
      </c>
      <c r="D15949" s="272" t="s">
        <v>18341</v>
      </c>
    </row>
    <row r="15950" spans="2:4" ht="12.75" customHeight="1" x14ac:dyDescent="0.25">
      <c r="B15950" s="272" t="s">
        <v>4545</v>
      </c>
      <c r="C15950" s="272" t="s">
        <v>18338</v>
      </c>
      <c r="D15950" s="272" t="s">
        <v>18339</v>
      </c>
    </row>
    <row r="15951" spans="2:4" ht="12.75" customHeight="1" x14ac:dyDescent="0.25">
      <c r="B15951" s="272" t="s">
        <v>4545</v>
      </c>
      <c r="C15951" s="272" t="s">
        <v>18336</v>
      </c>
      <c r="D15951" s="272" t="s">
        <v>18337</v>
      </c>
    </row>
    <row r="15952" spans="2:4" ht="12.75" customHeight="1" x14ac:dyDescent="0.25">
      <c r="B15952" s="272" t="s">
        <v>4545</v>
      </c>
      <c r="C15952" s="272" t="s">
        <v>18334</v>
      </c>
      <c r="D15952" s="272" t="s">
        <v>18335</v>
      </c>
    </row>
    <row r="15953" spans="2:4" ht="12.75" customHeight="1" x14ac:dyDescent="0.25">
      <c r="B15953" s="272" t="s">
        <v>4545</v>
      </c>
      <c r="C15953" s="272" t="s">
        <v>18332</v>
      </c>
      <c r="D15953" s="272" t="s">
        <v>18333</v>
      </c>
    </row>
    <row r="15954" spans="2:4" ht="12.75" customHeight="1" x14ac:dyDescent="0.25">
      <c r="B15954" s="272" t="s">
        <v>4545</v>
      </c>
      <c r="C15954" s="272" t="s">
        <v>18330</v>
      </c>
      <c r="D15954" s="272" t="s">
        <v>18331</v>
      </c>
    </row>
    <row r="15955" spans="2:4" ht="12.75" customHeight="1" x14ac:dyDescent="0.25">
      <c r="B15955" s="272" t="s">
        <v>4545</v>
      </c>
      <c r="C15955" s="272" t="s">
        <v>18328</v>
      </c>
      <c r="D15955" s="272" t="s">
        <v>18329</v>
      </c>
    </row>
    <row r="15956" spans="2:4" ht="12.75" customHeight="1" x14ac:dyDescent="0.25">
      <c r="B15956" s="272" t="s">
        <v>4545</v>
      </c>
      <c r="C15956" s="272" t="s">
        <v>18326</v>
      </c>
      <c r="D15956" s="272" t="s">
        <v>18327</v>
      </c>
    </row>
    <row r="15957" spans="2:4" ht="12.75" customHeight="1" x14ac:dyDescent="0.25">
      <c r="B15957" s="272" t="s">
        <v>4545</v>
      </c>
      <c r="C15957" s="272" t="s">
        <v>18324</v>
      </c>
      <c r="D15957" s="272" t="s">
        <v>18325</v>
      </c>
    </row>
    <row r="15958" spans="2:4" ht="12.75" customHeight="1" x14ac:dyDescent="0.25">
      <c r="B15958" s="272" t="s">
        <v>4545</v>
      </c>
      <c r="C15958" s="272" t="s">
        <v>18322</v>
      </c>
      <c r="D15958" s="272" t="s">
        <v>18323</v>
      </c>
    </row>
    <row r="15959" spans="2:4" ht="12.75" customHeight="1" x14ac:dyDescent="0.25">
      <c r="B15959" s="272" t="s">
        <v>4545</v>
      </c>
      <c r="C15959" s="272" t="s">
        <v>18320</v>
      </c>
      <c r="D15959" s="272" t="s">
        <v>18321</v>
      </c>
    </row>
    <row r="15960" spans="2:4" ht="12.75" customHeight="1" x14ac:dyDescent="0.25">
      <c r="B15960" s="272" t="s">
        <v>4545</v>
      </c>
      <c r="C15960" s="272" t="s">
        <v>18318</v>
      </c>
      <c r="D15960" s="272" t="s">
        <v>18319</v>
      </c>
    </row>
    <row r="15961" spans="2:4" ht="12.75" customHeight="1" x14ac:dyDescent="0.25">
      <c r="B15961" s="272" t="s">
        <v>4545</v>
      </c>
      <c r="C15961" s="272" t="s">
        <v>18316</v>
      </c>
      <c r="D15961" s="272" t="s">
        <v>18317</v>
      </c>
    </row>
    <row r="15962" spans="2:4" ht="12.75" customHeight="1" x14ac:dyDescent="0.25">
      <c r="B15962" s="272" t="s">
        <v>4545</v>
      </c>
      <c r="C15962" s="272" t="s">
        <v>18314</v>
      </c>
      <c r="D15962" s="272" t="s">
        <v>18315</v>
      </c>
    </row>
    <row r="15963" spans="2:4" ht="12.75" customHeight="1" x14ac:dyDescent="0.25">
      <c r="B15963" s="272" t="s">
        <v>4545</v>
      </c>
      <c r="C15963" s="272" t="s">
        <v>18312</v>
      </c>
      <c r="D15963" s="272" t="s">
        <v>18313</v>
      </c>
    </row>
    <row r="15964" spans="2:4" ht="12.75" customHeight="1" x14ac:dyDescent="0.25">
      <c r="B15964" s="272" t="s">
        <v>4545</v>
      </c>
      <c r="C15964" s="272" t="s">
        <v>18310</v>
      </c>
      <c r="D15964" s="272" t="s">
        <v>18311</v>
      </c>
    </row>
    <row r="15965" spans="2:4" ht="12.75" customHeight="1" x14ac:dyDescent="0.25">
      <c r="B15965" s="272" t="s">
        <v>4545</v>
      </c>
      <c r="C15965" s="272" t="s">
        <v>18308</v>
      </c>
      <c r="D15965" s="272" t="s">
        <v>18309</v>
      </c>
    </row>
    <row r="15966" spans="2:4" ht="12.75" customHeight="1" x14ac:dyDescent="0.25">
      <c r="B15966" s="272" t="s">
        <v>4545</v>
      </c>
      <c r="C15966" s="272" t="s">
        <v>18306</v>
      </c>
      <c r="D15966" s="272" t="s">
        <v>18307</v>
      </c>
    </row>
    <row r="15967" spans="2:4" ht="12.75" customHeight="1" x14ac:dyDescent="0.25">
      <c r="B15967" s="272" t="s">
        <v>4545</v>
      </c>
      <c r="C15967" s="272" t="s">
        <v>18304</v>
      </c>
      <c r="D15967" s="272" t="s">
        <v>18305</v>
      </c>
    </row>
    <row r="15968" spans="2:4" ht="12.75" customHeight="1" x14ac:dyDescent="0.25">
      <c r="B15968" s="272" t="s">
        <v>4545</v>
      </c>
      <c r="C15968" s="272" t="s">
        <v>18302</v>
      </c>
      <c r="D15968" s="272" t="s">
        <v>18303</v>
      </c>
    </row>
    <row r="15969" spans="2:4" ht="12.75" customHeight="1" x14ac:dyDescent="0.25">
      <c r="B15969" s="272" t="s">
        <v>4545</v>
      </c>
      <c r="C15969" s="272" t="s">
        <v>18300</v>
      </c>
      <c r="D15969" s="272" t="s">
        <v>18301</v>
      </c>
    </row>
    <row r="15970" spans="2:4" ht="12.75" customHeight="1" x14ac:dyDescent="0.25">
      <c r="B15970" s="272" t="s">
        <v>4545</v>
      </c>
      <c r="C15970" s="272" t="s">
        <v>18298</v>
      </c>
      <c r="D15970" s="272" t="s">
        <v>18299</v>
      </c>
    </row>
    <row r="15971" spans="2:4" ht="12.75" customHeight="1" x14ac:dyDescent="0.25">
      <c r="B15971" s="272" t="s">
        <v>4545</v>
      </c>
      <c r="C15971" s="272" t="s">
        <v>18296</v>
      </c>
      <c r="D15971" s="272" t="s">
        <v>18297</v>
      </c>
    </row>
    <row r="15972" spans="2:4" ht="12.75" customHeight="1" x14ac:dyDescent="0.25">
      <c r="B15972" s="272" t="s">
        <v>4545</v>
      </c>
      <c r="C15972" s="272" t="s">
        <v>18294</v>
      </c>
      <c r="D15972" s="272" t="s">
        <v>18295</v>
      </c>
    </row>
    <row r="15973" spans="2:4" ht="12.75" customHeight="1" x14ac:dyDescent="0.25">
      <c r="B15973" s="272" t="s">
        <v>4545</v>
      </c>
      <c r="C15973" s="272" t="s">
        <v>18292</v>
      </c>
      <c r="D15973" s="272" t="s">
        <v>18293</v>
      </c>
    </row>
    <row r="15974" spans="2:4" ht="12.75" customHeight="1" x14ac:dyDescent="0.25">
      <c r="B15974" s="272" t="s">
        <v>4545</v>
      </c>
      <c r="C15974" s="272" t="s">
        <v>18290</v>
      </c>
      <c r="D15974" s="272" t="s">
        <v>18291</v>
      </c>
    </row>
    <row r="15975" spans="2:4" ht="12.75" customHeight="1" x14ac:dyDescent="0.25">
      <c r="B15975" s="272" t="s">
        <v>4545</v>
      </c>
      <c r="C15975" s="272" t="s">
        <v>18288</v>
      </c>
      <c r="D15975" s="272" t="s">
        <v>18289</v>
      </c>
    </row>
    <row r="15976" spans="2:4" ht="12.75" customHeight="1" x14ac:dyDescent="0.25">
      <c r="B15976" s="272" t="s">
        <v>4545</v>
      </c>
      <c r="C15976" s="272" t="s">
        <v>18286</v>
      </c>
      <c r="D15976" s="272" t="s">
        <v>18287</v>
      </c>
    </row>
    <row r="15977" spans="2:4" ht="12.75" customHeight="1" x14ac:dyDescent="0.25">
      <c r="B15977" s="272" t="s">
        <v>4545</v>
      </c>
      <c r="C15977" s="272" t="s">
        <v>18284</v>
      </c>
      <c r="D15977" s="272" t="s">
        <v>18285</v>
      </c>
    </row>
    <row r="15978" spans="2:4" ht="12.75" customHeight="1" x14ac:dyDescent="0.25">
      <c r="B15978" s="272" t="s">
        <v>4545</v>
      </c>
      <c r="C15978" s="272" t="s">
        <v>18282</v>
      </c>
      <c r="D15978" s="272" t="s">
        <v>18283</v>
      </c>
    </row>
    <row r="15979" spans="2:4" ht="12.75" customHeight="1" x14ac:dyDescent="0.25">
      <c r="B15979" s="272" t="s">
        <v>4545</v>
      </c>
      <c r="C15979" s="272" t="s">
        <v>18280</v>
      </c>
      <c r="D15979" s="272" t="s">
        <v>18281</v>
      </c>
    </row>
    <row r="15980" spans="2:4" ht="12.75" customHeight="1" x14ac:dyDescent="0.25">
      <c r="B15980" s="272" t="s">
        <v>4545</v>
      </c>
      <c r="C15980" s="272" t="s">
        <v>18278</v>
      </c>
      <c r="D15980" s="272" t="s">
        <v>18279</v>
      </c>
    </row>
    <row r="15981" spans="2:4" ht="12.75" customHeight="1" x14ac:dyDescent="0.25">
      <c r="B15981" s="272" t="s">
        <v>4545</v>
      </c>
      <c r="C15981" s="272" t="s">
        <v>18276</v>
      </c>
      <c r="D15981" s="272" t="s">
        <v>18277</v>
      </c>
    </row>
    <row r="15982" spans="2:4" ht="12.75" customHeight="1" x14ac:dyDescent="0.25">
      <c r="B15982" s="272" t="s">
        <v>4545</v>
      </c>
      <c r="C15982" s="272" t="s">
        <v>18274</v>
      </c>
      <c r="D15982" s="272" t="s">
        <v>18275</v>
      </c>
    </row>
    <row r="15983" spans="2:4" ht="12.75" customHeight="1" x14ac:dyDescent="0.25">
      <c r="B15983" s="272" t="s">
        <v>4545</v>
      </c>
      <c r="C15983" s="272" t="s">
        <v>18272</v>
      </c>
      <c r="D15983" s="272" t="s">
        <v>18273</v>
      </c>
    </row>
    <row r="15984" spans="2:4" ht="12.75" customHeight="1" x14ac:dyDescent="0.25">
      <c r="B15984" s="272" t="s">
        <v>4545</v>
      </c>
      <c r="C15984" s="272" t="s">
        <v>18270</v>
      </c>
      <c r="D15984" s="272" t="s">
        <v>18271</v>
      </c>
    </row>
    <row r="15985" spans="2:4" ht="12.75" customHeight="1" x14ac:dyDescent="0.25">
      <c r="B15985" s="272" t="s">
        <v>4545</v>
      </c>
      <c r="C15985" s="272" t="s">
        <v>18268</v>
      </c>
      <c r="D15985" s="272" t="s">
        <v>18269</v>
      </c>
    </row>
    <row r="15986" spans="2:4" ht="12.75" customHeight="1" x14ac:dyDescent="0.25">
      <c r="B15986" s="272" t="s">
        <v>4545</v>
      </c>
      <c r="C15986" s="272" t="s">
        <v>18266</v>
      </c>
      <c r="D15986" s="272" t="s">
        <v>18267</v>
      </c>
    </row>
    <row r="15987" spans="2:4" ht="12.75" customHeight="1" x14ac:dyDescent="0.25">
      <c r="B15987" s="272" t="s">
        <v>4545</v>
      </c>
      <c r="C15987" s="272" t="s">
        <v>18264</v>
      </c>
      <c r="D15987" s="272" t="s">
        <v>18265</v>
      </c>
    </row>
    <row r="15988" spans="2:4" ht="12.75" customHeight="1" x14ac:dyDescent="0.25">
      <c r="B15988" s="272" t="s">
        <v>4545</v>
      </c>
      <c r="C15988" s="272" t="s">
        <v>18262</v>
      </c>
      <c r="D15988" s="272" t="s">
        <v>18263</v>
      </c>
    </row>
    <row r="15989" spans="2:4" ht="12.75" customHeight="1" x14ac:dyDescent="0.25">
      <c r="B15989" s="272" t="s">
        <v>4545</v>
      </c>
      <c r="C15989" s="272" t="s">
        <v>18260</v>
      </c>
      <c r="D15989" s="272" t="s">
        <v>18261</v>
      </c>
    </row>
    <row r="15990" spans="2:4" ht="12.75" customHeight="1" x14ac:dyDescent="0.25">
      <c r="B15990" s="272" t="s">
        <v>4545</v>
      </c>
      <c r="C15990" s="272" t="s">
        <v>18258</v>
      </c>
      <c r="D15990" s="272" t="s">
        <v>18259</v>
      </c>
    </row>
    <row r="15991" spans="2:4" ht="12.75" customHeight="1" x14ac:dyDescent="0.25">
      <c r="B15991" s="272" t="s">
        <v>4545</v>
      </c>
      <c r="C15991" s="272" t="s">
        <v>18256</v>
      </c>
      <c r="D15991" s="272" t="s">
        <v>18257</v>
      </c>
    </row>
    <row r="15992" spans="2:4" ht="12.75" customHeight="1" x14ac:dyDescent="0.25">
      <c r="B15992" s="272" t="s">
        <v>4545</v>
      </c>
      <c r="C15992" s="272" t="s">
        <v>18254</v>
      </c>
      <c r="D15992" s="272" t="s">
        <v>18255</v>
      </c>
    </row>
    <row r="15993" spans="2:4" ht="12.75" customHeight="1" x14ac:dyDescent="0.25">
      <c r="B15993" s="272" t="s">
        <v>4545</v>
      </c>
      <c r="C15993" s="272" t="s">
        <v>18252</v>
      </c>
      <c r="D15993" s="272" t="s">
        <v>18253</v>
      </c>
    </row>
    <row r="15994" spans="2:4" ht="12.75" customHeight="1" x14ac:dyDescent="0.25">
      <c r="B15994" s="272" t="s">
        <v>4545</v>
      </c>
      <c r="C15994" s="272" t="s">
        <v>18250</v>
      </c>
      <c r="D15994" s="272" t="s">
        <v>18251</v>
      </c>
    </row>
    <row r="15995" spans="2:4" ht="12.75" customHeight="1" x14ac:dyDescent="0.25">
      <c r="B15995" s="272" t="s">
        <v>4545</v>
      </c>
      <c r="C15995" s="272" t="s">
        <v>18248</v>
      </c>
      <c r="D15995" s="272" t="s">
        <v>18249</v>
      </c>
    </row>
    <row r="15996" spans="2:4" ht="12.75" customHeight="1" x14ac:dyDescent="0.25">
      <c r="B15996" s="272" t="s">
        <v>4545</v>
      </c>
      <c r="C15996" s="272" t="s">
        <v>18246</v>
      </c>
      <c r="D15996" s="272" t="s">
        <v>18247</v>
      </c>
    </row>
    <row r="15997" spans="2:4" ht="12.75" customHeight="1" x14ac:dyDescent="0.25">
      <c r="B15997" s="272" t="s">
        <v>4545</v>
      </c>
      <c r="C15997" s="272" t="s">
        <v>18244</v>
      </c>
      <c r="D15997" s="272" t="s">
        <v>18245</v>
      </c>
    </row>
    <row r="15998" spans="2:4" ht="12.75" customHeight="1" x14ac:dyDescent="0.25">
      <c r="B15998" s="272" t="s">
        <v>4545</v>
      </c>
      <c r="C15998" s="272" t="s">
        <v>18242</v>
      </c>
      <c r="D15998" s="272" t="s">
        <v>18243</v>
      </c>
    </row>
    <row r="15999" spans="2:4" ht="12.75" customHeight="1" x14ac:dyDescent="0.25">
      <c r="B15999" s="272" t="s">
        <v>4545</v>
      </c>
      <c r="C15999" s="272" t="s">
        <v>18240</v>
      </c>
      <c r="D15999" s="272" t="s">
        <v>18241</v>
      </c>
    </row>
    <row r="16000" spans="2:4" ht="12.75" customHeight="1" x14ac:dyDescent="0.25">
      <c r="B16000" s="272" t="s">
        <v>4545</v>
      </c>
      <c r="C16000" s="272" t="s">
        <v>18238</v>
      </c>
      <c r="D16000" s="272" t="s">
        <v>18239</v>
      </c>
    </row>
    <row r="16001" spans="2:4" ht="12.75" customHeight="1" x14ac:dyDescent="0.25">
      <c r="B16001" s="272" t="s">
        <v>4545</v>
      </c>
      <c r="C16001" s="272" t="s">
        <v>18236</v>
      </c>
      <c r="D16001" s="272" t="s">
        <v>18237</v>
      </c>
    </row>
    <row r="16002" spans="2:4" ht="12.75" customHeight="1" x14ac:dyDescent="0.25">
      <c r="B16002" s="272" t="s">
        <v>4545</v>
      </c>
      <c r="C16002" s="272" t="s">
        <v>18234</v>
      </c>
      <c r="D16002" s="272" t="s">
        <v>18235</v>
      </c>
    </row>
    <row r="16003" spans="2:4" ht="12.75" customHeight="1" x14ac:dyDescent="0.25">
      <c r="B16003" s="272" t="s">
        <v>4545</v>
      </c>
      <c r="C16003" s="272" t="s">
        <v>18232</v>
      </c>
      <c r="D16003" s="272" t="s">
        <v>18233</v>
      </c>
    </row>
    <row r="16004" spans="2:4" ht="12.75" customHeight="1" x14ac:dyDescent="0.25">
      <c r="B16004" s="272" t="s">
        <v>4545</v>
      </c>
      <c r="C16004" s="272" t="s">
        <v>18231</v>
      </c>
      <c r="D16004" s="272" t="s">
        <v>17584</v>
      </c>
    </row>
    <row r="16005" spans="2:4" ht="12.75" customHeight="1" x14ac:dyDescent="0.25">
      <c r="B16005" s="272" t="s">
        <v>4545</v>
      </c>
      <c r="C16005" s="272" t="s">
        <v>18229</v>
      </c>
      <c r="D16005" s="272" t="s">
        <v>18230</v>
      </c>
    </row>
    <row r="16006" spans="2:4" ht="12.75" customHeight="1" x14ac:dyDescent="0.25">
      <c r="B16006" s="272" t="s">
        <v>4545</v>
      </c>
      <c r="C16006" s="272" t="s">
        <v>18227</v>
      </c>
      <c r="D16006" s="272" t="s">
        <v>18228</v>
      </c>
    </row>
    <row r="16007" spans="2:4" ht="12.75" customHeight="1" x14ac:dyDescent="0.25">
      <c r="B16007" s="272" t="s">
        <v>4545</v>
      </c>
      <c r="C16007" s="272" t="s">
        <v>18225</v>
      </c>
      <c r="D16007" s="272" t="s">
        <v>18226</v>
      </c>
    </row>
    <row r="16008" spans="2:4" ht="12.75" customHeight="1" x14ac:dyDescent="0.25">
      <c r="B16008" s="272" t="s">
        <v>4545</v>
      </c>
      <c r="C16008" s="272" t="s">
        <v>18223</v>
      </c>
      <c r="D16008" s="272" t="s">
        <v>18224</v>
      </c>
    </row>
    <row r="16009" spans="2:4" ht="12.75" customHeight="1" x14ac:dyDescent="0.25">
      <c r="B16009" s="272" t="s">
        <v>4545</v>
      </c>
      <c r="C16009" s="272" t="s">
        <v>18221</v>
      </c>
      <c r="D16009" s="272" t="s">
        <v>18222</v>
      </c>
    </row>
    <row r="16010" spans="2:4" ht="12.75" customHeight="1" x14ac:dyDescent="0.25">
      <c r="B16010" s="272" t="s">
        <v>4545</v>
      </c>
      <c r="C16010" s="272" t="s">
        <v>18219</v>
      </c>
      <c r="D16010" s="272" t="s">
        <v>18220</v>
      </c>
    </row>
    <row r="16011" spans="2:4" ht="12.75" customHeight="1" x14ac:dyDescent="0.25">
      <c r="B16011" s="272" t="s">
        <v>4545</v>
      </c>
      <c r="C16011" s="272" t="s">
        <v>18217</v>
      </c>
      <c r="D16011" s="272" t="s">
        <v>18218</v>
      </c>
    </row>
    <row r="16012" spans="2:4" ht="12.75" customHeight="1" x14ac:dyDescent="0.25">
      <c r="B16012" s="272" t="s">
        <v>4545</v>
      </c>
      <c r="C16012" s="272" t="s">
        <v>18215</v>
      </c>
      <c r="D16012" s="272" t="s">
        <v>18216</v>
      </c>
    </row>
    <row r="16013" spans="2:4" ht="12.75" customHeight="1" x14ac:dyDescent="0.25">
      <c r="B16013" s="272" t="s">
        <v>4545</v>
      </c>
      <c r="C16013" s="272" t="s">
        <v>18213</v>
      </c>
      <c r="D16013" s="272" t="s">
        <v>18214</v>
      </c>
    </row>
    <row r="16014" spans="2:4" ht="12.75" customHeight="1" x14ac:dyDescent="0.25">
      <c r="B16014" s="272" t="s">
        <v>4545</v>
      </c>
      <c r="C16014" s="272" t="s">
        <v>18211</v>
      </c>
      <c r="D16014" s="272" t="s">
        <v>18212</v>
      </c>
    </row>
    <row r="16015" spans="2:4" ht="12.75" customHeight="1" x14ac:dyDescent="0.25">
      <c r="B16015" s="272" t="s">
        <v>4545</v>
      </c>
      <c r="C16015" s="272" t="s">
        <v>18209</v>
      </c>
      <c r="D16015" s="272" t="s">
        <v>18210</v>
      </c>
    </row>
    <row r="16016" spans="2:4" ht="12.75" customHeight="1" x14ac:dyDescent="0.25">
      <c r="B16016" s="272" t="s">
        <v>4545</v>
      </c>
      <c r="C16016" s="272" t="s">
        <v>18207</v>
      </c>
      <c r="D16016" s="272" t="s">
        <v>18208</v>
      </c>
    </row>
    <row r="16017" spans="2:4" ht="12.75" customHeight="1" x14ac:dyDescent="0.25">
      <c r="B16017" s="272" t="s">
        <v>4545</v>
      </c>
      <c r="C16017" s="272" t="s">
        <v>18205</v>
      </c>
      <c r="D16017" s="272" t="s">
        <v>18206</v>
      </c>
    </row>
    <row r="16018" spans="2:4" ht="12.75" customHeight="1" x14ac:dyDescent="0.25">
      <c r="B16018" s="272" t="s">
        <v>4545</v>
      </c>
      <c r="C16018" s="272" t="s">
        <v>18203</v>
      </c>
      <c r="D16018" s="272" t="s">
        <v>18204</v>
      </c>
    </row>
    <row r="16019" spans="2:4" ht="12.75" customHeight="1" x14ac:dyDescent="0.25">
      <c r="B16019" s="272" t="s">
        <v>4545</v>
      </c>
      <c r="C16019" s="272" t="s">
        <v>18201</v>
      </c>
      <c r="D16019" s="272" t="s">
        <v>18202</v>
      </c>
    </row>
    <row r="16020" spans="2:4" ht="12.75" customHeight="1" x14ac:dyDescent="0.25">
      <c r="B16020" s="272" t="s">
        <v>4545</v>
      </c>
      <c r="C16020" s="272" t="s">
        <v>18199</v>
      </c>
      <c r="D16020" s="272" t="s">
        <v>18200</v>
      </c>
    </row>
    <row r="16021" spans="2:4" ht="12.75" customHeight="1" x14ac:dyDescent="0.25">
      <c r="B16021" s="272" t="s">
        <v>4545</v>
      </c>
      <c r="C16021" s="272" t="s">
        <v>18197</v>
      </c>
      <c r="D16021" s="272" t="s">
        <v>18198</v>
      </c>
    </row>
    <row r="16022" spans="2:4" ht="12.75" customHeight="1" x14ac:dyDescent="0.25">
      <c r="B16022" s="272" t="s">
        <v>4545</v>
      </c>
      <c r="C16022" s="272" t="s">
        <v>18195</v>
      </c>
      <c r="D16022" s="272" t="s">
        <v>18196</v>
      </c>
    </row>
    <row r="16023" spans="2:4" ht="12.75" customHeight="1" x14ac:dyDescent="0.25">
      <c r="B16023" s="272" t="s">
        <v>4545</v>
      </c>
      <c r="C16023" s="272" t="s">
        <v>18193</v>
      </c>
      <c r="D16023" s="272" t="s">
        <v>18194</v>
      </c>
    </row>
    <row r="16024" spans="2:4" ht="12.75" customHeight="1" x14ac:dyDescent="0.25">
      <c r="B16024" s="272" t="s">
        <v>4545</v>
      </c>
      <c r="C16024" s="272" t="s">
        <v>18191</v>
      </c>
      <c r="D16024" s="272" t="s">
        <v>18192</v>
      </c>
    </row>
    <row r="16025" spans="2:4" ht="12.75" customHeight="1" x14ac:dyDescent="0.25">
      <c r="B16025" s="272" t="s">
        <v>4545</v>
      </c>
      <c r="C16025" s="272" t="s">
        <v>18189</v>
      </c>
      <c r="D16025" s="272" t="s">
        <v>18190</v>
      </c>
    </row>
    <row r="16026" spans="2:4" ht="12.75" customHeight="1" x14ac:dyDescent="0.25">
      <c r="B16026" s="272" t="s">
        <v>4545</v>
      </c>
      <c r="C16026" s="272" t="s">
        <v>18187</v>
      </c>
      <c r="D16026" s="272" t="s">
        <v>18188</v>
      </c>
    </row>
    <row r="16027" spans="2:4" ht="12.75" customHeight="1" x14ac:dyDescent="0.25">
      <c r="B16027" s="272" t="s">
        <v>4545</v>
      </c>
      <c r="C16027" s="272" t="s">
        <v>18185</v>
      </c>
      <c r="D16027" s="272" t="s">
        <v>18186</v>
      </c>
    </row>
    <row r="16028" spans="2:4" ht="12.75" customHeight="1" x14ac:dyDescent="0.25">
      <c r="B16028" s="272" t="s">
        <v>4545</v>
      </c>
      <c r="C16028" s="272" t="s">
        <v>18184</v>
      </c>
      <c r="D16028" s="272" t="s">
        <v>4215</v>
      </c>
    </row>
    <row r="16029" spans="2:4" ht="12.75" customHeight="1" x14ac:dyDescent="0.25">
      <c r="B16029" s="272" t="s">
        <v>4545</v>
      </c>
      <c r="C16029" s="272" t="s">
        <v>18182</v>
      </c>
      <c r="D16029" s="272" t="s">
        <v>18183</v>
      </c>
    </row>
    <row r="16030" spans="2:4" ht="12.75" customHeight="1" x14ac:dyDescent="0.25">
      <c r="B16030" s="272" t="s">
        <v>4545</v>
      </c>
      <c r="C16030" s="272" t="s">
        <v>18180</v>
      </c>
      <c r="D16030" s="272" t="s">
        <v>18181</v>
      </c>
    </row>
    <row r="16031" spans="2:4" ht="12.75" customHeight="1" x14ac:dyDescent="0.25">
      <c r="B16031" s="272" t="s">
        <v>4545</v>
      </c>
      <c r="C16031" s="272" t="s">
        <v>18178</v>
      </c>
      <c r="D16031" s="272" t="s">
        <v>18179</v>
      </c>
    </row>
    <row r="16032" spans="2:4" ht="12.75" customHeight="1" x14ac:dyDescent="0.25">
      <c r="B16032" s="272" t="s">
        <v>4545</v>
      </c>
      <c r="C16032" s="272" t="s">
        <v>18176</v>
      </c>
      <c r="D16032" s="272" t="s">
        <v>18177</v>
      </c>
    </row>
    <row r="16033" spans="2:4" ht="12.75" customHeight="1" x14ac:dyDescent="0.25">
      <c r="B16033" s="272" t="s">
        <v>4545</v>
      </c>
      <c r="C16033" s="272" t="s">
        <v>18174</v>
      </c>
      <c r="D16033" s="272" t="s">
        <v>18175</v>
      </c>
    </row>
    <row r="16034" spans="2:4" ht="12.75" customHeight="1" x14ac:dyDescent="0.25">
      <c r="B16034" s="272" t="s">
        <v>4545</v>
      </c>
      <c r="C16034" s="272" t="s">
        <v>18172</v>
      </c>
      <c r="D16034" s="272" t="s">
        <v>18173</v>
      </c>
    </row>
    <row r="16035" spans="2:4" ht="12.75" customHeight="1" x14ac:dyDescent="0.25">
      <c r="B16035" s="272" t="s">
        <v>4545</v>
      </c>
      <c r="C16035" s="272" t="s">
        <v>18170</v>
      </c>
      <c r="D16035" s="272" t="s">
        <v>18171</v>
      </c>
    </row>
    <row r="16036" spans="2:4" ht="12.75" customHeight="1" x14ac:dyDescent="0.25">
      <c r="B16036" s="272" t="s">
        <v>4545</v>
      </c>
      <c r="C16036" s="272" t="s">
        <v>18168</v>
      </c>
      <c r="D16036" s="272" t="s">
        <v>18169</v>
      </c>
    </row>
    <row r="16037" spans="2:4" ht="12.75" customHeight="1" x14ac:dyDescent="0.25">
      <c r="B16037" s="272" t="s">
        <v>4545</v>
      </c>
      <c r="C16037" s="272" t="s">
        <v>18166</v>
      </c>
      <c r="D16037" s="272" t="s">
        <v>18167</v>
      </c>
    </row>
    <row r="16038" spans="2:4" ht="12.75" customHeight="1" x14ac:dyDescent="0.25">
      <c r="B16038" s="272" t="s">
        <v>4545</v>
      </c>
      <c r="C16038" s="272" t="s">
        <v>18164</v>
      </c>
      <c r="D16038" s="272" t="s">
        <v>18165</v>
      </c>
    </row>
    <row r="16039" spans="2:4" ht="12.75" customHeight="1" x14ac:dyDescent="0.25">
      <c r="B16039" s="272" t="s">
        <v>4545</v>
      </c>
      <c r="C16039" s="272" t="s">
        <v>18162</v>
      </c>
      <c r="D16039" s="272" t="s">
        <v>18163</v>
      </c>
    </row>
    <row r="16040" spans="2:4" ht="12.75" customHeight="1" x14ac:dyDescent="0.25">
      <c r="B16040" s="272" t="s">
        <v>4545</v>
      </c>
      <c r="C16040" s="272" t="s">
        <v>18160</v>
      </c>
      <c r="D16040" s="272" t="s">
        <v>18161</v>
      </c>
    </row>
    <row r="16041" spans="2:4" ht="12.75" customHeight="1" x14ac:dyDescent="0.25">
      <c r="B16041" s="272" t="s">
        <v>4545</v>
      </c>
      <c r="C16041" s="272" t="s">
        <v>18158</v>
      </c>
      <c r="D16041" s="272" t="s">
        <v>18159</v>
      </c>
    </row>
    <row r="16042" spans="2:4" ht="12.75" customHeight="1" x14ac:dyDescent="0.25">
      <c r="B16042" s="272" t="s">
        <v>4545</v>
      </c>
      <c r="C16042" s="272" t="s">
        <v>18156</v>
      </c>
      <c r="D16042" s="272" t="s">
        <v>18157</v>
      </c>
    </row>
    <row r="16043" spans="2:4" ht="12.75" customHeight="1" x14ac:dyDescent="0.25">
      <c r="B16043" s="272" t="s">
        <v>4545</v>
      </c>
      <c r="C16043" s="272" t="s">
        <v>18154</v>
      </c>
      <c r="D16043" s="272" t="s">
        <v>18155</v>
      </c>
    </row>
    <row r="16044" spans="2:4" ht="12.75" customHeight="1" x14ac:dyDescent="0.25">
      <c r="B16044" s="272" t="s">
        <v>4545</v>
      </c>
      <c r="C16044" s="272" t="s">
        <v>18152</v>
      </c>
      <c r="D16044" s="272" t="s">
        <v>18153</v>
      </c>
    </row>
    <row r="16045" spans="2:4" ht="12.75" customHeight="1" x14ac:dyDescent="0.25">
      <c r="B16045" s="272" t="s">
        <v>4545</v>
      </c>
      <c r="C16045" s="272" t="s">
        <v>18150</v>
      </c>
      <c r="D16045" s="272" t="s">
        <v>18151</v>
      </c>
    </row>
    <row r="16046" spans="2:4" ht="12.75" customHeight="1" x14ac:dyDescent="0.25">
      <c r="B16046" s="272" t="s">
        <v>4545</v>
      </c>
      <c r="C16046" s="272" t="s">
        <v>18148</v>
      </c>
      <c r="D16046" s="272" t="s">
        <v>18149</v>
      </c>
    </row>
    <row r="16047" spans="2:4" ht="12.75" customHeight="1" x14ac:dyDescent="0.25">
      <c r="B16047" s="272" t="s">
        <v>4545</v>
      </c>
      <c r="C16047" s="272" t="s">
        <v>18146</v>
      </c>
      <c r="D16047" s="272" t="s">
        <v>18147</v>
      </c>
    </row>
    <row r="16048" spans="2:4" ht="12.75" customHeight="1" x14ac:dyDescent="0.25">
      <c r="B16048" s="272" t="s">
        <v>4545</v>
      </c>
      <c r="C16048" s="272" t="s">
        <v>18144</v>
      </c>
      <c r="D16048" s="272" t="s">
        <v>18145</v>
      </c>
    </row>
    <row r="16049" spans="2:4" ht="12.75" customHeight="1" x14ac:dyDescent="0.25">
      <c r="B16049" s="272" t="s">
        <v>4545</v>
      </c>
      <c r="C16049" s="272" t="s">
        <v>18142</v>
      </c>
      <c r="D16049" s="272" t="s">
        <v>18143</v>
      </c>
    </row>
    <row r="16050" spans="2:4" ht="12.75" customHeight="1" x14ac:dyDescent="0.25">
      <c r="B16050" s="272" t="s">
        <v>4545</v>
      </c>
      <c r="C16050" s="272" t="s">
        <v>18140</v>
      </c>
      <c r="D16050" s="272" t="s">
        <v>18141</v>
      </c>
    </row>
    <row r="16051" spans="2:4" ht="12.75" customHeight="1" x14ac:dyDescent="0.25">
      <c r="B16051" s="272" t="s">
        <v>4545</v>
      </c>
      <c r="C16051" s="272" t="s">
        <v>18138</v>
      </c>
      <c r="D16051" s="272" t="s">
        <v>18139</v>
      </c>
    </row>
    <row r="16052" spans="2:4" ht="12.75" customHeight="1" x14ac:dyDescent="0.25">
      <c r="B16052" s="272" t="s">
        <v>4545</v>
      </c>
      <c r="C16052" s="272" t="s">
        <v>18136</v>
      </c>
      <c r="D16052" s="272" t="s">
        <v>18137</v>
      </c>
    </row>
    <row r="16053" spans="2:4" ht="12.75" customHeight="1" x14ac:dyDescent="0.25">
      <c r="B16053" s="272" t="s">
        <v>4545</v>
      </c>
      <c r="C16053" s="272" t="s">
        <v>18134</v>
      </c>
      <c r="D16053" s="272" t="s">
        <v>18135</v>
      </c>
    </row>
    <row r="16054" spans="2:4" ht="12.75" customHeight="1" x14ac:dyDescent="0.25">
      <c r="B16054" s="272" t="s">
        <v>4545</v>
      </c>
      <c r="C16054" s="272" t="s">
        <v>18132</v>
      </c>
      <c r="D16054" s="272" t="s">
        <v>18133</v>
      </c>
    </row>
    <row r="16055" spans="2:4" ht="12.75" customHeight="1" x14ac:dyDescent="0.25">
      <c r="B16055" s="272" t="s">
        <v>4545</v>
      </c>
      <c r="C16055" s="272" t="s">
        <v>18130</v>
      </c>
      <c r="D16055" s="272" t="s">
        <v>18131</v>
      </c>
    </row>
    <row r="16056" spans="2:4" ht="12.75" customHeight="1" x14ac:dyDescent="0.25">
      <c r="B16056" s="272" t="s">
        <v>4545</v>
      </c>
      <c r="C16056" s="272" t="s">
        <v>18128</v>
      </c>
      <c r="D16056" s="272" t="s">
        <v>18129</v>
      </c>
    </row>
    <row r="16057" spans="2:4" ht="12.75" customHeight="1" x14ac:dyDescent="0.25">
      <c r="B16057" s="272" t="s">
        <v>4545</v>
      </c>
      <c r="C16057" s="272" t="s">
        <v>18126</v>
      </c>
      <c r="D16057" s="272" t="s">
        <v>18127</v>
      </c>
    </row>
    <row r="16058" spans="2:4" ht="12.75" customHeight="1" x14ac:dyDescent="0.25">
      <c r="B16058" s="272" t="s">
        <v>4545</v>
      </c>
      <c r="C16058" s="272" t="s">
        <v>18124</v>
      </c>
      <c r="D16058" s="272" t="s">
        <v>18125</v>
      </c>
    </row>
    <row r="16059" spans="2:4" ht="12.75" customHeight="1" x14ac:dyDescent="0.25">
      <c r="B16059" s="272" t="s">
        <v>4545</v>
      </c>
      <c r="C16059" s="272" t="s">
        <v>18122</v>
      </c>
      <c r="D16059" s="272" t="s">
        <v>18123</v>
      </c>
    </row>
    <row r="16060" spans="2:4" ht="12.75" customHeight="1" x14ac:dyDescent="0.25">
      <c r="B16060" s="272" t="s">
        <v>4545</v>
      </c>
      <c r="C16060" s="272" t="s">
        <v>18120</v>
      </c>
      <c r="D16060" s="272" t="s">
        <v>18121</v>
      </c>
    </row>
    <row r="16061" spans="2:4" ht="12.75" customHeight="1" x14ac:dyDescent="0.25">
      <c r="B16061" s="272" t="s">
        <v>4545</v>
      </c>
      <c r="C16061" s="272" t="s">
        <v>18118</v>
      </c>
      <c r="D16061" s="272" t="s">
        <v>18119</v>
      </c>
    </row>
    <row r="16062" spans="2:4" ht="12.75" customHeight="1" x14ac:dyDescent="0.25">
      <c r="B16062" s="272" t="s">
        <v>4545</v>
      </c>
      <c r="C16062" s="272" t="s">
        <v>18116</v>
      </c>
      <c r="D16062" s="272" t="s">
        <v>18117</v>
      </c>
    </row>
    <row r="16063" spans="2:4" ht="12.75" customHeight="1" x14ac:dyDescent="0.25">
      <c r="B16063" s="272" t="s">
        <v>4545</v>
      </c>
      <c r="C16063" s="272" t="s">
        <v>18114</v>
      </c>
      <c r="D16063" s="272" t="s">
        <v>18115</v>
      </c>
    </row>
    <row r="16064" spans="2:4" ht="12.75" customHeight="1" x14ac:dyDescent="0.25">
      <c r="B16064" s="272" t="s">
        <v>4545</v>
      </c>
      <c r="C16064" s="272" t="s">
        <v>18112</v>
      </c>
      <c r="D16064" s="272" t="s">
        <v>18113</v>
      </c>
    </row>
    <row r="16065" spans="2:4" ht="12.75" customHeight="1" x14ac:dyDescent="0.25">
      <c r="B16065" s="272" t="s">
        <v>4545</v>
      </c>
      <c r="C16065" s="272" t="s">
        <v>18110</v>
      </c>
      <c r="D16065" s="272" t="s">
        <v>18111</v>
      </c>
    </row>
    <row r="16066" spans="2:4" ht="12.75" customHeight="1" x14ac:dyDescent="0.25">
      <c r="B16066" s="272" t="s">
        <v>4545</v>
      </c>
      <c r="C16066" s="272" t="s">
        <v>18108</v>
      </c>
      <c r="D16066" s="272" t="s">
        <v>18109</v>
      </c>
    </row>
    <row r="16067" spans="2:4" ht="12.75" customHeight="1" x14ac:dyDescent="0.25">
      <c r="B16067" s="272" t="s">
        <v>4545</v>
      </c>
      <c r="C16067" s="272" t="s">
        <v>18106</v>
      </c>
      <c r="D16067" s="272" t="s">
        <v>18107</v>
      </c>
    </row>
    <row r="16068" spans="2:4" ht="12.75" customHeight="1" x14ac:dyDescent="0.25">
      <c r="B16068" s="272" t="s">
        <v>4545</v>
      </c>
      <c r="C16068" s="272" t="s">
        <v>18104</v>
      </c>
      <c r="D16068" s="272" t="s">
        <v>18105</v>
      </c>
    </row>
    <row r="16069" spans="2:4" ht="12.75" customHeight="1" x14ac:dyDescent="0.25">
      <c r="B16069" s="272" t="s">
        <v>4545</v>
      </c>
      <c r="C16069" s="272" t="s">
        <v>18102</v>
      </c>
      <c r="D16069" s="272" t="s">
        <v>18103</v>
      </c>
    </row>
    <row r="16070" spans="2:4" ht="12.75" customHeight="1" x14ac:dyDescent="0.25">
      <c r="B16070" s="272" t="s">
        <v>4545</v>
      </c>
      <c r="C16070" s="272" t="s">
        <v>18100</v>
      </c>
      <c r="D16070" s="272" t="s">
        <v>18101</v>
      </c>
    </row>
    <row r="16071" spans="2:4" ht="12.75" customHeight="1" x14ac:dyDescent="0.25">
      <c r="B16071" s="272" t="s">
        <v>4545</v>
      </c>
      <c r="C16071" s="272" t="s">
        <v>18098</v>
      </c>
      <c r="D16071" s="272" t="s">
        <v>18099</v>
      </c>
    </row>
    <row r="16072" spans="2:4" ht="12.75" customHeight="1" x14ac:dyDescent="0.25">
      <c r="B16072" s="272" t="s">
        <v>4545</v>
      </c>
      <c r="C16072" s="272" t="s">
        <v>18096</v>
      </c>
      <c r="D16072" s="272" t="s">
        <v>18097</v>
      </c>
    </row>
    <row r="16073" spans="2:4" ht="12.75" customHeight="1" x14ac:dyDescent="0.25">
      <c r="B16073" s="272" t="s">
        <v>4545</v>
      </c>
      <c r="C16073" s="272" t="s">
        <v>18094</v>
      </c>
      <c r="D16073" s="272" t="s">
        <v>18095</v>
      </c>
    </row>
    <row r="16074" spans="2:4" ht="12.75" customHeight="1" x14ac:dyDescent="0.25">
      <c r="B16074" s="272" t="s">
        <v>4545</v>
      </c>
      <c r="C16074" s="272" t="s">
        <v>18093</v>
      </c>
      <c r="D16074" s="272" t="s">
        <v>25197</v>
      </c>
    </row>
    <row r="16075" spans="2:4" ht="12.75" customHeight="1" x14ac:dyDescent="0.25">
      <c r="B16075" s="272" t="s">
        <v>4545</v>
      </c>
      <c r="C16075" s="272" t="s">
        <v>18091</v>
      </c>
      <c r="D16075" s="272" t="s">
        <v>18092</v>
      </c>
    </row>
    <row r="16076" spans="2:4" ht="12.75" customHeight="1" x14ac:dyDescent="0.25">
      <c r="B16076" s="272" t="s">
        <v>4545</v>
      </c>
      <c r="C16076" s="272" t="s">
        <v>18089</v>
      </c>
      <c r="D16076" s="272" t="s">
        <v>18090</v>
      </c>
    </row>
    <row r="16077" spans="2:4" ht="12.75" customHeight="1" x14ac:dyDescent="0.25">
      <c r="B16077" s="272" t="s">
        <v>4545</v>
      </c>
      <c r="C16077" s="272" t="s">
        <v>18087</v>
      </c>
      <c r="D16077" s="272" t="s">
        <v>18088</v>
      </c>
    </row>
    <row r="16078" spans="2:4" ht="12.75" customHeight="1" x14ac:dyDescent="0.25">
      <c r="B16078" s="272" t="s">
        <v>4545</v>
      </c>
      <c r="C16078" s="272" t="s">
        <v>18085</v>
      </c>
      <c r="D16078" s="272" t="s">
        <v>18086</v>
      </c>
    </row>
    <row r="16079" spans="2:4" ht="12.75" customHeight="1" x14ac:dyDescent="0.25">
      <c r="B16079" s="272" t="s">
        <v>4545</v>
      </c>
      <c r="C16079" s="272" t="s">
        <v>18083</v>
      </c>
      <c r="D16079" s="272" t="s">
        <v>18084</v>
      </c>
    </row>
    <row r="16080" spans="2:4" ht="12.75" customHeight="1" x14ac:dyDescent="0.25">
      <c r="B16080" s="272" t="s">
        <v>4545</v>
      </c>
      <c r="C16080" s="272" t="s">
        <v>18081</v>
      </c>
      <c r="D16080" s="272" t="s">
        <v>18082</v>
      </c>
    </row>
    <row r="16081" spans="2:4" ht="12.75" customHeight="1" x14ac:dyDescent="0.25">
      <c r="B16081" s="272" t="s">
        <v>4545</v>
      </c>
      <c r="C16081" s="272" t="s">
        <v>18079</v>
      </c>
      <c r="D16081" s="272" t="s">
        <v>18080</v>
      </c>
    </row>
    <row r="16082" spans="2:4" ht="12.75" customHeight="1" x14ac:dyDescent="0.25">
      <c r="B16082" s="272" t="s">
        <v>4545</v>
      </c>
      <c r="C16082" s="272" t="s">
        <v>18077</v>
      </c>
      <c r="D16082" s="272" t="s">
        <v>18078</v>
      </c>
    </row>
    <row r="16083" spans="2:4" ht="12.75" customHeight="1" x14ac:dyDescent="0.25">
      <c r="B16083" s="272" t="s">
        <v>4545</v>
      </c>
      <c r="C16083" s="272" t="s">
        <v>18075</v>
      </c>
      <c r="D16083" s="272" t="s">
        <v>18076</v>
      </c>
    </row>
    <row r="16084" spans="2:4" ht="12.75" customHeight="1" x14ac:dyDescent="0.25">
      <c r="B16084" s="272" t="s">
        <v>4545</v>
      </c>
      <c r="C16084" s="272" t="s">
        <v>18073</v>
      </c>
      <c r="D16084" s="272" t="s">
        <v>18074</v>
      </c>
    </row>
    <row r="16085" spans="2:4" ht="12.75" customHeight="1" x14ac:dyDescent="0.25">
      <c r="B16085" s="272" t="s">
        <v>4545</v>
      </c>
      <c r="C16085" s="272" t="s">
        <v>18071</v>
      </c>
      <c r="D16085" s="272" t="s">
        <v>18072</v>
      </c>
    </row>
    <row r="16086" spans="2:4" ht="12.75" customHeight="1" x14ac:dyDescent="0.25">
      <c r="B16086" s="272" t="s">
        <v>4545</v>
      </c>
      <c r="C16086" s="272" t="s">
        <v>18069</v>
      </c>
      <c r="D16086" s="272" t="s">
        <v>18070</v>
      </c>
    </row>
    <row r="16087" spans="2:4" ht="12.75" customHeight="1" x14ac:dyDescent="0.25">
      <c r="B16087" s="272" t="s">
        <v>4545</v>
      </c>
      <c r="C16087" s="272" t="s">
        <v>18067</v>
      </c>
      <c r="D16087" s="272" t="s">
        <v>18068</v>
      </c>
    </row>
    <row r="16088" spans="2:4" ht="12.75" customHeight="1" x14ac:dyDescent="0.25">
      <c r="B16088" s="272" t="s">
        <v>4545</v>
      </c>
      <c r="C16088" s="272" t="s">
        <v>18065</v>
      </c>
      <c r="D16088" s="272" t="s">
        <v>18066</v>
      </c>
    </row>
    <row r="16089" spans="2:4" ht="12.75" customHeight="1" x14ac:dyDescent="0.25">
      <c r="B16089" s="272" t="s">
        <v>4545</v>
      </c>
      <c r="C16089" s="272" t="s">
        <v>18063</v>
      </c>
      <c r="D16089" s="272" t="s">
        <v>18064</v>
      </c>
    </row>
    <row r="16090" spans="2:4" ht="12.75" customHeight="1" x14ac:dyDescent="0.25">
      <c r="B16090" s="272" t="s">
        <v>4545</v>
      </c>
      <c r="C16090" s="272" t="s">
        <v>18061</v>
      </c>
      <c r="D16090" s="272" t="s">
        <v>18062</v>
      </c>
    </row>
    <row r="16091" spans="2:4" ht="12.75" customHeight="1" x14ac:dyDescent="0.25">
      <c r="B16091" s="272" t="s">
        <v>4545</v>
      </c>
      <c r="C16091" s="272" t="s">
        <v>18059</v>
      </c>
      <c r="D16091" s="272" t="s">
        <v>18060</v>
      </c>
    </row>
    <row r="16092" spans="2:4" ht="12.75" customHeight="1" x14ac:dyDescent="0.25">
      <c r="B16092" s="272" t="s">
        <v>4545</v>
      </c>
      <c r="C16092" s="272" t="s">
        <v>18058</v>
      </c>
      <c r="D16092" s="272" t="s">
        <v>25198</v>
      </c>
    </row>
    <row r="16093" spans="2:4" ht="12.75" customHeight="1" x14ac:dyDescent="0.25">
      <c r="B16093" s="272" t="s">
        <v>4545</v>
      </c>
      <c r="C16093" s="272" t="s">
        <v>18057</v>
      </c>
      <c r="D16093" s="272" t="s">
        <v>25199</v>
      </c>
    </row>
    <row r="16094" spans="2:4" ht="12.75" customHeight="1" x14ac:dyDescent="0.25">
      <c r="B16094" s="272" t="s">
        <v>4545</v>
      </c>
      <c r="C16094" s="272" t="s">
        <v>18055</v>
      </c>
      <c r="D16094" s="272" t="s">
        <v>18056</v>
      </c>
    </row>
    <row r="16095" spans="2:4" ht="12.75" customHeight="1" x14ac:dyDescent="0.25">
      <c r="B16095" s="272" t="s">
        <v>4545</v>
      </c>
      <c r="C16095" s="272" t="s">
        <v>18053</v>
      </c>
      <c r="D16095" s="272" t="s">
        <v>18054</v>
      </c>
    </row>
    <row r="16096" spans="2:4" ht="12.75" customHeight="1" x14ac:dyDescent="0.25">
      <c r="B16096" s="272" t="s">
        <v>4545</v>
      </c>
      <c r="C16096" s="272" t="s">
        <v>18051</v>
      </c>
      <c r="D16096" s="272" t="s">
        <v>18052</v>
      </c>
    </row>
    <row r="16097" spans="2:4" ht="12.75" customHeight="1" x14ac:dyDescent="0.25">
      <c r="B16097" s="272" t="s">
        <v>4545</v>
      </c>
      <c r="C16097" s="272" t="s">
        <v>18049</v>
      </c>
      <c r="D16097" s="272" t="s">
        <v>18050</v>
      </c>
    </row>
    <row r="16098" spans="2:4" ht="12.75" customHeight="1" x14ac:dyDescent="0.25">
      <c r="B16098" s="272" t="s">
        <v>4545</v>
      </c>
      <c r="C16098" s="272" t="s">
        <v>18047</v>
      </c>
      <c r="D16098" s="272" t="s">
        <v>18048</v>
      </c>
    </row>
    <row r="16099" spans="2:4" ht="12.75" customHeight="1" x14ac:dyDescent="0.25">
      <c r="B16099" s="272" t="s">
        <v>4545</v>
      </c>
      <c r="C16099" s="272" t="s">
        <v>18045</v>
      </c>
      <c r="D16099" s="272" t="s">
        <v>18046</v>
      </c>
    </row>
    <row r="16100" spans="2:4" ht="12.75" customHeight="1" x14ac:dyDescent="0.25">
      <c r="B16100" s="272" t="s">
        <v>4545</v>
      </c>
      <c r="C16100" s="272" t="s">
        <v>18043</v>
      </c>
      <c r="D16100" s="272" t="s">
        <v>18044</v>
      </c>
    </row>
    <row r="16101" spans="2:4" ht="12.75" customHeight="1" x14ac:dyDescent="0.25">
      <c r="B16101" s="272" t="s">
        <v>4545</v>
      </c>
      <c r="C16101" s="272" t="s">
        <v>18041</v>
      </c>
      <c r="D16101" s="272" t="s">
        <v>18042</v>
      </c>
    </row>
    <row r="16102" spans="2:4" ht="12.75" customHeight="1" x14ac:dyDescent="0.25">
      <c r="B16102" s="272" t="s">
        <v>4545</v>
      </c>
      <c r="C16102" s="272" t="s">
        <v>18039</v>
      </c>
      <c r="D16102" s="272" t="s">
        <v>18040</v>
      </c>
    </row>
    <row r="16103" spans="2:4" ht="12.75" customHeight="1" x14ac:dyDescent="0.25">
      <c r="B16103" s="272" t="s">
        <v>4545</v>
      </c>
      <c r="C16103" s="272" t="s">
        <v>18037</v>
      </c>
      <c r="D16103" s="272" t="s">
        <v>18038</v>
      </c>
    </row>
    <row r="16104" spans="2:4" ht="12.75" customHeight="1" x14ac:dyDescent="0.25">
      <c r="B16104" s="272" t="s">
        <v>4545</v>
      </c>
      <c r="C16104" s="272" t="s">
        <v>18035</v>
      </c>
      <c r="D16104" s="272" t="s">
        <v>18036</v>
      </c>
    </row>
    <row r="16105" spans="2:4" ht="12.75" customHeight="1" x14ac:dyDescent="0.25">
      <c r="B16105" s="272" t="s">
        <v>4545</v>
      </c>
      <c r="C16105" s="272" t="s">
        <v>18033</v>
      </c>
      <c r="D16105" s="272" t="s">
        <v>18034</v>
      </c>
    </row>
    <row r="16106" spans="2:4" ht="12.75" customHeight="1" x14ac:dyDescent="0.25">
      <c r="B16106" s="272" t="s">
        <v>4545</v>
      </c>
      <c r="C16106" s="272" t="s">
        <v>18031</v>
      </c>
      <c r="D16106" s="272" t="s">
        <v>18032</v>
      </c>
    </row>
    <row r="16107" spans="2:4" ht="12.75" customHeight="1" x14ac:dyDescent="0.25">
      <c r="B16107" s="272" t="s">
        <v>4545</v>
      </c>
      <c r="C16107" s="272" t="s">
        <v>18029</v>
      </c>
      <c r="D16107" s="272" t="s">
        <v>18030</v>
      </c>
    </row>
    <row r="16108" spans="2:4" ht="12.75" customHeight="1" x14ac:dyDescent="0.25">
      <c r="B16108" s="272" t="s">
        <v>4545</v>
      </c>
      <c r="C16108" s="272" t="s">
        <v>18027</v>
      </c>
      <c r="D16108" s="272" t="s">
        <v>18028</v>
      </c>
    </row>
    <row r="16109" spans="2:4" ht="12.75" customHeight="1" x14ac:dyDescent="0.25">
      <c r="B16109" s="272" t="s">
        <v>4545</v>
      </c>
      <c r="C16109" s="272" t="s">
        <v>18025</v>
      </c>
      <c r="D16109" s="272" t="s">
        <v>18026</v>
      </c>
    </row>
    <row r="16110" spans="2:4" ht="12.75" customHeight="1" x14ac:dyDescent="0.25">
      <c r="B16110" s="272" t="s">
        <v>4545</v>
      </c>
      <c r="C16110" s="272" t="s">
        <v>18023</v>
      </c>
      <c r="D16110" s="272" t="s">
        <v>18024</v>
      </c>
    </row>
    <row r="16111" spans="2:4" ht="12.75" customHeight="1" x14ac:dyDescent="0.25">
      <c r="B16111" s="272" t="s">
        <v>4545</v>
      </c>
      <c r="C16111" s="272" t="s">
        <v>18021</v>
      </c>
      <c r="D16111" s="272" t="s">
        <v>18022</v>
      </c>
    </row>
    <row r="16112" spans="2:4" ht="12.75" customHeight="1" x14ac:dyDescent="0.25">
      <c r="B16112" s="272" t="s">
        <v>4545</v>
      </c>
      <c r="C16112" s="272" t="s">
        <v>18019</v>
      </c>
      <c r="D16112" s="272" t="s">
        <v>18020</v>
      </c>
    </row>
    <row r="16113" spans="2:4" ht="12.75" customHeight="1" x14ac:dyDescent="0.25">
      <c r="B16113" s="272" t="s">
        <v>4545</v>
      </c>
      <c r="C16113" s="272" t="s">
        <v>18017</v>
      </c>
      <c r="D16113" s="272" t="s">
        <v>18018</v>
      </c>
    </row>
    <row r="16114" spans="2:4" ht="12.75" customHeight="1" x14ac:dyDescent="0.25">
      <c r="B16114" s="272" t="s">
        <v>4545</v>
      </c>
      <c r="C16114" s="272" t="s">
        <v>18015</v>
      </c>
      <c r="D16114" s="272" t="s">
        <v>18016</v>
      </c>
    </row>
    <row r="16115" spans="2:4" ht="12.75" customHeight="1" x14ac:dyDescent="0.25">
      <c r="B16115" s="272" t="s">
        <v>4545</v>
      </c>
      <c r="C16115" s="272" t="s">
        <v>18013</v>
      </c>
      <c r="D16115" s="272" t="s">
        <v>18014</v>
      </c>
    </row>
    <row r="16116" spans="2:4" ht="12.75" customHeight="1" x14ac:dyDescent="0.25">
      <c r="B16116" s="272" t="s">
        <v>4545</v>
      </c>
      <c r="C16116" s="272" t="s">
        <v>18011</v>
      </c>
      <c r="D16116" s="272" t="s">
        <v>18012</v>
      </c>
    </row>
    <row r="16117" spans="2:4" ht="12.75" customHeight="1" x14ac:dyDescent="0.25">
      <c r="B16117" s="272" t="s">
        <v>4545</v>
      </c>
      <c r="C16117" s="272" t="s">
        <v>18009</v>
      </c>
      <c r="D16117" s="272" t="s">
        <v>18010</v>
      </c>
    </row>
    <row r="16118" spans="2:4" ht="12.75" customHeight="1" x14ac:dyDescent="0.25">
      <c r="B16118" s="272" t="s">
        <v>4545</v>
      </c>
      <c r="C16118" s="272" t="s">
        <v>18007</v>
      </c>
      <c r="D16118" s="272" t="s">
        <v>18008</v>
      </c>
    </row>
    <row r="16119" spans="2:4" ht="12.75" customHeight="1" x14ac:dyDescent="0.25">
      <c r="B16119" s="272" t="s">
        <v>4545</v>
      </c>
      <c r="C16119" s="272" t="s">
        <v>18005</v>
      </c>
      <c r="D16119" s="272" t="s">
        <v>18006</v>
      </c>
    </row>
    <row r="16120" spans="2:4" ht="12.75" customHeight="1" x14ac:dyDescent="0.25">
      <c r="B16120" s="272" t="s">
        <v>4545</v>
      </c>
      <c r="C16120" s="272" t="s">
        <v>18003</v>
      </c>
      <c r="D16120" s="272" t="s">
        <v>18004</v>
      </c>
    </row>
    <row r="16121" spans="2:4" ht="12.75" customHeight="1" x14ac:dyDescent="0.25">
      <c r="B16121" s="272" t="s">
        <v>4545</v>
      </c>
      <c r="C16121" s="272" t="s">
        <v>18001</v>
      </c>
      <c r="D16121" s="272" t="s">
        <v>18002</v>
      </c>
    </row>
    <row r="16122" spans="2:4" ht="12.75" customHeight="1" x14ac:dyDescent="0.25">
      <c r="B16122" s="272" t="s">
        <v>4545</v>
      </c>
      <c r="C16122" s="272" t="s">
        <v>17999</v>
      </c>
      <c r="D16122" s="272" t="s">
        <v>18000</v>
      </c>
    </row>
    <row r="16123" spans="2:4" ht="12.75" customHeight="1" x14ac:dyDescent="0.25">
      <c r="B16123" s="272" t="s">
        <v>4545</v>
      </c>
      <c r="C16123" s="272" t="s">
        <v>17997</v>
      </c>
      <c r="D16123" s="272" t="s">
        <v>17998</v>
      </c>
    </row>
    <row r="16124" spans="2:4" ht="12.75" customHeight="1" x14ac:dyDescent="0.25">
      <c r="B16124" s="272" t="s">
        <v>4545</v>
      </c>
      <c r="C16124" s="272" t="s">
        <v>17995</v>
      </c>
      <c r="D16124" s="272" t="s">
        <v>17996</v>
      </c>
    </row>
    <row r="16125" spans="2:4" ht="12.75" customHeight="1" x14ac:dyDescent="0.25">
      <c r="B16125" s="272" t="s">
        <v>4545</v>
      </c>
      <c r="C16125" s="272" t="s">
        <v>17993</v>
      </c>
      <c r="D16125" s="272" t="s">
        <v>17994</v>
      </c>
    </row>
    <row r="16126" spans="2:4" ht="12.75" customHeight="1" x14ac:dyDescent="0.25">
      <c r="B16126" s="272" t="s">
        <v>4545</v>
      </c>
      <c r="C16126" s="272" t="s">
        <v>17991</v>
      </c>
      <c r="D16126" s="272" t="s">
        <v>17992</v>
      </c>
    </row>
    <row r="16127" spans="2:4" ht="12.75" customHeight="1" x14ac:dyDescent="0.25">
      <c r="B16127" s="272" t="s">
        <v>4545</v>
      </c>
      <c r="C16127" s="272" t="s">
        <v>17989</v>
      </c>
      <c r="D16127" s="272" t="s">
        <v>17990</v>
      </c>
    </row>
    <row r="16128" spans="2:4" ht="12.75" customHeight="1" x14ac:dyDescent="0.25">
      <c r="B16128" s="272" t="s">
        <v>4545</v>
      </c>
      <c r="C16128" s="272" t="s">
        <v>17987</v>
      </c>
      <c r="D16128" s="272" t="s">
        <v>17988</v>
      </c>
    </row>
    <row r="16129" spans="2:4" ht="12.75" customHeight="1" x14ac:dyDescent="0.25">
      <c r="B16129" s="272" t="s">
        <v>4545</v>
      </c>
      <c r="C16129" s="272" t="s">
        <v>17985</v>
      </c>
      <c r="D16129" s="272" t="s">
        <v>17986</v>
      </c>
    </row>
    <row r="16130" spans="2:4" ht="12.75" customHeight="1" x14ac:dyDescent="0.25">
      <c r="B16130" s="272" t="s">
        <v>4545</v>
      </c>
      <c r="C16130" s="272" t="s">
        <v>17983</v>
      </c>
      <c r="D16130" s="272" t="s">
        <v>17984</v>
      </c>
    </row>
    <row r="16131" spans="2:4" ht="12.75" customHeight="1" x14ac:dyDescent="0.25">
      <c r="B16131" s="272" t="s">
        <v>4545</v>
      </c>
      <c r="C16131" s="272" t="s">
        <v>17981</v>
      </c>
      <c r="D16131" s="272" t="s">
        <v>17982</v>
      </c>
    </row>
    <row r="16132" spans="2:4" ht="12.75" customHeight="1" x14ac:dyDescent="0.25">
      <c r="B16132" s="272" t="s">
        <v>4545</v>
      </c>
      <c r="C16132" s="272" t="s">
        <v>17979</v>
      </c>
      <c r="D16132" s="272" t="s">
        <v>17980</v>
      </c>
    </row>
    <row r="16133" spans="2:4" ht="12.75" customHeight="1" x14ac:dyDescent="0.25">
      <c r="B16133" s="272" t="s">
        <v>4545</v>
      </c>
      <c r="C16133" s="272" t="s">
        <v>17977</v>
      </c>
      <c r="D16133" s="272" t="s">
        <v>17978</v>
      </c>
    </row>
    <row r="16134" spans="2:4" ht="12.75" customHeight="1" x14ac:dyDescent="0.25">
      <c r="B16134" s="272" t="s">
        <v>4545</v>
      </c>
      <c r="C16134" s="272" t="s">
        <v>17975</v>
      </c>
      <c r="D16134" s="272" t="s">
        <v>17976</v>
      </c>
    </row>
    <row r="16135" spans="2:4" ht="12.75" customHeight="1" x14ac:dyDescent="0.25">
      <c r="B16135" s="272" t="s">
        <v>4545</v>
      </c>
      <c r="C16135" s="272" t="s">
        <v>17973</v>
      </c>
      <c r="D16135" s="272" t="s">
        <v>17974</v>
      </c>
    </row>
    <row r="16136" spans="2:4" ht="12.75" customHeight="1" x14ac:dyDescent="0.25">
      <c r="B16136" s="272" t="s">
        <v>4545</v>
      </c>
      <c r="C16136" s="272" t="s">
        <v>17971</v>
      </c>
      <c r="D16136" s="272" t="s">
        <v>17972</v>
      </c>
    </row>
    <row r="16137" spans="2:4" ht="12.75" customHeight="1" x14ac:dyDescent="0.25">
      <c r="B16137" s="272" t="s">
        <v>4545</v>
      </c>
      <c r="C16137" s="272" t="s">
        <v>17969</v>
      </c>
      <c r="D16137" s="272" t="s">
        <v>17970</v>
      </c>
    </row>
    <row r="16138" spans="2:4" ht="12.75" customHeight="1" x14ac:dyDescent="0.25">
      <c r="B16138" s="272" t="s">
        <v>4545</v>
      </c>
      <c r="C16138" s="272" t="s">
        <v>17967</v>
      </c>
      <c r="D16138" s="272" t="s">
        <v>17968</v>
      </c>
    </row>
    <row r="16139" spans="2:4" ht="12.75" customHeight="1" x14ac:dyDescent="0.25">
      <c r="B16139" s="272" t="s">
        <v>4545</v>
      </c>
      <c r="C16139" s="272" t="s">
        <v>17965</v>
      </c>
      <c r="D16139" s="272" t="s">
        <v>17966</v>
      </c>
    </row>
    <row r="16140" spans="2:4" ht="12.75" customHeight="1" x14ac:dyDescent="0.25">
      <c r="B16140" s="272" t="s">
        <v>4545</v>
      </c>
      <c r="C16140" s="272" t="s">
        <v>17963</v>
      </c>
      <c r="D16140" s="272" t="s">
        <v>17964</v>
      </c>
    </row>
    <row r="16141" spans="2:4" ht="12.75" customHeight="1" x14ac:dyDescent="0.25">
      <c r="B16141" s="272" t="s">
        <v>4545</v>
      </c>
      <c r="C16141" s="272" t="s">
        <v>17961</v>
      </c>
      <c r="D16141" s="272" t="s">
        <v>17962</v>
      </c>
    </row>
    <row r="16142" spans="2:4" ht="12.75" customHeight="1" x14ac:dyDescent="0.25">
      <c r="B16142" s="272" t="s">
        <v>4545</v>
      </c>
      <c r="C16142" s="272" t="s">
        <v>17959</v>
      </c>
      <c r="D16142" s="272" t="s">
        <v>17960</v>
      </c>
    </row>
    <row r="16143" spans="2:4" ht="12.75" customHeight="1" x14ac:dyDescent="0.25">
      <c r="B16143" s="272" t="s">
        <v>4545</v>
      </c>
      <c r="C16143" s="272" t="s">
        <v>17957</v>
      </c>
      <c r="D16143" s="272" t="s">
        <v>17958</v>
      </c>
    </row>
    <row r="16144" spans="2:4" ht="12.75" customHeight="1" x14ac:dyDescent="0.25">
      <c r="B16144" s="272" t="s">
        <v>4545</v>
      </c>
      <c r="C16144" s="272" t="s">
        <v>17955</v>
      </c>
      <c r="D16144" s="272" t="s">
        <v>17956</v>
      </c>
    </row>
    <row r="16145" spans="2:4" ht="12.75" customHeight="1" x14ac:dyDescent="0.25">
      <c r="B16145" s="272" t="s">
        <v>4545</v>
      </c>
      <c r="C16145" s="272" t="s">
        <v>17953</v>
      </c>
      <c r="D16145" s="272" t="s">
        <v>17954</v>
      </c>
    </row>
    <row r="16146" spans="2:4" ht="12.75" customHeight="1" x14ac:dyDescent="0.25">
      <c r="B16146" s="272" t="s">
        <v>4545</v>
      </c>
      <c r="C16146" s="272" t="s">
        <v>17951</v>
      </c>
      <c r="D16146" s="272" t="s">
        <v>17952</v>
      </c>
    </row>
    <row r="16147" spans="2:4" ht="12.75" customHeight="1" x14ac:dyDescent="0.25">
      <c r="B16147" s="272" t="s">
        <v>4545</v>
      </c>
      <c r="C16147" s="272" t="s">
        <v>17949</v>
      </c>
      <c r="D16147" s="272" t="s">
        <v>17950</v>
      </c>
    </row>
    <row r="16148" spans="2:4" ht="12.75" customHeight="1" x14ac:dyDescent="0.25">
      <c r="B16148" s="272" t="s">
        <v>4545</v>
      </c>
      <c r="C16148" s="272" t="s">
        <v>17947</v>
      </c>
      <c r="D16148" s="272" t="s">
        <v>17948</v>
      </c>
    </row>
    <row r="16149" spans="2:4" ht="12.75" customHeight="1" x14ac:dyDescent="0.25">
      <c r="B16149" s="272" t="s">
        <v>4545</v>
      </c>
      <c r="C16149" s="272" t="s">
        <v>17945</v>
      </c>
      <c r="D16149" s="272" t="s">
        <v>17946</v>
      </c>
    </row>
    <row r="16150" spans="2:4" ht="12.75" customHeight="1" x14ac:dyDescent="0.25">
      <c r="B16150" s="272" t="s">
        <v>4545</v>
      </c>
      <c r="C16150" s="272" t="s">
        <v>17943</v>
      </c>
      <c r="D16150" s="272" t="s">
        <v>17944</v>
      </c>
    </row>
    <row r="16151" spans="2:4" ht="12.75" customHeight="1" x14ac:dyDescent="0.25">
      <c r="B16151" s="272" t="s">
        <v>4545</v>
      </c>
      <c r="C16151" s="272" t="s">
        <v>17941</v>
      </c>
      <c r="D16151" s="272" t="s">
        <v>17942</v>
      </c>
    </row>
    <row r="16152" spans="2:4" ht="12.75" customHeight="1" x14ac:dyDescent="0.25">
      <c r="B16152" s="272" t="s">
        <v>4545</v>
      </c>
      <c r="C16152" s="272" t="s">
        <v>17939</v>
      </c>
      <c r="D16152" s="272" t="s">
        <v>17940</v>
      </c>
    </row>
    <row r="16153" spans="2:4" ht="12.75" customHeight="1" x14ac:dyDescent="0.25">
      <c r="B16153" s="272" t="s">
        <v>4545</v>
      </c>
      <c r="C16153" s="272" t="s">
        <v>17937</v>
      </c>
      <c r="D16153" s="272" t="s">
        <v>17938</v>
      </c>
    </row>
    <row r="16154" spans="2:4" ht="12.75" customHeight="1" x14ac:dyDescent="0.25">
      <c r="B16154" s="272" t="s">
        <v>4545</v>
      </c>
      <c r="C16154" s="272" t="s">
        <v>17935</v>
      </c>
      <c r="D16154" s="272" t="s">
        <v>17936</v>
      </c>
    </row>
    <row r="16155" spans="2:4" ht="12.75" customHeight="1" x14ac:dyDescent="0.25">
      <c r="B16155" s="272" t="s">
        <v>4545</v>
      </c>
      <c r="C16155" s="272" t="s">
        <v>17933</v>
      </c>
      <c r="D16155" s="272" t="s">
        <v>17934</v>
      </c>
    </row>
    <row r="16156" spans="2:4" ht="12.75" customHeight="1" x14ac:dyDescent="0.25">
      <c r="B16156" s="272" t="s">
        <v>4545</v>
      </c>
      <c r="C16156" s="272" t="s">
        <v>17931</v>
      </c>
      <c r="D16156" s="272" t="s">
        <v>17932</v>
      </c>
    </row>
    <row r="16157" spans="2:4" ht="12.75" customHeight="1" x14ac:dyDescent="0.25">
      <c r="B16157" s="272" t="s">
        <v>4545</v>
      </c>
      <c r="C16157" s="272" t="s">
        <v>17929</v>
      </c>
      <c r="D16157" s="272" t="s">
        <v>17930</v>
      </c>
    </row>
    <row r="16158" spans="2:4" ht="12.75" customHeight="1" x14ac:dyDescent="0.25">
      <c r="B16158" s="272" t="s">
        <v>4545</v>
      </c>
      <c r="C16158" s="272" t="s">
        <v>17927</v>
      </c>
      <c r="D16158" s="272" t="s">
        <v>17928</v>
      </c>
    </row>
    <row r="16159" spans="2:4" ht="12.75" customHeight="1" x14ac:dyDescent="0.25">
      <c r="B16159" s="272" t="s">
        <v>4545</v>
      </c>
      <c r="C16159" s="272" t="s">
        <v>17925</v>
      </c>
      <c r="D16159" s="272" t="s">
        <v>17926</v>
      </c>
    </row>
    <row r="16160" spans="2:4" ht="12.75" customHeight="1" x14ac:dyDescent="0.25">
      <c r="B16160" s="272" t="s">
        <v>4545</v>
      </c>
      <c r="C16160" s="272" t="s">
        <v>17923</v>
      </c>
      <c r="D16160" s="272" t="s">
        <v>17924</v>
      </c>
    </row>
    <row r="16161" spans="2:4" ht="12.75" customHeight="1" x14ac:dyDescent="0.25">
      <c r="B16161" s="272" t="s">
        <v>4545</v>
      </c>
      <c r="C16161" s="272" t="s">
        <v>17921</v>
      </c>
      <c r="D16161" s="272" t="s">
        <v>17922</v>
      </c>
    </row>
    <row r="16162" spans="2:4" ht="12.75" customHeight="1" x14ac:dyDescent="0.25">
      <c r="B16162" s="272" t="s">
        <v>4545</v>
      </c>
      <c r="C16162" s="272" t="s">
        <v>17919</v>
      </c>
      <c r="D16162" s="272" t="s">
        <v>17920</v>
      </c>
    </row>
    <row r="16163" spans="2:4" ht="12.75" customHeight="1" x14ac:dyDescent="0.25">
      <c r="B16163" s="272" t="s">
        <v>4545</v>
      </c>
      <c r="C16163" s="272" t="s">
        <v>17917</v>
      </c>
      <c r="D16163" s="272" t="s">
        <v>17918</v>
      </c>
    </row>
    <row r="16164" spans="2:4" ht="12.75" customHeight="1" x14ac:dyDescent="0.25">
      <c r="B16164" s="272" t="s">
        <v>4545</v>
      </c>
      <c r="C16164" s="272" t="s">
        <v>17915</v>
      </c>
      <c r="D16164" s="272" t="s">
        <v>17916</v>
      </c>
    </row>
    <row r="16165" spans="2:4" ht="12.75" customHeight="1" x14ac:dyDescent="0.25">
      <c r="B16165" s="272" t="s">
        <v>4545</v>
      </c>
      <c r="C16165" s="272" t="s">
        <v>17913</v>
      </c>
      <c r="D16165" s="272" t="s">
        <v>17914</v>
      </c>
    </row>
    <row r="16166" spans="2:4" ht="12.75" customHeight="1" x14ac:dyDescent="0.25">
      <c r="B16166" s="272" t="s">
        <v>4545</v>
      </c>
      <c r="C16166" s="272" t="s">
        <v>17911</v>
      </c>
      <c r="D16166" s="272" t="s">
        <v>17912</v>
      </c>
    </row>
    <row r="16167" spans="2:4" ht="12.75" customHeight="1" x14ac:dyDescent="0.25">
      <c r="B16167" s="272" t="s">
        <v>4545</v>
      </c>
      <c r="C16167" s="272" t="s">
        <v>17909</v>
      </c>
      <c r="D16167" s="272" t="s">
        <v>17910</v>
      </c>
    </row>
    <row r="16168" spans="2:4" ht="12.75" customHeight="1" x14ac:dyDescent="0.25">
      <c r="B16168" s="272" t="s">
        <v>4545</v>
      </c>
      <c r="C16168" s="272" t="s">
        <v>17907</v>
      </c>
      <c r="D16168" s="272" t="s">
        <v>17908</v>
      </c>
    </row>
    <row r="16169" spans="2:4" ht="12.75" customHeight="1" x14ac:dyDescent="0.25">
      <c r="B16169" s="272" t="s">
        <v>4545</v>
      </c>
      <c r="C16169" s="272" t="s">
        <v>17905</v>
      </c>
      <c r="D16169" s="272" t="s">
        <v>17906</v>
      </c>
    </row>
    <row r="16170" spans="2:4" ht="12.75" customHeight="1" x14ac:dyDescent="0.25">
      <c r="B16170" s="272" t="s">
        <v>4545</v>
      </c>
      <c r="C16170" s="272" t="s">
        <v>17903</v>
      </c>
      <c r="D16170" s="272" t="s">
        <v>17904</v>
      </c>
    </row>
    <row r="16171" spans="2:4" ht="12.75" customHeight="1" x14ac:dyDescent="0.25">
      <c r="B16171" s="272" t="s">
        <v>4545</v>
      </c>
      <c r="C16171" s="272" t="s">
        <v>17901</v>
      </c>
      <c r="D16171" s="272" t="s">
        <v>17902</v>
      </c>
    </row>
    <row r="16172" spans="2:4" ht="12.75" customHeight="1" x14ac:dyDescent="0.25">
      <c r="B16172" s="272" t="s">
        <v>4545</v>
      </c>
      <c r="C16172" s="272" t="s">
        <v>17899</v>
      </c>
      <c r="D16172" s="272" t="s">
        <v>17900</v>
      </c>
    </row>
    <row r="16173" spans="2:4" ht="12.75" customHeight="1" x14ac:dyDescent="0.25">
      <c r="B16173" s="272" t="s">
        <v>4545</v>
      </c>
      <c r="C16173" s="272" t="s">
        <v>17897</v>
      </c>
      <c r="D16173" s="272" t="s">
        <v>17898</v>
      </c>
    </row>
    <row r="16174" spans="2:4" ht="12.75" customHeight="1" x14ac:dyDescent="0.25">
      <c r="B16174" s="272" t="s">
        <v>4545</v>
      </c>
      <c r="C16174" s="272" t="s">
        <v>17895</v>
      </c>
      <c r="D16174" s="272" t="s">
        <v>17896</v>
      </c>
    </row>
    <row r="16175" spans="2:4" ht="12.75" customHeight="1" x14ac:dyDescent="0.25">
      <c r="B16175" s="272" t="s">
        <v>4545</v>
      </c>
      <c r="C16175" s="272" t="s">
        <v>17893</v>
      </c>
      <c r="D16175" s="272" t="s">
        <v>17894</v>
      </c>
    </row>
    <row r="16176" spans="2:4" ht="12.75" customHeight="1" x14ac:dyDescent="0.25">
      <c r="B16176" s="272" t="s">
        <v>4545</v>
      </c>
      <c r="C16176" s="272" t="s">
        <v>17891</v>
      </c>
      <c r="D16176" s="272" t="s">
        <v>17892</v>
      </c>
    </row>
    <row r="16177" spans="2:4" ht="12.75" customHeight="1" x14ac:dyDescent="0.25">
      <c r="B16177" s="272" t="s">
        <v>4545</v>
      </c>
      <c r="C16177" s="272" t="s">
        <v>17889</v>
      </c>
      <c r="D16177" s="272" t="s">
        <v>17890</v>
      </c>
    </row>
    <row r="16178" spans="2:4" ht="12.75" customHeight="1" x14ac:dyDescent="0.25">
      <c r="B16178" s="272" t="s">
        <v>4545</v>
      </c>
      <c r="C16178" s="272" t="s">
        <v>17887</v>
      </c>
      <c r="D16178" s="272" t="s">
        <v>17888</v>
      </c>
    </row>
    <row r="16179" spans="2:4" ht="12.75" customHeight="1" x14ac:dyDescent="0.25">
      <c r="B16179" s="272" t="s">
        <v>4545</v>
      </c>
      <c r="C16179" s="272" t="s">
        <v>17885</v>
      </c>
      <c r="D16179" s="272" t="s">
        <v>17886</v>
      </c>
    </row>
    <row r="16180" spans="2:4" ht="12.75" customHeight="1" x14ac:dyDescent="0.25">
      <c r="B16180" s="272" t="s">
        <v>4545</v>
      </c>
      <c r="C16180" s="272" t="s">
        <v>17883</v>
      </c>
      <c r="D16180" s="272" t="s">
        <v>17884</v>
      </c>
    </row>
    <row r="16181" spans="2:4" ht="12.75" customHeight="1" x14ac:dyDescent="0.25">
      <c r="B16181" s="272" t="s">
        <v>4545</v>
      </c>
      <c r="C16181" s="272" t="s">
        <v>17881</v>
      </c>
      <c r="D16181" s="272" t="s">
        <v>17882</v>
      </c>
    </row>
    <row r="16182" spans="2:4" ht="12.75" customHeight="1" x14ac:dyDescent="0.25">
      <c r="B16182" s="272" t="s">
        <v>4545</v>
      </c>
      <c r="C16182" s="272" t="s">
        <v>17879</v>
      </c>
      <c r="D16182" s="272" t="s">
        <v>17880</v>
      </c>
    </row>
    <row r="16183" spans="2:4" ht="12.75" customHeight="1" x14ac:dyDescent="0.25">
      <c r="B16183" s="272" t="s">
        <v>4545</v>
      </c>
      <c r="C16183" s="272" t="s">
        <v>17878</v>
      </c>
      <c r="D16183" s="272" t="s">
        <v>15041</v>
      </c>
    </row>
    <row r="16184" spans="2:4" ht="12.75" customHeight="1" x14ac:dyDescent="0.25">
      <c r="B16184" s="272" t="s">
        <v>4545</v>
      </c>
      <c r="C16184" s="272" t="s">
        <v>17876</v>
      </c>
      <c r="D16184" s="272" t="s">
        <v>17877</v>
      </c>
    </row>
    <row r="16185" spans="2:4" ht="12.75" customHeight="1" x14ac:dyDescent="0.25">
      <c r="B16185" s="272" t="s">
        <v>4545</v>
      </c>
      <c r="C16185" s="272" t="s">
        <v>17874</v>
      </c>
      <c r="D16185" s="272" t="s">
        <v>17875</v>
      </c>
    </row>
    <row r="16186" spans="2:4" ht="12.75" customHeight="1" x14ac:dyDescent="0.25">
      <c r="B16186" s="272" t="s">
        <v>4545</v>
      </c>
      <c r="C16186" s="272" t="s">
        <v>17872</v>
      </c>
      <c r="D16186" s="272" t="s">
        <v>17873</v>
      </c>
    </row>
    <row r="16187" spans="2:4" ht="12.75" customHeight="1" x14ac:dyDescent="0.25">
      <c r="B16187" s="272" t="s">
        <v>4545</v>
      </c>
      <c r="C16187" s="272" t="s">
        <v>17870</v>
      </c>
      <c r="D16187" s="272" t="s">
        <v>17871</v>
      </c>
    </row>
    <row r="16188" spans="2:4" ht="12.75" customHeight="1" x14ac:dyDescent="0.25">
      <c r="B16188" s="272" t="s">
        <v>4545</v>
      </c>
      <c r="C16188" s="272" t="s">
        <v>17868</v>
      </c>
      <c r="D16188" s="272" t="s">
        <v>17869</v>
      </c>
    </row>
    <row r="16189" spans="2:4" ht="12.75" customHeight="1" x14ac:dyDescent="0.25">
      <c r="B16189" s="272" t="s">
        <v>4545</v>
      </c>
      <c r="C16189" s="272" t="s">
        <v>17866</v>
      </c>
      <c r="D16189" s="272" t="s">
        <v>17867</v>
      </c>
    </row>
    <row r="16190" spans="2:4" ht="12.75" customHeight="1" x14ac:dyDescent="0.25">
      <c r="B16190" s="272" t="s">
        <v>4545</v>
      </c>
      <c r="C16190" s="272" t="s">
        <v>17864</v>
      </c>
      <c r="D16190" s="272" t="s">
        <v>17865</v>
      </c>
    </row>
    <row r="16191" spans="2:4" ht="12.75" customHeight="1" x14ac:dyDescent="0.25">
      <c r="B16191" s="272" t="s">
        <v>4545</v>
      </c>
      <c r="C16191" s="272" t="s">
        <v>17862</v>
      </c>
      <c r="D16191" s="272" t="s">
        <v>17863</v>
      </c>
    </row>
    <row r="16192" spans="2:4" ht="12.75" customHeight="1" x14ac:dyDescent="0.25">
      <c r="B16192" s="272" t="s">
        <v>4545</v>
      </c>
      <c r="C16192" s="272" t="s">
        <v>17860</v>
      </c>
      <c r="D16192" s="272" t="s">
        <v>17861</v>
      </c>
    </row>
    <row r="16193" spans="2:4" ht="12.75" customHeight="1" x14ac:dyDescent="0.25">
      <c r="B16193" s="272" t="s">
        <v>4545</v>
      </c>
      <c r="C16193" s="272" t="s">
        <v>17858</v>
      </c>
      <c r="D16193" s="272" t="s">
        <v>17859</v>
      </c>
    </row>
    <row r="16194" spans="2:4" ht="12.75" customHeight="1" x14ac:dyDescent="0.25">
      <c r="B16194" s="272" t="s">
        <v>4545</v>
      </c>
      <c r="C16194" s="272" t="s">
        <v>17856</v>
      </c>
      <c r="D16194" s="272" t="s">
        <v>17857</v>
      </c>
    </row>
    <row r="16195" spans="2:4" ht="12.75" customHeight="1" x14ac:dyDescent="0.25">
      <c r="B16195" s="272" t="s">
        <v>4545</v>
      </c>
      <c r="C16195" s="272" t="s">
        <v>17854</v>
      </c>
      <c r="D16195" s="272" t="s">
        <v>17855</v>
      </c>
    </row>
    <row r="16196" spans="2:4" ht="12.75" customHeight="1" x14ac:dyDescent="0.25">
      <c r="B16196" s="272" t="s">
        <v>4545</v>
      </c>
      <c r="C16196" s="272" t="s">
        <v>17852</v>
      </c>
      <c r="D16196" s="272" t="s">
        <v>17853</v>
      </c>
    </row>
    <row r="16197" spans="2:4" ht="12.75" customHeight="1" x14ac:dyDescent="0.25">
      <c r="B16197" s="272" t="s">
        <v>4545</v>
      </c>
      <c r="C16197" s="272" t="s">
        <v>17851</v>
      </c>
      <c r="D16197" s="272" t="s">
        <v>14649</v>
      </c>
    </row>
    <row r="16198" spans="2:4" ht="12.75" customHeight="1" x14ac:dyDescent="0.25">
      <c r="B16198" s="272" t="s">
        <v>4545</v>
      </c>
      <c r="C16198" s="272" t="s">
        <v>17849</v>
      </c>
      <c r="D16198" s="272" t="s">
        <v>17850</v>
      </c>
    </row>
    <row r="16199" spans="2:4" ht="12.75" customHeight="1" x14ac:dyDescent="0.25">
      <c r="B16199" s="272" t="s">
        <v>4545</v>
      </c>
      <c r="C16199" s="272" t="s">
        <v>17847</v>
      </c>
      <c r="D16199" s="272" t="s">
        <v>17848</v>
      </c>
    </row>
    <row r="16200" spans="2:4" ht="12.75" customHeight="1" x14ac:dyDescent="0.25">
      <c r="B16200" s="272" t="s">
        <v>4545</v>
      </c>
      <c r="C16200" s="272" t="s">
        <v>17845</v>
      </c>
      <c r="D16200" s="272" t="s">
        <v>17846</v>
      </c>
    </row>
    <row r="16201" spans="2:4" ht="12.75" customHeight="1" x14ac:dyDescent="0.25">
      <c r="B16201" s="272" t="s">
        <v>4545</v>
      </c>
      <c r="C16201" s="272" t="s">
        <v>17843</v>
      </c>
      <c r="D16201" s="272" t="s">
        <v>17844</v>
      </c>
    </row>
    <row r="16202" spans="2:4" ht="12.75" customHeight="1" x14ac:dyDescent="0.25">
      <c r="B16202" s="272" t="s">
        <v>4545</v>
      </c>
      <c r="C16202" s="272" t="s">
        <v>17842</v>
      </c>
      <c r="D16202" s="272" t="s">
        <v>9327</v>
      </c>
    </row>
    <row r="16203" spans="2:4" ht="12.75" customHeight="1" x14ac:dyDescent="0.25">
      <c r="B16203" s="272" t="s">
        <v>4545</v>
      </c>
      <c r="C16203" s="272" t="s">
        <v>17840</v>
      </c>
      <c r="D16203" s="272" t="s">
        <v>17841</v>
      </c>
    </row>
    <row r="16204" spans="2:4" ht="12.75" customHeight="1" x14ac:dyDescent="0.25">
      <c r="B16204" s="272" t="s">
        <v>4545</v>
      </c>
      <c r="C16204" s="272" t="s">
        <v>17838</v>
      </c>
      <c r="D16204" s="272" t="s">
        <v>17839</v>
      </c>
    </row>
    <row r="16205" spans="2:4" ht="12.75" customHeight="1" x14ac:dyDescent="0.25">
      <c r="B16205" s="272" t="s">
        <v>4545</v>
      </c>
      <c r="C16205" s="272" t="s">
        <v>17836</v>
      </c>
      <c r="D16205" s="272" t="s">
        <v>17837</v>
      </c>
    </row>
    <row r="16206" spans="2:4" ht="12.75" customHeight="1" x14ac:dyDescent="0.25">
      <c r="B16206" s="272" t="s">
        <v>4545</v>
      </c>
      <c r="C16206" s="272" t="s">
        <v>17834</v>
      </c>
      <c r="D16206" s="272" t="s">
        <v>17835</v>
      </c>
    </row>
    <row r="16207" spans="2:4" ht="12.75" customHeight="1" x14ac:dyDescent="0.25">
      <c r="B16207" s="272" t="s">
        <v>4545</v>
      </c>
      <c r="C16207" s="272" t="s">
        <v>17832</v>
      </c>
      <c r="D16207" s="272" t="s">
        <v>17833</v>
      </c>
    </row>
    <row r="16208" spans="2:4" ht="12.75" customHeight="1" x14ac:dyDescent="0.25">
      <c r="B16208" s="272" t="s">
        <v>4545</v>
      </c>
      <c r="C16208" s="272" t="s">
        <v>17830</v>
      </c>
      <c r="D16208" s="272" t="s">
        <v>17831</v>
      </c>
    </row>
    <row r="16209" spans="2:4" ht="12.75" customHeight="1" x14ac:dyDescent="0.25">
      <c r="B16209" s="272" t="s">
        <v>4545</v>
      </c>
      <c r="C16209" s="272" t="s">
        <v>17828</v>
      </c>
      <c r="D16209" s="272" t="s">
        <v>17829</v>
      </c>
    </row>
    <row r="16210" spans="2:4" ht="12.75" customHeight="1" x14ac:dyDescent="0.25">
      <c r="B16210" s="272" t="s">
        <v>4545</v>
      </c>
      <c r="C16210" s="272" t="s">
        <v>17826</v>
      </c>
      <c r="D16210" s="272" t="s">
        <v>17827</v>
      </c>
    </row>
    <row r="16211" spans="2:4" ht="12.75" customHeight="1" x14ac:dyDescent="0.25">
      <c r="B16211" s="272" t="s">
        <v>4545</v>
      </c>
      <c r="C16211" s="272" t="s">
        <v>17824</v>
      </c>
      <c r="D16211" s="272" t="s">
        <v>17825</v>
      </c>
    </row>
    <row r="16212" spans="2:4" ht="12.75" customHeight="1" x14ac:dyDescent="0.25">
      <c r="B16212" s="272" t="s">
        <v>4545</v>
      </c>
      <c r="C16212" s="272" t="s">
        <v>17822</v>
      </c>
      <c r="D16212" s="272" t="s">
        <v>17823</v>
      </c>
    </row>
    <row r="16213" spans="2:4" ht="12.75" customHeight="1" x14ac:dyDescent="0.25">
      <c r="B16213" s="272" t="s">
        <v>4545</v>
      </c>
      <c r="C16213" s="272" t="s">
        <v>17820</v>
      </c>
      <c r="D16213" s="272" t="s">
        <v>17821</v>
      </c>
    </row>
    <row r="16214" spans="2:4" ht="12.75" customHeight="1" x14ac:dyDescent="0.25">
      <c r="B16214" s="272" t="s">
        <v>4545</v>
      </c>
      <c r="C16214" s="272" t="s">
        <v>17818</v>
      </c>
      <c r="D16214" s="272" t="s">
        <v>17819</v>
      </c>
    </row>
    <row r="16215" spans="2:4" ht="12.75" customHeight="1" x14ac:dyDescent="0.25">
      <c r="B16215" s="272" t="s">
        <v>4545</v>
      </c>
      <c r="C16215" s="272" t="s">
        <v>17816</v>
      </c>
      <c r="D16215" s="272" t="s">
        <v>17817</v>
      </c>
    </row>
    <row r="16216" spans="2:4" ht="12.75" customHeight="1" x14ac:dyDescent="0.25">
      <c r="B16216" s="272" t="s">
        <v>4545</v>
      </c>
      <c r="C16216" s="272" t="s">
        <v>17814</v>
      </c>
      <c r="D16216" s="272" t="s">
        <v>17815</v>
      </c>
    </row>
    <row r="16217" spans="2:4" ht="12.75" customHeight="1" x14ac:dyDescent="0.25">
      <c r="B16217" s="272" t="s">
        <v>4545</v>
      </c>
      <c r="C16217" s="272" t="s">
        <v>17812</v>
      </c>
      <c r="D16217" s="272" t="s">
        <v>17813</v>
      </c>
    </row>
    <row r="16218" spans="2:4" ht="12.75" customHeight="1" x14ac:dyDescent="0.25">
      <c r="B16218" s="272" t="s">
        <v>4545</v>
      </c>
      <c r="C16218" s="272" t="s">
        <v>17810</v>
      </c>
      <c r="D16218" s="272" t="s">
        <v>17811</v>
      </c>
    </row>
    <row r="16219" spans="2:4" ht="12.75" customHeight="1" x14ac:dyDescent="0.25">
      <c r="B16219" s="272" t="s">
        <v>4545</v>
      </c>
      <c r="C16219" s="272" t="s">
        <v>17808</v>
      </c>
      <c r="D16219" s="272" t="s">
        <v>17809</v>
      </c>
    </row>
    <row r="16220" spans="2:4" ht="12.75" customHeight="1" x14ac:dyDescent="0.25">
      <c r="B16220" s="272" t="s">
        <v>4545</v>
      </c>
      <c r="C16220" s="272" t="s">
        <v>17806</v>
      </c>
      <c r="D16220" s="272" t="s">
        <v>17807</v>
      </c>
    </row>
    <row r="16221" spans="2:4" ht="12.75" customHeight="1" x14ac:dyDescent="0.25">
      <c r="B16221" s="272" t="s">
        <v>4545</v>
      </c>
      <c r="C16221" s="272" t="s">
        <v>17804</v>
      </c>
      <c r="D16221" s="272" t="s">
        <v>17805</v>
      </c>
    </row>
    <row r="16222" spans="2:4" ht="12.75" customHeight="1" x14ac:dyDescent="0.25">
      <c r="B16222" s="272" t="s">
        <v>4545</v>
      </c>
      <c r="C16222" s="272" t="s">
        <v>17802</v>
      </c>
      <c r="D16222" s="272" t="s">
        <v>17803</v>
      </c>
    </row>
    <row r="16223" spans="2:4" ht="12.75" customHeight="1" x14ac:dyDescent="0.25">
      <c r="B16223" s="272" t="s">
        <v>4545</v>
      </c>
      <c r="C16223" s="272" t="s">
        <v>17801</v>
      </c>
      <c r="D16223" s="272" t="s">
        <v>6740</v>
      </c>
    </row>
    <row r="16224" spans="2:4" ht="12.75" customHeight="1" x14ac:dyDescent="0.25">
      <c r="B16224" s="272" t="s">
        <v>4545</v>
      </c>
      <c r="C16224" s="272" t="s">
        <v>17799</v>
      </c>
      <c r="D16224" s="272" t="s">
        <v>17800</v>
      </c>
    </row>
    <row r="16225" spans="2:4" ht="12.75" customHeight="1" x14ac:dyDescent="0.25">
      <c r="B16225" s="272" t="s">
        <v>4545</v>
      </c>
      <c r="C16225" s="272" t="s">
        <v>17797</v>
      </c>
      <c r="D16225" s="272" t="s">
        <v>17798</v>
      </c>
    </row>
    <row r="16226" spans="2:4" ht="12.75" customHeight="1" x14ac:dyDescent="0.25">
      <c r="B16226" s="272" t="s">
        <v>4545</v>
      </c>
      <c r="C16226" s="272" t="s">
        <v>17795</v>
      </c>
      <c r="D16226" s="272" t="s">
        <v>17796</v>
      </c>
    </row>
    <row r="16227" spans="2:4" ht="12.75" customHeight="1" x14ac:dyDescent="0.25">
      <c r="B16227" s="272" t="s">
        <v>4545</v>
      </c>
      <c r="C16227" s="272" t="s">
        <v>17793</v>
      </c>
      <c r="D16227" s="272" t="s">
        <v>17794</v>
      </c>
    </row>
    <row r="16228" spans="2:4" ht="12.75" customHeight="1" x14ac:dyDescent="0.25">
      <c r="B16228" s="272" t="s">
        <v>4545</v>
      </c>
      <c r="C16228" s="272" t="s">
        <v>17791</v>
      </c>
      <c r="D16228" s="272" t="s">
        <v>17792</v>
      </c>
    </row>
    <row r="16229" spans="2:4" ht="12.75" customHeight="1" x14ac:dyDescent="0.25">
      <c r="B16229" s="272" t="s">
        <v>4545</v>
      </c>
      <c r="C16229" s="272" t="s">
        <v>17789</v>
      </c>
      <c r="D16229" s="272" t="s">
        <v>17790</v>
      </c>
    </row>
    <row r="16230" spans="2:4" ht="12.75" customHeight="1" x14ac:dyDescent="0.25">
      <c r="B16230" s="272" t="s">
        <v>4545</v>
      </c>
      <c r="C16230" s="272" t="s">
        <v>17787</v>
      </c>
      <c r="D16230" s="272" t="s">
        <v>17788</v>
      </c>
    </row>
    <row r="16231" spans="2:4" ht="12.75" customHeight="1" x14ac:dyDescent="0.25">
      <c r="B16231" s="272" t="s">
        <v>4545</v>
      </c>
      <c r="C16231" s="272" t="s">
        <v>17785</v>
      </c>
      <c r="D16231" s="272" t="s">
        <v>17786</v>
      </c>
    </row>
    <row r="16232" spans="2:4" ht="12.75" customHeight="1" x14ac:dyDescent="0.25">
      <c r="B16232" s="272" t="s">
        <v>4545</v>
      </c>
      <c r="C16232" s="272" t="s">
        <v>17783</v>
      </c>
      <c r="D16232" s="272" t="s">
        <v>17784</v>
      </c>
    </row>
    <row r="16233" spans="2:4" ht="12.75" customHeight="1" x14ac:dyDescent="0.25">
      <c r="B16233" s="272" t="s">
        <v>4545</v>
      </c>
      <c r="C16233" s="272" t="s">
        <v>17781</v>
      </c>
      <c r="D16233" s="272" t="s">
        <v>17782</v>
      </c>
    </row>
    <row r="16234" spans="2:4" ht="12.75" customHeight="1" x14ac:dyDescent="0.25">
      <c r="B16234" s="272" t="s">
        <v>4545</v>
      </c>
      <c r="C16234" s="272" t="s">
        <v>17779</v>
      </c>
      <c r="D16234" s="272" t="s">
        <v>17780</v>
      </c>
    </row>
    <row r="16235" spans="2:4" ht="12.75" customHeight="1" x14ac:dyDescent="0.25">
      <c r="B16235" s="272" t="s">
        <v>4545</v>
      </c>
      <c r="C16235" s="272" t="s">
        <v>17777</v>
      </c>
      <c r="D16235" s="272" t="s">
        <v>17778</v>
      </c>
    </row>
    <row r="16236" spans="2:4" ht="12.75" customHeight="1" x14ac:dyDescent="0.25">
      <c r="B16236" s="272" t="s">
        <v>4545</v>
      </c>
      <c r="C16236" s="272" t="s">
        <v>17775</v>
      </c>
      <c r="D16236" s="272" t="s">
        <v>17776</v>
      </c>
    </row>
    <row r="16237" spans="2:4" ht="12.75" customHeight="1" x14ac:dyDescent="0.25">
      <c r="B16237" s="272" t="s">
        <v>4545</v>
      </c>
      <c r="C16237" s="272" t="s">
        <v>17773</v>
      </c>
      <c r="D16237" s="272" t="s">
        <v>17774</v>
      </c>
    </row>
    <row r="16238" spans="2:4" ht="12.75" customHeight="1" x14ac:dyDescent="0.25">
      <c r="B16238" s="272" t="s">
        <v>4545</v>
      </c>
      <c r="C16238" s="272" t="s">
        <v>17771</v>
      </c>
      <c r="D16238" s="272" t="s">
        <v>17772</v>
      </c>
    </row>
    <row r="16239" spans="2:4" ht="12.75" customHeight="1" x14ac:dyDescent="0.25">
      <c r="B16239" s="272" t="s">
        <v>4545</v>
      </c>
      <c r="C16239" s="272" t="s">
        <v>17769</v>
      </c>
      <c r="D16239" s="272" t="s">
        <v>17770</v>
      </c>
    </row>
    <row r="16240" spans="2:4" ht="12.75" customHeight="1" x14ac:dyDescent="0.25">
      <c r="B16240" s="272" t="s">
        <v>4545</v>
      </c>
      <c r="C16240" s="272" t="s">
        <v>17767</v>
      </c>
      <c r="D16240" s="272" t="s">
        <v>17768</v>
      </c>
    </row>
    <row r="16241" spans="2:4" ht="12.75" customHeight="1" x14ac:dyDescent="0.25">
      <c r="B16241" s="272" t="s">
        <v>4545</v>
      </c>
      <c r="C16241" s="272" t="s">
        <v>17765</v>
      </c>
      <c r="D16241" s="272" t="s">
        <v>17766</v>
      </c>
    </row>
    <row r="16242" spans="2:4" ht="12.75" customHeight="1" x14ac:dyDescent="0.25">
      <c r="B16242" s="272" t="s">
        <v>4545</v>
      </c>
      <c r="C16242" s="272" t="s">
        <v>17763</v>
      </c>
      <c r="D16242" s="272" t="s">
        <v>17764</v>
      </c>
    </row>
    <row r="16243" spans="2:4" ht="12.75" customHeight="1" x14ac:dyDescent="0.25">
      <c r="B16243" s="272" t="s">
        <v>4545</v>
      </c>
      <c r="C16243" s="272" t="s">
        <v>17761</v>
      </c>
      <c r="D16243" s="272" t="s">
        <v>17762</v>
      </c>
    </row>
    <row r="16244" spans="2:4" ht="12.75" customHeight="1" x14ac:dyDescent="0.25">
      <c r="B16244" s="272" t="s">
        <v>4545</v>
      </c>
      <c r="C16244" s="272" t="s">
        <v>17759</v>
      </c>
      <c r="D16244" s="272" t="s">
        <v>17760</v>
      </c>
    </row>
    <row r="16245" spans="2:4" ht="12.75" customHeight="1" x14ac:dyDescent="0.25">
      <c r="B16245" s="272" t="s">
        <v>4545</v>
      </c>
      <c r="C16245" s="272" t="s">
        <v>17757</v>
      </c>
      <c r="D16245" s="272" t="s">
        <v>17758</v>
      </c>
    </row>
    <row r="16246" spans="2:4" ht="12.75" customHeight="1" x14ac:dyDescent="0.25">
      <c r="B16246" s="272" t="s">
        <v>4545</v>
      </c>
      <c r="C16246" s="272" t="s">
        <v>17755</v>
      </c>
      <c r="D16246" s="272" t="s">
        <v>17756</v>
      </c>
    </row>
    <row r="16247" spans="2:4" ht="12.75" customHeight="1" x14ac:dyDescent="0.25">
      <c r="B16247" s="272" t="s">
        <v>4545</v>
      </c>
      <c r="C16247" s="272" t="s">
        <v>17753</v>
      </c>
      <c r="D16247" s="272" t="s">
        <v>17754</v>
      </c>
    </row>
    <row r="16248" spans="2:4" ht="12.75" customHeight="1" x14ac:dyDescent="0.25">
      <c r="B16248" s="272" t="s">
        <v>4545</v>
      </c>
      <c r="C16248" s="272" t="s">
        <v>17751</v>
      </c>
      <c r="D16248" s="272" t="s">
        <v>17752</v>
      </c>
    </row>
    <row r="16249" spans="2:4" ht="12.75" customHeight="1" x14ac:dyDescent="0.25">
      <c r="B16249" s="272" t="s">
        <v>4545</v>
      </c>
      <c r="C16249" s="272" t="s">
        <v>17749</v>
      </c>
      <c r="D16249" s="272" t="s">
        <v>17750</v>
      </c>
    </row>
    <row r="16250" spans="2:4" ht="12.75" customHeight="1" x14ac:dyDescent="0.25">
      <c r="B16250" s="272" t="s">
        <v>4545</v>
      </c>
      <c r="C16250" s="272" t="s">
        <v>17747</v>
      </c>
      <c r="D16250" s="272" t="s">
        <v>17748</v>
      </c>
    </row>
    <row r="16251" spans="2:4" ht="12.75" customHeight="1" x14ac:dyDescent="0.25">
      <c r="B16251" s="272" t="s">
        <v>4545</v>
      </c>
      <c r="C16251" s="272" t="s">
        <v>17745</v>
      </c>
      <c r="D16251" s="272" t="s">
        <v>17746</v>
      </c>
    </row>
    <row r="16252" spans="2:4" ht="12.75" customHeight="1" x14ac:dyDescent="0.25">
      <c r="B16252" s="272" t="s">
        <v>4545</v>
      </c>
      <c r="C16252" s="272" t="s">
        <v>17743</v>
      </c>
      <c r="D16252" s="272" t="s">
        <v>17744</v>
      </c>
    </row>
    <row r="16253" spans="2:4" ht="12.75" customHeight="1" x14ac:dyDescent="0.25">
      <c r="B16253" s="272" t="s">
        <v>4545</v>
      </c>
      <c r="C16253" s="272" t="s">
        <v>17741</v>
      </c>
      <c r="D16253" s="272" t="s">
        <v>17742</v>
      </c>
    </row>
    <row r="16254" spans="2:4" ht="12.75" customHeight="1" x14ac:dyDescent="0.25">
      <c r="B16254" s="272" t="s">
        <v>4545</v>
      </c>
      <c r="C16254" s="272" t="s">
        <v>17739</v>
      </c>
      <c r="D16254" s="272" t="s">
        <v>17740</v>
      </c>
    </row>
    <row r="16255" spans="2:4" ht="12.75" customHeight="1" x14ac:dyDescent="0.25">
      <c r="B16255" s="272" t="s">
        <v>4545</v>
      </c>
      <c r="C16255" s="272" t="s">
        <v>17737</v>
      </c>
      <c r="D16255" s="272" t="s">
        <v>17738</v>
      </c>
    </row>
    <row r="16256" spans="2:4" ht="12.75" customHeight="1" x14ac:dyDescent="0.25">
      <c r="B16256" s="272" t="s">
        <v>4545</v>
      </c>
      <c r="C16256" s="272" t="s">
        <v>17735</v>
      </c>
      <c r="D16256" s="272" t="s">
        <v>17736</v>
      </c>
    </row>
    <row r="16257" spans="2:4" ht="12.75" customHeight="1" x14ac:dyDescent="0.25">
      <c r="B16257" s="272" t="s">
        <v>4545</v>
      </c>
      <c r="C16257" s="272" t="s">
        <v>17733</v>
      </c>
      <c r="D16257" s="272" t="s">
        <v>17734</v>
      </c>
    </row>
    <row r="16258" spans="2:4" ht="12.75" customHeight="1" x14ac:dyDescent="0.25">
      <c r="B16258" s="272" t="s">
        <v>4545</v>
      </c>
      <c r="C16258" s="272" t="s">
        <v>17731</v>
      </c>
      <c r="D16258" s="272" t="s">
        <v>17732</v>
      </c>
    </row>
    <row r="16259" spans="2:4" ht="12.75" customHeight="1" x14ac:dyDescent="0.25">
      <c r="B16259" s="272" t="s">
        <v>4545</v>
      </c>
      <c r="C16259" s="272" t="s">
        <v>17729</v>
      </c>
      <c r="D16259" s="272" t="s">
        <v>17730</v>
      </c>
    </row>
    <row r="16260" spans="2:4" ht="12.75" customHeight="1" x14ac:dyDescent="0.25">
      <c r="B16260" s="272" t="s">
        <v>4545</v>
      </c>
      <c r="C16260" s="272" t="s">
        <v>17727</v>
      </c>
      <c r="D16260" s="272" t="s">
        <v>17728</v>
      </c>
    </row>
    <row r="16261" spans="2:4" ht="12.75" customHeight="1" x14ac:dyDescent="0.25">
      <c r="B16261" s="272" t="s">
        <v>4545</v>
      </c>
      <c r="C16261" s="272" t="s">
        <v>17725</v>
      </c>
      <c r="D16261" s="272" t="s">
        <v>17726</v>
      </c>
    </row>
    <row r="16262" spans="2:4" ht="12.75" customHeight="1" x14ac:dyDescent="0.25">
      <c r="B16262" s="272" t="s">
        <v>4545</v>
      </c>
      <c r="C16262" s="272" t="s">
        <v>17723</v>
      </c>
      <c r="D16262" s="272" t="s">
        <v>17724</v>
      </c>
    </row>
    <row r="16263" spans="2:4" ht="12.75" customHeight="1" x14ac:dyDescent="0.25">
      <c r="B16263" s="272" t="s">
        <v>4545</v>
      </c>
      <c r="C16263" s="272" t="s">
        <v>17721</v>
      </c>
      <c r="D16263" s="272" t="s">
        <v>17722</v>
      </c>
    </row>
    <row r="16264" spans="2:4" ht="12.75" customHeight="1" x14ac:dyDescent="0.25">
      <c r="B16264" s="272" t="s">
        <v>4545</v>
      </c>
      <c r="C16264" s="272" t="s">
        <v>17719</v>
      </c>
      <c r="D16264" s="272" t="s">
        <v>17720</v>
      </c>
    </row>
    <row r="16265" spans="2:4" ht="12.75" customHeight="1" x14ac:dyDescent="0.25">
      <c r="B16265" s="272" t="s">
        <v>4545</v>
      </c>
      <c r="C16265" s="272" t="s">
        <v>17717</v>
      </c>
      <c r="D16265" s="272" t="s">
        <v>17718</v>
      </c>
    </row>
    <row r="16266" spans="2:4" ht="12.75" customHeight="1" x14ac:dyDescent="0.25">
      <c r="B16266" s="272" t="s">
        <v>4545</v>
      </c>
      <c r="C16266" s="272" t="s">
        <v>17715</v>
      </c>
      <c r="D16266" s="272" t="s">
        <v>17716</v>
      </c>
    </row>
    <row r="16267" spans="2:4" ht="12.75" customHeight="1" x14ac:dyDescent="0.25">
      <c r="B16267" s="272" t="s">
        <v>4545</v>
      </c>
      <c r="C16267" s="272" t="s">
        <v>17713</v>
      </c>
      <c r="D16267" s="272" t="s">
        <v>17714</v>
      </c>
    </row>
    <row r="16268" spans="2:4" ht="12.75" customHeight="1" x14ac:dyDescent="0.25">
      <c r="B16268" s="272" t="s">
        <v>4545</v>
      </c>
      <c r="C16268" s="272" t="s">
        <v>17711</v>
      </c>
      <c r="D16268" s="272" t="s">
        <v>17712</v>
      </c>
    </row>
    <row r="16269" spans="2:4" ht="12.75" customHeight="1" x14ac:dyDescent="0.25">
      <c r="B16269" s="272" t="s">
        <v>4545</v>
      </c>
      <c r="C16269" s="272" t="s">
        <v>17709</v>
      </c>
      <c r="D16269" s="272" t="s">
        <v>17710</v>
      </c>
    </row>
    <row r="16270" spans="2:4" ht="12.75" customHeight="1" x14ac:dyDescent="0.25">
      <c r="B16270" s="272" t="s">
        <v>4545</v>
      </c>
      <c r="C16270" s="272" t="s">
        <v>17707</v>
      </c>
      <c r="D16270" s="272" t="s">
        <v>17708</v>
      </c>
    </row>
    <row r="16271" spans="2:4" ht="12.75" customHeight="1" x14ac:dyDescent="0.25">
      <c r="B16271" s="272" t="s">
        <v>4545</v>
      </c>
      <c r="C16271" s="272" t="s">
        <v>17705</v>
      </c>
      <c r="D16271" s="272" t="s">
        <v>17706</v>
      </c>
    </row>
    <row r="16272" spans="2:4" ht="12.75" customHeight="1" x14ac:dyDescent="0.25">
      <c r="B16272" s="272" t="s">
        <v>4545</v>
      </c>
      <c r="C16272" s="272" t="s">
        <v>17703</v>
      </c>
      <c r="D16272" s="272" t="s">
        <v>17704</v>
      </c>
    </row>
    <row r="16273" spans="2:4" ht="12.75" customHeight="1" x14ac:dyDescent="0.25">
      <c r="B16273" s="272" t="s">
        <v>4545</v>
      </c>
      <c r="C16273" s="272" t="s">
        <v>17701</v>
      </c>
      <c r="D16273" s="272" t="s">
        <v>17702</v>
      </c>
    </row>
    <row r="16274" spans="2:4" ht="12.75" customHeight="1" x14ac:dyDescent="0.25">
      <c r="B16274" s="272" t="s">
        <v>4545</v>
      </c>
      <c r="C16274" s="272" t="s">
        <v>17699</v>
      </c>
      <c r="D16274" s="272" t="s">
        <v>17700</v>
      </c>
    </row>
    <row r="16275" spans="2:4" ht="12.75" customHeight="1" x14ac:dyDescent="0.25">
      <c r="B16275" s="272" t="s">
        <v>4545</v>
      </c>
      <c r="C16275" s="272" t="s">
        <v>17697</v>
      </c>
      <c r="D16275" s="272" t="s">
        <v>17698</v>
      </c>
    </row>
    <row r="16276" spans="2:4" ht="12.75" customHeight="1" x14ac:dyDescent="0.25">
      <c r="B16276" s="272" t="s">
        <v>4545</v>
      </c>
      <c r="C16276" s="272" t="s">
        <v>17695</v>
      </c>
      <c r="D16276" s="272" t="s">
        <v>17696</v>
      </c>
    </row>
    <row r="16277" spans="2:4" ht="12.75" customHeight="1" x14ac:dyDescent="0.25">
      <c r="B16277" s="272" t="s">
        <v>4545</v>
      </c>
      <c r="C16277" s="272" t="s">
        <v>17694</v>
      </c>
      <c r="D16277" s="272" t="s">
        <v>10301</v>
      </c>
    </row>
    <row r="16278" spans="2:4" ht="12.75" customHeight="1" x14ac:dyDescent="0.25">
      <c r="B16278" s="272" t="s">
        <v>4545</v>
      </c>
      <c r="C16278" s="272" t="s">
        <v>17692</v>
      </c>
      <c r="D16278" s="272" t="s">
        <v>17693</v>
      </c>
    </row>
    <row r="16279" spans="2:4" ht="12.75" customHeight="1" x14ac:dyDescent="0.25">
      <c r="B16279" s="272" t="s">
        <v>4545</v>
      </c>
      <c r="C16279" s="272" t="s">
        <v>17690</v>
      </c>
      <c r="D16279" s="272" t="s">
        <v>17691</v>
      </c>
    </row>
    <row r="16280" spans="2:4" ht="12.75" customHeight="1" x14ac:dyDescent="0.25">
      <c r="B16280" s="272" t="s">
        <v>4545</v>
      </c>
      <c r="C16280" s="272" t="s">
        <v>17688</v>
      </c>
      <c r="D16280" s="272" t="s">
        <v>17689</v>
      </c>
    </row>
    <row r="16281" spans="2:4" ht="12.75" customHeight="1" x14ac:dyDescent="0.25">
      <c r="B16281" s="272" t="s">
        <v>4545</v>
      </c>
      <c r="C16281" s="272" t="s">
        <v>17686</v>
      </c>
      <c r="D16281" s="272" t="s">
        <v>17687</v>
      </c>
    </row>
    <row r="16282" spans="2:4" ht="12.75" customHeight="1" x14ac:dyDescent="0.25">
      <c r="B16282" s="272" t="s">
        <v>4545</v>
      </c>
      <c r="C16282" s="272" t="s">
        <v>17684</v>
      </c>
      <c r="D16282" s="272" t="s">
        <v>17685</v>
      </c>
    </row>
    <row r="16283" spans="2:4" ht="12.75" customHeight="1" x14ac:dyDescent="0.25">
      <c r="B16283" s="272" t="s">
        <v>4545</v>
      </c>
      <c r="C16283" s="272" t="s">
        <v>17682</v>
      </c>
      <c r="D16283" s="272" t="s">
        <v>17683</v>
      </c>
    </row>
    <row r="16284" spans="2:4" ht="12.75" customHeight="1" x14ac:dyDescent="0.25">
      <c r="B16284" s="272" t="s">
        <v>4545</v>
      </c>
      <c r="C16284" s="272" t="s">
        <v>17680</v>
      </c>
      <c r="D16284" s="272" t="s">
        <v>17681</v>
      </c>
    </row>
    <row r="16285" spans="2:4" ht="12.75" customHeight="1" x14ac:dyDescent="0.25">
      <c r="B16285" s="272" t="s">
        <v>4545</v>
      </c>
      <c r="C16285" s="272" t="s">
        <v>17679</v>
      </c>
      <c r="D16285" s="272" t="s">
        <v>9246</v>
      </c>
    </row>
    <row r="16286" spans="2:4" ht="12.75" customHeight="1" x14ac:dyDescent="0.25">
      <c r="B16286" s="272" t="s">
        <v>4545</v>
      </c>
      <c r="C16286" s="272" t="s">
        <v>17678</v>
      </c>
      <c r="D16286" s="272" t="s">
        <v>9304</v>
      </c>
    </row>
    <row r="16287" spans="2:4" ht="12.75" customHeight="1" x14ac:dyDescent="0.25">
      <c r="B16287" s="272" t="s">
        <v>4545</v>
      </c>
      <c r="C16287" s="272" t="s">
        <v>17676</v>
      </c>
      <c r="D16287" s="272" t="s">
        <v>17677</v>
      </c>
    </row>
    <row r="16288" spans="2:4" ht="12.75" customHeight="1" x14ac:dyDescent="0.25">
      <c r="B16288" s="272" t="s">
        <v>4545</v>
      </c>
      <c r="C16288" s="272" t="s">
        <v>17674</v>
      </c>
      <c r="D16288" s="272" t="s">
        <v>17675</v>
      </c>
    </row>
    <row r="16289" spans="2:4" ht="12.75" customHeight="1" x14ac:dyDescent="0.25">
      <c r="B16289" s="272" t="s">
        <v>4545</v>
      </c>
      <c r="C16289" s="272" t="s">
        <v>17672</v>
      </c>
      <c r="D16289" s="272" t="s">
        <v>17673</v>
      </c>
    </row>
    <row r="16290" spans="2:4" ht="12.75" customHeight="1" x14ac:dyDescent="0.25">
      <c r="B16290" s="272" t="s">
        <v>4545</v>
      </c>
      <c r="C16290" s="272" t="s">
        <v>17670</v>
      </c>
      <c r="D16290" s="272" t="s">
        <v>17671</v>
      </c>
    </row>
    <row r="16291" spans="2:4" ht="12.75" customHeight="1" x14ac:dyDescent="0.25">
      <c r="B16291" s="272" t="s">
        <v>4545</v>
      </c>
      <c r="C16291" s="272" t="s">
        <v>17668</v>
      </c>
      <c r="D16291" s="272" t="s">
        <v>17669</v>
      </c>
    </row>
    <row r="16292" spans="2:4" ht="12.75" customHeight="1" x14ac:dyDescent="0.25">
      <c r="B16292" s="272" t="s">
        <v>4545</v>
      </c>
      <c r="C16292" s="272" t="s">
        <v>17666</v>
      </c>
      <c r="D16292" s="272" t="s">
        <v>17667</v>
      </c>
    </row>
    <row r="16293" spans="2:4" ht="12.75" customHeight="1" x14ac:dyDescent="0.25">
      <c r="B16293" s="272" t="s">
        <v>4545</v>
      </c>
      <c r="C16293" s="272" t="s">
        <v>17664</v>
      </c>
      <c r="D16293" s="272" t="s">
        <v>17665</v>
      </c>
    </row>
    <row r="16294" spans="2:4" ht="12.75" customHeight="1" x14ac:dyDescent="0.25">
      <c r="B16294" s="272" t="s">
        <v>4545</v>
      </c>
      <c r="C16294" s="272" t="s">
        <v>17662</v>
      </c>
      <c r="D16294" s="272" t="s">
        <v>17663</v>
      </c>
    </row>
    <row r="16295" spans="2:4" ht="12.75" customHeight="1" x14ac:dyDescent="0.25">
      <c r="B16295" s="272" t="s">
        <v>4545</v>
      </c>
      <c r="C16295" s="272" t="s">
        <v>17660</v>
      </c>
      <c r="D16295" s="272" t="s">
        <v>17661</v>
      </c>
    </row>
    <row r="16296" spans="2:4" ht="12.75" customHeight="1" x14ac:dyDescent="0.25">
      <c r="B16296" s="272" t="s">
        <v>4545</v>
      </c>
      <c r="C16296" s="272" t="s">
        <v>17658</v>
      </c>
      <c r="D16296" s="272" t="s">
        <v>17659</v>
      </c>
    </row>
    <row r="16297" spans="2:4" ht="12.75" customHeight="1" x14ac:dyDescent="0.25">
      <c r="B16297" s="272" t="s">
        <v>4545</v>
      </c>
      <c r="C16297" s="272" t="s">
        <v>17656</v>
      </c>
      <c r="D16297" s="272" t="s">
        <v>17657</v>
      </c>
    </row>
    <row r="16298" spans="2:4" ht="12.75" customHeight="1" x14ac:dyDescent="0.25">
      <c r="B16298" s="272" t="s">
        <v>4545</v>
      </c>
      <c r="C16298" s="272" t="s">
        <v>17654</v>
      </c>
      <c r="D16298" s="272" t="s">
        <v>17655</v>
      </c>
    </row>
    <row r="16299" spans="2:4" ht="12.75" customHeight="1" x14ac:dyDescent="0.25">
      <c r="B16299" s="272" t="s">
        <v>4545</v>
      </c>
      <c r="C16299" s="272" t="s">
        <v>17652</v>
      </c>
      <c r="D16299" s="272" t="s">
        <v>17653</v>
      </c>
    </row>
    <row r="16300" spans="2:4" ht="12.75" customHeight="1" x14ac:dyDescent="0.25">
      <c r="B16300" s="272" t="s">
        <v>4545</v>
      </c>
      <c r="C16300" s="272" t="s">
        <v>17650</v>
      </c>
      <c r="D16300" s="272" t="s">
        <v>17651</v>
      </c>
    </row>
    <row r="16301" spans="2:4" ht="12.75" customHeight="1" x14ac:dyDescent="0.25">
      <c r="B16301" s="272" t="s">
        <v>4545</v>
      </c>
      <c r="C16301" s="272" t="s">
        <v>17648</v>
      </c>
      <c r="D16301" s="272" t="s">
        <v>17649</v>
      </c>
    </row>
    <row r="16302" spans="2:4" ht="12.75" customHeight="1" x14ac:dyDescent="0.25">
      <c r="B16302" s="272" t="s">
        <v>4545</v>
      </c>
      <c r="C16302" s="272" t="s">
        <v>17646</v>
      </c>
      <c r="D16302" s="272" t="s">
        <v>17647</v>
      </c>
    </row>
    <row r="16303" spans="2:4" ht="12.75" customHeight="1" x14ac:dyDescent="0.25">
      <c r="B16303" s="272" t="s">
        <v>4545</v>
      </c>
      <c r="C16303" s="272" t="s">
        <v>17644</v>
      </c>
      <c r="D16303" s="272" t="s">
        <v>17645</v>
      </c>
    </row>
    <row r="16304" spans="2:4" ht="12.75" customHeight="1" x14ac:dyDescent="0.25">
      <c r="B16304" s="272" t="s">
        <v>4545</v>
      </c>
      <c r="C16304" s="272" t="s">
        <v>17642</v>
      </c>
      <c r="D16304" s="272" t="s">
        <v>17643</v>
      </c>
    </row>
    <row r="16305" spans="2:4" ht="12.75" customHeight="1" x14ac:dyDescent="0.25">
      <c r="B16305" s="272" t="s">
        <v>4545</v>
      </c>
      <c r="C16305" s="272" t="s">
        <v>17640</v>
      </c>
      <c r="D16305" s="272" t="s">
        <v>17641</v>
      </c>
    </row>
    <row r="16306" spans="2:4" ht="12.75" customHeight="1" x14ac:dyDescent="0.25">
      <c r="B16306" s="272" t="s">
        <v>4545</v>
      </c>
      <c r="C16306" s="272" t="s">
        <v>17638</v>
      </c>
      <c r="D16306" s="272" t="s">
        <v>17639</v>
      </c>
    </row>
    <row r="16307" spans="2:4" ht="12.75" customHeight="1" x14ac:dyDescent="0.25">
      <c r="B16307" s="272" t="s">
        <v>4545</v>
      </c>
      <c r="C16307" s="272" t="s">
        <v>17636</v>
      </c>
      <c r="D16307" s="272" t="s">
        <v>17637</v>
      </c>
    </row>
    <row r="16308" spans="2:4" ht="12.75" customHeight="1" x14ac:dyDescent="0.25">
      <c r="B16308" s="272" t="s">
        <v>4545</v>
      </c>
      <c r="C16308" s="272" t="s">
        <v>17634</v>
      </c>
      <c r="D16308" s="272" t="s">
        <v>17635</v>
      </c>
    </row>
    <row r="16309" spans="2:4" ht="12.75" customHeight="1" x14ac:dyDescent="0.25">
      <c r="B16309" s="272" t="s">
        <v>4545</v>
      </c>
      <c r="C16309" s="272" t="s">
        <v>17632</v>
      </c>
      <c r="D16309" s="272" t="s">
        <v>17633</v>
      </c>
    </row>
    <row r="16310" spans="2:4" ht="12.75" customHeight="1" x14ac:dyDescent="0.25">
      <c r="B16310" s="272" t="s">
        <v>4545</v>
      </c>
      <c r="C16310" s="272" t="s">
        <v>17630</v>
      </c>
      <c r="D16310" s="272" t="s">
        <v>17631</v>
      </c>
    </row>
    <row r="16311" spans="2:4" ht="12.75" customHeight="1" x14ac:dyDescent="0.25">
      <c r="B16311" s="272" t="s">
        <v>4545</v>
      </c>
      <c r="C16311" s="272" t="s">
        <v>17629</v>
      </c>
      <c r="D16311" s="272" t="s">
        <v>25207</v>
      </c>
    </row>
    <row r="16312" spans="2:4" ht="12.75" customHeight="1" x14ac:dyDescent="0.25">
      <c r="B16312" s="272" t="s">
        <v>4545</v>
      </c>
      <c r="C16312" s="272" t="s">
        <v>17627</v>
      </c>
      <c r="D16312" s="272" t="s">
        <v>17628</v>
      </c>
    </row>
    <row r="16313" spans="2:4" ht="12.75" customHeight="1" x14ac:dyDescent="0.25">
      <c r="B16313" s="272" t="s">
        <v>4545</v>
      </c>
      <c r="C16313" s="272" t="s">
        <v>17625</v>
      </c>
      <c r="D16313" s="272" t="s">
        <v>17626</v>
      </c>
    </row>
    <row r="16314" spans="2:4" ht="12.75" customHeight="1" x14ac:dyDescent="0.25">
      <c r="B16314" s="272" t="s">
        <v>4545</v>
      </c>
      <c r="C16314" s="272" t="s">
        <v>17623</v>
      </c>
      <c r="D16314" s="272" t="s">
        <v>17624</v>
      </c>
    </row>
    <row r="16315" spans="2:4" ht="12.75" customHeight="1" x14ac:dyDescent="0.25">
      <c r="B16315" s="272" t="s">
        <v>4545</v>
      </c>
      <c r="C16315" s="272" t="s">
        <v>17621</v>
      </c>
      <c r="D16315" s="272" t="s">
        <v>17622</v>
      </c>
    </row>
    <row r="16316" spans="2:4" ht="12.75" customHeight="1" x14ac:dyDescent="0.25">
      <c r="B16316" s="272" t="s">
        <v>4545</v>
      </c>
      <c r="C16316" s="272" t="s">
        <v>17619</v>
      </c>
      <c r="D16316" s="272" t="s">
        <v>17620</v>
      </c>
    </row>
    <row r="16317" spans="2:4" ht="12.75" customHeight="1" x14ac:dyDescent="0.25">
      <c r="B16317" s="272" t="s">
        <v>4545</v>
      </c>
      <c r="C16317" s="272" t="s">
        <v>17617</v>
      </c>
      <c r="D16317" s="272" t="s">
        <v>17618</v>
      </c>
    </row>
    <row r="16318" spans="2:4" ht="12.75" customHeight="1" x14ac:dyDescent="0.25">
      <c r="B16318" s="272" t="s">
        <v>4545</v>
      </c>
      <c r="C16318" s="272" t="s">
        <v>17615</v>
      </c>
      <c r="D16318" s="272" t="s">
        <v>17616</v>
      </c>
    </row>
    <row r="16319" spans="2:4" ht="12.75" customHeight="1" x14ac:dyDescent="0.25">
      <c r="B16319" s="272" t="s">
        <v>4545</v>
      </c>
      <c r="C16319" s="272" t="s">
        <v>17613</v>
      </c>
      <c r="D16319" s="272" t="s">
        <v>17614</v>
      </c>
    </row>
    <row r="16320" spans="2:4" ht="12.75" customHeight="1" x14ac:dyDescent="0.25">
      <c r="B16320" s="272" t="s">
        <v>4545</v>
      </c>
      <c r="C16320" s="272" t="s">
        <v>17611</v>
      </c>
      <c r="D16320" s="272" t="s">
        <v>17612</v>
      </c>
    </row>
    <row r="16321" spans="2:4" ht="12.75" customHeight="1" x14ac:dyDescent="0.25">
      <c r="B16321" s="272" t="s">
        <v>4545</v>
      </c>
      <c r="C16321" s="272" t="s">
        <v>17609</v>
      </c>
      <c r="D16321" s="272" t="s">
        <v>17610</v>
      </c>
    </row>
    <row r="16322" spans="2:4" ht="12.75" customHeight="1" x14ac:dyDescent="0.25">
      <c r="B16322" s="272" t="s">
        <v>4545</v>
      </c>
      <c r="C16322" s="272" t="s">
        <v>17607</v>
      </c>
      <c r="D16322" s="272" t="s">
        <v>17608</v>
      </c>
    </row>
    <row r="16323" spans="2:4" ht="12.75" customHeight="1" x14ac:dyDescent="0.25">
      <c r="B16323" s="272" t="s">
        <v>4545</v>
      </c>
      <c r="C16323" s="272" t="s">
        <v>17605</v>
      </c>
      <c r="D16323" s="272" t="s">
        <v>17606</v>
      </c>
    </row>
    <row r="16324" spans="2:4" ht="12.75" customHeight="1" x14ac:dyDescent="0.25">
      <c r="B16324" s="272" t="s">
        <v>4545</v>
      </c>
      <c r="C16324" s="272" t="s">
        <v>17603</v>
      </c>
      <c r="D16324" s="272" t="s">
        <v>17604</v>
      </c>
    </row>
    <row r="16325" spans="2:4" ht="12.75" customHeight="1" x14ac:dyDescent="0.25">
      <c r="B16325" s="272" t="s">
        <v>4545</v>
      </c>
      <c r="C16325" s="272" t="s">
        <v>17601</v>
      </c>
      <c r="D16325" s="272" t="s">
        <v>17602</v>
      </c>
    </row>
    <row r="16326" spans="2:4" ht="12.75" customHeight="1" x14ac:dyDescent="0.25">
      <c r="B16326" s="272" t="s">
        <v>4545</v>
      </c>
      <c r="C16326" s="272" t="s">
        <v>17599</v>
      </c>
      <c r="D16326" s="272" t="s">
        <v>17600</v>
      </c>
    </row>
    <row r="16327" spans="2:4" ht="12.75" customHeight="1" x14ac:dyDescent="0.25">
      <c r="B16327" s="272" t="s">
        <v>4545</v>
      </c>
      <c r="C16327" s="272" t="s">
        <v>17597</v>
      </c>
      <c r="D16327" s="272" t="s">
        <v>17598</v>
      </c>
    </row>
    <row r="16328" spans="2:4" ht="12.75" customHeight="1" x14ac:dyDescent="0.25">
      <c r="B16328" s="272" t="s">
        <v>4545</v>
      </c>
      <c r="C16328" s="272" t="s">
        <v>13864</v>
      </c>
      <c r="D16328" s="272" t="s">
        <v>17596</v>
      </c>
    </row>
    <row r="16329" spans="2:4" ht="12.75" customHeight="1" x14ac:dyDescent="0.25">
      <c r="B16329" s="272" t="s">
        <v>4545</v>
      </c>
      <c r="C16329" s="272" t="s">
        <v>17594</v>
      </c>
      <c r="D16329" s="272" t="s">
        <v>17595</v>
      </c>
    </row>
    <row r="16330" spans="2:4" ht="12.75" customHeight="1" x14ac:dyDescent="0.25">
      <c r="B16330" s="272" t="s">
        <v>4545</v>
      </c>
      <c r="C16330" s="272" t="s">
        <v>203</v>
      </c>
      <c r="D16330" s="272" t="s">
        <v>17593</v>
      </c>
    </row>
    <row r="16331" spans="2:4" ht="12.75" customHeight="1" x14ac:dyDescent="0.25">
      <c r="B16331" s="272" t="s">
        <v>4545</v>
      </c>
      <c r="C16331" s="272" t="s">
        <v>17591</v>
      </c>
      <c r="D16331" s="272" t="s">
        <v>17592</v>
      </c>
    </row>
    <row r="16332" spans="2:4" ht="12.75" customHeight="1" x14ac:dyDescent="0.25">
      <c r="B16332" s="272" t="s">
        <v>4545</v>
      </c>
      <c r="C16332" s="272" t="s">
        <v>17589</v>
      </c>
      <c r="D16332" s="272" t="s">
        <v>17590</v>
      </c>
    </row>
    <row r="16333" spans="2:4" ht="12.75" customHeight="1" x14ac:dyDescent="0.25">
      <c r="B16333" s="272" t="s">
        <v>4545</v>
      </c>
      <c r="C16333" s="272" t="s">
        <v>12937</v>
      </c>
      <c r="D16333" s="272" t="s">
        <v>17588</v>
      </c>
    </row>
    <row r="16334" spans="2:4" ht="12.75" customHeight="1" x14ac:dyDescent="0.25">
      <c r="B16334" s="272" t="s">
        <v>4545</v>
      </c>
      <c r="C16334" s="272" t="s">
        <v>17586</v>
      </c>
      <c r="D16334" s="272" t="s">
        <v>17587</v>
      </c>
    </row>
    <row r="16335" spans="2:4" ht="12.75" customHeight="1" x14ac:dyDescent="0.25">
      <c r="B16335" s="272" t="s">
        <v>4545</v>
      </c>
      <c r="C16335" s="272" t="s">
        <v>17584</v>
      </c>
      <c r="D16335" s="272" t="s">
        <v>17585</v>
      </c>
    </row>
    <row r="16336" spans="2:4" ht="12.75" customHeight="1" x14ac:dyDescent="0.25">
      <c r="B16336" s="272" t="s">
        <v>4545</v>
      </c>
      <c r="C16336" s="272" t="s">
        <v>17582</v>
      </c>
      <c r="D16336" s="272" t="s">
        <v>17583</v>
      </c>
    </row>
    <row r="16337" spans="2:4" ht="12.75" customHeight="1" x14ac:dyDescent="0.25">
      <c r="B16337" s="272" t="s">
        <v>4545</v>
      </c>
      <c r="C16337" s="272" t="s">
        <v>1740</v>
      </c>
      <c r="D16337" s="272" t="s">
        <v>17581</v>
      </c>
    </row>
    <row r="16338" spans="2:4" ht="12.75" customHeight="1" x14ac:dyDescent="0.25">
      <c r="B16338" s="272" t="s">
        <v>4545</v>
      </c>
      <c r="C16338" s="272" t="s">
        <v>17579</v>
      </c>
      <c r="D16338" s="272" t="s">
        <v>17580</v>
      </c>
    </row>
    <row r="16339" spans="2:4" ht="12.75" customHeight="1" x14ac:dyDescent="0.25">
      <c r="B16339" s="272" t="s">
        <v>4545</v>
      </c>
      <c r="C16339" s="272" t="s">
        <v>17578</v>
      </c>
      <c r="D16339" s="272" t="s">
        <v>1019</v>
      </c>
    </row>
    <row r="16340" spans="2:4" ht="12.75" customHeight="1" x14ac:dyDescent="0.25">
      <c r="B16340" s="272" t="s">
        <v>4545</v>
      </c>
      <c r="C16340" s="272" t="s">
        <v>17576</v>
      </c>
      <c r="D16340" s="272" t="s">
        <v>17577</v>
      </c>
    </row>
    <row r="16341" spans="2:4" ht="12.75" customHeight="1" x14ac:dyDescent="0.25">
      <c r="B16341" s="272" t="s">
        <v>4545</v>
      </c>
      <c r="C16341" s="272" t="s">
        <v>17574</v>
      </c>
      <c r="D16341" s="272" t="s">
        <v>17575</v>
      </c>
    </row>
    <row r="16342" spans="2:4" ht="12.75" customHeight="1" x14ac:dyDescent="0.25">
      <c r="B16342" s="272" t="s">
        <v>4545</v>
      </c>
      <c r="C16342" s="272" t="s">
        <v>17572</v>
      </c>
      <c r="D16342" s="272" t="s">
        <v>17573</v>
      </c>
    </row>
    <row r="16343" spans="2:4" ht="12.75" customHeight="1" x14ac:dyDescent="0.25">
      <c r="B16343" s="272" t="s">
        <v>4545</v>
      </c>
      <c r="C16343" s="272" t="s">
        <v>17570</v>
      </c>
      <c r="D16343" s="272" t="s">
        <v>17571</v>
      </c>
    </row>
    <row r="16344" spans="2:4" ht="12.75" customHeight="1" x14ac:dyDescent="0.25">
      <c r="B16344" s="272" t="s">
        <v>4545</v>
      </c>
      <c r="C16344" s="272" t="s">
        <v>17568</v>
      </c>
      <c r="D16344" s="272" t="s">
        <v>17569</v>
      </c>
    </row>
    <row r="16345" spans="2:4" ht="12.75" customHeight="1" x14ac:dyDescent="0.25">
      <c r="B16345" s="272" t="s">
        <v>4545</v>
      </c>
      <c r="C16345" s="272" t="s">
        <v>17566</v>
      </c>
      <c r="D16345" s="272" t="s">
        <v>17567</v>
      </c>
    </row>
    <row r="16346" spans="2:4" ht="12.75" customHeight="1" x14ac:dyDescent="0.25">
      <c r="B16346" s="272" t="s">
        <v>4545</v>
      </c>
      <c r="C16346" s="272" t="s">
        <v>17564</v>
      </c>
      <c r="D16346" s="272" t="s">
        <v>17565</v>
      </c>
    </row>
    <row r="16347" spans="2:4" ht="12.75" customHeight="1" x14ac:dyDescent="0.25">
      <c r="B16347" s="272" t="s">
        <v>4545</v>
      </c>
      <c r="C16347" s="272" t="s">
        <v>17562</v>
      </c>
      <c r="D16347" s="272" t="s">
        <v>17563</v>
      </c>
    </row>
    <row r="16348" spans="2:4" ht="12.75" customHeight="1" x14ac:dyDescent="0.25">
      <c r="B16348" s="272" t="s">
        <v>4545</v>
      </c>
      <c r="C16348" s="272" t="s">
        <v>17560</v>
      </c>
      <c r="D16348" s="272" t="s">
        <v>17561</v>
      </c>
    </row>
    <row r="16349" spans="2:4" ht="12.75" customHeight="1" x14ac:dyDescent="0.25">
      <c r="B16349" s="272" t="s">
        <v>4545</v>
      </c>
      <c r="C16349" s="272" t="s">
        <v>17558</v>
      </c>
      <c r="D16349" s="272" t="s">
        <v>17559</v>
      </c>
    </row>
    <row r="16350" spans="2:4" ht="12.75" customHeight="1" x14ac:dyDescent="0.25">
      <c r="B16350" s="272" t="s">
        <v>4545</v>
      </c>
      <c r="C16350" s="272" t="s">
        <v>17556</v>
      </c>
      <c r="D16350" s="272" t="s">
        <v>17557</v>
      </c>
    </row>
    <row r="16351" spans="2:4" ht="12.75" customHeight="1" x14ac:dyDescent="0.25">
      <c r="B16351" s="272" t="s">
        <v>4545</v>
      </c>
      <c r="C16351" s="272" t="s">
        <v>17554</v>
      </c>
      <c r="D16351" s="272" t="s">
        <v>17555</v>
      </c>
    </row>
    <row r="16352" spans="2:4" ht="12.75" customHeight="1" x14ac:dyDescent="0.25">
      <c r="B16352" s="272" t="s">
        <v>4545</v>
      </c>
      <c r="C16352" s="272" t="s">
        <v>17552</v>
      </c>
      <c r="D16352" s="272" t="s">
        <v>17553</v>
      </c>
    </row>
    <row r="16353" spans="2:4" ht="12.75" customHeight="1" x14ac:dyDescent="0.25">
      <c r="B16353" s="272" t="s">
        <v>4545</v>
      </c>
      <c r="C16353" s="272" t="s">
        <v>17550</v>
      </c>
      <c r="D16353" s="272" t="s">
        <v>17551</v>
      </c>
    </row>
    <row r="16354" spans="2:4" ht="12.75" customHeight="1" x14ac:dyDescent="0.25">
      <c r="B16354" s="272" t="s">
        <v>4545</v>
      </c>
      <c r="C16354" s="272" t="s">
        <v>17548</v>
      </c>
      <c r="D16354" s="272" t="s">
        <v>17549</v>
      </c>
    </row>
    <row r="16355" spans="2:4" ht="12.75" customHeight="1" x14ac:dyDescent="0.25">
      <c r="B16355" s="272" t="s">
        <v>4545</v>
      </c>
      <c r="C16355" s="272" t="s">
        <v>17546</v>
      </c>
      <c r="D16355" s="272" t="s">
        <v>17547</v>
      </c>
    </row>
    <row r="16356" spans="2:4" ht="12.75" customHeight="1" x14ac:dyDescent="0.25">
      <c r="B16356" s="272" t="s">
        <v>4545</v>
      </c>
      <c r="C16356" s="272" t="s">
        <v>17544</v>
      </c>
      <c r="D16356" s="272" t="s">
        <v>17545</v>
      </c>
    </row>
    <row r="16357" spans="2:4" ht="12.75" customHeight="1" x14ac:dyDescent="0.25">
      <c r="B16357" s="272" t="s">
        <v>4545</v>
      </c>
      <c r="C16357" s="272" t="s">
        <v>17542</v>
      </c>
      <c r="D16357" s="272" t="s">
        <v>17543</v>
      </c>
    </row>
    <row r="16358" spans="2:4" ht="12.75" customHeight="1" x14ac:dyDescent="0.25">
      <c r="B16358" s="272" t="s">
        <v>4545</v>
      </c>
      <c r="C16358" s="272" t="s">
        <v>17540</v>
      </c>
      <c r="D16358" s="272" t="s">
        <v>17541</v>
      </c>
    </row>
    <row r="16359" spans="2:4" ht="12.75" customHeight="1" x14ac:dyDescent="0.25">
      <c r="B16359" s="272" t="s">
        <v>4545</v>
      </c>
      <c r="C16359" s="272" t="s">
        <v>17538</v>
      </c>
      <c r="D16359" s="272" t="s">
        <v>17539</v>
      </c>
    </row>
    <row r="16360" spans="2:4" ht="12.75" customHeight="1" x14ac:dyDescent="0.25">
      <c r="B16360" s="272" t="s">
        <v>4545</v>
      </c>
      <c r="C16360" s="272" t="s">
        <v>17536</v>
      </c>
      <c r="D16360" s="272" t="s">
        <v>17537</v>
      </c>
    </row>
    <row r="16361" spans="2:4" ht="12.75" customHeight="1" x14ac:dyDescent="0.25">
      <c r="B16361" s="272" t="s">
        <v>4545</v>
      </c>
      <c r="C16361" s="272" t="s">
        <v>17534</v>
      </c>
      <c r="D16361" s="272" t="s">
        <v>17535</v>
      </c>
    </row>
    <row r="16362" spans="2:4" ht="12.75" customHeight="1" x14ac:dyDescent="0.25">
      <c r="B16362" s="272" t="s">
        <v>4545</v>
      </c>
      <c r="C16362" s="272" t="s">
        <v>17532</v>
      </c>
      <c r="D16362" s="272" t="s">
        <v>17533</v>
      </c>
    </row>
    <row r="16363" spans="2:4" ht="12.75" customHeight="1" x14ac:dyDescent="0.25">
      <c r="B16363" s="272" t="s">
        <v>4545</v>
      </c>
      <c r="C16363" s="272" t="s">
        <v>17530</v>
      </c>
      <c r="D16363" s="272" t="s">
        <v>17531</v>
      </c>
    </row>
    <row r="16364" spans="2:4" ht="12.75" customHeight="1" x14ac:dyDescent="0.25">
      <c r="B16364" s="272" t="s">
        <v>4545</v>
      </c>
      <c r="C16364" s="272" t="s">
        <v>1170</v>
      </c>
      <c r="D16364" s="272" t="s">
        <v>17529</v>
      </c>
    </row>
    <row r="16365" spans="2:4" ht="12.75" customHeight="1" x14ac:dyDescent="0.25">
      <c r="B16365" s="272" t="s">
        <v>4545</v>
      </c>
      <c r="C16365" s="272" t="s">
        <v>17527</v>
      </c>
      <c r="D16365" s="272" t="s">
        <v>17528</v>
      </c>
    </row>
    <row r="16366" spans="2:4" ht="12.75" customHeight="1" x14ac:dyDescent="0.25">
      <c r="B16366" s="272" t="s">
        <v>4545</v>
      </c>
      <c r="C16366" s="272" t="s">
        <v>17525</v>
      </c>
      <c r="D16366" s="272" t="s">
        <v>17526</v>
      </c>
    </row>
    <row r="16367" spans="2:4" ht="12.75" customHeight="1" x14ac:dyDescent="0.25">
      <c r="B16367" s="272" t="s">
        <v>4545</v>
      </c>
      <c r="C16367" s="272" t="s">
        <v>17523</v>
      </c>
      <c r="D16367" s="272" t="s">
        <v>17524</v>
      </c>
    </row>
    <row r="16368" spans="2:4" ht="12.75" customHeight="1" x14ac:dyDescent="0.25">
      <c r="B16368" s="272" t="s">
        <v>4545</v>
      </c>
      <c r="C16368" s="272" t="s">
        <v>17521</v>
      </c>
      <c r="D16368" s="272" t="s">
        <v>17522</v>
      </c>
    </row>
    <row r="16369" spans="2:4" ht="12.75" customHeight="1" x14ac:dyDescent="0.25">
      <c r="B16369" s="272" t="s">
        <v>4545</v>
      </c>
      <c r="C16369" s="272" t="s">
        <v>17519</v>
      </c>
      <c r="D16369" s="272" t="s">
        <v>17520</v>
      </c>
    </row>
    <row r="16370" spans="2:4" ht="12.75" customHeight="1" x14ac:dyDescent="0.25">
      <c r="B16370" s="272" t="s">
        <v>4545</v>
      </c>
      <c r="C16370" s="272" t="s">
        <v>17517</v>
      </c>
      <c r="D16370" s="272" t="s">
        <v>17518</v>
      </c>
    </row>
    <row r="16371" spans="2:4" ht="12.75" customHeight="1" x14ac:dyDescent="0.25">
      <c r="B16371" s="272" t="s">
        <v>4545</v>
      </c>
      <c r="C16371" s="272" t="s">
        <v>1171</v>
      </c>
      <c r="D16371" s="272" t="s">
        <v>17516</v>
      </c>
    </row>
    <row r="16372" spans="2:4" ht="12.75" customHeight="1" x14ac:dyDescent="0.25">
      <c r="B16372" s="272" t="s">
        <v>4545</v>
      </c>
      <c r="C16372" s="272" t="s">
        <v>17514</v>
      </c>
      <c r="D16372" s="272" t="s">
        <v>17515</v>
      </c>
    </row>
    <row r="16373" spans="2:4" ht="12.75" customHeight="1" x14ac:dyDescent="0.25">
      <c r="B16373" s="272" t="s">
        <v>4545</v>
      </c>
      <c r="C16373" s="272" t="s">
        <v>17512</v>
      </c>
      <c r="D16373" s="272" t="s">
        <v>17513</v>
      </c>
    </row>
    <row r="16374" spans="2:4" ht="12.75" customHeight="1" x14ac:dyDescent="0.25">
      <c r="B16374" s="272" t="s">
        <v>4545</v>
      </c>
      <c r="C16374" s="272" t="s">
        <v>17510</v>
      </c>
      <c r="D16374" s="272" t="s">
        <v>17511</v>
      </c>
    </row>
    <row r="16375" spans="2:4" ht="12.75" customHeight="1" x14ac:dyDescent="0.25">
      <c r="B16375" s="272" t="s">
        <v>4545</v>
      </c>
      <c r="C16375" s="272" t="s">
        <v>17508</v>
      </c>
      <c r="D16375" s="272" t="s">
        <v>17509</v>
      </c>
    </row>
    <row r="16376" spans="2:4" ht="12.75" customHeight="1" x14ac:dyDescent="0.25">
      <c r="B16376" s="272" t="s">
        <v>4545</v>
      </c>
      <c r="C16376" s="272" t="s">
        <v>17506</v>
      </c>
      <c r="D16376" s="272" t="s">
        <v>17507</v>
      </c>
    </row>
    <row r="16377" spans="2:4" ht="12.75" customHeight="1" x14ac:dyDescent="0.25">
      <c r="B16377" s="272" t="s">
        <v>4545</v>
      </c>
      <c r="C16377" s="272" t="s">
        <v>17504</v>
      </c>
      <c r="D16377" s="272" t="s">
        <v>17505</v>
      </c>
    </row>
    <row r="16378" spans="2:4" ht="12.75" customHeight="1" x14ac:dyDescent="0.25">
      <c r="B16378" s="272" t="s">
        <v>4545</v>
      </c>
      <c r="C16378" s="272" t="s">
        <v>17502</v>
      </c>
      <c r="D16378" s="272" t="s">
        <v>17503</v>
      </c>
    </row>
    <row r="16379" spans="2:4" ht="12.75" customHeight="1" x14ac:dyDescent="0.25">
      <c r="B16379" s="272" t="s">
        <v>4545</v>
      </c>
      <c r="C16379" s="272" t="s">
        <v>17500</v>
      </c>
      <c r="D16379" s="272" t="s">
        <v>17501</v>
      </c>
    </row>
    <row r="16380" spans="2:4" ht="12.75" customHeight="1" x14ac:dyDescent="0.25">
      <c r="B16380" s="272" t="s">
        <v>4545</v>
      </c>
      <c r="C16380" s="272" t="s">
        <v>17498</v>
      </c>
      <c r="D16380" s="272" t="s">
        <v>17499</v>
      </c>
    </row>
    <row r="16381" spans="2:4" ht="12.75" customHeight="1" x14ac:dyDescent="0.25">
      <c r="B16381" s="272" t="s">
        <v>4545</v>
      </c>
      <c r="C16381" s="272" t="s">
        <v>17496</v>
      </c>
      <c r="D16381" s="272" t="s">
        <v>17497</v>
      </c>
    </row>
    <row r="16382" spans="2:4" ht="12.75" customHeight="1" x14ac:dyDescent="0.25">
      <c r="B16382" s="272" t="s">
        <v>4545</v>
      </c>
      <c r="C16382" s="272" t="s">
        <v>17494</v>
      </c>
      <c r="D16382" s="272" t="s">
        <v>17495</v>
      </c>
    </row>
    <row r="16383" spans="2:4" ht="12.75" customHeight="1" x14ac:dyDescent="0.25">
      <c r="B16383" s="272" t="s">
        <v>4545</v>
      </c>
      <c r="C16383" s="272" t="s">
        <v>17492</v>
      </c>
      <c r="D16383" s="272" t="s">
        <v>17493</v>
      </c>
    </row>
    <row r="16384" spans="2:4" ht="12.75" customHeight="1" x14ac:dyDescent="0.25">
      <c r="B16384" s="272" t="s">
        <v>4545</v>
      </c>
      <c r="C16384" s="272" t="s">
        <v>17490</v>
      </c>
      <c r="D16384" s="272" t="s">
        <v>17491</v>
      </c>
    </row>
    <row r="16385" spans="2:4" ht="12.75" customHeight="1" x14ac:dyDescent="0.25">
      <c r="B16385" s="272" t="s">
        <v>4545</v>
      </c>
      <c r="C16385" s="272" t="s">
        <v>17488</v>
      </c>
      <c r="D16385" s="272" t="s">
        <v>17489</v>
      </c>
    </row>
    <row r="16386" spans="2:4" ht="12.75" customHeight="1" x14ac:dyDescent="0.25">
      <c r="B16386" s="272" t="s">
        <v>4545</v>
      </c>
      <c r="C16386" s="272" t="s">
        <v>17486</v>
      </c>
      <c r="D16386" s="272" t="s">
        <v>17487</v>
      </c>
    </row>
    <row r="16387" spans="2:4" ht="12.75" customHeight="1" x14ac:dyDescent="0.25">
      <c r="B16387" s="272" t="s">
        <v>4545</v>
      </c>
      <c r="C16387" s="272" t="s">
        <v>17484</v>
      </c>
      <c r="D16387" s="272" t="s">
        <v>17485</v>
      </c>
    </row>
    <row r="16388" spans="2:4" ht="12.75" customHeight="1" x14ac:dyDescent="0.25">
      <c r="B16388" s="272" t="s">
        <v>4545</v>
      </c>
      <c r="C16388" s="272" t="s">
        <v>17482</v>
      </c>
      <c r="D16388" s="272" t="s">
        <v>17483</v>
      </c>
    </row>
    <row r="16389" spans="2:4" ht="12.75" customHeight="1" x14ac:dyDescent="0.25">
      <c r="B16389" s="272" t="s">
        <v>4545</v>
      </c>
      <c r="C16389" s="272" t="s">
        <v>17480</v>
      </c>
      <c r="D16389" s="272" t="s">
        <v>17481</v>
      </c>
    </row>
    <row r="16390" spans="2:4" ht="12.75" customHeight="1" x14ac:dyDescent="0.25">
      <c r="B16390" s="272" t="s">
        <v>4545</v>
      </c>
      <c r="C16390" s="272" t="s">
        <v>17478</v>
      </c>
      <c r="D16390" s="272" t="s">
        <v>17479</v>
      </c>
    </row>
    <row r="16391" spans="2:4" ht="12.75" customHeight="1" x14ac:dyDescent="0.25">
      <c r="B16391" s="272" t="s">
        <v>4545</v>
      </c>
      <c r="C16391" s="272" t="s">
        <v>17476</v>
      </c>
      <c r="D16391" s="272" t="s">
        <v>17477</v>
      </c>
    </row>
    <row r="16392" spans="2:4" ht="12.75" customHeight="1" x14ac:dyDescent="0.25">
      <c r="B16392" s="272" t="s">
        <v>4545</v>
      </c>
      <c r="C16392" s="272" t="s">
        <v>17474</v>
      </c>
      <c r="D16392" s="272" t="s">
        <v>17475</v>
      </c>
    </row>
    <row r="16393" spans="2:4" ht="12.75" customHeight="1" x14ac:dyDescent="0.25">
      <c r="B16393" s="272" t="s">
        <v>4545</v>
      </c>
      <c r="C16393" s="272" t="s">
        <v>17472</v>
      </c>
      <c r="D16393" s="272" t="s">
        <v>17473</v>
      </c>
    </row>
    <row r="16394" spans="2:4" ht="12.75" customHeight="1" x14ac:dyDescent="0.25">
      <c r="B16394" s="272" t="s">
        <v>4545</v>
      </c>
      <c r="C16394" s="272" t="s">
        <v>17470</v>
      </c>
      <c r="D16394" s="272" t="s">
        <v>17471</v>
      </c>
    </row>
    <row r="16395" spans="2:4" ht="12.75" customHeight="1" x14ac:dyDescent="0.25">
      <c r="B16395" s="272" t="s">
        <v>4545</v>
      </c>
      <c r="C16395" s="272" t="s">
        <v>17468</v>
      </c>
      <c r="D16395" s="272" t="s">
        <v>17469</v>
      </c>
    </row>
    <row r="16396" spans="2:4" ht="12.75" customHeight="1" x14ac:dyDescent="0.25">
      <c r="B16396" s="272" t="s">
        <v>4545</v>
      </c>
      <c r="C16396" s="272" t="s">
        <v>17466</v>
      </c>
      <c r="D16396" s="272" t="s">
        <v>17467</v>
      </c>
    </row>
    <row r="16397" spans="2:4" ht="12.75" customHeight="1" x14ac:dyDescent="0.25">
      <c r="B16397" s="272" t="s">
        <v>4545</v>
      </c>
      <c r="C16397" s="272" t="s">
        <v>17464</v>
      </c>
      <c r="D16397" s="272" t="s">
        <v>17465</v>
      </c>
    </row>
    <row r="16398" spans="2:4" ht="12.75" customHeight="1" x14ac:dyDescent="0.25">
      <c r="B16398" s="272" t="s">
        <v>4545</v>
      </c>
      <c r="C16398" s="272" t="s">
        <v>17463</v>
      </c>
      <c r="D16398" s="272" t="s">
        <v>10224</v>
      </c>
    </row>
    <row r="16399" spans="2:4" ht="12.75" customHeight="1" x14ac:dyDescent="0.25">
      <c r="B16399" s="272" t="s">
        <v>4545</v>
      </c>
      <c r="C16399" s="272" t="s">
        <v>17461</v>
      </c>
      <c r="D16399" s="272" t="s">
        <v>17462</v>
      </c>
    </row>
    <row r="16400" spans="2:4" ht="12.75" customHeight="1" x14ac:dyDescent="0.25">
      <c r="B16400" s="272" t="s">
        <v>4545</v>
      </c>
      <c r="C16400" s="272" t="s">
        <v>17459</v>
      </c>
      <c r="D16400" s="272" t="s">
        <v>17460</v>
      </c>
    </row>
    <row r="16401" spans="2:4" ht="12.75" customHeight="1" x14ac:dyDescent="0.25">
      <c r="B16401" s="272" t="s">
        <v>4545</v>
      </c>
      <c r="C16401" s="272" t="s">
        <v>17457</v>
      </c>
      <c r="D16401" s="272" t="s">
        <v>17458</v>
      </c>
    </row>
    <row r="16402" spans="2:4" ht="12.75" customHeight="1" x14ac:dyDescent="0.25">
      <c r="B16402" s="272" t="s">
        <v>4545</v>
      </c>
      <c r="C16402" s="272" t="s">
        <v>17455</v>
      </c>
      <c r="D16402" s="272" t="s">
        <v>17456</v>
      </c>
    </row>
    <row r="16403" spans="2:4" ht="12.75" customHeight="1" x14ac:dyDescent="0.25">
      <c r="B16403" s="272" t="s">
        <v>4545</v>
      </c>
      <c r="C16403" s="272" t="s">
        <v>17453</v>
      </c>
      <c r="D16403" s="272" t="s">
        <v>17454</v>
      </c>
    </row>
    <row r="16404" spans="2:4" ht="12.75" customHeight="1" x14ac:dyDescent="0.25">
      <c r="B16404" s="272" t="s">
        <v>4545</v>
      </c>
      <c r="C16404" s="272" t="s">
        <v>17451</v>
      </c>
      <c r="D16404" s="272" t="s">
        <v>17452</v>
      </c>
    </row>
    <row r="16405" spans="2:4" ht="12.75" customHeight="1" x14ac:dyDescent="0.25">
      <c r="B16405" s="272" t="s">
        <v>4545</v>
      </c>
      <c r="C16405" s="272" t="s">
        <v>17449</v>
      </c>
      <c r="D16405" s="272" t="s">
        <v>17450</v>
      </c>
    </row>
    <row r="16406" spans="2:4" ht="12.75" customHeight="1" x14ac:dyDescent="0.25">
      <c r="B16406" s="272" t="s">
        <v>4545</v>
      </c>
      <c r="C16406" s="272" t="s">
        <v>309</v>
      </c>
      <c r="D16406" s="272" t="s">
        <v>17448</v>
      </c>
    </row>
    <row r="16407" spans="2:4" ht="12.75" customHeight="1" x14ac:dyDescent="0.25">
      <c r="B16407" s="272" t="s">
        <v>4545</v>
      </c>
      <c r="C16407" s="272" t="s">
        <v>17446</v>
      </c>
      <c r="D16407" s="272" t="s">
        <v>17447</v>
      </c>
    </row>
    <row r="16408" spans="2:4" ht="12.75" customHeight="1" x14ac:dyDescent="0.25">
      <c r="B16408" s="272" t="s">
        <v>4545</v>
      </c>
      <c r="C16408" s="272" t="s">
        <v>17444</v>
      </c>
      <c r="D16408" s="272" t="s">
        <v>17445</v>
      </c>
    </row>
    <row r="16409" spans="2:4" ht="12.75" customHeight="1" x14ac:dyDescent="0.25">
      <c r="B16409" s="272" t="s">
        <v>4545</v>
      </c>
      <c r="C16409" s="272" t="s">
        <v>17442</v>
      </c>
      <c r="D16409" s="272" t="s">
        <v>17443</v>
      </c>
    </row>
    <row r="16410" spans="2:4" ht="12.75" customHeight="1" x14ac:dyDescent="0.25">
      <c r="B16410" s="272" t="s">
        <v>4545</v>
      </c>
      <c r="C16410" s="272" t="s">
        <v>17440</v>
      </c>
      <c r="D16410" s="272" t="s">
        <v>17441</v>
      </c>
    </row>
    <row r="16411" spans="2:4" ht="12.75" customHeight="1" x14ac:dyDescent="0.25">
      <c r="B16411" s="272" t="s">
        <v>4545</v>
      </c>
      <c r="C16411" s="272" t="s">
        <v>17438</v>
      </c>
      <c r="D16411" s="272" t="s">
        <v>17439</v>
      </c>
    </row>
    <row r="16412" spans="2:4" ht="12.75" customHeight="1" x14ac:dyDescent="0.25">
      <c r="B16412" s="272" t="s">
        <v>4545</v>
      </c>
      <c r="C16412" s="272" t="s">
        <v>17436</v>
      </c>
      <c r="D16412" s="272" t="s">
        <v>17437</v>
      </c>
    </row>
    <row r="16413" spans="2:4" ht="12.75" customHeight="1" x14ac:dyDescent="0.25">
      <c r="B16413" s="272" t="s">
        <v>4545</v>
      </c>
      <c r="C16413" s="272" t="s">
        <v>17434</v>
      </c>
      <c r="D16413" s="272" t="s">
        <v>17435</v>
      </c>
    </row>
    <row r="16414" spans="2:4" ht="12.75" customHeight="1" x14ac:dyDescent="0.25">
      <c r="B16414" s="272" t="s">
        <v>4545</v>
      </c>
      <c r="C16414" s="272" t="s">
        <v>17432</v>
      </c>
      <c r="D16414" s="272" t="s">
        <v>17433</v>
      </c>
    </row>
    <row r="16415" spans="2:4" ht="12.75" customHeight="1" x14ac:dyDescent="0.25">
      <c r="B16415" s="272" t="s">
        <v>4545</v>
      </c>
      <c r="C16415" s="272" t="s">
        <v>17430</v>
      </c>
      <c r="D16415" s="272" t="s">
        <v>17431</v>
      </c>
    </row>
    <row r="16416" spans="2:4" ht="12.75" customHeight="1" x14ac:dyDescent="0.25">
      <c r="B16416" s="272" t="s">
        <v>4545</v>
      </c>
      <c r="C16416" s="272" t="s">
        <v>17428</v>
      </c>
      <c r="D16416" s="272" t="s">
        <v>17429</v>
      </c>
    </row>
    <row r="16417" spans="2:4" ht="12.75" customHeight="1" x14ac:dyDescent="0.25">
      <c r="B16417" s="272" t="s">
        <v>4545</v>
      </c>
      <c r="C16417" s="272" t="s">
        <v>17426</v>
      </c>
      <c r="D16417" s="272" t="s">
        <v>17427</v>
      </c>
    </row>
    <row r="16418" spans="2:4" ht="12.75" customHeight="1" x14ac:dyDescent="0.25">
      <c r="B16418" s="272" t="s">
        <v>4545</v>
      </c>
      <c r="C16418" s="272" t="s">
        <v>17424</v>
      </c>
      <c r="D16418" s="272" t="s">
        <v>17425</v>
      </c>
    </row>
    <row r="16419" spans="2:4" ht="12.75" customHeight="1" x14ac:dyDescent="0.25">
      <c r="B16419" s="272" t="s">
        <v>4545</v>
      </c>
      <c r="C16419" s="272" t="s">
        <v>17422</v>
      </c>
      <c r="D16419" s="272" t="s">
        <v>17423</v>
      </c>
    </row>
    <row r="16420" spans="2:4" ht="12.75" customHeight="1" x14ac:dyDescent="0.25">
      <c r="B16420" s="272" t="s">
        <v>4545</v>
      </c>
      <c r="C16420" s="272" t="s">
        <v>17420</v>
      </c>
      <c r="D16420" s="272" t="s">
        <v>17421</v>
      </c>
    </row>
    <row r="16421" spans="2:4" ht="12.75" customHeight="1" x14ac:dyDescent="0.25">
      <c r="B16421" s="272" t="s">
        <v>4545</v>
      </c>
      <c r="C16421" s="272" t="s">
        <v>17418</v>
      </c>
      <c r="D16421" s="272" t="s">
        <v>17419</v>
      </c>
    </row>
    <row r="16422" spans="2:4" ht="12.75" customHeight="1" x14ac:dyDescent="0.25">
      <c r="B16422" s="272" t="s">
        <v>4545</v>
      </c>
      <c r="C16422" s="272" t="s">
        <v>17416</v>
      </c>
      <c r="D16422" s="272" t="s">
        <v>17417</v>
      </c>
    </row>
    <row r="16423" spans="2:4" ht="12.75" customHeight="1" x14ac:dyDescent="0.25">
      <c r="B16423" s="272" t="s">
        <v>4545</v>
      </c>
      <c r="C16423" s="272" t="s">
        <v>17414</v>
      </c>
      <c r="D16423" s="272" t="s">
        <v>17415</v>
      </c>
    </row>
    <row r="16424" spans="2:4" ht="12.75" customHeight="1" x14ac:dyDescent="0.25">
      <c r="B16424" s="272" t="s">
        <v>4545</v>
      </c>
      <c r="C16424" s="272" t="s">
        <v>17412</v>
      </c>
      <c r="D16424" s="272" t="s">
        <v>17413</v>
      </c>
    </row>
    <row r="16425" spans="2:4" ht="12.75" customHeight="1" x14ac:dyDescent="0.25">
      <c r="B16425" s="272" t="s">
        <v>4545</v>
      </c>
      <c r="C16425" s="272" t="s">
        <v>17410</v>
      </c>
      <c r="D16425" s="272" t="s">
        <v>17411</v>
      </c>
    </row>
    <row r="16426" spans="2:4" ht="12.75" customHeight="1" x14ac:dyDescent="0.25">
      <c r="B16426" s="272" t="s">
        <v>4545</v>
      </c>
      <c r="C16426" s="272" t="s">
        <v>17408</v>
      </c>
      <c r="D16426" s="272" t="s">
        <v>17409</v>
      </c>
    </row>
    <row r="16427" spans="2:4" ht="12.75" customHeight="1" x14ac:dyDescent="0.25">
      <c r="B16427" s="272" t="s">
        <v>4545</v>
      </c>
      <c r="C16427" s="272" t="s">
        <v>17406</v>
      </c>
      <c r="D16427" s="272" t="s">
        <v>17407</v>
      </c>
    </row>
    <row r="16428" spans="2:4" ht="12.75" customHeight="1" x14ac:dyDescent="0.25">
      <c r="B16428" s="272" t="s">
        <v>4545</v>
      </c>
      <c r="C16428" s="272" t="s">
        <v>17404</v>
      </c>
      <c r="D16428" s="272" t="s">
        <v>17405</v>
      </c>
    </row>
    <row r="16429" spans="2:4" ht="12.75" customHeight="1" x14ac:dyDescent="0.25">
      <c r="B16429" s="272" t="s">
        <v>4545</v>
      </c>
      <c r="C16429" s="272" t="s">
        <v>17402</v>
      </c>
      <c r="D16429" s="272" t="s">
        <v>17403</v>
      </c>
    </row>
    <row r="16430" spans="2:4" ht="12.75" customHeight="1" x14ac:dyDescent="0.25">
      <c r="B16430" s="272" t="s">
        <v>4545</v>
      </c>
      <c r="C16430" s="272" t="s">
        <v>17401</v>
      </c>
      <c r="D16430" s="272" t="s">
        <v>5917</v>
      </c>
    </row>
    <row r="16431" spans="2:4" ht="12.75" customHeight="1" x14ac:dyDescent="0.25">
      <c r="B16431" s="272" t="s">
        <v>4545</v>
      </c>
      <c r="C16431" s="272" t="s">
        <v>17399</v>
      </c>
      <c r="D16431" s="272" t="s">
        <v>17400</v>
      </c>
    </row>
    <row r="16432" spans="2:4" ht="12.75" customHeight="1" x14ac:dyDescent="0.25">
      <c r="B16432" s="272" t="s">
        <v>4545</v>
      </c>
      <c r="C16432" s="272" t="s">
        <v>17397</v>
      </c>
      <c r="D16432" s="272" t="s">
        <v>17398</v>
      </c>
    </row>
    <row r="16433" spans="2:4" ht="12.75" customHeight="1" x14ac:dyDescent="0.25">
      <c r="B16433" s="272" t="s">
        <v>4545</v>
      </c>
      <c r="C16433" s="272" t="s">
        <v>17395</v>
      </c>
      <c r="D16433" s="272" t="s">
        <v>17396</v>
      </c>
    </row>
    <row r="16434" spans="2:4" ht="12.75" customHeight="1" x14ac:dyDescent="0.25">
      <c r="B16434" s="272" t="s">
        <v>4545</v>
      </c>
      <c r="C16434" s="272" t="s">
        <v>17393</v>
      </c>
      <c r="D16434" s="272" t="s">
        <v>17394</v>
      </c>
    </row>
    <row r="16435" spans="2:4" ht="12.75" customHeight="1" x14ac:dyDescent="0.25">
      <c r="B16435" s="272" t="s">
        <v>4545</v>
      </c>
      <c r="C16435" s="272" t="s">
        <v>17391</v>
      </c>
      <c r="D16435" s="272" t="s">
        <v>17392</v>
      </c>
    </row>
    <row r="16436" spans="2:4" ht="12.75" customHeight="1" x14ac:dyDescent="0.25">
      <c r="B16436" s="272" t="s">
        <v>4545</v>
      </c>
      <c r="C16436" s="272" t="s">
        <v>17389</v>
      </c>
      <c r="D16436" s="272" t="s">
        <v>17390</v>
      </c>
    </row>
    <row r="16437" spans="2:4" ht="12.75" customHeight="1" x14ac:dyDescent="0.25">
      <c r="B16437" s="272" t="s">
        <v>4545</v>
      </c>
      <c r="C16437" s="272" t="s">
        <v>17387</v>
      </c>
      <c r="D16437" s="272" t="s">
        <v>17388</v>
      </c>
    </row>
    <row r="16438" spans="2:4" ht="12.75" customHeight="1" x14ac:dyDescent="0.25">
      <c r="B16438" s="272" t="s">
        <v>4545</v>
      </c>
      <c r="C16438" s="272" t="s">
        <v>17385</v>
      </c>
      <c r="D16438" s="272" t="s">
        <v>17386</v>
      </c>
    </row>
    <row r="16439" spans="2:4" ht="12.75" customHeight="1" x14ac:dyDescent="0.25">
      <c r="B16439" s="272" t="s">
        <v>4545</v>
      </c>
      <c r="C16439" s="272" t="s">
        <v>17383</v>
      </c>
      <c r="D16439" s="272" t="s">
        <v>17384</v>
      </c>
    </row>
    <row r="16440" spans="2:4" ht="12.75" customHeight="1" x14ac:dyDescent="0.25">
      <c r="B16440" s="272" t="s">
        <v>4545</v>
      </c>
      <c r="C16440" s="272" t="s">
        <v>17381</v>
      </c>
      <c r="D16440" s="272" t="s">
        <v>17382</v>
      </c>
    </row>
    <row r="16441" spans="2:4" ht="12.75" customHeight="1" x14ac:dyDescent="0.25">
      <c r="B16441" s="272" t="s">
        <v>4545</v>
      </c>
      <c r="C16441" s="272" t="s">
        <v>310</v>
      </c>
      <c r="D16441" s="272" t="s">
        <v>17380</v>
      </c>
    </row>
    <row r="16442" spans="2:4" ht="12.75" customHeight="1" x14ac:dyDescent="0.25">
      <c r="B16442" s="272" t="s">
        <v>4545</v>
      </c>
      <c r="C16442" s="272" t="s">
        <v>17378</v>
      </c>
      <c r="D16442" s="272" t="s">
        <v>17379</v>
      </c>
    </row>
    <row r="16443" spans="2:4" ht="12.75" customHeight="1" x14ac:dyDescent="0.25">
      <c r="B16443" s="272" t="s">
        <v>4545</v>
      </c>
      <c r="C16443" s="272" t="s">
        <v>17376</v>
      </c>
      <c r="D16443" s="272" t="s">
        <v>17377</v>
      </c>
    </row>
    <row r="16444" spans="2:4" ht="12.75" customHeight="1" x14ac:dyDescent="0.25">
      <c r="B16444" s="272" t="s">
        <v>4545</v>
      </c>
      <c r="C16444" s="272" t="s">
        <v>17374</v>
      </c>
      <c r="D16444" s="272" t="s">
        <v>17375</v>
      </c>
    </row>
    <row r="16445" spans="2:4" ht="12.75" customHeight="1" x14ac:dyDescent="0.25">
      <c r="B16445" s="272" t="s">
        <v>4545</v>
      </c>
      <c r="C16445" s="272" t="s">
        <v>17372</v>
      </c>
      <c r="D16445" s="272" t="s">
        <v>17373</v>
      </c>
    </row>
    <row r="16446" spans="2:4" ht="12.75" customHeight="1" x14ac:dyDescent="0.25">
      <c r="B16446" s="272" t="s">
        <v>4545</v>
      </c>
      <c r="C16446" s="272" t="s">
        <v>17370</v>
      </c>
      <c r="D16446" s="272" t="s">
        <v>17371</v>
      </c>
    </row>
    <row r="16447" spans="2:4" ht="12.75" customHeight="1" x14ac:dyDescent="0.25">
      <c r="B16447" s="272" t="s">
        <v>4545</v>
      </c>
      <c r="C16447" s="272" t="s">
        <v>17368</v>
      </c>
      <c r="D16447" s="272" t="s">
        <v>17369</v>
      </c>
    </row>
    <row r="16448" spans="2:4" ht="12.75" customHeight="1" x14ac:dyDescent="0.25">
      <c r="B16448" s="272" t="s">
        <v>4545</v>
      </c>
      <c r="C16448" s="272" t="s">
        <v>17366</v>
      </c>
      <c r="D16448" s="272" t="s">
        <v>17367</v>
      </c>
    </row>
    <row r="16449" spans="2:4" ht="12.75" customHeight="1" x14ac:dyDescent="0.25">
      <c r="B16449" s="272" t="s">
        <v>4545</v>
      </c>
      <c r="C16449" s="272" t="s">
        <v>17364</v>
      </c>
      <c r="D16449" s="272" t="s">
        <v>17365</v>
      </c>
    </row>
    <row r="16450" spans="2:4" ht="12.75" customHeight="1" x14ac:dyDescent="0.25">
      <c r="B16450" s="272" t="s">
        <v>4545</v>
      </c>
      <c r="C16450" s="272" t="s">
        <v>17362</v>
      </c>
      <c r="D16450" s="272" t="s">
        <v>17363</v>
      </c>
    </row>
    <row r="16451" spans="2:4" ht="12.75" customHeight="1" x14ac:dyDescent="0.25">
      <c r="B16451" s="272" t="s">
        <v>4545</v>
      </c>
      <c r="C16451" s="272" t="s">
        <v>17360</v>
      </c>
      <c r="D16451" s="272" t="s">
        <v>17361</v>
      </c>
    </row>
    <row r="16452" spans="2:4" ht="12.75" customHeight="1" x14ac:dyDescent="0.25">
      <c r="B16452" s="272" t="s">
        <v>4545</v>
      </c>
      <c r="C16452" s="272" t="s">
        <v>17358</v>
      </c>
      <c r="D16452" s="272" t="s">
        <v>17359</v>
      </c>
    </row>
    <row r="16453" spans="2:4" ht="12.75" customHeight="1" x14ac:dyDescent="0.25">
      <c r="B16453" s="272" t="s">
        <v>4545</v>
      </c>
      <c r="C16453" s="272" t="s">
        <v>17356</v>
      </c>
      <c r="D16453" s="272" t="s">
        <v>17357</v>
      </c>
    </row>
    <row r="16454" spans="2:4" ht="12.75" customHeight="1" x14ac:dyDescent="0.25">
      <c r="B16454" s="272" t="s">
        <v>4545</v>
      </c>
      <c r="C16454" s="272" t="s">
        <v>17354</v>
      </c>
      <c r="D16454" s="272" t="s">
        <v>17355</v>
      </c>
    </row>
    <row r="16455" spans="2:4" ht="12.75" customHeight="1" x14ac:dyDescent="0.25">
      <c r="B16455" s="272" t="s">
        <v>4545</v>
      </c>
      <c r="C16455" s="272" t="s">
        <v>17352</v>
      </c>
      <c r="D16455" s="272" t="s">
        <v>17353</v>
      </c>
    </row>
    <row r="16456" spans="2:4" ht="12.75" customHeight="1" x14ac:dyDescent="0.25">
      <c r="B16456" s="272" t="s">
        <v>4545</v>
      </c>
      <c r="C16456" s="272" t="s">
        <v>17350</v>
      </c>
      <c r="D16456" s="272" t="s">
        <v>17351</v>
      </c>
    </row>
    <row r="16457" spans="2:4" ht="12.75" customHeight="1" x14ac:dyDescent="0.25">
      <c r="B16457" s="272" t="s">
        <v>4545</v>
      </c>
      <c r="C16457" s="272" t="s">
        <v>17348</v>
      </c>
      <c r="D16457" s="272" t="s">
        <v>17349</v>
      </c>
    </row>
    <row r="16458" spans="2:4" ht="12.75" customHeight="1" x14ac:dyDescent="0.25">
      <c r="B16458" s="272" t="s">
        <v>4545</v>
      </c>
      <c r="C16458" s="272" t="s">
        <v>17346</v>
      </c>
      <c r="D16458" s="272" t="s">
        <v>17347</v>
      </c>
    </row>
    <row r="16459" spans="2:4" ht="12.75" customHeight="1" x14ac:dyDescent="0.25">
      <c r="B16459" s="272" t="s">
        <v>4545</v>
      </c>
      <c r="C16459" s="272" t="s">
        <v>17344</v>
      </c>
      <c r="D16459" s="272" t="s">
        <v>17345</v>
      </c>
    </row>
    <row r="16460" spans="2:4" ht="12.75" customHeight="1" x14ac:dyDescent="0.25">
      <c r="B16460" s="272" t="s">
        <v>4545</v>
      </c>
      <c r="C16460" s="272" t="s">
        <v>17342</v>
      </c>
      <c r="D16460" s="272" t="s">
        <v>17343</v>
      </c>
    </row>
    <row r="16461" spans="2:4" ht="12.75" customHeight="1" x14ac:dyDescent="0.25">
      <c r="B16461" s="272" t="s">
        <v>4545</v>
      </c>
      <c r="C16461" s="272" t="s">
        <v>17340</v>
      </c>
      <c r="D16461" s="272" t="s">
        <v>17341</v>
      </c>
    </row>
    <row r="16462" spans="2:4" ht="12.75" customHeight="1" x14ac:dyDescent="0.25">
      <c r="B16462" s="272" t="s">
        <v>4545</v>
      </c>
      <c r="C16462" s="272" t="s">
        <v>17338</v>
      </c>
      <c r="D16462" s="272" t="s">
        <v>17339</v>
      </c>
    </row>
    <row r="16463" spans="2:4" ht="12.75" customHeight="1" x14ac:dyDescent="0.25">
      <c r="B16463" s="272" t="s">
        <v>4545</v>
      </c>
      <c r="C16463" s="272" t="s">
        <v>17336</v>
      </c>
      <c r="D16463" s="272" t="s">
        <v>17337</v>
      </c>
    </row>
    <row r="16464" spans="2:4" ht="12.75" customHeight="1" x14ac:dyDescent="0.25">
      <c r="B16464" s="272" t="s">
        <v>4545</v>
      </c>
      <c r="C16464" s="272" t="s">
        <v>17334</v>
      </c>
      <c r="D16464" s="272" t="s">
        <v>17335</v>
      </c>
    </row>
    <row r="16465" spans="2:4" ht="12.75" customHeight="1" x14ac:dyDescent="0.25">
      <c r="B16465" s="272" t="s">
        <v>4545</v>
      </c>
      <c r="C16465" s="272" t="s">
        <v>17332</v>
      </c>
      <c r="D16465" s="272" t="s">
        <v>17333</v>
      </c>
    </row>
    <row r="16466" spans="2:4" ht="12.75" customHeight="1" x14ac:dyDescent="0.25">
      <c r="B16466" s="272" t="s">
        <v>4545</v>
      </c>
      <c r="C16466" s="272" t="s">
        <v>17330</v>
      </c>
      <c r="D16466" s="272" t="s">
        <v>17331</v>
      </c>
    </row>
    <row r="16467" spans="2:4" ht="12.75" customHeight="1" x14ac:dyDescent="0.25">
      <c r="B16467" s="272" t="s">
        <v>4545</v>
      </c>
      <c r="C16467" s="272" t="s">
        <v>17328</v>
      </c>
      <c r="D16467" s="272" t="s">
        <v>17329</v>
      </c>
    </row>
    <row r="16468" spans="2:4" ht="12.75" customHeight="1" x14ac:dyDescent="0.25">
      <c r="B16468" s="272" t="s">
        <v>4545</v>
      </c>
      <c r="C16468" s="272" t="s">
        <v>17326</v>
      </c>
      <c r="D16468" s="272" t="s">
        <v>17327</v>
      </c>
    </row>
    <row r="16469" spans="2:4" ht="12.75" customHeight="1" x14ac:dyDescent="0.25">
      <c r="B16469" s="272" t="s">
        <v>4545</v>
      </c>
      <c r="C16469" s="272" t="s">
        <v>17324</v>
      </c>
      <c r="D16469" s="272" t="s">
        <v>17325</v>
      </c>
    </row>
    <row r="16470" spans="2:4" ht="12.75" customHeight="1" x14ac:dyDescent="0.25">
      <c r="B16470" s="272" t="s">
        <v>4545</v>
      </c>
      <c r="C16470" s="272" t="s">
        <v>17322</v>
      </c>
      <c r="D16470" s="272" t="s">
        <v>17323</v>
      </c>
    </row>
    <row r="16471" spans="2:4" ht="12.75" customHeight="1" x14ac:dyDescent="0.25">
      <c r="B16471" s="272" t="s">
        <v>4545</v>
      </c>
      <c r="C16471" s="272" t="s">
        <v>17320</v>
      </c>
      <c r="D16471" s="272" t="s">
        <v>17321</v>
      </c>
    </row>
    <row r="16472" spans="2:4" ht="12.75" customHeight="1" x14ac:dyDescent="0.25">
      <c r="B16472" s="272" t="s">
        <v>4545</v>
      </c>
      <c r="C16472" s="272" t="s">
        <v>17318</v>
      </c>
      <c r="D16472" s="272" t="s">
        <v>17319</v>
      </c>
    </row>
    <row r="16473" spans="2:4" ht="12.75" customHeight="1" x14ac:dyDescent="0.25">
      <c r="B16473" s="272" t="s">
        <v>4545</v>
      </c>
      <c r="C16473" s="272" t="s">
        <v>17316</v>
      </c>
      <c r="D16473" s="272" t="s">
        <v>17317</v>
      </c>
    </row>
    <row r="16474" spans="2:4" ht="12.75" customHeight="1" x14ac:dyDescent="0.25">
      <c r="B16474" s="272" t="s">
        <v>4545</v>
      </c>
      <c r="C16474" s="272" t="s">
        <v>17314</v>
      </c>
      <c r="D16474" s="272" t="s">
        <v>17315</v>
      </c>
    </row>
    <row r="16475" spans="2:4" ht="12.75" customHeight="1" x14ac:dyDescent="0.25">
      <c r="B16475" s="272" t="s">
        <v>4545</v>
      </c>
      <c r="C16475" s="272" t="s">
        <v>17312</v>
      </c>
      <c r="D16475" s="272" t="s">
        <v>17313</v>
      </c>
    </row>
    <row r="16476" spans="2:4" ht="12.75" customHeight="1" x14ac:dyDescent="0.25">
      <c r="B16476" s="272" t="s">
        <v>4545</v>
      </c>
      <c r="C16476" s="272" t="s">
        <v>311</v>
      </c>
      <c r="D16476" s="272" t="s">
        <v>17311</v>
      </c>
    </row>
    <row r="16477" spans="2:4" ht="12.75" customHeight="1" x14ac:dyDescent="0.25">
      <c r="B16477" s="272" t="s">
        <v>4545</v>
      </c>
      <c r="C16477" s="272" t="s">
        <v>17309</v>
      </c>
      <c r="D16477" s="272" t="s">
        <v>17310</v>
      </c>
    </row>
    <row r="16478" spans="2:4" ht="12.75" customHeight="1" x14ac:dyDescent="0.25">
      <c r="B16478" s="272" t="s">
        <v>4545</v>
      </c>
      <c r="C16478" s="272" t="s">
        <v>17307</v>
      </c>
      <c r="D16478" s="272" t="s">
        <v>17308</v>
      </c>
    </row>
    <row r="16479" spans="2:4" ht="12.75" customHeight="1" x14ac:dyDescent="0.25">
      <c r="B16479" s="272" t="s">
        <v>4545</v>
      </c>
      <c r="C16479" s="272" t="s">
        <v>17305</v>
      </c>
      <c r="D16479" s="272" t="s">
        <v>17306</v>
      </c>
    </row>
    <row r="16480" spans="2:4" ht="12.75" customHeight="1" x14ac:dyDescent="0.25">
      <c r="B16480" s="272" t="s">
        <v>4545</v>
      </c>
      <c r="C16480" s="272" t="s">
        <v>17303</v>
      </c>
      <c r="D16480" s="272" t="s">
        <v>17304</v>
      </c>
    </row>
    <row r="16481" spans="2:4" ht="12.75" customHeight="1" x14ac:dyDescent="0.25">
      <c r="B16481" s="272" t="s">
        <v>4545</v>
      </c>
      <c r="C16481" s="272" t="s">
        <v>17301</v>
      </c>
      <c r="D16481" s="272" t="s">
        <v>17302</v>
      </c>
    </row>
    <row r="16482" spans="2:4" ht="12.75" customHeight="1" x14ac:dyDescent="0.25">
      <c r="B16482" s="272" t="s">
        <v>4545</v>
      </c>
      <c r="C16482" s="272" t="s">
        <v>17299</v>
      </c>
      <c r="D16482" s="272" t="s">
        <v>17300</v>
      </c>
    </row>
    <row r="16483" spans="2:4" ht="12.75" customHeight="1" x14ac:dyDescent="0.25">
      <c r="B16483" s="272" t="s">
        <v>4545</v>
      </c>
      <c r="C16483" s="272" t="s">
        <v>17297</v>
      </c>
      <c r="D16483" s="272" t="s">
        <v>17298</v>
      </c>
    </row>
    <row r="16484" spans="2:4" ht="12.75" customHeight="1" x14ac:dyDescent="0.25">
      <c r="B16484" s="272" t="s">
        <v>4545</v>
      </c>
      <c r="C16484" s="272" t="s">
        <v>17295</v>
      </c>
      <c r="D16484" s="272" t="s">
        <v>17296</v>
      </c>
    </row>
    <row r="16485" spans="2:4" ht="12.75" customHeight="1" x14ac:dyDescent="0.25">
      <c r="B16485" s="272" t="s">
        <v>4545</v>
      </c>
      <c r="C16485" s="272" t="s">
        <v>17293</v>
      </c>
      <c r="D16485" s="272" t="s">
        <v>17294</v>
      </c>
    </row>
    <row r="16486" spans="2:4" ht="12.75" customHeight="1" x14ac:dyDescent="0.25">
      <c r="B16486" s="272" t="s">
        <v>4545</v>
      </c>
      <c r="C16486" s="272" t="s">
        <v>17291</v>
      </c>
      <c r="D16486" s="272" t="s">
        <v>17292</v>
      </c>
    </row>
    <row r="16487" spans="2:4" ht="12.75" customHeight="1" x14ac:dyDescent="0.25">
      <c r="B16487" s="272" t="s">
        <v>4545</v>
      </c>
      <c r="C16487" s="272" t="s">
        <v>17289</v>
      </c>
      <c r="D16487" s="272" t="s">
        <v>17290</v>
      </c>
    </row>
    <row r="16488" spans="2:4" ht="12.75" customHeight="1" x14ac:dyDescent="0.25">
      <c r="B16488" s="272" t="s">
        <v>4545</v>
      </c>
      <c r="C16488" s="272" t="s">
        <v>17288</v>
      </c>
      <c r="D16488" s="272" t="s">
        <v>10419</v>
      </c>
    </row>
    <row r="16489" spans="2:4" ht="12.75" customHeight="1" x14ac:dyDescent="0.25">
      <c r="B16489" s="272" t="s">
        <v>4545</v>
      </c>
      <c r="C16489" s="272" t="s">
        <v>17286</v>
      </c>
      <c r="D16489" s="272" t="s">
        <v>17287</v>
      </c>
    </row>
    <row r="16490" spans="2:4" ht="12.75" customHeight="1" x14ac:dyDescent="0.25">
      <c r="B16490" s="272" t="s">
        <v>4545</v>
      </c>
      <c r="C16490" s="272" t="s">
        <v>17284</v>
      </c>
      <c r="D16490" s="272" t="s">
        <v>17285</v>
      </c>
    </row>
    <row r="16491" spans="2:4" ht="12.75" customHeight="1" x14ac:dyDescent="0.25">
      <c r="B16491" s="272" t="s">
        <v>4545</v>
      </c>
      <c r="C16491" s="272" t="s">
        <v>17282</v>
      </c>
      <c r="D16491" s="272" t="s">
        <v>17283</v>
      </c>
    </row>
    <row r="16492" spans="2:4" ht="12.75" customHeight="1" x14ac:dyDescent="0.25">
      <c r="B16492" s="272" t="s">
        <v>4545</v>
      </c>
      <c r="C16492" s="272" t="s">
        <v>17280</v>
      </c>
      <c r="D16492" s="272" t="s">
        <v>17281</v>
      </c>
    </row>
    <row r="16493" spans="2:4" ht="12.75" customHeight="1" x14ac:dyDescent="0.25">
      <c r="B16493" s="272" t="s">
        <v>4545</v>
      </c>
      <c r="C16493" s="272" t="s">
        <v>17278</v>
      </c>
      <c r="D16493" s="272" t="s">
        <v>17279</v>
      </c>
    </row>
    <row r="16494" spans="2:4" ht="12.75" customHeight="1" x14ac:dyDescent="0.25">
      <c r="B16494" s="272" t="s">
        <v>4545</v>
      </c>
      <c r="C16494" s="272" t="s">
        <v>17276</v>
      </c>
      <c r="D16494" s="272" t="s">
        <v>17277</v>
      </c>
    </row>
    <row r="16495" spans="2:4" ht="12.75" customHeight="1" x14ac:dyDescent="0.25">
      <c r="B16495" s="272" t="s">
        <v>4545</v>
      </c>
      <c r="C16495" s="272" t="s">
        <v>17274</v>
      </c>
      <c r="D16495" s="272" t="s">
        <v>17275</v>
      </c>
    </row>
    <row r="16496" spans="2:4" ht="12.75" customHeight="1" x14ac:dyDescent="0.25">
      <c r="B16496" s="272" t="s">
        <v>4545</v>
      </c>
      <c r="C16496" s="272" t="s">
        <v>17272</v>
      </c>
      <c r="D16496" s="272" t="s">
        <v>17273</v>
      </c>
    </row>
    <row r="16497" spans="2:4" ht="12.75" customHeight="1" x14ac:dyDescent="0.25">
      <c r="B16497" s="272" t="s">
        <v>4545</v>
      </c>
      <c r="C16497" s="272" t="s">
        <v>17270</v>
      </c>
      <c r="D16497" s="272" t="s">
        <v>17271</v>
      </c>
    </row>
    <row r="16498" spans="2:4" ht="12.75" customHeight="1" x14ac:dyDescent="0.25">
      <c r="B16498" s="272" t="s">
        <v>4545</v>
      </c>
      <c r="C16498" s="272" t="s">
        <v>17268</v>
      </c>
      <c r="D16498" s="272" t="s">
        <v>17269</v>
      </c>
    </row>
    <row r="16499" spans="2:4" ht="12.75" customHeight="1" x14ac:dyDescent="0.25">
      <c r="B16499" s="272" t="s">
        <v>4545</v>
      </c>
      <c r="C16499" s="272" t="s">
        <v>17266</v>
      </c>
      <c r="D16499" s="272" t="s">
        <v>17267</v>
      </c>
    </row>
    <row r="16500" spans="2:4" ht="12.75" customHeight="1" x14ac:dyDescent="0.25">
      <c r="B16500" s="272" t="s">
        <v>4545</v>
      </c>
      <c r="C16500" s="272" t="s">
        <v>17264</v>
      </c>
      <c r="D16500" s="272" t="s">
        <v>17265</v>
      </c>
    </row>
    <row r="16501" spans="2:4" ht="12.75" customHeight="1" x14ac:dyDescent="0.25">
      <c r="B16501" s="272" t="s">
        <v>4545</v>
      </c>
      <c r="C16501" s="272" t="s">
        <v>17262</v>
      </c>
      <c r="D16501" s="272" t="s">
        <v>17263</v>
      </c>
    </row>
    <row r="16502" spans="2:4" ht="12.75" customHeight="1" x14ac:dyDescent="0.25">
      <c r="B16502" s="272" t="s">
        <v>4545</v>
      </c>
      <c r="C16502" s="272" t="s">
        <v>17260</v>
      </c>
      <c r="D16502" s="272" t="s">
        <v>17261</v>
      </c>
    </row>
    <row r="16503" spans="2:4" ht="12.75" customHeight="1" x14ac:dyDescent="0.25">
      <c r="B16503" s="272" t="s">
        <v>4545</v>
      </c>
      <c r="C16503" s="272" t="s">
        <v>17258</v>
      </c>
      <c r="D16503" s="272" t="s">
        <v>17259</v>
      </c>
    </row>
    <row r="16504" spans="2:4" ht="12.75" customHeight="1" x14ac:dyDescent="0.25">
      <c r="B16504" s="272" t="s">
        <v>4545</v>
      </c>
      <c r="C16504" s="272" t="s">
        <v>17256</v>
      </c>
      <c r="D16504" s="272" t="s">
        <v>17257</v>
      </c>
    </row>
    <row r="16505" spans="2:4" ht="12.75" customHeight="1" x14ac:dyDescent="0.25">
      <c r="B16505" s="272" t="s">
        <v>4545</v>
      </c>
      <c r="C16505" s="272" t="s">
        <v>17254</v>
      </c>
      <c r="D16505" s="272" t="s">
        <v>17255</v>
      </c>
    </row>
    <row r="16506" spans="2:4" ht="12.75" customHeight="1" x14ac:dyDescent="0.25">
      <c r="B16506" s="272" t="s">
        <v>4545</v>
      </c>
      <c r="C16506" s="272" t="s">
        <v>17252</v>
      </c>
      <c r="D16506" s="272" t="s">
        <v>17253</v>
      </c>
    </row>
    <row r="16507" spans="2:4" ht="12.75" customHeight="1" x14ac:dyDescent="0.25">
      <c r="B16507" s="272" t="s">
        <v>4545</v>
      </c>
      <c r="C16507" s="272" t="s">
        <v>17250</v>
      </c>
      <c r="D16507" s="272" t="s">
        <v>17251</v>
      </c>
    </row>
    <row r="16508" spans="2:4" ht="12.75" customHeight="1" x14ac:dyDescent="0.25">
      <c r="B16508" s="272" t="s">
        <v>4545</v>
      </c>
      <c r="C16508" s="272" t="s">
        <v>5266</v>
      </c>
      <c r="D16508" s="272" t="s">
        <v>17249</v>
      </c>
    </row>
    <row r="16509" spans="2:4" ht="12.75" customHeight="1" x14ac:dyDescent="0.25">
      <c r="B16509" s="272" t="s">
        <v>4545</v>
      </c>
      <c r="C16509" s="272" t="s">
        <v>17247</v>
      </c>
      <c r="D16509" s="272" t="s">
        <v>17248</v>
      </c>
    </row>
    <row r="16510" spans="2:4" ht="12.75" customHeight="1" x14ac:dyDescent="0.25">
      <c r="B16510" s="272" t="s">
        <v>4545</v>
      </c>
      <c r="C16510" s="272" t="s">
        <v>17245</v>
      </c>
      <c r="D16510" s="272" t="s">
        <v>17246</v>
      </c>
    </row>
    <row r="16511" spans="2:4" ht="12.75" customHeight="1" x14ac:dyDescent="0.25">
      <c r="B16511" s="272" t="s">
        <v>4545</v>
      </c>
      <c r="C16511" s="272" t="s">
        <v>17243</v>
      </c>
      <c r="D16511" s="272" t="s">
        <v>17244</v>
      </c>
    </row>
    <row r="16512" spans="2:4" ht="12.75" customHeight="1" x14ac:dyDescent="0.25">
      <c r="B16512" s="272" t="s">
        <v>4545</v>
      </c>
      <c r="C16512" s="272" t="s">
        <v>17241</v>
      </c>
      <c r="D16512" s="272" t="s">
        <v>17242</v>
      </c>
    </row>
    <row r="16513" spans="2:4" ht="12.75" customHeight="1" x14ac:dyDescent="0.25">
      <c r="B16513" s="272" t="s">
        <v>4545</v>
      </c>
      <c r="C16513" s="272" t="s">
        <v>17239</v>
      </c>
      <c r="D16513" s="272" t="s">
        <v>17240</v>
      </c>
    </row>
    <row r="16514" spans="2:4" ht="12.75" customHeight="1" x14ac:dyDescent="0.25">
      <c r="B16514" s="272" t="s">
        <v>4545</v>
      </c>
      <c r="C16514" s="272" t="s">
        <v>17237</v>
      </c>
      <c r="D16514" s="272" t="s">
        <v>17238</v>
      </c>
    </row>
    <row r="16515" spans="2:4" ht="12.75" customHeight="1" x14ac:dyDescent="0.25">
      <c r="B16515" s="272" t="s">
        <v>4545</v>
      </c>
      <c r="C16515" s="272" t="s">
        <v>17235</v>
      </c>
      <c r="D16515" s="272" t="s">
        <v>17236</v>
      </c>
    </row>
    <row r="16516" spans="2:4" ht="12.75" customHeight="1" x14ac:dyDescent="0.25">
      <c r="B16516" s="272" t="s">
        <v>4545</v>
      </c>
      <c r="C16516" s="272" t="s">
        <v>17233</v>
      </c>
      <c r="D16516" s="272" t="s">
        <v>17234</v>
      </c>
    </row>
    <row r="16517" spans="2:4" ht="12.75" customHeight="1" x14ac:dyDescent="0.25">
      <c r="B16517" s="272" t="s">
        <v>4545</v>
      </c>
      <c r="C16517" s="272" t="s">
        <v>17231</v>
      </c>
      <c r="D16517" s="272" t="s">
        <v>17232</v>
      </c>
    </row>
    <row r="16518" spans="2:4" ht="12.75" customHeight="1" x14ac:dyDescent="0.25">
      <c r="B16518" s="272" t="s">
        <v>4545</v>
      </c>
      <c r="C16518" s="272" t="s">
        <v>17230</v>
      </c>
      <c r="D16518" s="272" t="s">
        <v>25150</v>
      </c>
    </row>
    <row r="16519" spans="2:4" ht="12.75" customHeight="1" x14ac:dyDescent="0.25">
      <c r="B16519" s="272" t="s">
        <v>4545</v>
      </c>
      <c r="C16519" s="272" t="s">
        <v>17228</v>
      </c>
      <c r="D16519" s="272" t="s">
        <v>17229</v>
      </c>
    </row>
    <row r="16520" spans="2:4" ht="12.75" customHeight="1" x14ac:dyDescent="0.25">
      <c r="B16520" s="272" t="s">
        <v>4545</v>
      </c>
      <c r="C16520" s="272" t="s">
        <v>17226</v>
      </c>
      <c r="D16520" s="272" t="s">
        <v>17227</v>
      </c>
    </row>
    <row r="16521" spans="2:4" ht="12.75" customHeight="1" x14ac:dyDescent="0.25">
      <c r="B16521" s="272" t="s">
        <v>4545</v>
      </c>
      <c r="C16521" s="272" t="s">
        <v>17225</v>
      </c>
      <c r="D16521" s="272" t="s">
        <v>12304</v>
      </c>
    </row>
    <row r="16522" spans="2:4" ht="12.75" customHeight="1" x14ac:dyDescent="0.25">
      <c r="B16522" s="272" t="s">
        <v>4545</v>
      </c>
      <c r="C16522" s="272" t="s">
        <v>17223</v>
      </c>
      <c r="D16522" s="272" t="s">
        <v>17224</v>
      </c>
    </row>
    <row r="16523" spans="2:4" ht="12.75" customHeight="1" x14ac:dyDescent="0.25">
      <c r="B16523" s="272" t="s">
        <v>4545</v>
      </c>
      <c r="C16523" s="272" t="s">
        <v>17221</v>
      </c>
      <c r="D16523" s="272" t="s">
        <v>17222</v>
      </c>
    </row>
    <row r="16524" spans="2:4" ht="12.75" customHeight="1" x14ac:dyDescent="0.25">
      <c r="B16524" s="272" t="s">
        <v>4545</v>
      </c>
      <c r="C16524" s="272" t="s">
        <v>17219</v>
      </c>
      <c r="D16524" s="272" t="s">
        <v>17220</v>
      </c>
    </row>
    <row r="16525" spans="2:4" ht="12.75" customHeight="1" x14ac:dyDescent="0.25">
      <c r="B16525" s="272" t="s">
        <v>4545</v>
      </c>
      <c r="C16525" s="272" t="s">
        <v>17217</v>
      </c>
      <c r="D16525" s="272" t="s">
        <v>17218</v>
      </c>
    </row>
    <row r="16526" spans="2:4" ht="12.75" customHeight="1" x14ac:dyDescent="0.25">
      <c r="B16526" s="272" t="s">
        <v>4545</v>
      </c>
      <c r="C16526" s="272" t="s">
        <v>17215</v>
      </c>
      <c r="D16526" s="272" t="s">
        <v>17216</v>
      </c>
    </row>
    <row r="16527" spans="2:4" ht="12.75" customHeight="1" x14ac:dyDescent="0.25">
      <c r="B16527" s="272" t="s">
        <v>4545</v>
      </c>
      <c r="C16527" s="272" t="s">
        <v>17213</v>
      </c>
      <c r="D16527" s="272" t="s">
        <v>17214</v>
      </c>
    </row>
    <row r="16528" spans="2:4" ht="12.75" customHeight="1" x14ac:dyDescent="0.25">
      <c r="B16528" s="272" t="s">
        <v>4545</v>
      </c>
      <c r="C16528" s="272" t="s">
        <v>17211</v>
      </c>
      <c r="D16528" s="272" t="s">
        <v>17212</v>
      </c>
    </row>
    <row r="16529" spans="2:4" ht="12.75" customHeight="1" x14ac:dyDescent="0.25">
      <c r="B16529" s="272" t="s">
        <v>4545</v>
      </c>
      <c r="C16529" s="272" t="s">
        <v>17209</v>
      </c>
      <c r="D16529" s="272" t="s">
        <v>17210</v>
      </c>
    </row>
    <row r="16530" spans="2:4" ht="12.75" customHeight="1" x14ac:dyDescent="0.25">
      <c r="B16530" s="272" t="s">
        <v>4545</v>
      </c>
      <c r="C16530" s="272" t="s">
        <v>17207</v>
      </c>
      <c r="D16530" s="272" t="s">
        <v>17208</v>
      </c>
    </row>
    <row r="16531" spans="2:4" ht="12.75" customHeight="1" x14ac:dyDescent="0.25">
      <c r="B16531" s="272" t="s">
        <v>4545</v>
      </c>
      <c r="C16531" s="272" t="s">
        <v>17205</v>
      </c>
      <c r="D16531" s="272" t="s">
        <v>17206</v>
      </c>
    </row>
    <row r="16532" spans="2:4" ht="12.75" customHeight="1" x14ac:dyDescent="0.25">
      <c r="B16532" s="272" t="s">
        <v>4545</v>
      </c>
      <c r="C16532" s="272" t="s">
        <v>17203</v>
      </c>
      <c r="D16532" s="272" t="s">
        <v>17204</v>
      </c>
    </row>
    <row r="16533" spans="2:4" ht="12.75" customHeight="1" x14ac:dyDescent="0.25">
      <c r="B16533" s="272" t="s">
        <v>4545</v>
      </c>
      <c r="C16533" s="272" t="s">
        <v>17201</v>
      </c>
      <c r="D16533" s="272" t="s">
        <v>17202</v>
      </c>
    </row>
    <row r="16534" spans="2:4" ht="12.75" customHeight="1" x14ac:dyDescent="0.25">
      <c r="B16534" s="272" t="s">
        <v>4545</v>
      </c>
      <c r="C16534" s="272" t="s">
        <v>17199</v>
      </c>
      <c r="D16534" s="272" t="s">
        <v>17200</v>
      </c>
    </row>
    <row r="16535" spans="2:4" ht="12.75" customHeight="1" x14ac:dyDescent="0.25">
      <c r="B16535" s="272" t="s">
        <v>4545</v>
      </c>
      <c r="C16535" s="272" t="s">
        <v>17197</v>
      </c>
      <c r="D16535" s="272" t="s">
        <v>17198</v>
      </c>
    </row>
    <row r="16536" spans="2:4" ht="12.75" customHeight="1" x14ac:dyDescent="0.25">
      <c r="B16536" s="272" t="s">
        <v>4545</v>
      </c>
      <c r="C16536" s="272" t="s">
        <v>17195</v>
      </c>
      <c r="D16536" s="272" t="s">
        <v>17196</v>
      </c>
    </row>
    <row r="16537" spans="2:4" ht="12.75" customHeight="1" x14ac:dyDescent="0.25">
      <c r="B16537" s="272" t="s">
        <v>4545</v>
      </c>
      <c r="C16537" s="272" t="s">
        <v>17193</v>
      </c>
      <c r="D16537" s="272" t="s">
        <v>17194</v>
      </c>
    </row>
    <row r="16538" spans="2:4" ht="12.75" customHeight="1" x14ac:dyDescent="0.25">
      <c r="B16538" s="272" t="s">
        <v>4545</v>
      </c>
      <c r="C16538" s="272" t="s">
        <v>17191</v>
      </c>
      <c r="D16538" s="272" t="s">
        <v>17192</v>
      </c>
    </row>
    <row r="16539" spans="2:4" ht="12.75" customHeight="1" x14ac:dyDescent="0.25">
      <c r="B16539" s="272" t="s">
        <v>4545</v>
      </c>
      <c r="C16539" s="272" t="s">
        <v>17189</v>
      </c>
      <c r="D16539" s="272" t="s">
        <v>17190</v>
      </c>
    </row>
    <row r="16540" spans="2:4" ht="12.75" customHeight="1" x14ac:dyDescent="0.25">
      <c r="B16540" s="272" t="s">
        <v>4545</v>
      </c>
      <c r="C16540" s="272" t="s">
        <v>17187</v>
      </c>
      <c r="D16540" s="272" t="s">
        <v>17188</v>
      </c>
    </row>
    <row r="16541" spans="2:4" ht="12.75" customHeight="1" x14ac:dyDescent="0.25">
      <c r="B16541" s="272" t="s">
        <v>4545</v>
      </c>
      <c r="C16541" s="272" t="s">
        <v>17185</v>
      </c>
      <c r="D16541" s="272" t="s">
        <v>17186</v>
      </c>
    </row>
    <row r="16542" spans="2:4" ht="12.75" customHeight="1" x14ac:dyDescent="0.25">
      <c r="B16542" s="272" t="s">
        <v>4545</v>
      </c>
      <c r="C16542" s="272" t="s">
        <v>17183</v>
      </c>
      <c r="D16542" s="272" t="s">
        <v>17184</v>
      </c>
    </row>
    <row r="16543" spans="2:4" ht="12.75" customHeight="1" x14ac:dyDescent="0.25">
      <c r="B16543" s="272" t="s">
        <v>4545</v>
      </c>
      <c r="C16543" s="272" t="s">
        <v>17181</v>
      </c>
      <c r="D16543" s="272" t="s">
        <v>17182</v>
      </c>
    </row>
    <row r="16544" spans="2:4" ht="12.75" customHeight="1" x14ac:dyDescent="0.25">
      <c r="B16544" s="272" t="s">
        <v>4545</v>
      </c>
      <c r="C16544" s="272" t="s">
        <v>17179</v>
      </c>
      <c r="D16544" s="272" t="s">
        <v>17180</v>
      </c>
    </row>
    <row r="16545" spans="2:4" ht="12.75" customHeight="1" x14ac:dyDescent="0.25">
      <c r="B16545" s="272" t="s">
        <v>4545</v>
      </c>
      <c r="C16545" s="272" t="s">
        <v>17177</v>
      </c>
      <c r="D16545" s="272" t="s">
        <v>17178</v>
      </c>
    </row>
    <row r="16546" spans="2:4" ht="12.75" customHeight="1" x14ac:dyDescent="0.25">
      <c r="B16546" s="272" t="s">
        <v>4545</v>
      </c>
      <c r="C16546" s="272" t="s">
        <v>312</v>
      </c>
      <c r="D16546" s="272" t="s">
        <v>17176</v>
      </c>
    </row>
    <row r="16547" spans="2:4" ht="12.75" customHeight="1" x14ac:dyDescent="0.25">
      <c r="B16547" s="272" t="s">
        <v>4545</v>
      </c>
      <c r="C16547" s="272" t="s">
        <v>17174</v>
      </c>
      <c r="D16547" s="272" t="s">
        <v>17175</v>
      </c>
    </row>
    <row r="16548" spans="2:4" ht="12.75" customHeight="1" x14ac:dyDescent="0.25">
      <c r="B16548" s="272" t="s">
        <v>4545</v>
      </c>
      <c r="C16548" s="272" t="s">
        <v>17172</v>
      </c>
      <c r="D16548" s="272" t="s">
        <v>17173</v>
      </c>
    </row>
    <row r="16549" spans="2:4" ht="12.75" customHeight="1" x14ac:dyDescent="0.25">
      <c r="B16549" s="272" t="s">
        <v>4545</v>
      </c>
      <c r="C16549" s="272" t="s">
        <v>17170</v>
      </c>
      <c r="D16549" s="272" t="s">
        <v>17171</v>
      </c>
    </row>
    <row r="16550" spans="2:4" ht="12.75" customHeight="1" x14ac:dyDescent="0.25">
      <c r="B16550" s="272" t="s">
        <v>4545</v>
      </c>
      <c r="C16550" s="272" t="s">
        <v>17168</v>
      </c>
      <c r="D16550" s="272" t="s">
        <v>17169</v>
      </c>
    </row>
    <row r="16551" spans="2:4" ht="12.75" customHeight="1" x14ac:dyDescent="0.25">
      <c r="B16551" s="272" t="s">
        <v>4545</v>
      </c>
      <c r="C16551" s="272" t="s">
        <v>17166</v>
      </c>
      <c r="D16551" s="272" t="s">
        <v>17167</v>
      </c>
    </row>
    <row r="16552" spans="2:4" ht="12.75" customHeight="1" x14ac:dyDescent="0.25">
      <c r="B16552" s="272" t="s">
        <v>4545</v>
      </c>
      <c r="C16552" s="272" t="s">
        <v>17164</v>
      </c>
      <c r="D16552" s="272" t="s">
        <v>17165</v>
      </c>
    </row>
    <row r="16553" spans="2:4" ht="12.75" customHeight="1" x14ac:dyDescent="0.25">
      <c r="B16553" s="272" t="s">
        <v>4545</v>
      </c>
      <c r="C16553" s="272" t="s">
        <v>17162</v>
      </c>
      <c r="D16553" s="272" t="s">
        <v>17163</v>
      </c>
    </row>
    <row r="16554" spans="2:4" ht="12.75" customHeight="1" x14ac:dyDescent="0.25">
      <c r="B16554" s="272" t="s">
        <v>4545</v>
      </c>
      <c r="C16554" s="272" t="s">
        <v>17160</v>
      </c>
      <c r="D16554" s="272" t="s">
        <v>17161</v>
      </c>
    </row>
    <row r="16555" spans="2:4" ht="12.75" customHeight="1" x14ac:dyDescent="0.25">
      <c r="B16555" s="272" t="s">
        <v>4545</v>
      </c>
      <c r="C16555" s="272" t="s">
        <v>17158</v>
      </c>
      <c r="D16555" s="272" t="s">
        <v>17159</v>
      </c>
    </row>
    <row r="16556" spans="2:4" ht="12.75" customHeight="1" x14ac:dyDescent="0.25">
      <c r="B16556" s="272" t="s">
        <v>4545</v>
      </c>
      <c r="C16556" s="272" t="s">
        <v>17156</v>
      </c>
      <c r="D16556" s="272" t="s">
        <v>17157</v>
      </c>
    </row>
    <row r="16557" spans="2:4" ht="12.75" customHeight="1" x14ac:dyDescent="0.25">
      <c r="B16557" s="272" t="s">
        <v>4545</v>
      </c>
      <c r="C16557" s="272" t="s">
        <v>17154</v>
      </c>
      <c r="D16557" s="272" t="s">
        <v>17155</v>
      </c>
    </row>
    <row r="16558" spans="2:4" ht="12.75" customHeight="1" x14ac:dyDescent="0.25">
      <c r="B16558" s="272" t="s">
        <v>4545</v>
      </c>
      <c r="C16558" s="272" t="s">
        <v>17152</v>
      </c>
      <c r="D16558" s="272" t="s">
        <v>17153</v>
      </c>
    </row>
    <row r="16559" spans="2:4" ht="12.75" customHeight="1" x14ac:dyDescent="0.25">
      <c r="B16559" s="272" t="s">
        <v>4545</v>
      </c>
      <c r="C16559" s="272" t="s">
        <v>17150</v>
      </c>
      <c r="D16559" s="272" t="s">
        <v>17151</v>
      </c>
    </row>
    <row r="16560" spans="2:4" ht="12.75" customHeight="1" x14ac:dyDescent="0.25">
      <c r="B16560" s="272" t="s">
        <v>4545</v>
      </c>
      <c r="C16560" s="272" t="s">
        <v>17148</v>
      </c>
      <c r="D16560" s="272" t="s">
        <v>17149</v>
      </c>
    </row>
    <row r="16561" spans="2:4" ht="12.75" customHeight="1" x14ac:dyDescent="0.25">
      <c r="B16561" s="272" t="s">
        <v>4545</v>
      </c>
      <c r="C16561" s="272" t="s">
        <v>17146</v>
      </c>
      <c r="D16561" s="272" t="s">
        <v>17147</v>
      </c>
    </row>
    <row r="16562" spans="2:4" ht="12.75" customHeight="1" x14ac:dyDescent="0.25">
      <c r="B16562" s="272" t="s">
        <v>4545</v>
      </c>
      <c r="C16562" s="272" t="s">
        <v>17144</v>
      </c>
      <c r="D16562" s="272" t="s">
        <v>17145</v>
      </c>
    </row>
    <row r="16563" spans="2:4" ht="12.75" customHeight="1" x14ac:dyDescent="0.25">
      <c r="B16563" s="272" t="s">
        <v>4545</v>
      </c>
      <c r="C16563" s="272" t="s">
        <v>17142</v>
      </c>
      <c r="D16563" s="272" t="s">
        <v>17143</v>
      </c>
    </row>
    <row r="16564" spans="2:4" ht="12.75" customHeight="1" x14ac:dyDescent="0.25">
      <c r="B16564" s="272" t="s">
        <v>4545</v>
      </c>
      <c r="C16564" s="272" t="s">
        <v>17140</v>
      </c>
      <c r="D16564" s="272" t="s">
        <v>17141</v>
      </c>
    </row>
    <row r="16565" spans="2:4" ht="12.75" customHeight="1" x14ac:dyDescent="0.25">
      <c r="B16565" s="272" t="s">
        <v>4545</v>
      </c>
      <c r="C16565" s="272" t="s">
        <v>17138</v>
      </c>
      <c r="D16565" s="272" t="s">
        <v>17139</v>
      </c>
    </row>
    <row r="16566" spans="2:4" ht="12.75" customHeight="1" x14ac:dyDescent="0.25">
      <c r="B16566" s="272" t="s">
        <v>4545</v>
      </c>
      <c r="C16566" s="272" t="s">
        <v>17136</v>
      </c>
      <c r="D16566" s="272" t="s">
        <v>17137</v>
      </c>
    </row>
    <row r="16567" spans="2:4" ht="12.75" customHeight="1" x14ac:dyDescent="0.25">
      <c r="B16567" s="272" t="s">
        <v>4545</v>
      </c>
      <c r="C16567" s="272" t="s">
        <v>17134</v>
      </c>
      <c r="D16567" s="272" t="s">
        <v>17135</v>
      </c>
    </row>
    <row r="16568" spans="2:4" ht="12.75" customHeight="1" x14ac:dyDescent="0.25">
      <c r="B16568" s="272" t="s">
        <v>4545</v>
      </c>
      <c r="C16568" s="272" t="s">
        <v>17132</v>
      </c>
      <c r="D16568" s="272" t="s">
        <v>17133</v>
      </c>
    </row>
    <row r="16569" spans="2:4" ht="12.75" customHeight="1" x14ac:dyDescent="0.25">
      <c r="B16569" s="272" t="s">
        <v>4545</v>
      </c>
      <c r="C16569" s="272" t="s">
        <v>17130</v>
      </c>
      <c r="D16569" s="272" t="s">
        <v>17131</v>
      </c>
    </row>
    <row r="16570" spans="2:4" ht="12.75" customHeight="1" x14ac:dyDescent="0.25">
      <c r="B16570" s="272" t="s">
        <v>4545</v>
      </c>
      <c r="C16570" s="272" t="s">
        <v>17128</v>
      </c>
      <c r="D16570" s="272" t="s">
        <v>17129</v>
      </c>
    </row>
    <row r="16571" spans="2:4" ht="12.75" customHeight="1" x14ac:dyDescent="0.25">
      <c r="B16571" s="272" t="s">
        <v>4545</v>
      </c>
      <c r="C16571" s="272" t="s">
        <v>17126</v>
      </c>
      <c r="D16571" s="272" t="s">
        <v>17127</v>
      </c>
    </row>
    <row r="16572" spans="2:4" ht="12.75" customHeight="1" x14ac:dyDescent="0.25">
      <c r="B16572" s="272" t="s">
        <v>4545</v>
      </c>
      <c r="C16572" s="272" t="s">
        <v>17124</v>
      </c>
      <c r="D16572" s="272" t="s">
        <v>17125</v>
      </c>
    </row>
    <row r="16573" spans="2:4" ht="12.75" customHeight="1" x14ac:dyDescent="0.25">
      <c r="B16573" s="272" t="s">
        <v>4545</v>
      </c>
      <c r="C16573" s="272" t="s">
        <v>17122</v>
      </c>
      <c r="D16573" s="272" t="s">
        <v>17123</v>
      </c>
    </row>
    <row r="16574" spans="2:4" ht="12.75" customHeight="1" x14ac:dyDescent="0.25">
      <c r="B16574" s="272" t="s">
        <v>4545</v>
      </c>
      <c r="C16574" s="272" t="s">
        <v>17120</v>
      </c>
      <c r="D16574" s="272" t="s">
        <v>17121</v>
      </c>
    </row>
    <row r="16575" spans="2:4" ht="12.75" customHeight="1" x14ac:dyDescent="0.25">
      <c r="B16575" s="272" t="s">
        <v>4545</v>
      </c>
      <c r="C16575" s="272" t="s">
        <v>17118</v>
      </c>
      <c r="D16575" s="272" t="s">
        <v>17119</v>
      </c>
    </row>
    <row r="16576" spans="2:4" ht="12.75" customHeight="1" x14ac:dyDescent="0.25">
      <c r="B16576" s="272" t="s">
        <v>4545</v>
      </c>
      <c r="C16576" s="272" t="s">
        <v>17116</v>
      </c>
      <c r="D16576" s="272" t="s">
        <v>17117</v>
      </c>
    </row>
    <row r="16577" spans="2:4" ht="12.75" customHeight="1" x14ac:dyDescent="0.25">
      <c r="B16577" s="272" t="s">
        <v>4545</v>
      </c>
      <c r="C16577" s="272" t="s">
        <v>17115</v>
      </c>
      <c r="D16577" s="272" t="s">
        <v>25151</v>
      </c>
    </row>
    <row r="16578" spans="2:4" ht="12.75" customHeight="1" x14ac:dyDescent="0.25">
      <c r="B16578" s="272" t="s">
        <v>4545</v>
      </c>
      <c r="C16578" s="272" t="s">
        <v>17113</v>
      </c>
      <c r="D16578" s="272" t="s">
        <v>17114</v>
      </c>
    </row>
    <row r="16579" spans="2:4" ht="12.75" customHeight="1" x14ac:dyDescent="0.25">
      <c r="B16579" s="272" t="s">
        <v>4545</v>
      </c>
      <c r="C16579" s="272" t="s">
        <v>17111</v>
      </c>
      <c r="D16579" s="272" t="s">
        <v>17112</v>
      </c>
    </row>
    <row r="16580" spans="2:4" ht="12.75" customHeight="1" x14ac:dyDescent="0.25">
      <c r="B16580" s="272" t="s">
        <v>4545</v>
      </c>
      <c r="C16580" s="272" t="s">
        <v>17109</v>
      </c>
      <c r="D16580" s="272" t="s">
        <v>17110</v>
      </c>
    </row>
    <row r="16581" spans="2:4" ht="12.75" customHeight="1" x14ac:dyDescent="0.25">
      <c r="B16581" s="272" t="s">
        <v>4545</v>
      </c>
      <c r="C16581" s="272" t="s">
        <v>313</v>
      </c>
      <c r="D16581" s="272" t="s">
        <v>17108</v>
      </c>
    </row>
    <row r="16582" spans="2:4" ht="12.75" customHeight="1" x14ac:dyDescent="0.25">
      <c r="B16582" s="272" t="s">
        <v>4545</v>
      </c>
      <c r="C16582" s="272" t="s">
        <v>17106</v>
      </c>
      <c r="D16582" s="272" t="s">
        <v>17107</v>
      </c>
    </row>
    <row r="16583" spans="2:4" ht="12.75" customHeight="1" x14ac:dyDescent="0.25">
      <c r="B16583" s="272" t="s">
        <v>4545</v>
      </c>
      <c r="C16583" s="272" t="s">
        <v>17104</v>
      </c>
      <c r="D16583" s="272" t="s">
        <v>17105</v>
      </c>
    </row>
    <row r="16584" spans="2:4" ht="12.75" customHeight="1" x14ac:dyDescent="0.25">
      <c r="B16584" s="272" t="s">
        <v>4545</v>
      </c>
      <c r="C16584" s="272" t="s">
        <v>17102</v>
      </c>
      <c r="D16584" s="272" t="s">
        <v>17103</v>
      </c>
    </row>
    <row r="16585" spans="2:4" ht="12.75" customHeight="1" x14ac:dyDescent="0.25">
      <c r="B16585" s="272" t="s">
        <v>4545</v>
      </c>
      <c r="C16585" s="272" t="s">
        <v>9588</v>
      </c>
      <c r="D16585" s="272" t="s">
        <v>17101</v>
      </c>
    </row>
    <row r="16586" spans="2:4" ht="12.75" customHeight="1" x14ac:dyDescent="0.25">
      <c r="B16586" s="272" t="s">
        <v>4545</v>
      </c>
      <c r="C16586" s="272" t="s">
        <v>17099</v>
      </c>
      <c r="D16586" s="272" t="s">
        <v>17100</v>
      </c>
    </row>
    <row r="16587" spans="2:4" ht="12.75" customHeight="1" x14ac:dyDescent="0.25">
      <c r="B16587" s="272" t="s">
        <v>4545</v>
      </c>
      <c r="C16587" s="272" t="s">
        <v>17097</v>
      </c>
      <c r="D16587" s="272" t="s">
        <v>17098</v>
      </c>
    </row>
    <row r="16588" spans="2:4" ht="12.75" customHeight="1" x14ac:dyDescent="0.25">
      <c r="B16588" s="272" t="s">
        <v>4545</v>
      </c>
      <c r="C16588" s="272" t="s">
        <v>17095</v>
      </c>
      <c r="D16588" s="272" t="s">
        <v>17096</v>
      </c>
    </row>
    <row r="16589" spans="2:4" ht="12.75" customHeight="1" x14ac:dyDescent="0.25">
      <c r="B16589" s="272" t="s">
        <v>4545</v>
      </c>
      <c r="C16589" s="272" t="s">
        <v>17093</v>
      </c>
      <c r="D16589" s="272" t="s">
        <v>17094</v>
      </c>
    </row>
    <row r="16590" spans="2:4" ht="12.75" customHeight="1" x14ac:dyDescent="0.25">
      <c r="B16590" s="272" t="s">
        <v>4545</v>
      </c>
      <c r="C16590" s="272" t="s">
        <v>17091</v>
      </c>
      <c r="D16590" s="272" t="s">
        <v>17092</v>
      </c>
    </row>
    <row r="16591" spans="2:4" ht="12.75" customHeight="1" x14ac:dyDescent="0.25">
      <c r="B16591" s="272" t="s">
        <v>4545</v>
      </c>
      <c r="C16591" s="272" t="s">
        <v>17089</v>
      </c>
      <c r="D16591" s="272" t="s">
        <v>17090</v>
      </c>
    </row>
    <row r="16592" spans="2:4" ht="12.75" customHeight="1" x14ac:dyDescent="0.25">
      <c r="B16592" s="272" t="s">
        <v>4545</v>
      </c>
      <c r="C16592" s="272" t="s">
        <v>17087</v>
      </c>
      <c r="D16592" s="272" t="s">
        <v>17088</v>
      </c>
    </row>
    <row r="16593" spans="2:4" ht="12.75" customHeight="1" x14ac:dyDescent="0.25">
      <c r="B16593" s="272" t="s">
        <v>4545</v>
      </c>
      <c r="C16593" s="272" t="s">
        <v>17085</v>
      </c>
      <c r="D16593" s="272" t="s">
        <v>17086</v>
      </c>
    </row>
    <row r="16594" spans="2:4" ht="12.75" customHeight="1" x14ac:dyDescent="0.25">
      <c r="B16594" s="272" t="s">
        <v>4545</v>
      </c>
      <c r="C16594" s="272" t="s">
        <v>17083</v>
      </c>
      <c r="D16594" s="272" t="s">
        <v>17084</v>
      </c>
    </row>
    <row r="16595" spans="2:4" ht="12.75" customHeight="1" x14ac:dyDescent="0.25">
      <c r="B16595" s="272" t="s">
        <v>4545</v>
      </c>
      <c r="C16595" s="272" t="s">
        <v>17081</v>
      </c>
      <c r="D16595" s="272" t="s">
        <v>17082</v>
      </c>
    </row>
    <row r="16596" spans="2:4" ht="12.75" customHeight="1" x14ac:dyDescent="0.25">
      <c r="B16596" s="272" t="s">
        <v>4545</v>
      </c>
      <c r="C16596" s="272" t="s">
        <v>17079</v>
      </c>
      <c r="D16596" s="272" t="s">
        <v>17080</v>
      </c>
    </row>
    <row r="16597" spans="2:4" ht="12.75" customHeight="1" x14ac:dyDescent="0.25">
      <c r="B16597" s="272" t="s">
        <v>4545</v>
      </c>
      <c r="C16597" s="272" t="s">
        <v>17077</v>
      </c>
      <c r="D16597" s="272" t="s">
        <v>17078</v>
      </c>
    </row>
    <row r="16598" spans="2:4" ht="12.75" customHeight="1" x14ac:dyDescent="0.25">
      <c r="B16598" s="272" t="s">
        <v>4545</v>
      </c>
      <c r="C16598" s="272" t="s">
        <v>17075</v>
      </c>
      <c r="D16598" s="272" t="s">
        <v>17076</v>
      </c>
    </row>
    <row r="16599" spans="2:4" ht="12.75" customHeight="1" x14ac:dyDescent="0.25">
      <c r="B16599" s="272" t="s">
        <v>4545</v>
      </c>
      <c r="C16599" s="272" t="s">
        <v>17073</v>
      </c>
      <c r="D16599" s="272" t="s">
        <v>17074</v>
      </c>
    </row>
    <row r="16600" spans="2:4" ht="12.75" customHeight="1" x14ac:dyDescent="0.25">
      <c r="B16600" s="272" t="s">
        <v>4545</v>
      </c>
      <c r="C16600" s="272" t="s">
        <v>17071</v>
      </c>
      <c r="D16600" s="272" t="s">
        <v>17072</v>
      </c>
    </row>
    <row r="16601" spans="2:4" ht="12.75" customHeight="1" x14ac:dyDescent="0.25">
      <c r="B16601" s="272" t="s">
        <v>4545</v>
      </c>
      <c r="C16601" s="272" t="s">
        <v>17069</v>
      </c>
      <c r="D16601" s="272" t="s">
        <v>17070</v>
      </c>
    </row>
    <row r="16602" spans="2:4" ht="12.75" customHeight="1" x14ac:dyDescent="0.25">
      <c r="B16602" s="272" t="s">
        <v>4545</v>
      </c>
      <c r="C16602" s="272" t="s">
        <v>17067</v>
      </c>
      <c r="D16602" s="272" t="s">
        <v>17068</v>
      </c>
    </row>
    <row r="16603" spans="2:4" ht="12.75" customHeight="1" x14ac:dyDescent="0.25">
      <c r="B16603" s="272" t="s">
        <v>4545</v>
      </c>
      <c r="C16603" s="272" t="s">
        <v>17065</v>
      </c>
      <c r="D16603" s="272" t="s">
        <v>17066</v>
      </c>
    </row>
    <row r="16604" spans="2:4" ht="12.75" customHeight="1" x14ac:dyDescent="0.25">
      <c r="B16604" s="272" t="s">
        <v>4545</v>
      </c>
      <c r="C16604" s="272" t="s">
        <v>17063</v>
      </c>
      <c r="D16604" s="272" t="s">
        <v>17064</v>
      </c>
    </row>
    <row r="16605" spans="2:4" ht="12.75" customHeight="1" x14ac:dyDescent="0.25">
      <c r="B16605" s="272" t="s">
        <v>4545</v>
      </c>
      <c r="C16605" s="272" t="s">
        <v>17061</v>
      </c>
      <c r="D16605" s="272" t="s">
        <v>17062</v>
      </c>
    </row>
    <row r="16606" spans="2:4" ht="12.75" customHeight="1" x14ac:dyDescent="0.25">
      <c r="B16606" s="272" t="s">
        <v>4545</v>
      </c>
      <c r="C16606" s="272" t="s">
        <v>17059</v>
      </c>
      <c r="D16606" s="272" t="s">
        <v>17060</v>
      </c>
    </row>
    <row r="16607" spans="2:4" ht="12.75" customHeight="1" x14ac:dyDescent="0.25">
      <c r="B16607" s="272" t="s">
        <v>4545</v>
      </c>
      <c r="C16607" s="272" t="s">
        <v>17057</v>
      </c>
      <c r="D16607" s="272" t="s">
        <v>17058</v>
      </c>
    </row>
    <row r="16608" spans="2:4" ht="12.75" customHeight="1" x14ac:dyDescent="0.25">
      <c r="B16608" s="272" t="s">
        <v>4545</v>
      </c>
      <c r="C16608" s="272" t="s">
        <v>17055</v>
      </c>
      <c r="D16608" s="272" t="s">
        <v>17056</v>
      </c>
    </row>
    <row r="16609" spans="2:4" ht="12.75" customHeight="1" x14ac:dyDescent="0.25">
      <c r="B16609" s="272" t="s">
        <v>4545</v>
      </c>
      <c r="C16609" s="272" t="s">
        <v>17053</v>
      </c>
      <c r="D16609" s="272" t="s">
        <v>17054</v>
      </c>
    </row>
    <row r="16610" spans="2:4" ht="12.75" customHeight="1" x14ac:dyDescent="0.25">
      <c r="B16610" s="272" t="s">
        <v>4545</v>
      </c>
      <c r="C16610" s="272" t="s">
        <v>17051</v>
      </c>
      <c r="D16610" s="272" t="s">
        <v>17052</v>
      </c>
    </row>
    <row r="16611" spans="2:4" ht="12.75" customHeight="1" x14ac:dyDescent="0.25">
      <c r="B16611" s="272" t="s">
        <v>4545</v>
      </c>
      <c r="C16611" s="272" t="s">
        <v>17049</v>
      </c>
      <c r="D16611" s="272" t="s">
        <v>17050</v>
      </c>
    </row>
    <row r="16612" spans="2:4" ht="12.75" customHeight="1" x14ac:dyDescent="0.25">
      <c r="B16612" s="272" t="s">
        <v>4545</v>
      </c>
      <c r="C16612" s="272" t="s">
        <v>17047</v>
      </c>
      <c r="D16612" s="272" t="s">
        <v>17048</v>
      </c>
    </row>
    <row r="16613" spans="2:4" ht="12.75" customHeight="1" x14ac:dyDescent="0.25">
      <c r="B16613" s="272" t="s">
        <v>4545</v>
      </c>
      <c r="C16613" s="272" t="s">
        <v>17045</v>
      </c>
      <c r="D16613" s="272" t="s">
        <v>17046</v>
      </c>
    </row>
    <row r="16614" spans="2:4" ht="12.75" customHeight="1" x14ac:dyDescent="0.25">
      <c r="B16614" s="272" t="s">
        <v>4545</v>
      </c>
      <c r="C16614" s="272" t="s">
        <v>17043</v>
      </c>
      <c r="D16614" s="272" t="s">
        <v>17044</v>
      </c>
    </row>
    <row r="16615" spans="2:4" ht="12.75" customHeight="1" x14ac:dyDescent="0.25">
      <c r="B16615" s="272" t="s">
        <v>4545</v>
      </c>
      <c r="C16615" s="272" t="s">
        <v>17041</v>
      </c>
      <c r="D16615" s="272" t="s">
        <v>17042</v>
      </c>
    </row>
    <row r="16616" spans="2:4" ht="12.75" customHeight="1" x14ac:dyDescent="0.25">
      <c r="B16616" s="272" t="s">
        <v>4545</v>
      </c>
      <c r="C16616" s="272" t="s">
        <v>988</v>
      </c>
      <c r="D16616" s="272" t="s">
        <v>17040</v>
      </c>
    </row>
    <row r="16617" spans="2:4" ht="12.75" customHeight="1" x14ac:dyDescent="0.25">
      <c r="B16617" s="272" t="s">
        <v>4545</v>
      </c>
      <c r="C16617" s="272" t="s">
        <v>17038</v>
      </c>
      <c r="D16617" s="272" t="s">
        <v>17039</v>
      </c>
    </row>
    <row r="16618" spans="2:4" ht="12.75" customHeight="1" x14ac:dyDescent="0.25">
      <c r="B16618" s="272" t="s">
        <v>4545</v>
      </c>
      <c r="C16618" s="272" t="s">
        <v>17036</v>
      </c>
      <c r="D16618" s="272" t="s">
        <v>17037</v>
      </c>
    </row>
    <row r="16619" spans="2:4" ht="12.75" customHeight="1" x14ac:dyDescent="0.25">
      <c r="B16619" s="272" t="s">
        <v>4545</v>
      </c>
      <c r="C16619" s="272" t="s">
        <v>17034</v>
      </c>
      <c r="D16619" s="272" t="s">
        <v>17035</v>
      </c>
    </row>
    <row r="16620" spans="2:4" ht="12.75" customHeight="1" x14ac:dyDescent="0.25">
      <c r="B16620" s="272" t="s">
        <v>4545</v>
      </c>
      <c r="C16620" s="272" t="s">
        <v>17032</v>
      </c>
      <c r="D16620" s="272" t="s">
        <v>17033</v>
      </c>
    </row>
    <row r="16621" spans="2:4" ht="12.75" customHeight="1" x14ac:dyDescent="0.25">
      <c r="B16621" s="272" t="s">
        <v>4545</v>
      </c>
      <c r="C16621" s="272" t="s">
        <v>17030</v>
      </c>
      <c r="D16621" s="272" t="s">
        <v>17031</v>
      </c>
    </row>
    <row r="16622" spans="2:4" ht="12.75" customHeight="1" x14ac:dyDescent="0.25">
      <c r="B16622" s="272" t="s">
        <v>4545</v>
      </c>
      <c r="C16622" s="272" t="s">
        <v>17028</v>
      </c>
      <c r="D16622" s="272" t="s">
        <v>17029</v>
      </c>
    </row>
    <row r="16623" spans="2:4" ht="12.75" customHeight="1" x14ac:dyDescent="0.25">
      <c r="B16623" s="272" t="s">
        <v>4545</v>
      </c>
      <c r="C16623" s="272" t="s">
        <v>17026</v>
      </c>
      <c r="D16623" s="272" t="s">
        <v>17027</v>
      </c>
    </row>
    <row r="16624" spans="2:4" ht="12.75" customHeight="1" x14ac:dyDescent="0.25">
      <c r="B16624" s="272" t="s">
        <v>4545</v>
      </c>
      <c r="C16624" s="272" t="s">
        <v>17024</v>
      </c>
      <c r="D16624" s="272" t="s">
        <v>17025</v>
      </c>
    </row>
    <row r="16625" spans="2:4" ht="12.75" customHeight="1" x14ac:dyDescent="0.25">
      <c r="B16625" s="272" t="s">
        <v>4545</v>
      </c>
      <c r="C16625" s="272" t="s">
        <v>17022</v>
      </c>
      <c r="D16625" s="272" t="s">
        <v>17023</v>
      </c>
    </row>
    <row r="16626" spans="2:4" ht="12.75" customHeight="1" x14ac:dyDescent="0.25">
      <c r="B16626" s="272" t="s">
        <v>4545</v>
      </c>
      <c r="C16626" s="272" t="s">
        <v>17020</v>
      </c>
      <c r="D16626" s="272" t="s">
        <v>17021</v>
      </c>
    </row>
    <row r="16627" spans="2:4" ht="12.75" customHeight="1" x14ac:dyDescent="0.25">
      <c r="B16627" s="272" t="s">
        <v>4545</v>
      </c>
      <c r="C16627" s="272" t="s">
        <v>17018</v>
      </c>
      <c r="D16627" s="272" t="s">
        <v>17019</v>
      </c>
    </row>
    <row r="16628" spans="2:4" ht="12.75" customHeight="1" x14ac:dyDescent="0.25">
      <c r="B16628" s="272" t="s">
        <v>4545</v>
      </c>
      <c r="C16628" s="272" t="s">
        <v>17016</v>
      </c>
      <c r="D16628" s="272" t="s">
        <v>17017</v>
      </c>
    </row>
    <row r="16629" spans="2:4" ht="12.75" customHeight="1" x14ac:dyDescent="0.25">
      <c r="B16629" s="272" t="s">
        <v>4545</v>
      </c>
      <c r="C16629" s="272" t="s">
        <v>17014</v>
      </c>
      <c r="D16629" s="272" t="s">
        <v>17015</v>
      </c>
    </row>
    <row r="16630" spans="2:4" ht="12.75" customHeight="1" x14ac:dyDescent="0.25">
      <c r="B16630" s="272" t="s">
        <v>4545</v>
      </c>
      <c r="C16630" s="272" t="s">
        <v>17012</v>
      </c>
      <c r="D16630" s="272" t="s">
        <v>17013</v>
      </c>
    </row>
    <row r="16631" spans="2:4" ht="12.75" customHeight="1" x14ac:dyDescent="0.25">
      <c r="B16631" s="272" t="s">
        <v>4545</v>
      </c>
      <c r="C16631" s="272" t="s">
        <v>17010</v>
      </c>
      <c r="D16631" s="272" t="s">
        <v>17011</v>
      </c>
    </row>
    <row r="16632" spans="2:4" ht="12.75" customHeight="1" x14ac:dyDescent="0.25">
      <c r="B16632" s="272" t="s">
        <v>4545</v>
      </c>
      <c r="C16632" s="272" t="s">
        <v>17008</v>
      </c>
      <c r="D16632" s="272" t="s">
        <v>17009</v>
      </c>
    </row>
    <row r="16633" spans="2:4" ht="12.75" customHeight="1" x14ac:dyDescent="0.25">
      <c r="B16633" s="272" t="s">
        <v>4545</v>
      </c>
      <c r="C16633" s="272" t="s">
        <v>17006</v>
      </c>
      <c r="D16633" s="272" t="s">
        <v>17007</v>
      </c>
    </row>
    <row r="16634" spans="2:4" ht="12.75" customHeight="1" x14ac:dyDescent="0.25">
      <c r="B16634" s="272" t="s">
        <v>4545</v>
      </c>
      <c r="C16634" s="272" t="s">
        <v>17004</v>
      </c>
      <c r="D16634" s="272" t="s">
        <v>17005</v>
      </c>
    </row>
    <row r="16635" spans="2:4" ht="12.75" customHeight="1" x14ac:dyDescent="0.25">
      <c r="B16635" s="272" t="s">
        <v>4545</v>
      </c>
      <c r="C16635" s="272" t="s">
        <v>17002</v>
      </c>
      <c r="D16635" s="272" t="s">
        <v>17003</v>
      </c>
    </row>
    <row r="16636" spans="2:4" ht="12.75" customHeight="1" x14ac:dyDescent="0.25">
      <c r="B16636" s="272" t="s">
        <v>4545</v>
      </c>
      <c r="C16636" s="272" t="s">
        <v>17000</v>
      </c>
      <c r="D16636" s="272" t="s">
        <v>17001</v>
      </c>
    </row>
    <row r="16637" spans="2:4" ht="12.75" customHeight="1" x14ac:dyDescent="0.25">
      <c r="B16637" s="272" t="s">
        <v>4545</v>
      </c>
      <c r="C16637" s="272" t="s">
        <v>16998</v>
      </c>
      <c r="D16637" s="272" t="s">
        <v>16999</v>
      </c>
    </row>
    <row r="16638" spans="2:4" ht="12.75" customHeight="1" x14ac:dyDescent="0.25">
      <c r="B16638" s="272" t="s">
        <v>4545</v>
      </c>
      <c r="C16638" s="272" t="s">
        <v>16996</v>
      </c>
      <c r="D16638" s="272" t="s">
        <v>16997</v>
      </c>
    </row>
    <row r="16639" spans="2:4" ht="12.75" customHeight="1" x14ac:dyDescent="0.25">
      <c r="B16639" s="272" t="s">
        <v>4545</v>
      </c>
      <c r="C16639" s="272" t="s">
        <v>16994</v>
      </c>
      <c r="D16639" s="272" t="s">
        <v>16995</v>
      </c>
    </row>
    <row r="16640" spans="2:4" ht="12.75" customHeight="1" x14ac:dyDescent="0.25">
      <c r="B16640" s="272" t="s">
        <v>4545</v>
      </c>
      <c r="C16640" s="272" t="s">
        <v>16992</v>
      </c>
      <c r="D16640" s="272" t="s">
        <v>16993</v>
      </c>
    </row>
    <row r="16641" spans="2:4" ht="12.75" customHeight="1" x14ac:dyDescent="0.25">
      <c r="B16641" s="272" t="s">
        <v>4545</v>
      </c>
      <c r="C16641" s="272" t="s">
        <v>16990</v>
      </c>
      <c r="D16641" s="272" t="s">
        <v>16991</v>
      </c>
    </row>
    <row r="16642" spans="2:4" ht="12.75" customHeight="1" x14ac:dyDescent="0.25">
      <c r="B16642" s="272" t="s">
        <v>4545</v>
      </c>
      <c r="C16642" s="272" t="s">
        <v>16988</v>
      </c>
      <c r="D16642" s="272" t="s">
        <v>16989</v>
      </c>
    </row>
    <row r="16643" spans="2:4" ht="12.75" customHeight="1" x14ac:dyDescent="0.25">
      <c r="B16643" s="272" t="s">
        <v>4545</v>
      </c>
      <c r="C16643" s="272" t="s">
        <v>16986</v>
      </c>
      <c r="D16643" s="272" t="s">
        <v>16987</v>
      </c>
    </row>
    <row r="16644" spans="2:4" ht="12.75" customHeight="1" x14ac:dyDescent="0.25">
      <c r="B16644" s="272" t="s">
        <v>4545</v>
      </c>
      <c r="C16644" s="272" t="s">
        <v>16984</v>
      </c>
      <c r="D16644" s="272" t="s">
        <v>16985</v>
      </c>
    </row>
    <row r="16645" spans="2:4" ht="12.75" customHeight="1" x14ac:dyDescent="0.25">
      <c r="B16645" s="272" t="s">
        <v>4545</v>
      </c>
      <c r="C16645" s="272" t="s">
        <v>16982</v>
      </c>
      <c r="D16645" s="272" t="s">
        <v>16983</v>
      </c>
    </row>
    <row r="16646" spans="2:4" ht="12.75" customHeight="1" x14ac:dyDescent="0.25">
      <c r="B16646" s="272" t="s">
        <v>4545</v>
      </c>
      <c r="C16646" s="272" t="s">
        <v>16980</v>
      </c>
      <c r="D16646" s="272" t="s">
        <v>16981</v>
      </c>
    </row>
    <row r="16647" spans="2:4" ht="12.75" customHeight="1" x14ac:dyDescent="0.25">
      <c r="B16647" s="272" t="s">
        <v>4545</v>
      </c>
      <c r="C16647" s="272" t="s">
        <v>16978</v>
      </c>
      <c r="D16647" s="272" t="s">
        <v>16979</v>
      </c>
    </row>
    <row r="16648" spans="2:4" ht="12.75" customHeight="1" x14ac:dyDescent="0.25">
      <c r="B16648" s="272" t="s">
        <v>4545</v>
      </c>
      <c r="C16648" s="272" t="s">
        <v>16976</v>
      </c>
      <c r="D16648" s="272" t="s">
        <v>16977</v>
      </c>
    </row>
    <row r="16649" spans="2:4" ht="12.75" customHeight="1" x14ac:dyDescent="0.25">
      <c r="B16649" s="272" t="s">
        <v>4545</v>
      </c>
      <c r="C16649" s="272" t="s">
        <v>16974</v>
      </c>
      <c r="D16649" s="272" t="s">
        <v>16975</v>
      </c>
    </row>
    <row r="16650" spans="2:4" ht="12.75" customHeight="1" x14ac:dyDescent="0.25">
      <c r="B16650" s="272" t="s">
        <v>4545</v>
      </c>
      <c r="C16650" s="272" t="s">
        <v>16972</v>
      </c>
      <c r="D16650" s="272" t="s">
        <v>16973</v>
      </c>
    </row>
    <row r="16651" spans="2:4" ht="12.75" customHeight="1" x14ac:dyDescent="0.25">
      <c r="B16651" s="272" t="s">
        <v>4545</v>
      </c>
      <c r="C16651" s="272" t="s">
        <v>16970</v>
      </c>
      <c r="D16651" s="272" t="s">
        <v>16971</v>
      </c>
    </row>
    <row r="16652" spans="2:4" ht="12.75" customHeight="1" x14ac:dyDescent="0.25">
      <c r="B16652" s="272" t="s">
        <v>4545</v>
      </c>
      <c r="C16652" s="272" t="s">
        <v>16968</v>
      </c>
      <c r="D16652" s="272" t="s">
        <v>16969</v>
      </c>
    </row>
    <row r="16653" spans="2:4" ht="12.75" customHeight="1" x14ac:dyDescent="0.25">
      <c r="B16653" s="272" t="s">
        <v>4545</v>
      </c>
      <c r="C16653" s="272" t="s">
        <v>16966</v>
      </c>
      <c r="D16653" s="272" t="s">
        <v>16967</v>
      </c>
    </row>
    <row r="16654" spans="2:4" ht="12.75" customHeight="1" x14ac:dyDescent="0.25">
      <c r="B16654" s="272" t="s">
        <v>4545</v>
      </c>
      <c r="C16654" s="272" t="s">
        <v>16964</v>
      </c>
      <c r="D16654" s="272" t="s">
        <v>16965</v>
      </c>
    </row>
    <row r="16655" spans="2:4" ht="12.75" customHeight="1" x14ac:dyDescent="0.25">
      <c r="B16655" s="272" t="s">
        <v>4545</v>
      </c>
      <c r="C16655" s="272" t="s">
        <v>16962</v>
      </c>
      <c r="D16655" s="272" t="s">
        <v>16963</v>
      </c>
    </row>
    <row r="16656" spans="2:4" ht="12.75" customHeight="1" x14ac:dyDescent="0.25">
      <c r="B16656" s="272" t="s">
        <v>4545</v>
      </c>
      <c r="C16656" s="272" t="s">
        <v>16960</v>
      </c>
      <c r="D16656" s="272" t="s">
        <v>16961</v>
      </c>
    </row>
    <row r="16657" spans="2:4" ht="12.75" customHeight="1" x14ac:dyDescent="0.25">
      <c r="B16657" s="272" t="s">
        <v>4545</v>
      </c>
      <c r="C16657" s="272" t="s">
        <v>16958</v>
      </c>
      <c r="D16657" s="272" t="s">
        <v>16959</v>
      </c>
    </row>
    <row r="16658" spans="2:4" ht="12.75" customHeight="1" x14ac:dyDescent="0.25">
      <c r="B16658" s="272" t="s">
        <v>4545</v>
      </c>
      <c r="C16658" s="272" t="s">
        <v>16956</v>
      </c>
      <c r="D16658" s="272" t="s">
        <v>16957</v>
      </c>
    </row>
    <row r="16659" spans="2:4" ht="12.75" customHeight="1" x14ac:dyDescent="0.25">
      <c r="B16659" s="272" t="s">
        <v>4545</v>
      </c>
      <c r="C16659" s="272" t="s">
        <v>16954</v>
      </c>
      <c r="D16659" s="272" t="s">
        <v>16955</v>
      </c>
    </row>
    <row r="16660" spans="2:4" ht="12.75" customHeight="1" x14ac:dyDescent="0.25">
      <c r="B16660" s="272" t="s">
        <v>4545</v>
      </c>
      <c r="C16660" s="272" t="s">
        <v>16952</v>
      </c>
      <c r="D16660" s="272" t="s">
        <v>16953</v>
      </c>
    </row>
    <row r="16661" spans="2:4" ht="12.75" customHeight="1" x14ac:dyDescent="0.25">
      <c r="B16661" s="272" t="s">
        <v>4545</v>
      </c>
      <c r="C16661" s="272" t="s">
        <v>989</v>
      </c>
      <c r="D16661" s="272" t="s">
        <v>16951</v>
      </c>
    </row>
    <row r="16662" spans="2:4" ht="12.75" customHeight="1" x14ac:dyDescent="0.25">
      <c r="B16662" s="272" t="s">
        <v>4545</v>
      </c>
      <c r="C16662" s="272" t="s">
        <v>16949</v>
      </c>
      <c r="D16662" s="272" t="s">
        <v>16950</v>
      </c>
    </row>
    <row r="16663" spans="2:4" ht="12.75" customHeight="1" x14ac:dyDescent="0.25">
      <c r="B16663" s="272" t="s">
        <v>4545</v>
      </c>
      <c r="C16663" s="272" t="s">
        <v>16947</v>
      </c>
      <c r="D16663" s="272" t="s">
        <v>16948</v>
      </c>
    </row>
    <row r="16664" spans="2:4" ht="12.75" customHeight="1" x14ac:dyDescent="0.25">
      <c r="B16664" s="272" t="s">
        <v>4545</v>
      </c>
      <c r="C16664" s="272" t="s">
        <v>16945</v>
      </c>
      <c r="D16664" s="272" t="s">
        <v>16946</v>
      </c>
    </row>
    <row r="16665" spans="2:4" ht="12.75" customHeight="1" x14ac:dyDescent="0.25">
      <c r="B16665" s="272" t="s">
        <v>4545</v>
      </c>
      <c r="C16665" s="272" t="s">
        <v>16943</v>
      </c>
      <c r="D16665" s="272" t="s">
        <v>16944</v>
      </c>
    </row>
    <row r="16666" spans="2:4" ht="12.75" customHeight="1" x14ac:dyDescent="0.25">
      <c r="B16666" s="272" t="s">
        <v>4545</v>
      </c>
      <c r="C16666" s="272" t="s">
        <v>16941</v>
      </c>
      <c r="D16666" s="272" t="s">
        <v>16942</v>
      </c>
    </row>
    <row r="16667" spans="2:4" ht="12.75" customHeight="1" x14ac:dyDescent="0.25">
      <c r="B16667" s="272" t="s">
        <v>4545</v>
      </c>
      <c r="C16667" s="272" t="s">
        <v>16939</v>
      </c>
      <c r="D16667" s="272" t="s">
        <v>16940</v>
      </c>
    </row>
    <row r="16668" spans="2:4" ht="12.75" customHeight="1" x14ac:dyDescent="0.25">
      <c r="B16668" s="272" t="s">
        <v>4545</v>
      </c>
      <c r="C16668" s="272" t="s">
        <v>16937</v>
      </c>
      <c r="D16668" s="272" t="s">
        <v>16938</v>
      </c>
    </row>
    <row r="16669" spans="2:4" ht="12.75" customHeight="1" x14ac:dyDescent="0.25">
      <c r="B16669" s="272" t="s">
        <v>4545</v>
      </c>
      <c r="C16669" s="272" t="s">
        <v>16935</v>
      </c>
      <c r="D16669" s="272" t="s">
        <v>16936</v>
      </c>
    </row>
    <row r="16670" spans="2:4" ht="12.75" customHeight="1" x14ac:dyDescent="0.25">
      <c r="B16670" s="272" t="s">
        <v>4545</v>
      </c>
      <c r="C16670" s="272" t="s">
        <v>16933</v>
      </c>
      <c r="D16670" s="272" t="s">
        <v>16934</v>
      </c>
    </row>
    <row r="16671" spans="2:4" ht="12.75" customHeight="1" x14ac:dyDescent="0.25">
      <c r="B16671" s="272" t="s">
        <v>4545</v>
      </c>
      <c r="C16671" s="272" t="s">
        <v>16931</v>
      </c>
      <c r="D16671" s="272" t="s">
        <v>16932</v>
      </c>
    </row>
    <row r="16672" spans="2:4" ht="12.75" customHeight="1" x14ac:dyDescent="0.25">
      <c r="B16672" s="272" t="s">
        <v>4545</v>
      </c>
      <c r="C16672" s="272" t="s">
        <v>16929</v>
      </c>
      <c r="D16672" s="272" t="s">
        <v>16930</v>
      </c>
    </row>
    <row r="16673" spans="2:4" ht="12.75" customHeight="1" x14ac:dyDescent="0.25">
      <c r="B16673" s="272" t="s">
        <v>4545</v>
      </c>
      <c r="C16673" s="272" t="s">
        <v>16927</v>
      </c>
      <c r="D16673" s="272" t="s">
        <v>16928</v>
      </c>
    </row>
    <row r="16674" spans="2:4" ht="12.75" customHeight="1" x14ac:dyDescent="0.25">
      <c r="B16674" s="272" t="s">
        <v>4545</v>
      </c>
      <c r="C16674" s="272" t="s">
        <v>16925</v>
      </c>
      <c r="D16674" s="272" t="s">
        <v>16926</v>
      </c>
    </row>
    <row r="16675" spans="2:4" ht="12.75" customHeight="1" x14ac:dyDescent="0.25">
      <c r="B16675" s="272" t="s">
        <v>4545</v>
      </c>
      <c r="C16675" s="272" t="s">
        <v>16923</v>
      </c>
      <c r="D16675" s="272" t="s">
        <v>16924</v>
      </c>
    </row>
    <row r="16676" spans="2:4" ht="12.75" customHeight="1" x14ac:dyDescent="0.25">
      <c r="B16676" s="272" t="s">
        <v>4545</v>
      </c>
      <c r="C16676" s="272" t="s">
        <v>16921</v>
      </c>
      <c r="D16676" s="272" t="s">
        <v>16922</v>
      </c>
    </row>
    <row r="16677" spans="2:4" ht="12.75" customHeight="1" x14ac:dyDescent="0.25">
      <c r="B16677" s="272" t="s">
        <v>4545</v>
      </c>
      <c r="C16677" s="272" t="s">
        <v>16919</v>
      </c>
      <c r="D16677" s="272" t="s">
        <v>16920</v>
      </c>
    </row>
    <row r="16678" spans="2:4" ht="12.75" customHeight="1" x14ac:dyDescent="0.25">
      <c r="B16678" s="272" t="s">
        <v>4545</v>
      </c>
      <c r="C16678" s="272" t="s">
        <v>16917</v>
      </c>
      <c r="D16678" s="272" t="s">
        <v>16918</v>
      </c>
    </row>
    <row r="16679" spans="2:4" ht="12.75" customHeight="1" x14ac:dyDescent="0.25">
      <c r="B16679" s="272" t="s">
        <v>4545</v>
      </c>
      <c r="C16679" s="272" t="s">
        <v>16915</v>
      </c>
      <c r="D16679" s="272" t="s">
        <v>16916</v>
      </c>
    </row>
    <row r="16680" spans="2:4" ht="12.75" customHeight="1" x14ac:dyDescent="0.25">
      <c r="B16680" s="272" t="s">
        <v>4545</v>
      </c>
      <c r="C16680" s="272" t="s">
        <v>16913</v>
      </c>
      <c r="D16680" s="272" t="s">
        <v>16914</v>
      </c>
    </row>
    <row r="16681" spans="2:4" ht="12.75" customHeight="1" x14ac:dyDescent="0.25">
      <c r="B16681" s="272" t="s">
        <v>4545</v>
      </c>
      <c r="C16681" s="272" t="s">
        <v>16911</v>
      </c>
      <c r="D16681" s="272" t="s">
        <v>16912</v>
      </c>
    </row>
    <row r="16682" spans="2:4" ht="12.75" customHeight="1" x14ac:dyDescent="0.25">
      <c r="B16682" s="272" t="s">
        <v>4545</v>
      </c>
      <c r="C16682" s="272" t="s">
        <v>16909</v>
      </c>
      <c r="D16682" s="272" t="s">
        <v>16910</v>
      </c>
    </row>
    <row r="16683" spans="2:4" ht="12.75" customHeight="1" x14ac:dyDescent="0.25">
      <c r="B16683" s="272" t="s">
        <v>4545</v>
      </c>
      <c r="C16683" s="272" t="s">
        <v>16907</v>
      </c>
      <c r="D16683" s="272" t="s">
        <v>16908</v>
      </c>
    </row>
    <row r="16684" spans="2:4" ht="12.75" customHeight="1" x14ac:dyDescent="0.25">
      <c r="B16684" s="272" t="s">
        <v>4545</v>
      </c>
      <c r="C16684" s="272" t="s">
        <v>16905</v>
      </c>
      <c r="D16684" s="272" t="s">
        <v>16906</v>
      </c>
    </row>
    <row r="16685" spans="2:4" ht="12.75" customHeight="1" x14ac:dyDescent="0.25">
      <c r="B16685" s="272" t="s">
        <v>4545</v>
      </c>
      <c r="C16685" s="272" t="s">
        <v>16903</v>
      </c>
      <c r="D16685" s="272" t="s">
        <v>16904</v>
      </c>
    </row>
    <row r="16686" spans="2:4" ht="12.75" customHeight="1" x14ac:dyDescent="0.25">
      <c r="B16686" s="272" t="s">
        <v>4545</v>
      </c>
      <c r="C16686" s="272" t="s">
        <v>16901</v>
      </c>
      <c r="D16686" s="272" t="s">
        <v>16902</v>
      </c>
    </row>
    <row r="16687" spans="2:4" ht="12.75" customHeight="1" x14ac:dyDescent="0.25">
      <c r="B16687" s="272" t="s">
        <v>4545</v>
      </c>
      <c r="C16687" s="272" t="s">
        <v>16899</v>
      </c>
      <c r="D16687" s="272" t="s">
        <v>16900</v>
      </c>
    </row>
    <row r="16688" spans="2:4" ht="12.75" customHeight="1" x14ac:dyDescent="0.25">
      <c r="B16688" s="272" t="s">
        <v>4545</v>
      </c>
      <c r="C16688" s="272" t="s">
        <v>16897</v>
      </c>
      <c r="D16688" s="272" t="s">
        <v>16898</v>
      </c>
    </row>
    <row r="16689" spans="2:4" ht="12.75" customHeight="1" x14ac:dyDescent="0.25">
      <c r="B16689" s="272" t="s">
        <v>4545</v>
      </c>
      <c r="C16689" s="272" t="s">
        <v>16895</v>
      </c>
      <c r="D16689" s="272" t="s">
        <v>16896</v>
      </c>
    </row>
    <row r="16690" spans="2:4" ht="12.75" customHeight="1" x14ac:dyDescent="0.25">
      <c r="B16690" s="272" t="s">
        <v>4545</v>
      </c>
      <c r="C16690" s="272" t="s">
        <v>16893</v>
      </c>
      <c r="D16690" s="272" t="s">
        <v>16894</v>
      </c>
    </row>
    <row r="16691" spans="2:4" ht="12.75" customHeight="1" x14ac:dyDescent="0.25">
      <c r="B16691" s="272" t="s">
        <v>4545</v>
      </c>
      <c r="C16691" s="272" t="s">
        <v>16891</v>
      </c>
      <c r="D16691" s="272" t="s">
        <v>16892</v>
      </c>
    </row>
    <row r="16692" spans="2:4" ht="12.75" customHeight="1" x14ac:dyDescent="0.25">
      <c r="B16692" s="272" t="s">
        <v>4545</v>
      </c>
      <c r="C16692" s="272" t="s">
        <v>16889</v>
      </c>
      <c r="D16692" s="272" t="s">
        <v>16890</v>
      </c>
    </row>
    <row r="16693" spans="2:4" ht="12.75" customHeight="1" x14ac:dyDescent="0.25">
      <c r="B16693" s="272" t="s">
        <v>4545</v>
      </c>
      <c r="C16693" s="272" t="s">
        <v>16887</v>
      </c>
      <c r="D16693" s="272" t="s">
        <v>16888</v>
      </c>
    </row>
    <row r="16694" spans="2:4" ht="12.75" customHeight="1" x14ac:dyDescent="0.25">
      <c r="B16694" s="272" t="s">
        <v>4545</v>
      </c>
      <c r="C16694" s="272" t="s">
        <v>16885</v>
      </c>
      <c r="D16694" s="272" t="s">
        <v>16886</v>
      </c>
    </row>
    <row r="16695" spans="2:4" ht="12.75" customHeight="1" x14ac:dyDescent="0.25">
      <c r="B16695" s="272" t="s">
        <v>4545</v>
      </c>
      <c r="C16695" s="272" t="s">
        <v>16883</v>
      </c>
      <c r="D16695" s="272" t="s">
        <v>16884</v>
      </c>
    </row>
    <row r="16696" spans="2:4" ht="12.75" customHeight="1" x14ac:dyDescent="0.25">
      <c r="B16696" s="272" t="s">
        <v>4545</v>
      </c>
      <c r="C16696" s="272" t="s">
        <v>16881</v>
      </c>
      <c r="D16696" s="272" t="s">
        <v>16882</v>
      </c>
    </row>
    <row r="16697" spans="2:4" ht="12.75" customHeight="1" x14ac:dyDescent="0.25">
      <c r="B16697" s="272" t="s">
        <v>4545</v>
      </c>
      <c r="C16697" s="272" t="s">
        <v>16879</v>
      </c>
      <c r="D16697" s="272" t="s">
        <v>16880</v>
      </c>
    </row>
    <row r="16698" spans="2:4" ht="12.75" customHeight="1" x14ac:dyDescent="0.25">
      <c r="B16698" s="272" t="s">
        <v>4545</v>
      </c>
      <c r="C16698" s="272" t="s">
        <v>16877</v>
      </c>
      <c r="D16698" s="272" t="s">
        <v>16878</v>
      </c>
    </row>
    <row r="16699" spans="2:4" ht="12.75" customHeight="1" x14ac:dyDescent="0.25">
      <c r="B16699" s="272" t="s">
        <v>4545</v>
      </c>
      <c r="C16699" s="272" t="s">
        <v>16875</v>
      </c>
      <c r="D16699" s="272" t="s">
        <v>16876</v>
      </c>
    </row>
    <row r="16700" spans="2:4" ht="12.75" customHeight="1" x14ac:dyDescent="0.25">
      <c r="B16700" s="272" t="s">
        <v>4545</v>
      </c>
      <c r="C16700" s="272" t="s">
        <v>16873</v>
      </c>
      <c r="D16700" s="272" t="s">
        <v>16874</v>
      </c>
    </row>
    <row r="16701" spans="2:4" ht="12.75" customHeight="1" x14ac:dyDescent="0.25">
      <c r="B16701" s="272" t="s">
        <v>4545</v>
      </c>
      <c r="C16701" s="272" t="s">
        <v>16871</v>
      </c>
      <c r="D16701" s="272" t="s">
        <v>16872</v>
      </c>
    </row>
    <row r="16702" spans="2:4" ht="12.75" customHeight="1" x14ac:dyDescent="0.25">
      <c r="B16702" s="272" t="s">
        <v>4545</v>
      </c>
      <c r="C16702" s="272" t="s">
        <v>16869</v>
      </c>
      <c r="D16702" s="272" t="s">
        <v>16870</v>
      </c>
    </row>
    <row r="16703" spans="2:4" ht="12.75" customHeight="1" x14ac:dyDescent="0.25">
      <c r="B16703" s="272" t="s">
        <v>4545</v>
      </c>
      <c r="C16703" s="272" t="s">
        <v>16867</v>
      </c>
      <c r="D16703" s="272" t="s">
        <v>16868</v>
      </c>
    </row>
    <row r="16704" spans="2:4" ht="12.75" customHeight="1" x14ac:dyDescent="0.25">
      <c r="B16704" s="272" t="s">
        <v>4545</v>
      </c>
      <c r="C16704" s="272" t="s">
        <v>16865</v>
      </c>
      <c r="D16704" s="272" t="s">
        <v>16866</v>
      </c>
    </row>
    <row r="16705" spans="2:4" ht="12.75" customHeight="1" x14ac:dyDescent="0.25">
      <c r="B16705" s="272" t="s">
        <v>4545</v>
      </c>
      <c r="C16705" s="272" t="s">
        <v>16863</v>
      </c>
      <c r="D16705" s="272" t="s">
        <v>16864</v>
      </c>
    </row>
    <row r="16706" spans="2:4" ht="12.75" customHeight="1" x14ac:dyDescent="0.25">
      <c r="B16706" s="272" t="s">
        <v>4545</v>
      </c>
      <c r="C16706" s="272" t="s">
        <v>16861</v>
      </c>
      <c r="D16706" s="272" t="s">
        <v>16862</v>
      </c>
    </row>
    <row r="16707" spans="2:4" ht="12.75" customHeight="1" x14ac:dyDescent="0.25">
      <c r="B16707" s="272" t="s">
        <v>4545</v>
      </c>
      <c r="C16707" s="272" t="s">
        <v>16859</v>
      </c>
      <c r="D16707" s="272" t="s">
        <v>16860</v>
      </c>
    </row>
    <row r="16708" spans="2:4" ht="12.75" customHeight="1" x14ac:dyDescent="0.25">
      <c r="B16708" s="272" t="s">
        <v>4545</v>
      </c>
      <c r="C16708" s="272" t="s">
        <v>16857</v>
      </c>
      <c r="D16708" s="272" t="s">
        <v>16858</v>
      </c>
    </row>
    <row r="16709" spans="2:4" ht="12.75" customHeight="1" x14ac:dyDescent="0.25">
      <c r="B16709" s="272" t="s">
        <v>4545</v>
      </c>
      <c r="C16709" s="272" t="s">
        <v>16855</v>
      </c>
      <c r="D16709" s="272" t="s">
        <v>16856</v>
      </c>
    </row>
    <row r="16710" spans="2:4" ht="12.75" customHeight="1" x14ac:dyDescent="0.25">
      <c r="B16710" s="272" t="s">
        <v>4545</v>
      </c>
      <c r="C16710" s="272" t="s">
        <v>16853</v>
      </c>
      <c r="D16710" s="272" t="s">
        <v>16854</v>
      </c>
    </row>
    <row r="16711" spans="2:4" ht="12.75" customHeight="1" x14ac:dyDescent="0.25">
      <c r="B16711" s="272" t="s">
        <v>4545</v>
      </c>
      <c r="C16711" s="272" t="s">
        <v>16851</v>
      </c>
      <c r="D16711" s="272" t="s">
        <v>16852</v>
      </c>
    </row>
    <row r="16712" spans="2:4" ht="12.75" customHeight="1" x14ac:dyDescent="0.25">
      <c r="B16712" s="272" t="s">
        <v>4545</v>
      </c>
      <c r="C16712" s="272" t="s">
        <v>16849</v>
      </c>
      <c r="D16712" s="272" t="s">
        <v>16850</v>
      </c>
    </row>
    <row r="16713" spans="2:4" ht="12.75" customHeight="1" x14ac:dyDescent="0.25">
      <c r="B16713" s="272" t="s">
        <v>4545</v>
      </c>
      <c r="C16713" s="272" t="s">
        <v>16847</v>
      </c>
      <c r="D16713" s="272" t="s">
        <v>16848</v>
      </c>
    </row>
    <row r="16714" spans="2:4" ht="12.75" customHeight="1" x14ac:dyDescent="0.25">
      <c r="B16714" s="272" t="s">
        <v>4545</v>
      </c>
      <c r="C16714" s="272" t="s">
        <v>16845</v>
      </c>
      <c r="D16714" s="272" t="s">
        <v>16846</v>
      </c>
    </row>
    <row r="16715" spans="2:4" ht="12.75" customHeight="1" x14ac:dyDescent="0.25">
      <c r="B16715" s="272" t="s">
        <v>4545</v>
      </c>
      <c r="C16715" s="272" t="s">
        <v>16843</v>
      </c>
      <c r="D16715" s="272" t="s">
        <v>16844</v>
      </c>
    </row>
    <row r="16716" spans="2:4" ht="12.75" customHeight="1" x14ac:dyDescent="0.25">
      <c r="B16716" s="272" t="s">
        <v>4545</v>
      </c>
      <c r="C16716" s="272" t="s">
        <v>16841</v>
      </c>
      <c r="D16716" s="272" t="s">
        <v>16842</v>
      </c>
    </row>
    <row r="16717" spans="2:4" ht="12.75" customHeight="1" x14ac:dyDescent="0.25">
      <c r="B16717" s="272" t="s">
        <v>4545</v>
      </c>
      <c r="C16717" s="272" t="s">
        <v>16840</v>
      </c>
      <c r="D16717" s="272" t="s">
        <v>4555</v>
      </c>
    </row>
    <row r="16718" spans="2:4" ht="12.75" customHeight="1" x14ac:dyDescent="0.25">
      <c r="B16718" s="272" t="s">
        <v>4545</v>
      </c>
      <c r="C16718" s="272" t="s">
        <v>16838</v>
      </c>
      <c r="D16718" s="272" t="s">
        <v>16839</v>
      </c>
    </row>
    <row r="16719" spans="2:4" ht="12.75" customHeight="1" x14ac:dyDescent="0.25">
      <c r="B16719" s="272" t="s">
        <v>4545</v>
      </c>
      <c r="C16719" s="272" t="s">
        <v>16836</v>
      </c>
      <c r="D16719" s="272" t="s">
        <v>16837</v>
      </c>
    </row>
    <row r="16720" spans="2:4" ht="12.75" customHeight="1" x14ac:dyDescent="0.25">
      <c r="B16720" s="272" t="s">
        <v>4545</v>
      </c>
      <c r="C16720" s="272" t="s">
        <v>16834</v>
      </c>
      <c r="D16720" s="272" t="s">
        <v>16835</v>
      </c>
    </row>
    <row r="16721" spans="2:4" ht="12.75" customHeight="1" x14ac:dyDescent="0.25">
      <c r="B16721" s="272" t="s">
        <v>4545</v>
      </c>
      <c r="C16721" s="272" t="s">
        <v>16833</v>
      </c>
      <c r="D16721" s="272" t="s">
        <v>2142</v>
      </c>
    </row>
    <row r="16722" spans="2:4" ht="12.75" customHeight="1" x14ac:dyDescent="0.25">
      <c r="B16722" s="272" t="s">
        <v>4545</v>
      </c>
      <c r="C16722" s="272" t="s">
        <v>16831</v>
      </c>
      <c r="D16722" s="272" t="s">
        <v>16832</v>
      </c>
    </row>
    <row r="16723" spans="2:4" ht="12.75" customHeight="1" x14ac:dyDescent="0.25">
      <c r="B16723" s="272" t="s">
        <v>4545</v>
      </c>
      <c r="C16723" s="272" t="s">
        <v>16829</v>
      </c>
      <c r="D16723" s="272" t="s">
        <v>16830</v>
      </c>
    </row>
    <row r="16724" spans="2:4" ht="12.75" customHeight="1" x14ac:dyDescent="0.25">
      <c r="B16724" s="272" t="s">
        <v>4545</v>
      </c>
      <c r="C16724" s="272" t="s">
        <v>16827</v>
      </c>
      <c r="D16724" s="272" t="s">
        <v>16828</v>
      </c>
    </row>
    <row r="16725" spans="2:4" ht="12.75" customHeight="1" x14ac:dyDescent="0.25">
      <c r="B16725" s="272" t="s">
        <v>4545</v>
      </c>
      <c r="C16725" s="272" t="s">
        <v>16825</v>
      </c>
      <c r="D16725" s="272" t="s">
        <v>16826</v>
      </c>
    </row>
    <row r="16726" spans="2:4" ht="12.75" customHeight="1" x14ac:dyDescent="0.25">
      <c r="B16726" s="272" t="s">
        <v>4545</v>
      </c>
      <c r="C16726" s="272" t="s">
        <v>16823</v>
      </c>
      <c r="D16726" s="272" t="s">
        <v>16824</v>
      </c>
    </row>
    <row r="16727" spans="2:4" ht="12.75" customHeight="1" x14ac:dyDescent="0.25">
      <c r="B16727" s="272" t="s">
        <v>4545</v>
      </c>
      <c r="C16727" s="272" t="s">
        <v>16821</v>
      </c>
      <c r="D16727" s="272" t="s">
        <v>16822</v>
      </c>
    </row>
    <row r="16728" spans="2:4" ht="12.75" customHeight="1" x14ac:dyDescent="0.25">
      <c r="B16728" s="272" t="s">
        <v>4545</v>
      </c>
      <c r="C16728" s="272" t="s">
        <v>16819</v>
      </c>
      <c r="D16728" s="272" t="s">
        <v>16820</v>
      </c>
    </row>
    <row r="16729" spans="2:4" ht="12.75" customHeight="1" x14ac:dyDescent="0.25">
      <c r="B16729" s="272" t="s">
        <v>4545</v>
      </c>
      <c r="C16729" s="272" t="s">
        <v>16817</v>
      </c>
      <c r="D16729" s="272" t="s">
        <v>16818</v>
      </c>
    </row>
    <row r="16730" spans="2:4" ht="12.75" customHeight="1" x14ac:dyDescent="0.25">
      <c r="B16730" s="272" t="s">
        <v>4545</v>
      </c>
      <c r="C16730" s="272" t="s">
        <v>16815</v>
      </c>
      <c r="D16730" s="272" t="s">
        <v>16816</v>
      </c>
    </row>
    <row r="16731" spans="2:4" ht="12.75" customHeight="1" x14ac:dyDescent="0.25">
      <c r="B16731" s="272" t="s">
        <v>4545</v>
      </c>
      <c r="C16731" s="272" t="s">
        <v>16813</v>
      </c>
      <c r="D16731" s="272" t="s">
        <v>16814</v>
      </c>
    </row>
    <row r="16732" spans="2:4" ht="12.75" customHeight="1" x14ac:dyDescent="0.25">
      <c r="B16732" s="272" t="s">
        <v>4545</v>
      </c>
      <c r="C16732" s="272" t="s">
        <v>16812</v>
      </c>
      <c r="D16732" s="272" t="s">
        <v>25165</v>
      </c>
    </row>
    <row r="16733" spans="2:4" ht="12.75" customHeight="1" x14ac:dyDescent="0.25">
      <c r="B16733" s="272" t="s">
        <v>4545</v>
      </c>
      <c r="C16733" s="272" t="s">
        <v>16810</v>
      </c>
      <c r="D16733" s="272" t="s">
        <v>16811</v>
      </c>
    </row>
    <row r="16734" spans="2:4" ht="12.75" customHeight="1" x14ac:dyDescent="0.25">
      <c r="B16734" s="272" t="s">
        <v>4545</v>
      </c>
      <c r="C16734" s="272" t="s">
        <v>16808</v>
      </c>
      <c r="D16734" s="272" t="s">
        <v>16809</v>
      </c>
    </row>
    <row r="16735" spans="2:4" ht="12.75" customHeight="1" x14ac:dyDescent="0.25">
      <c r="B16735" s="272" t="s">
        <v>4545</v>
      </c>
      <c r="C16735" s="272" t="s">
        <v>16806</v>
      </c>
      <c r="D16735" s="272" t="s">
        <v>16807</v>
      </c>
    </row>
    <row r="16736" spans="2:4" ht="12.75" customHeight="1" x14ac:dyDescent="0.25">
      <c r="B16736" s="272" t="s">
        <v>4545</v>
      </c>
      <c r="C16736" s="272" t="s">
        <v>16804</v>
      </c>
      <c r="D16736" s="272" t="s">
        <v>16805</v>
      </c>
    </row>
    <row r="16737" spans="2:4" ht="12.75" customHeight="1" x14ac:dyDescent="0.25">
      <c r="B16737" s="272" t="s">
        <v>4545</v>
      </c>
      <c r="C16737" s="272" t="s">
        <v>16802</v>
      </c>
      <c r="D16737" s="272" t="s">
        <v>16803</v>
      </c>
    </row>
    <row r="16738" spans="2:4" ht="12.75" customHeight="1" x14ac:dyDescent="0.25">
      <c r="B16738" s="272" t="s">
        <v>4545</v>
      </c>
      <c r="C16738" s="272" t="s">
        <v>16800</v>
      </c>
      <c r="D16738" s="272" t="s">
        <v>16801</v>
      </c>
    </row>
    <row r="16739" spans="2:4" ht="12.75" customHeight="1" x14ac:dyDescent="0.25">
      <c r="B16739" s="272" t="s">
        <v>4545</v>
      </c>
      <c r="C16739" s="272" t="s">
        <v>16798</v>
      </c>
      <c r="D16739" s="272" t="s">
        <v>16799</v>
      </c>
    </row>
    <row r="16740" spans="2:4" ht="12.75" customHeight="1" x14ac:dyDescent="0.25">
      <c r="B16740" s="272" t="s">
        <v>4545</v>
      </c>
      <c r="C16740" s="272" t="s">
        <v>16796</v>
      </c>
      <c r="D16740" s="272" t="s">
        <v>16797</v>
      </c>
    </row>
    <row r="16741" spans="2:4" ht="12.75" customHeight="1" x14ac:dyDescent="0.25">
      <c r="B16741" s="272" t="s">
        <v>4545</v>
      </c>
      <c r="C16741" s="272" t="s">
        <v>16794</v>
      </c>
      <c r="D16741" s="272" t="s">
        <v>16795</v>
      </c>
    </row>
    <row r="16742" spans="2:4" ht="12.75" customHeight="1" x14ac:dyDescent="0.25">
      <c r="B16742" s="272" t="s">
        <v>4545</v>
      </c>
      <c r="C16742" s="272" t="s">
        <v>16792</v>
      </c>
      <c r="D16742" s="272" t="s">
        <v>16793</v>
      </c>
    </row>
    <row r="16743" spans="2:4" ht="12.75" customHeight="1" x14ac:dyDescent="0.25">
      <c r="B16743" s="272" t="s">
        <v>4545</v>
      </c>
      <c r="C16743" s="272" t="s">
        <v>16790</v>
      </c>
      <c r="D16743" s="272" t="s">
        <v>16791</v>
      </c>
    </row>
    <row r="16744" spans="2:4" ht="12.75" customHeight="1" x14ac:dyDescent="0.25">
      <c r="B16744" s="272" t="s">
        <v>4545</v>
      </c>
      <c r="C16744" s="272" t="s">
        <v>16788</v>
      </c>
      <c r="D16744" s="272" t="s">
        <v>16789</v>
      </c>
    </row>
    <row r="16745" spans="2:4" ht="12.75" customHeight="1" x14ac:dyDescent="0.25">
      <c r="B16745" s="272" t="s">
        <v>4545</v>
      </c>
      <c r="C16745" s="272" t="s">
        <v>16786</v>
      </c>
      <c r="D16745" s="272" t="s">
        <v>16787</v>
      </c>
    </row>
    <row r="16746" spans="2:4" ht="12.75" customHeight="1" x14ac:dyDescent="0.25">
      <c r="B16746" s="272" t="s">
        <v>4545</v>
      </c>
      <c r="C16746" s="272" t="s">
        <v>16784</v>
      </c>
      <c r="D16746" s="272" t="s">
        <v>16785</v>
      </c>
    </row>
    <row r="16747" spans="2:4" ht="12.75" customHeight="1" x14ac:dyDescent="0.25">
      <c r="B16747" s="272" t="s">
        <v>4545</v>
      </c>
      <c r="C16747" s="272" t="s">
        <v>16782</v>
      </c>
      <c r="D16747" s="272" t="s">
        <v>16783</v>
      </c>
    </row>
    <row r="16748" spans="2:4" ht="12.75" customHeight="1" x14ac:dyDescent="0.25">
      <c r="B16748" s="272" t="s">
        <v>4545</v>
      </c>
      <c r="C16748" s="272" t="s">
        <v>16780</v>
      </c>
      <c r="D16748" s="272" t="s">
        <v>16781</v>
      </c>
    </row>
    <row r="16749" spans="2:4" ht="12.75" customHeight="1" x14ac:dyDescent="0.25">
      <c r="B16749" s="272" t="s">
        <v>4545</v>
      </c>
      <c r="C16749" s="272" t="s">
        <v>16779</v>
      </c>
      <c r="D16749" s="272" t="s">
        <v>8863</v>
      </c>
    </row>
    <row r="16750" spans="2:4" ht="12.75" customHeight="1" x14ac:dyDescent="0.25">
      <c r="B16750" s="272" t="s">
        <v>4545</v>
      </c>
      <c r="C16750" s="272" t="s">
        <v>16777</v>
      </c>
      <c r="D16750" s="272" t="s">
        <v>16778</v>
      </c>
    </row>
    <row r="16751" spans="2:4" ht="12.75" customHeight="1" x14ac:dyDescent="0.25">
      <c r="B16751" s="272" t="s">
        <v>4545</v>
      </c>
      <c r="C16751" s="272" t="s">
        <v>16775</v>
      </c>
      <c r="D16751" s="272" t="s">
        <v>16776</v>
      </c>
    </row>
    <row r="16752" spans="2:4" ht="12.75" customHeight="1" x14ac:dyDescent="0.25">
      <c r="B16752" s="272" t="s">
        <v>4545</v>
      </c>
      <c r="C16752" s="272" t="s">
        <v>16773</v>
      </c>
      <c r="D16752" s="272" t="s">
        <v>16774</v>
      </c>
    </row>
    <row r="16753" spans="2:4" ht="12.75" customHeight="1" x14ac:dyDescent="0.25">
      <c r="B16753" s="272" t="s">
        <v>4545</v>
      </c>
      <c r="C16753" s="272" t="s">
        <v>16771</v>
      </c>
      <c r="D16753" s="272" t="s">
        <v>16772</v>
      </c>
    </row>
    <row r="16754" spans="2:4" ht="12.75" customHeight="1" x14ac:dyDescent="0.25">
      <c r="B16754" s="272" t="s">
        <v>4545</v>
      </c>
      <c r="C16754" s="272" t="s">
        <v>16769</v>
      </c>
      <c r="D16754" s="272" t="s">
        <v>16770</v>
      </c>
    </row>
    <row r="16755" spans="2:4" ht="12.75" customHeight="1" x14ac:dyDescent="0.25">
      <c r="B16755" s="272" t="s">
        <v>4545</v>
      </c>
      <c r="C16755" s="272" t="s">
        <v>16767</v>
      </c>
      <c r="D16755" s="272" t="s">
        <v>16768</v>
      </c>
    </row>
    <row r="16756" spans="2:4" ht="12.75" customHeight="1" x14ac:dyDescent="0.25">
      <c r="B16756" s="272" t="s">
        <v>4545</v>
      </c>
      <c r="C16756" s="272" t="s">
        <v>16765</v>
      </c>
      <c r="D16756" s="272" t="s">
        <v>16766</v>
      </c>
    </row>
    <row r="16757" spans="2:4" ht="12.75" customHeight="1" x14ac:dyDescent="0.25">
      <c r="B16757" s="272" t="s">
        <v>4545</v>
      </c>
      <c r="C16757" s="272" t="s">
        <v>16763</v>
      </c>
      <c r="D16757" s="272" t="s">
        <v>16764</v>
      </c>
    </row>
    <row r="16758" spans="2:4" ht="12.75" customHeight="1" x14ac:dyDescent="0.25">
      <c r="B16758" s="272" t="s">
        <v>4545</v>
      </c>
      <c r="C16758" s="272" t="s">
        <v>16761</v>
      </c>
      <c r="D16758" s="272" t="s">
        <v>16762</v>
      </c>
    </row>
    <row r="16759" spans="2:4" ht="12.75" customHeight="1" x14ac:dyDescent="0.25">
      <c r="B16759" s="272" t="s">
        <v>4545</v>
      </c>
      <c r="C16759" s="272" t="s">
        <v>16759</v>
      </c>
      <c r="D16759" s="272" t="s">
        <v>16760</v>
      </c>
    </row>
    <row r="16760" spans="2:4" ht="12.75" customHeight="1" x14ac:dyDescent="0.25">
      <c r="B16760" s="272" t="s">
        <v>4545</v>
      </c>
      <c r="C16760" s="272" t="s">
        <v>16757</v>
      </c>
      <c r="D16760" s="272" t="s">
        <v>16758</v>
      </c>
    </row>
    <row r="16761" spans="2:4" ht="12.75" customHeight="1" x14ac:dyDescent="0.25">
      <c r="B16761" s="272" t="s">
        <v>4545</v>
      </c>
      <c r="C16761" s="272" t="s">
        <v>16755</v>
      </c>
      <c r="D16761" s="272" t="s">
        <v>16756</v>
      </c>
    </row>
    <row r="16762" spans="2:4" ht="12.75" customHeight="1" x14ac:dyDescent="0.25">
      <c r="B16762" s="272" t="s">
        <v>4545</v>
      </c>
      <c r="C16762" s="272" t="s">
        <v>16753</v>
      </c>
      <c r="D16762" s="272" t="s">
        <v>16754</v>
      </c>
    </row>
    <row r="16763" spans="2:4" ht="12.75" customHeight="1" x14ac:dyDescent="0.25">
      <c r="B16763" s="272" t="s">
        <v>4545</v>
      </c>
      <c r="C16763" s="272" t="s">
        <v>16751</v>
      </c>
      <c r="D16763" s="272" t="s">
        <v>16752</v>
      </c>
    </row>
    <row r="16764" spans="2:4" ht="12.75" customHeight="1" x14ac:dyDescent="0.25">
      <c r="B16764" s="272" t="s">
        <v>4545</v>
      </c>
      <c r="C16764" s="272" t="s">
        <v>16749</v>
      </c>
      <c r="D16764" s="272" t="s">
        <v>16750</v>
      </c>
    </row>
    <row r="16765" spans="2:4" ht="12.75" customHeight="1" x14ac:dyDescent="0.25">
      <c r="B16765" s="272" t="s">
        <v>4545</v>
      </c>
      <c r="C16765" s="272" t="s">
        <v>16747</v>
      </c>
      <c r="D16765" s="272" t="s">
        <v>16748</v>
      </c>
    </row>
    <row r="16766" spans="2:4" ht="12.75" customHeight="1" x14ac:dyDescent="0.25">
      <c r="B16766" s="272" t="s">
        <v>4545</v>
      </c>
      <c r="C16766" s="272" t="s">
        <v>16745</v>
      </c>
      <c r="D16766" s="272" t="s">
        <v>16746</v>
      </c>
    </row>
    <row r="16767" spans="2:4" ht="12.75" customHeight="1" x14ac:dyDescent="0.25">
      <c r="B16767" s="272" t="s">
        <v>4545</v>
      </c>
      <c r="C16767" s="272" t="s">
        <v>16743</v>
      </c>
      <c r="D16767" s="272" t="s">
        <v>16744</v>
      </c>
    </row>
    <row r="16768" spans="2:4" ht="12.75" customHeight="1" x14ac:dyDescent="0.25">
      <c r="B16768" s="272" t="s">
        <v>4545</v>
      </c>
      <c r="C16768" s="272" t="s">
        <v>16741</v>
      </c>
      <c r="D16768" s="272" t="s">
        <v>16742</v>
      </c>
    </row>
    <row r="16769" spans="2:4" ht="12.75" customHeight="1" x14ac:dyDescent="0.25">
      <c r="B16769" s="272" t="s">
        <v>4545</v>
      </c>
      <c r="C16769" s="272" t="s">
        <v>16739</v>
      </c>
      <c r="D16769" s="272" t="s">
        <v>16740</v>
      </c>
    </row>
    <row r="16770" spans="2:4" ht="12.75" customHeight="1" x14ac:dyDescent="0.25">
      <c r="B16770" s="272" t="s">
        <v>4545</v>
      </c>
      <c r="C16770" s="272" t="s">
        <v>16737</v>
      </c>
      <c r="D16770" s="272" t="s">
        <v>16738</v>
      </c>
    </row>
    <row r="16771" spans="2:4" ht="12.75" customHeight="1" x14ac:dyDescent="0.25">
      <c r="B16771" s="272" t="s">
        <v>4545</v>
      </c>
      <c r="C16771" s="272" t="s">
        <v>16735</v>
      </c>
      <c r="D16771" s="272" t="s">
        <v>16736</v>
      </c>
    </row>
    <row r="16772" spans="2:4" ht="12.75" customHeight="1" x14ac:dyDescent="0.25">
      <c r="B16772" s="272" t="s">
        <v>4545</v>
      </c>
      <c r="C16772" s="272" t="s">
        <v>16733</v>
      </c>
      <c r="D16772" s="272" t="s">
        <v>16734</v>
      </c>
    </row>
    <row r="16773" spans="2:4" ht="12.75" customHeight="1" x14ac:dyDescent="0.25">
      <c r="B16773" s="272" t="s">
        <v>4545</v>
      </c>
      <c r="C16773" s="272" t="s">
        <v>16731</v>
      </c>
      <c r="D16773" s="272" t="s">
        <v>16732</v>
      </c>
    </row>
    <row r="16774" spans="2:4" ht="12.75" customHeight="1" x14ac:dyDescent="0.25">
      <c r="B16774" s="272" t="s">
        <v>4545</v>
      </c>
      <c r="C16774" s="272" t="s">
        <v>16729</v>
      </c>
      <c r="D16774" s="272" t="s">
        <v>16730</v>
      </c>
    </row>
    <row r="16775" spans="2:4" ht="12.75" customHeight="1" x14ac:dyDescent="0.25">
      <c r="B16775" s="272" t="s">
        <v>4545</v>
      </c>
      <c r="C16775" s="272" t="s">
        <v>16727</v>
      </c>
      <c r="D16775" s="272" t="s">
        <v>16728</v>
      </c>
    </row>
    <row r="16776" spans="2:4" ht="12.75" customHeight="1" x14ac:dyDescent="0.25">
      <c r="B16776" s="272" t="s">
        <v>4545</v>
      </c>
      <c r="C16776" s="272" t="s">
        <v>16725</v>
      </c>
      <c r="D16776" s="272" t="s">
        <v>16726</v>
      </c>
    </row>
    <row r="16777" spans="2:4" ht="12.75" customHeight="1" x14ac:dyDescent="0.25">
      <c r="B16777" s="272" t="s">
        <v>4545</v>
      </c>
      <c r="C16777" s="272" t="s">
        <v>16723</v>
      </c>
      <c r="D16777" s="272" t="s">
        <v>16724</v>
      </c>
    </row>
    <row r="16778" spans="2:4" ht="12.75" customHeight="1" x14ac:dyDescent="0.25">
      <c r="B16778" s="272" t="s">
        <v>4545</v>
      </c>
      <c r="C16778" s="272" t="s">
        <v>16721</v>
      </c>
      <c r="D16778" s="272" t="s">
        <v>16722</v>
      </c>
    </row>
    <row r="16779" spans="2:4" ht="12.75" customHeight="1" x14ac:dyDescent="0.25">
      <c r="B16779" s="272" t="s">
        <v>4545</v>
      </c>
      <c r="C16779" s="272" t="s">
        <v>16719</v>
      </c>
      <c r="D16779" s="272" t="s">
        <v>16720</v>
      </c>
    </row>
    <row r="16780" spans="2:4" ht="12.75" customHeight="1" x14ac:dyDescent="0.25">
      <c r="B16780" s="272" t="s">
        <v>4545</v>
      </c>
      <c r="C16780" s="272" t="s">
        <v>16717</v>
      </c>
      <c r="D16780" s="272" t="s">
        <v>16718</v>
      </c>
    </row>
    <row r="16781" spans="2:4" ht="12.75" customHeight="1" x14ac:dyDescent="0.25">
      <c r="B16781" s="272" t="s">
        <v>4545</v>
      </c>
      <c r="C16781" s="272" t="s">
        <v>16715</v>
      </c>
      <c r="D16781" s="272" t="s">
        <v>16716</v>
      </c>
    </row>
    <row r="16782" spans="2:4" ht="12.75" customHeight="1" x14ac:dyDescent="0.25">
      <c r="B16782" s="272" t="s">
        <v>4545</v>
      </c>
      <c r="C16782" s="272" t="s">
        <v>16713</v>
      </c>
      <c r="D16782" s="272" t="s">
        <v>16714</v>
      </c>
    </row>
    <row r="16783" spans="2:4" ht="12.75" customHeight="1" x14ac:dyDescent="0.25">
      <c r="B16783" s="272" t="s">
        <v>4545</v>
      </c>
      <c r="C16783" s="272" t="s">
        <v>16711</v>
      </c>
      <c r="D16783" s="272" t="s">
        <v>16712</v>
      </c>
    </row>
    <row r="16784" spans="2:4" ht="12.75" customHeight="1" x14ac:dyDescent="0.25">
      <c r="B16784" s="272" t="s">
        <v>4545</v>
      </c>
      <c r="C16784" s="272" t="s">
        <v>16709</v>
      </c>
      <c r="D16784" s="272" t="s">
        <v>16710</v>
      </c>
    </row>
    <row r="16785" spans="2:4" ht="12.75" customHeight="1" x14ac:dyDescent="0.25">
      <c r="B16785" s="272" t="s">
        <v>4545</v>
      </c>
      <c r="C16785" s="272" t="s">
        <v>16707</v>
      </c>
      <c r="D16785" s="272" t="s">
        <v>16708</v>
      </c>
    </row>
    <row r="16786" spans="2:4" ht="12.75" customHeight="1" x14ac:dyDescent="0.25">
      <c r="B16786" s="272" t="s">
        <v>4545</v>
      </c>
      <c r="C16786" s="272" t="s">
        <v>16705</v>
      </c>
      <c r="D16786" s="272" t="s">
        <v>16706</v>
      </c>
    </row>
    <row r="16787" spans="2:4" ht="12.75" customHeight="1" x14ac:dyDescent="0.25">
      <c r="B16787" s="272" t="s">
        <v>4545</v>
      </c>
      <c r="C16787" s="272" t="s">
        <v>16703</v>
      </c>
      <c r="D16787" s="272" t="s">
        <v>16704</v>
      </c>
    </row>
    <row r="16788" spans="2:4" ht="12.75" customHeight="1" x14ac:dyDescent="0.25">
      <c r="B16788" s="272" t="s">
        <v>4545</v>
      </c>
      <c r="C16788" s="272" t="s">
        <v>16701</v>
      </c>
      <c r="D16788" s="272" t="s">
        <v>16702</v>
      </c>
    </row>
    <row r="16789" spans="2:4" ht="12.75" customHeight="1" x14ac:dyDescent="0.25">
      <c r="B16789" s="272" t="s">
        <v>4545</v>
      </c>
      <c r="C16789" s="272" t="s">
        <v>16699</v>
      </c>
      <c r="D16789" s="272" t="s">
        <v>16700</v>
      </c>
    </row>
    <row r="16790" spans="2:4" ht="12.75" customHeight="1" x14ac:dyDescent="0.25">
      <c r="B16790" s="272" t="s">
        <v>4545</v>
      </c>
      <c r="C16790" s="272" t="s">
        <v>16697</v>
      </c>
      <c r="D16790" s="272" t="s">
        <v>16698</v>
      </c>
    </row>
    <row r="16791" spans="2:4" ht="12.75" customHeight="1" x14ac:dyDescent="0.25">
      <c r="B16791" s="272" t="s">
        <v>4545</v>
      </c>
      <c r="C16791" s="272" t="s">
        <v>16695</v>
      </c>
      <c r="D16791" s="272" t="s">
        <v>16696</v>
      </c>
    </row>
    <row r="16792" spans="2:4" ht="12.75" customHeight="1" x14ac:dyDescent="0.25">
      <c r="B16792" s="272" t="s">
        <v>4545</v>
      </c>
      <c r="C16792" s="272" t="s">
        <v>16693</v>
      </c>
      <c r="D16792" s="272" t="s">
        <v>16694</v>
      </c>
    </row>
    <row r="16793" spans="2:4" ht="12.75" customHeight="1" x14ac:dyDescent="0.25">
      <c r="B16793" s="272" t="s">
        <v>4545</v>
      </c>
      <c r="C16793" s="272" t="s">
        <v>16691</v>
      </c>
      <c r="D16793" s="272" t="s">
        <v>16692</v>
      </c>
    </row>
    <row r="16794" spans="2:4" ht="12.75" customHeight="1" x14ac:dyDescent="0.25">
      <c r="B16794" s="272" t="s">
        <v>4545</v>
      </c>
      <c r="C16794" s="272" t="s">
        <v>16689</v>
      </c>
      <c r="D16794" s="272" t="s">
        <v>16690</v>
      </c>
    </row>
    <row r="16795" spans="2:4" ht="12.75" customHeight="1" x14ac:dyDescent="0.25">
      <c r="B16795" s="272" t="s">
        <v>4545</v>
      </c>
      <c r="C16795" s="272" t="s">
        <v>16687</v>
      </c>
      <c r="D16795" s="272" t="s">
        <v>16688</v>
      </c>
    </row>
    <row r="16796" spans="2:4" ht="12.75" customHeight="1" x14ac:dyDescent="0.25">
      <c r="B16796" s="272" t="s">
        <v>4545</v>
      </c>
      <c r="C16796" s="272" t="s">
        <v>16685</v>
      </c>
      <c r="D16796" s="272" t="s">
        <v>16686</v>
      </c>
    </row>
    <row r="16797" spans="2:4" ht="12.75" customHeight="1" x14ac:dyDescent="0.25">
      <c r="B16797" s="272" t="s">
        <v>4545</v>
      </c>
      <c r="C16797" s="272" t="s">
        <v>16683</v>
      </c>
      <c r="D16797" s="272" t="s">
        <v>16684</v>
      </c>
    </row>
    <row r="16798" spans="2:4" ht="12.75" customHeight="1" x14ac:dyDescent="0.25">
      <c r="B16798" s="272" t="s">
        <v>4545</v>
      </c>
      <c r="C16798" s="272" t="s">
        <v>16681</v>
      </c>
      <c r="D16798" s="272" t="s">
        <v>16682</v>
      </c>
    </row>
    <row r="16799" spans="2:4" ht="12.75" customHeight="1" x14ac:dyDescent="0.25">
      <c r="B16799" s="272" t="s">
        <v>4545</v>
      </c>
      <c r="C16799" s="272" t="s">
        <v>16679</v>
      </c>
      <c r="D16799" s="272" t="s">
        <v>16680</v>
      </c>
    </row>
    <row r="16800" spans="2:4" ht="12.75" customHeight="1" x14ac:dyDescent="0.25">
      <c r="B16800" s="272" t="s">
        <v>4545</v>
      </c>
      <c r="C16800" s="272" t="s">
        <v>16677</v>
      </c>
      <c r="D16800" s="272" t="s">
        <v>16678</v>
      </c>
    </row>
    <row r="16801" spans="2:4" ht="12.75" customHeight="1" x14ac:dyDescent="0.25">
      <c r="B16801" s="272" t="s">
        <v>4545</v>
      </c>
      <c r="C16801" s="272" t="s">
        <v>16675</v>
      </c>
      <c r="D16801" s="272" t="s">
        <v>16676</v>
      </c>
    </row>
    <row r="16802" spans="2:4" ht="12.75" customHeight="1" x14ac:dyDescent="0.25">
      <c r="B16802" s="272" t="s">
        <v>4545</v>
      </c>
      <c r="C16802" s="272" t="s">
        <v>16674</v>
      </c>
      <c r="D16802" s="272" t="s">
        <v>25174</v>
      </c>
    </row>
    <row r="16803" spans="2:4" ht="12.75" customHeight="1" x14ac:dyDescent="0.25">
      <c r="B16803" s="272" t="s">
        <v>4545</v>
      </c>
      <c r="C16803" s="272" t="s">
        <v>16672</v>
      </c>
      <c r="D16803" s="272" t="s">
        <v>16673</v>
      </c>
    </row>
    <row r="16804" spans="2:4" ht="12.75" customHeight="1" x14ac:dyDescent="0.25">
      <c r="B16804" s="272" t="s">
        <v>4545</v>
      </c>
      <c r="C16804" s="272" t="s">
        <v>16670</v>
      </c>
      <c r="D16804" s="272" t="s">
        <v>16671</v>
      </c>
    </row>
    <row r="16805" spans="2:4" ht="12.75" customHeight="1" x14ac:dyDescent="0.25">
      <c r="B16805" s="272" t="s">
        <v>4545</v>
      </c>
      <c r="C16805" s="272" t="s">
        <v>16668</v>
      </c>
      <c r="D16805" s="272" t="s">
        <v>16669</v>
      </c>
    </row>
    <row r="16806" spans="2:4" ht="12.75" customHeight="1" x14ac:dyDescent="0.25">
      <c r="B16806" s="272" t="s">
        <v>4545</v>
      </c>
      <c r="C16806" s="272" t="s">
        <v>16666</v>
      </c>
      <c r="D16806" s="272" t="s">
        <v>16667</v>
      </c>
    </row>
    <row r="16807" spans="2:4" ht="12.75" customHeight="1" x14ac:dyDescent="0.25">
      <c r="B16807" s="272" t="s">
        <v>4545</v>
      </c>
      <c r="C16807" s="272" t="s">
        <v>16664</v>
      </c>
      <c r="D16807" s="272" t="s">
        <v>16665</v>
      </c>
    </row>
    <row r="16808" spans="2:4" ht="12.75" customHeight="1" x14ac:dyDescent="0.25">
      <c r="B16808" s="272" t="s">
        <v>4545</v>
      </c>
      <c r="C16808" s="272" t="s">
        <v>16662</v>
      </c>
      <c r="D16808" s="272" t="s">
        <v>16663</v>
      </c>
    </row>
    <row r="16809" spans="2:4" ht="12.75" customHeight="1" x14ac:dyDescent="0.25">
      <c r="B16809" s="272" t="s">
        <v>4545</v>
      </c>
      <c r="C16809" s="272" t="s">
        <v>16660</v>
      </c>
      <c r="D16809" s="272" t="s">
        <v>16661</v>
      </c>
    </row>
    <row r="16810" spans="2:4" ht="12.75" customHeight="1" x14ac:dyDescent="0.25">
      <c r="B16810" s="272" t="s">
        <v>4545</v>
      </c>
      <c r="C16810" s="272" t="s">
        <v>16658</v>
      </c>
      <c r="D16810" s="272" t="s">
        <v>16659</v>
      </c>
    </row>
    <row r="16811" spans="2:4" ht="12.75" customHeight="1" x14ac:dyDescent="0.25">
      <c r="B16811" s="272" t="s">
        <v>4545</v>
      </c>
      <c r="C16811" s="272" t="s">
        <v>16656</v>
      </c>
      <c r="D16811" s="272" t="s">
        <v>16657</v>
      </c>
    </row>
    <row r="16812" spans="2:4" ht="12.75" customHeight="1" x14ac:dyDescent="0.25">
      <c r="B16812" s="272" t="s">
        <v>4545</v>
      </c>
      <c r="C16812" s="272" t="s">
        <v>16654</v>
      </c>
      <c r="D16812" s="272" t="s">
        <v>16655</v>
      </c>
    </row>
    <row r="16813" spans="2:4" ht="12.75" customHeight="1" x14ac:dyDescent="0.25">
      <c r="B16813" s="272" t="s">
        <v>4545</v>
      </c>
      <c r="C16813" s="272" t="s">
        <v>16652</v>
      </c>
      <c r="D16813" s="272" t="s">
        <v>16653</v>
      </c>
    </row>
    <row r="16814" spans="2:4" ht="12.75" customHeight="1" x14ac:dyDescent="0.25">
      <c r="B16814" s="272" t="s">
        <v>4545</v>
      </c>
      <c r="C16814" s="272" t="s">
        <v>16650</v>
      </c>
      <c r="D16814" s="272" t="s">
        <v>16651</v>
      </c>
    </row>
    <row r="16815" spans="2:4" ht="12.75" customHeight="1" x14ac:dyDescent="0.25">
      <c r="B16815" s="272" t="s">
        <v>4545</v>
      </c>
      <c r="C16815" s="272" t="s">
        <v>16649</v>
      </c>
      <c r="D16815" s="272" t="s">
        <v>9920</v>
      </c>
    </row>
    <row r="16816" spans="2:4" ht="12.75" customHeight="1" x14ac:dyDescent="0.25">
      <c r="B16816" s="272" t="s">
        <v>4545</v>
      </c>
      <c r="C16816" s="272" t="s">
        <v>16647</v>
      </c>
      <c r="D16816" s="272" t="s">
        <v>16648</v>
      </c>
    </row>
    <row r="16817" spans="2:4" ht="12.75" customHeight="1" x14ac:dyDescent="0.25">
      <c r="B16817" s="272" t="s">
        <v>4545</v>
      </c>
      <c r="C16817" s="272" t="s">
        <v>16645</v>
      </c>
      <c r="D16817" s="272" t="s">
        <v>16646</v>
      </c>
    </row>
    <row r="16818" spans="2:4" ht="12.75" customHeight="1" x14ac:dyDescent="0.25">
      <c r="B16818" s="272" t="s">
        <v>4545</v>
      </c>
      <c r="C16818" s="272" t="s">
        <v>16643</v>
      </c>
      <c r="D16818" s="272" t="s">
        <v>16644</v>
      </c>
    </row>
    <row r="16819" spans="2:4" ht="12.75" customHeight="1" x14ac:dyDescent="0.25">
      <c r="B16819" s="272" t="s">
        <v>4545</v>
      </c>
      <c r="C16819" s="272" t="s">
        <v>16641</v>
      </c>
      <c r="D16819" s="272" t="s">
        <v>16642</v>
      </c>
    </row>
    <row r="16820" spans="2:4" ht="12.75" customHeight="1" x14ac:dyDescent="0.25">
      <c r="B16820" s="272" t="s">
        <v>4545</v>
      </c>
      <c r="C16820" s="272" t="s">
        <v>16639</v>
      </c>
      <c r="D16820" s="272" t="s">
        <v>16640</v>
      </c>
    </row>
    <row r="16821" spans="2:4" ht="12.75" customHeight="1" x14ac:dyDescent="0.25">
      <c r="B16821" s="272" t="s">
        <v>4545</v>
      </c>
      <c r="C16821" s="272" t="s">
        <v>16637</v>
      </c>
      <c r="D16821" s="272" t="s">
        <v>16638</v>
      </c>
    </row>
    <row r="16822" spans="2:4" ht="12.75" customHeight="1" x14ac:dyDescent="0.25">
      <c r="B16822" s="272" t="s">
        <v>4545</v>
      </c>
      <c r="C16822" s="272" t="s">
        <v>16635</v>
      </c>
      <c r="D16822" s="272" t="s">
        <v>16636</v>
      </c>
    </row>
    <row r="16823" spans="2:4" ht="12.75" customHeight="1" x14ac:dyDescent="0.25">
      <c r="B16823" s="272" t="s">
        <v>4545</v>
      </c>
      <c r="C16823" s="272" t="s">
        <v>16633</v>
      </c>
      <c r="D16823" s="272" t="s">
        <v>16634</v>
      </c>
    </row>
    <row r="16824" spans="2:4" ht="12.75" customHeight="1" x14ac:dyDescent="0.25">
      <c r="B16824" s="272" t="s">
        <v>4545</v>
      </c>
      <c r="C16824" s="272" t="s">
        <v>16631</v>
      </c>
      <c r="D16824" s="272" t="s">
        <v>16632</v>
      </c>
    </row>
    <row r="16825" spans="2:4" ht="12.75" customHeight="1" x14ac:dyDescent="0.25">
      <c r="B16825" s="272" t="s">
        <v>4545</v>
      </c>
      <c r="C16825" s="272" t="s">
        <v>16629</v>
      </c>
      <c r="D16825" s="272" t="s">
        <v>16630</v>
      </c>
    </row>
    <row r="16826" spans="2:4" ht="12.75" customHeight="1" x14ac:dyDescent="0.25">
      <c r="B16826" s="272" t="s">
        <v>4545</v>
      </c>
      <c r="C16826" s="272" t="s">
        <v>16627</v>
      </c>
      <c r="D16826" s="272" t="s">
        <v>16628</v>
      </c>
    </row>
    <row r="16827" spans="2:4" ht="12.75" customHeight="1" x14ac:dyDescent="0.25">
      <c r="B16827" s="272" t="s">
        <v>4545</v>
      </c>
      <c r="C16827" s="272" t="s">
        <v>16625</v>
      </c>
      <c r="D16827" s="272" t="s">
        <v>16626</v>
      </c>
    </row>
    <row r="16828" spans="2:4" ht="12.75" customHeight="1" x14ac:dyDescent="0.25">
      <c r="B16828" s="272" t="s">
        <v>4545</v>
      </c>
      <c r="C16828" s="272" t="s">
        <v>16623</v>
      </c>
      <c r="D16828" s="272" t="s">
        <v>16624</v>
      </c>
    </row>
    <row r="16829" spans="2:4" ht="12.75" customHeight="1" x14ac:dyDescent="0.25">
      <c r="B16829" s="272" t="s">
        <v>4545</v>
      </c>
      <c r="C16829" s="272" t="s">
        <v>16621</v>
      </c>
      <c r="D16829" s="272" t="s">
        <v>16622</v>
      </c>
    </row>
    <row r="16830" spans="2:4" ht="12.75" customHeight="1" x14ac:dyDescent="0.25">
      <c r="B16830" s="272" t="s">
        <v>4545</v>
      </c>
      <c r="C16830" s="272" t="s">
        <v>16619</v>
      </c>
      <c r="D16830" s="272" t="s">
        <v>16620</v>
      </c>
    </row>
    <row r="16831" spans="2:4" ht="12.75" customHeight="1" x14ac:dyDescent="0.25">
      <c r="B16831" s="272" t="s">
        <v>4545</v>
      </c>
      <c r="C16831" s="272" t="s">
        <v>16617</v>
      </c>
      <c r="D16831" s="272" t="s">
        <v>16618</v>
      </c>
    </row>
    <row r="16832" spans="2:4" ht="12.75" customHeight="1" x14ac:dyDescent="0.25">
      <c r="B16832" s="272" t="s">
        <v>4545</v>
      </c>
      <c r="C16832" s="272" t="s">
        <v>16615</v>
      </c>
      <c r="D16832" s="272" t="s">
        <v>16616</v>
      </c>
    </row>
    <row r="16833" spans="2:4" ht="12.75" customHeight="1" x14ac:dyDescent="0.25">
      <c r="B16833" s="272" t="s">
        <v>4545</v>
      </c>
      <c r="C16833" s="272" t="s">
        <v>16613</v>
      </c>
      <c r="D16833" s="272" t="s">
        <v>16614</v>
      </c>
    </row>
    <row r="16834" spans="2:4" ht="12.75" customHeight="1" x14ac:dyDescent="0.25">
      <c r="B16834" s="272" t="s">
        <v>4545</v>
      </c>
      <c r="C16834" s="272" t="s">
        <v>16611</v>
      </c>
      <c r="D16834" s="272" t="s">
        <v>16612</v>
      </c>
    </row>
    <row r="16835" spans="2:4" ht="12.75" customHeight="1" x14ac:dyDescent="0.25">
      <c r="B16835" s="272" t="s">
        <v>4545</v>
      </c>
      <c r="C16835" s="272" t="s">
        <v>16609</v>
      </c>
      <c r="D16835" s="272" t="s">
        <v>16610</v>
      </c>
    </row>
    <row r="16836" spans="2:4" ht="12.75" customHeight="1" x14ac:dyDescent="0.25">
      <c r="B16836" s="272" t="s">
        <v>4545</v>
      </c>
      <c r="C16836" s="272" t="s">
        <v>16607</v>
      </c>
      <c r="D16836" s="272" t="s">
        <v>16608</v>
      </c>
    </row>
    <row r="16837" spans="2:4" ht="12.75" customHeight="1" x14ac:dyDescent="0.25">
      <c r="B16837" s="272" t="s">
        <v>4545</v>
      </c>
      <c r="C16837" s="272" t="s">
        <v>16605</v>
      </c>
      <c r="D16837" s="272" t="s">
        <v>16606</v>
      </c>
    </row>
    <row r="16838" spans="2:4" ht="12.75" customHeight="1" x14ac:dyDescent="0.25">
      <c r="B16838" s="272" t="s">
        <v>4545</v>
      </c>
      <c r="C16838" s="272" t="s">
        <v>16603</v>
      </c>
      <c r="D16838" s="272" t="s">
        <v>16604</v>
      </c>
    </row>
    <row r="16839" spans="2:4" ht="12.75" customHeight="1" x14ac:dyDescent="0.25">
      <c r="B16839" s="272" t="s">
        <v>4545</v>
      </c>
      <c r="C16839" s="272" t="s">
        <v>16601</v>
      </c>
      <c r="D16839" s="272" t="s">
        <v>16602</v>
      </c>
    </row>
    <row r="16840" spans="2:4" ht="12.75" customHeight="1" x14ac:dyDescent="0.25">
      <c r="B16840" s="272" t="s">
        <v>4545</v>
      </c>
      <c r="C16840" s="272" t="s">
        <v>16599</v>
      </c>
      <c r="D16840" s="272" t="s">
        <v>16600</v>
      </c>
    </row>
    <row r="16841" spans="2:4" ht="12.75" customHeight="1" x14ac:dyDescent="0.25">
      <c r="B16841" s="272" t="s">
        <v>4545</v>
      </c>
      <c r="C16841" s="272" t="s">
        <v>16597</v>
      </c>
      <c r="D16841" s="272" t="s">
        <v>16598</v>
      </c>
    </row>
    <row r="16842" spans="2:4" ht="12.75" customHeight="1" x14ac:dyDescent="0.25">
      <c r="B16842" s="272" t="s">
        <v>4545</v>
      </c>
      <c r="C16842" s="272" t="s">
        <v>16595</v>
      </c>
      <c r="D16842" s="272" t="s">
        <v>16596</v>
      </c>
    </row>
    <row r="16843" spans="2:4" ht="12.75" customHeight="1" x14ac:dyDescent="0.25">
      <c r="B16843" s="272" t="s">
        <v>4545</v>
      </c>
      <c r="C16843" s="272" t="s">
        <v>16593</v>
      </c>
      <c r="D16843" s="272" t="s">
        <v>16594</v>
      </c>
    </row>
    <row r="16844" spans="2:4" ht="12.75" customHeight="1" x14ac:dyDescent="0.25">
      <c r="B16844" s="272" t="s">
        <v>4545</v>
      </c>
      <c r="C16844" s="272" t="s">
        <v>16591</v>
      </c>
      <c r="D16844" s="272" t="s">
        <v>16592</v>
      </c>
    </row>
    <row r="16845" spans="2:4" ht="12.75" customHeight="1" x14ac:dyDescent="0.25">
      <c r="B16845" s="272" t="s">
        <v>4545</v>
      </c>
      <c r="C16845" s="272" t="s">
        <v>16589</v>
      </c>
      <c r="D16845" s="272" t="s">
        <v>16590</v>
      </c>
    </row>
    <row r="16846" spans="2:4" ht="12.75" customHeight="1" x14ac:dyDescent="0.25">
      <c r="B16846" s="272" t="s">
        <v>4545</v>
      </c>
      <c r="C16846" s="272" t="s">
        <v>16587</v>
      </c>
      <c r="D16846" s="272" t="s">
        <v>16588</v>
      </c>
    </row>
    <row r="16847" spans="2:4" ht="12.75" customHeight="1" x14ac:dyDescent="0.25">
      <c r="B16847" s="272" t="s">
        <v>4545</v>
      </c>
      <c r="C16847" s="272" t="s">
        <v>16585</v>
      </c>
      <c r="D16847" s="272" t="s">
        <v>16586</v>
      </c>
    </row>
    <row r="16848" spans="2:4" ht="12.75" customHeight="1" x14ac:dyDescent="0.25">
      <c r="B16848" s="272" t="s">
        <v>4545</v>
      </c>
      <c r="C16848" s="272" t="s">
        <v>16583</v>
      </c>
      <c r="D16848" s="272" t="s">
        <v>16584</v>
      </c>
    </row>
    <row r="16849" spans="2:4" ht="12.75" customHeight="1" x14ac:dyDescent="0.25">
      <c r="B16849" s="272" t="s">
        <v>4545</v>
      </c>
      <c r="C16849" s="272" t="s">
        <v>16581</v>
      </c>
      <c r="D16849" s="272" t="s">
        <v>16582</v>
      </c>
    </row>
    <row r="16850" spans="2:4" ht="12.75" customHeight="1" x14ac:dyDescent="0.25">
      <c r="B16850" s="272" t="s">
        <v>4545</v>
      </c>
      <c r="C16850" s="272" t="s">
        <v>16579</v>
      </c>
      <c r="D16850" s="272" t="s">
        <v>16580</v>
      </c>
    </row>
    <row r="16851" spans="2:4" ht="12.75" customHeight="1" x14ac:dyDescent="0.25">
      <c r="B16851" s="272" t="s">
        <v>4545</v>
      </c>
      <c r="C16851" s="272" t="s">
        <v>11713</v>
      </c>
      <c r="D16851" s="272" t="s">
        <v>16578</v>
      </c>
    </row>
    <row r="16852" spans="2:4" ht="12.75" customHeight="1" x14ac:dyDescent="0.25">
      <c r="B16852" s="272" t="s">
        <v>4545</v>
      </c>
      <c r="C16852" s="272" t="s">
        <v>16576</v>
      </c>
      <c r="D16852" s="272" t="s">
        <v>16577</v>
      </c>
    </row>
    <row r="16853" spans="2:4" ht="12.75" customHeight="1" x14ac:dyDescent="0.25">
      <c r="B16853" s="272" t="s">
        <v>4545</v>
      </c>
      <c r="C16853" s="272" t="s">
        <v>16574</v>
      </c>
      <c r="D16853" s="272" t="s">
        <v>16575</v>
      </c>
    </row>
    <row r="16854" spans="2:4" ht="12.75" customHeight="1" x14ac:dyDescent="0.25">
      <c r="B16854" s="272" t="s">
        <v>4545</v>
      </c>
      <c r="C16854" s="272" t="s">
        <v>16572</v>
      </c>
      <c r="D16854" s="272" t="s">
        <v>16573</v>
      </c>
    </row>
    <row r="16855" spans="2:4" ht="12.75" customHeight="1" x14ac:dyDescent="0.25">
      <c r="B16855" s="272" t="s">
        <v>4545</v>
      </c>
      <c r="C16855" s="272" t="s">
        <v>16570</v>
      </c>
      <c r="D16855" s="272" t="s">
        <v>16571</v>
      </c>
    </row>
    <row r="16856" spans="2:4" ht="12.75" customHeight="1" x14ac:dyDescent="0.25">
      <c r="B16856" s="272" t="s">
        <v>4545</v>
      </c>
      <c r="C16856" s="272" t="s">
        <v>16568</v>
      </c>
      <c r="D16856" s="272" t="s">
        <v>16569</v>
      </c>
    </row>
    <row r="16857" spans="2:4" ht="12.75" customHeight="1" x14ac:dyDescent="0.25">
      <c r="B16857" s="272" t="s">
        <v>4545</v>
      </c>
      <c r="C16857" s="272" t="s">
        <v>16566</v>
      </c>
      <c r="D16857" s="272" t="s">
        <v>16567</v>
      </c>
    </row>
    <row r="16858" spans="2:4" ht="12.75" customHeight="1" x14ac:dyDescent="0.25">
      <c r="B16858" s="272" t="s">
        <v>4545</v>
      </c>
      <c r="C16858" s="272" t="s">
        <v>16564</v>
      </c>
      <c r="D16858" s="272" t="s">
        <v>16565</v>
      </c>
    </row>
    <row r="16859" spans="2:4" ht="12.75" customHeight="1" x14ac:dyDescent="0.25">
      <c r="B16859" s="272" t="s">
        <v>4545</v>
      </c>
      <c r="C16859" s="272" t="s">
        <v>16562</v>
      </c>
      <c r="D16859" s="272" t="s">
        <v>16563</v>
      </c>
    </row>
    <row r="16860" spans="2:4" ht="12.75" customHeight="1" x14ac:dyDescent="0.25">
      <c r="B16860" s="272" t="s">
        <v>4545</v>
      </c>
      <c r="C16860" s="272" t="s">
        <v>16560</v>
      </c>
      <c r="D16860" s="272" t="s">
        <v>16561</v>
      </c>
    </row>
    <row r="16861" spans="2:4" ht="12.75" customHeight="1" x14ac:dyDescent="0.25">
      <c r="B16861" s="272" t="s">
        <v>4545</v>
      </c>
      <c r="C16861" s="272" t="s">
        <v>16558</v>
      </c>
      <c r="D16861" s="272" t="s">
        <v>16559</v>
      </c>
    </row>
    <row r="16862" spans="2:4" ht="12.75" customHeight="1" x14ac:dyDescent="0.25">
      <c r="B16862" s="272" t="s">
        <v>4545</v>
      </c>
      <c r="C16862" s="272" t="s">
        <v>16556</v>
      </c>
      <c r="D16862" s="272" t="s">
        <v>16557</v>
      </c>
    </row>
    <row r="16863" spans="2:4" ht="12.75" customHeight="1" x14ac:dyDescent="0.25">
      <c r="B16863" s="272" t="s">
        <v>4545</v>
      </c>
      <c r="C16863" s="272" t="s">
        <v>16554</v>
      </c>
      <c r="D16863" s="272" t="s">
        <v>16555</v>
      </c>
    </row>
    <row r="16864" spans="2:4" ht="12.75" customHeight="1" x14ac:dyDescent="0.25">
      <c r="B16864" s="272" t="s">
        <v>4545</v>
      </c>
      <c r="C16864" s="272" t="s">
        <v>16552</v>
      </c>
      <c r="D16864" s="272" t="s">
        <v>16553</v>
      </c>
    </row>
    <row r="16865" spans="2:4" ht="12.75" customHeight="1" x14ac:dyDescent="0.25">
      <c r="B16865" s="272" t="s">
        <v>4545</v>
      </c>
      <c r="C16865" s="272" t="s">
        <v>16550</v>
      </c>
      <c r="D16865" s="272" t="s">
        <v>16551</v>
      </c>
    </row>
    <row r="16866" spans="2:4" ht="12.75" customHeight="1" x14ac:dyDescent="0.25">
      <c r="B16866" s="272" t="s">
        <v>4545</v>
      </c>
      <c r="C16866" s="272" t="s">
        <v>16548</v>
      </c>
      <c r="D16866" s="272" t="s">
        <v>16549</v>
      </c>
    </row>
    <row r="16867" spans="2:4" ht="12.75" customHeight="1" x14ac:dyDescent="0.25">
      <c r="B16867" s="272" t="s">
        <v>4545</v>
      </c>
      <c r="C16867" s="272" t="s">
        <v>16546</v>
      </c>
      <c r="D16867" s="272" t="s">
        <v>16547</v>
      </c>
    </row>
    <row r="16868" spans="2:4" ht="12.75" customHeight="1" x14ac:dyDescent="0.25">
      <c r="B16868" s="272" t="s">
        <v>4545</v>
      </c>
      <c r="C16868" s="272" t="s">
        <v>16544</v>
      </c>
      <c r="D16868" s="272" t="s">
        <v>16545</v>
      </c>
    </row>
    <row r="16869" spans="2:4" ht="12.75" customHeight="1" x14ac:dyDescent="0.25">
      <c r="B16869" s="272" t="s">
        <v>4545</v>
      </c>
      <c r="C16869" s="272" t="s">
        <v>16542</v>
      </c>
      <c r="D16869" s="272" t="s">
        <v>16543</v>
      </c>
    </row>
    <row r="16870" spans="2:4" ht="12.75" customHeight="1" x14ac:dyDescent="0.25">
      <c r="B16870" s="272" t="s">
        <v>4545</v>
      </c>
      <c r="C16870" s="272" t="s">
        <v>16540</v>
      </c>
      <c r="D16870" s="272" t="s">
        <v>16541</v>
      </c>
    </row>
    <row r="16871" spans="2:4" ht="12.75" customHeight="1" x14ac:dyDescent="0.25">
      <c r="B16871" s="272" t="s">
        <v>4545</v>
      </c>
      <c r="C16871" s="272" t="s">
        <v>16538</v>
      </c>
      <c r="D16871" s="272" t="s">
        <v>16539</v>
      </c>
    </row>
    <row r="16872" spans="2:4" ht="12.75" customHeight="1" x14ac:dyDescent="0.25">
      <c r="B16872" s="272" t="s">
        <v>4545</v>
      </c>
      <c r="C16872" s="272" t="s">
        <v>16536</v>
      </c>
      <c r="D16872" s="272" t="s">
        <v>16537</v>
      </c>
    </row>
    <row r="16873" spans="2:4" ht="12.75" customHeight="1" x14ac:dyDescent="0.25">
      <c r="B16873" s="272" t="s">
        <v>4545</v>
      </c>
      <c r="C16873" s="272" t="s">
        <v>16534</v>
      </c>
      <c r="D16873" s="272" t="s">
        <v>16535</v>
      </c>
    </row>
    <row r="16874" spans="2:4" ht="12.75" customHeight="1" x14ac:dyDescent="0.25">
      <c r="B16874" s="272" t="s">
        <v>4545</v>
      </c>
      <c r="C16874" s="272" t="s">
        <v>16532</v>
      </c>
      <c r="D16874" s="272" t="s">
        <v>16533</v>
      </c>
    </row>
    <row r="16875" spans="2:4" ht="12.75" customHeight="1" x14ac:dyDescent="0.25">
      <c r="B16875" s="272" t="s">
        <v>4545</v>
      </c>
      <c r="C16875" s="272" t="s">
        <v>16530</v>
      </c>
      <c r="D16875" s="272" t="s">
        <v>16531</v>
      </c>
    </row>
    <row r="16876" spans="2:4" ht="12.75" customHeight="1" x14ac:dyDescent="0.25">
      <c r="B16876" s="272" t="s">
        <v>4545</v>
      </c>
      <c r="C16876" s="272" t="s">
        <v>16528</v>
      </c>
      <c r="D16876" s="272" t="s">
        <v>16529</v>
      </c>
    </row>
    <row r="16877" spans="2:4" ht="12.75" customHeight="1" x14ac:dyDescent="0.25">
      <c r="B16877" s="272" t="s">
        <v>4545</v>
      </c>
      <c r="C16877" s="272" t="s">
        <v>16526</v>
      </c>
      <c r="D16877" s="272" t="s">
        <v>16527</v>
      </c>
    </row>
    <row r="16878" spans="2:4" ht="12.75" customHeight="1" x14ac:dyDescent="0.25">
      <c r="B16878" s="272" t="s">
        <v>4545</v>
      </c>
      <c r="C16878" s="272" t="s">
        <v>16524</v>
      </c>
      <c r="D16878" s="272" t="s">
        <v>16525</v>
      </c>
    </row>
    <row r="16879" spans="2:4" ht="12.75" customHeight="1" x14ac:dyDescent="0.25">
      <c r="B16879" s="272" t="s">
        <v>4545</v>
      </c>
      <c r="C16879" s="272" t="s">
        <v>16522</v>
      </c>
      <c r="D16879" s="272" t="s">
        <v>16523</v>
      </c>
    </row>
    <row r="16880" spans="2:4" ht="12.75" customHeight="1" x14ac:dyDescent="0.25">
      <c r="B16880" s="272" t="s">
        <v>4545</v>
      </c>
      <c r="C16880" s="272" t="s">
        <v>16520</v>
      </c>
      <c r="D16880" s="272" t="s">
        <v>16521</v>
      </c>
    </row>
    <row r="16881" spans="2:4" ht="12.75" customHeight="1" x14ac:dyDescent="0.25">
      <c r="B16881" s="272" t="s">
        <v>4545</v>
      </c>
      <c r="C16881" s="272" t="s">
        <v>16518</v>
      </c>
      <c r="D16881" s="272" t="s">
        <v>16519</v>
      </c>
    </row>
    <row r="16882" spans="2:4" ht="12.75" customHeight="1" x14ac:dyDescent="0.25">
      <c r="B16882" s="272" t="s">
        <v>4545</v>
      </c>
      <c r="C16882" s="272" t="s">
        <v>16516</v>
      </c>
      <c r="D16882" s="272" t="s">
        <v>16517</v>
      </c>
    </row>
    <row r="16883" spans="2:4" ht="12.75" customHeight="1" x14ac:dyDescent="0.25">
      <c r="B16883" s="272" t="s">
        <v>4545</v>
      </c>
      <c r="C16883" s="272" t="s">
        <v>16514</v>
      </c>
      <c r="D16883" s="272" t="s">
        <v>16515</v>
      </c>
    </row>
    <row r="16884" spans="2:4" ht="12.75" customHeight="1" x14ac:dyDescent="0.25">
      <c r="B16884" s="272" t="s">
        <v>4545</v>
      </c>
      <c r="C16884" s="272" t="s">
        <v>16512</v>
      </c>
      <c r="D16884" s="272" t="s">
        <v>16513</v>
      </c>
    </row>
    <row r="16885" spans="2:4" ht="12.75" customHeight="1" x14ac:dyDescent="0.25">
      <c r="B16885" s="272" t="s">
        <v>4545</v>
      </c>
      <c r="C16885" s="272" t="s">
        <v>16510</v>
      </c>
      <c r="D16885" s="272" t="s">
        <v>16511</v>
      </c>
    </row>
    <row r="16886" spans="2:4" ht="12.75" customHeight="1" x14ac:dyDescent="0.25">
      <c r="B16886" s="272" t="s">
        <v>4545</v>
      </c>
      <c r="C16886" s="272" t="s">
        <v>16508</v>
      </c>
      <c r="D16886" s="272" t="s">
        <v>16509</v>
      </c>
    </row>
    <row r="16887" spans="2:4" ht="12.75" customHeight="1" x14ac:dyDescent="0.25">
      <c r="B16887" s="272" t="s">
        <v>4545</v>
      </c>
      <c r="C16887" s="272" t="s">
        <v>16506</v>
      </c>
      <c r="D16887" s="272" t="s">
        <v>16507</v>
      </c>
    </row>
    <row r="16888" spans="2:4" ht="12.75" customHeight="1" x14ac:dyDescent="0.25">
      <c r="B16888" s="272" t="s">
        <v>4545</v>
      </c>
      <c r="C16888" s="272" t="s">
        <v>16505</v>
      </c>
      <c r="D16888" s="272" t="s">
        <v>26496</v>
      </c>
    </row>
    <row r="16889" spans="2:4" ht="12.75" customHeight="1" x14ac:dyDescent="0.25">
      <c r="B16889" s="272" t="s">
        <v>4545</v>
      </c>
      <c r="C16889" s="272" t="s">
        <v>16503</v>
      </c>
      <c r="D16889" s="272" t="s">
        <v>16504</v>
      </c>
    </row>
    <row r="16890" spans="2:4" ht="12.75" customHeight="1" x14ac:dyDescent="0.25">
      <c r="B16890" s="272" t="s">
        <v>4545</v>
      </c>
      <c r="C16890" s="272" t="s">
        <v>16501</v>
      </c>
      <c r="D16890" s="272" t="s">
        <v>16502</v>
      </c>
    </row>
    <row r="16891" spans="2:4" ht="12.75" customHeight="1" x14ac:dyDescent="0.25">
      <c r="B16891" s="272" t="s">
        <v>4545</v>
      </c>
      <c r="C16891" s="272" t="s">
        <v>16499</v>
      </c>
      <c r="D16891" s="272" t="s">
        <v>16500</v>
      </c>
    </row>
    <row r="16892" spans="2:4" ht="12.75" customHeight="1" x14ac:dyDescent="0.25">
      <c r="B16892" s="272" t="s">
        <v>4545</v>
      </c>
      <c r="C16892" s="272" t="s">
        <v>16497</v>
      </c>
      <c r="D16892" s="272" t="s">
        <v>16498</v>
      </c>
    </row>
    <row r="16893" spans="2:4" ht="12.75" customHeight="1" x14ac:dyDescent="0.25">
      <c r="B16893" s="272" t="s">
        <v>4545</v>
      </c>
      <c r="C16893" s="272" t="s">
        <v>16495</v>
      </c>
      <c r="D16893" s="272" t="s">
        <v>16496</v>
      </c>
    </row>
    <row r="16894" spans="2:4" ht="12.75" customHeight="1" x14ac:dyDescent="0.25">
      <c r="B16894" s="272" t="s">
        <v>4545</v>
      </c>
      <c r="C16894" s="272" t="s">
        <v>16493</v>
      </c>
      <c r="D16894" s="272" t="s">
        <v>16494</v>
      </c>
    </row>
    <row r="16895" spans="2:4" ht="12.75" customHeight="1" x14ac:dyDescent="0.25">
      <c r="B16895" s="272" t="s">
        <v>4545</v>
      </c>
      <c r="C16895" s="272" t="s">
        <v>16491</v>
      </c>
      <c r="D16895" s="272" t="s">
        <v>16492</v>
      </c>
    </row>
    <row r="16896" spans="2:4" ht="12.75" customHeight="1" x14ac:dyDescent="0.25">
      <c r="B16896" s="272" t="s">
        <v>4545</v>
      </c>
      <c r="C16896" s="272" t="s">
        <v>16489</v>
      </c>
      <c r="D16896" s="272" t="s">
        <v>16490</v>
      </c>
    </row>
    <row r="16897" spans="2:4" ht="12.75" customHeight="1" x14ac:dyDescent="0.25">
      <c r="B16897" s="272" t="s">
        <v>4545</v>
      </c>
      <c r="C16897" s="272" t="s">
        <v>16487</v>
      </c>
      <c r="D16897" s="272" t="s">
        <v>16488</v>
      </c>
    </row>
    <row r="16898" spans="2:4" ht="12.75" customHeight="1" x14ac:dyDescent="0.25">
      <c r="B16898" s="272" t="s">
        <v>4545</v>
      </c>
      <c r="C16898" s="272" t="s">
        <v>16485</v>
      </c>
      <c r="D16898" s="272" t="s">
        <v>16486</v>
      </c>
    </row>
    <row r="16899" spans="2:4" ht="12.75" customHeight="1" x14ac:dyDescent="0.25">
      <c r="B16899" s="272" t="s">
        <v>4545</v>
      </c>
      <c r="C16899" s="272" t="s">
        <v>16483</v>
      </c>
      <c r="D16899" s="272" t="s">
        <v>16484</v>
      </c>
    </row>
    <row r="16900" spans="2:4" ht="12.75" customHeight="1" x14ac:dyDescent="0.25">
      <c r="B16900" s="272" t="s">
        <v>4545</v>
      </c>
      <c r="C16900" s="272" t="s">
        <v>16481</v>
      </c>
      <c r="D16900" s="272" t="s">
        <v>16482</v>
      </c>
    </row>
    <row r="16901" spans="2:4" ht="12.75" customHeight="1" x14ac:dyDescent="0.25">
      <c r="B16901" s="272" t="s">
        <v>4545</v>
      </c>
      <c r="C16901" s="272" t="s">
        <v>16479</v>
      </c>
      <c r="D16901" s="272" t="s">
        <v>16480</v>
      </c>
    </row>
    <row r="16902" spans="2:4" ht="12.75" customHeight="1" x14ac:dyDescent="0.25">
      <c r="B16902" s="272" t="s">
        <v>4545</v>
      </c>
      <c r="C16902" s="272" t="s">
        <v>16477</v>
      </c>
      <c r="D16902" s="272" t="s">
        <v>16478</v>
      </c>
    </row>
    <row r="16903" spans="2:4" ht="12.75" customHeight="1" x14ac:dyDescent="0.25">
      <c r="B16903" s="272" t="s">
        <v>4545</v>
      </c>
      <c r="C16903" s="272" t="s">
        <v>16475</v>
      </c>
      <c r="D16903" s="272" t="s">
        <v>16476</v>
      </c>
    </row>
    <row r="16904" spans="2:4" ht="12.75" customHeight="1" x14ac:dyDescent="0.25">
      <c r="B16904" s="272" t="s">
        <v>4545</v>
      </c>
      <c r="C16904" s="272" t="s">
        <v>16473</v>
      </c>
      <c r="D16904" s="272" t="s">
        <v>16474</v>
      </c>
    </row>
    <row r="16905" spans="2:4" ht="12.75" customHeight="1" x14ac:dyDescent="0.25">
      <c r="B16905" s="272" t="s">
        <v>4545</v>
      </c>
      <c r="C16905" s="272" t="s">
        <v>16471</v>
      </c>
      <c r="D16905" s="272" t="s">
        <v>16472</v>
      </c>
    </row>
    <row r="16906" spans="2:4" ht="12.75" customHeight="1" x14ac:dyDescent="0.25">
      <c r="B16906" s="272" t="s">
        <v>4545</v>
      </c>
      <c r="C16906" s="272" t="s">
        <v>16469</v>
      </c>
      <c r="D16906" s="272" t="s">
        <v>16470</v>
      </c>
    </row>
    <row r="16907" spans="2:4" ht="12.75" customHeight="1" x14ac:dyDescent="0.25">
      <c r="B16907" s="272" t="s">
        <v>4545</v>
      </c>
      <c r="C16907" s="272" t="s">
        <v>16467</v>
      </c>
      <c r="D16907" s="272" t="s">
        <v>16468</v>
      </c>
    </row>
    <row r="16908" spans="2:4" ht="12.75" customHeight="1" x14ac:dyDescent="0.25">
      <c r="B16908" s="272" t="s">
        <v>4545</v>
      </c>
      <c r="C16908" s="272" t="s">
        <v>16465</v>
      </c>
      <c r="D16908" s="272" t="s">
        <v>16466</v>
      </c>
    </row>
    <row r="16909" spans="2:4" ht="12.75" customHeight="1" x14ac:dyDescent="0.25">
      <c r="B16909" s="272" t="s">
        <v>4545</v>
      </c>
      <c r="C16909" s="272" t="s">
        <v>16463</v>
      </c>
      <c r="D16909" s="272" t="s">
        <v>16464</v>
      </c>
    </row>
    <row r="16910" spans="2:4" ht="12.75" customHeight="1" x14ac:dyDescent="0.25">
      <c r="B16910" s="272" t="s">
        <v>4545</v>
      </c>
      <c r="C16910" s="272" t="s">
        <v>16461</v>
      </c>
      <c r="D16910" s="272" t="s">
        <v>16462</v>
      </c>
    </row>
    <row r="16911" spans="2:4" ht="12.75" customHeight="1" x14ac:dyDescent="0.25">
      <c r="B16911" s="272" t="s">
        <v>4545</v>
      </c>
      <c r="C16911" s="272" t="s">
        <v>16459</v>
      </c>
      <c r="D16911" s="272" t="s">
        <v>16460</v>
      </c>
    </row>
    <row r="16912" spans="2:4" ht="12.75" customHeight="1" x14ac:dyDescent="0.25">
      <c r="B16912" s="272" t="s">
        <v>4545</v>
      </c>
      <c r="C16912" s="272" t="s">
        <v>16457</v>
      </c>
      <c r="D16912" s="272" t="s">
        <v>16458</v>
      </c>
    </row>
    <row r="16913" spans="2:4" ht="12.75" customHeight="1" x14ac:dyDescent="0.25">
      <c r="B16913" s="272" t="s">
        <v>4545</v>
      </c>
      <c r="C16913" s="272" t="s">
        <v>16455</v>
      </c>
      <c r="D16913" s="272" t="s">
        <v>16456</v>
      </c>
    </row>
    <row r="16914" spans="2:4" ht="12.75" customHeight="1" x14ac:dyDescent="0.25">
      <c r="B16914" s="272" t="s">
        <v>4545</v>
      </c>
      <c r="C16914" s="272" t="s">
        <v>16453</v>
      </c>
      <c r="D16914" s="272" t="s">
        <v>16454</v>
      </c>
    </row>
    <row r="16915" spans="2:4" ht="12.75" customHeight="1" x14ac:dyDescent="0.25">
      <c r="B16915" s="272" t="s">
        <v>4545</v>
      </c>
      <c r="C16915" s="272" t="s">
        <v>16451</v>
      </c>
      <c r="D16915" s="272" t="s">
        <v>16452</v>
      </c>
    </row>
    <row r="16916" spans="2:4" ht="12.75" customHeight="1" x14ac:dyDescent="0.25">
      <c r="B16916" s="272" t="s">
        <v>4545</v>
      </c>
      <c r="C16916" s="272" t="s">
        <v>16449</v>
      </c>
      <c r="D16916" s="272" t="s">
        <v>16450</v>
      </c>
    </row>
    <row r="16917" spans="2:4" ht="12.75" customHeight="1" x14ac:dyDescent="0.25">
      <c r="B16917" s="272" t="s">
        <v>4545</v>
      </c>
      <c r="C16917" s="272" t="s">
        <v>16447</v>
      </c>
      <c r="D16917" s="272" t="s">
        <v>16448</v>
      </c>
    </row>
    <row r="16918" spans="2:4" ht="12.75" customHeight="1" x14ac:dyDescent="0.25">
      <c r="B16918" s="272" t="s">
        <v>4545</v>
      </c>
      <c r="C16918" s="272" t="s">
        <v>16445</v>
      </c>
      <c r="D16918" s="272" t="s">
        <v>16446</v>
      </c>
    </row>
    <row r="16919" spans="2:4" ht="12.75" customHeight="1" x14ac:dyDescent="0.25">
      <c r="B16919" s="272" t="s">
        <v>4545</v>
      </c>
      <c r="C16919" s="272" t="s">
        <v>16443</v>
      </c>
      <c r="D16919" s="272" t="s">
        <v>16444</v>
      </c>
    </row>
    <row r="16920" spans="2:4" ht="12.75" customHeight="1" x14ac:dyDescent="0.25">
      <c r="B16920" s="272" t="s">
        <v>4545</v>
      </c>
      <c r="C16920" s="272" t="s">
        <v>16441</v>
      </c>
      <c r="D16920" s="272" t="s">
        <v>16442</v>
      </c>
    </row>
    <row r="16921" spans="2:4" ht="12.75" customHeight="1" x14ac:dyDescent="0.25">
      <c r="B16921" s="272" t="s">
        <v>4545</v>
      </c>
      <c r="C16921" s="272" t="s">
        <v>16439</v>
      </c>
      <c r="D16921" s="272" t="s">
        <v>16440</v>
      </c>
    </row>
    <row r="16922" spans="2:4" ht="12.75" customHeight="1" x14ac:dyDescent="0.25">
      <c r="B16922" s="272" t="s">
        <v>4545</v>
      </c>
      <c r="C16922" s="272" t="s">
        <v>16437</v>
      </c>
      <c r="D16922" s="272" t="s">
        <v>16438</v>
      </c>
    </row>
    <row r="16923" spans="2:4" ht="12.75" customHeight="1" x14ac:dyDescent="0.25">
      <c r="B16923" s="272" t="s">
        <v>4545</v>
      </c>
      <c r="C16923" s="272" t="s">
        <v>16435</v>
      </c>
      <c r="D16923" s="272" t="s">
        <v>16436</v>
      </c>
    </row>
    <row r="16924" spans="2:4" ht="12.75" customHeight="1" x14ac:dyDescent="0.25">
      <c r="B16924" s="272" t="s">
        <v>4545</v>
      </c>
      <c r="C16924" s="272" t="s">
        <v>16433</v>
      </c>
      <c r="D16924" s="272" t="s">
        <v>16434</v>
      </c>
    </row>
    <row r="16925" spans="2:4" ht="12.75" customHeight="1" x14ac:dyDescent="0.25">
      <c r="B16925" s="272" t="s">
        <v>4545</v>
      </c>
      <c r="C16925" s="272" t="s">
        <v>16431</v>
      </c>
      <c r="D16925" s="272" t="s">
        <v>16432</v>
      </c>
    </row>
    <row r="16926" spans="2:4" ht="12.75" customHeight="1" x14ac:dyDescent="0.25">
      <c r="B16926" s="272" t="s">
        <v>4545</v>
      </c>
      <c r="C16926" s="272" t="s">
        <v>16429</v>
      </c>
      <c r="D16926" s="272" t="s">
        <v>16430</v>
      </c>
    </row>
    <row r="16927" spans="2:4" ht="12.75" customHeight="1" x14ac:dyDescent="0.25">
      <c r="B16927" s="272" t="s">
        <v>4545</v>
      </c>
      <c r="C16927" s="272" t="s">
        <v>16427</v>
      </c>
      <c r="D16927" s="272" t="s">
        <v>16428</v>
      </c>
    </row>
    <row r="16928" spans="2:4" ht="12.75" customHeight="1" x14ac:dyDescent="0.25">
      <c r="B16928" s="272" t="s">
        <v>4545</v>
      </c>
      <c r="C16928" s="272" t="s">
        <v>16425</v>
      </c>
      <c r="D16928" s="272" t="s">
        <v>16426</v>
      </c>
    </row>
    <row r="16929" spans="2:4" ht="12.75" customHeight="1" x14ac:dyDescent="0.25">
      <c r="B16929" s="272" t="s">
        <v>4545</v>
      </c>
      <c r="C16929" s="272" t="s">
        <v>16423</v>
      </c>
      <c r="D16929" s="272" t="s">
        <v>16424</v>
      </c>
    </row>
    <row r="16930" spans="2:4" ht="12.75" customHeight="1" x14ac:dyDescent="0.25">
      <c r="B16930" s="272" t="s">
        <v>4545</v>
      </c>
      <c r="C16930" s="272" t="s">
        <v>16421</v>
      </c>
      <c r="D16930" s="272" t="s">
        <v>16422</v>
      </c>
    </row>
    <row r="16931" spans="2:4" ht="12.75" customHeight="1" x14ac:dyDescent="0.25">
      <c r="B16931" s="272" t="s">
        <v>4545</v>
      </c>
      <c r="C16931" s="272" t="s">
        <v>16419</v>
      </c>
      <c r="D16931" s="272" t="s">
        <v>16420</v>
      </c>
    </row>
    <row r="16932" spans="2:4" ht="12.75" customHeight="1" x14ac:dyDescent="0.25">
      <c r="B16932" s="272" t="s">
        <v>4545</v>
      </c>
      <c r="C16932" s="272" t="s">
        <v>16417</v>
      </c>
      <c r="D16932" s="272" t="s">
        <v>16418</v>
      </c>
    </row>
    <row r="16933" spans="2:4" ht="12.75" customHeight="1" x14ac:dyDescent="0.25">
      <c r="B16933" s="272" t="s">
        <v>4545</v>
      </c>
      <c r="C16933" s="272" t="s">
        <v>16415</v>
      </c>
      <c r="D16933" s="272" t="s">
        <v>16416</v>
      </c>
    </row>
    <row r="16934" spans="2:4" ht="12.75" customHeight="1" x14ac:dyDescent="0.25">
      <c r="B16934" s="272" t="s">
        <v>4545</v>
      </c>
      <c r="C16934" s="272" t="s">
        <v>16413</v>
      </c>
      <c r="D16934" s="272" t="s">
        <v>16414</v>
      </c>
    </row>
    <row r="16935" spans="2:4" ht="12.75" customHeight="1" x14ac:dyDescent="0.25">
      <c r="B16935" s="272" t="s">
        <v>4545</v>
      </c>
      <c r="C16935" s="272" t="s">
        <v>16411</v>
      </c>
      <c r="D16935" s="272" t="s">
        <v>16412</v>
      </c>
    </row>
    <row r="16936" spans="2:4" ht="12.75" customHeight="1" x14ac:dyDescent="0.25">
      <c r="B16936" s="272" t="s">
        <v>4545</v>
      </c>
      <c r="C16936" s="272" t="s">
        <v>16409</v>
      </c>
      <c r="D16936" s="272" t="s">
        <v>16410</v>
      </c>
    </row>
    <row r="16937" spans="2:4" ht="12.75" customHeight="1" x14ac:dyDescent="0.25">
      <c r="B16937" s="272" t="s">
        <v>4545</v>
      </c>
      <c r="C16937" s="272" t="s">
        <v>16407</v>
      </c>
      <c r="D16937" s="272" t="s">
        <v>16408</v>
      </c>
    </row>
    <row r="16938" spans="2:4" ht="12.75" customHeight="1" x14ac:dyDescent="0.25">
      <c r="B16938" s="272" t="s">
        <v>4545</v>
      </c>
      <c r="C16938" s="272" t="s">
        <v>16405</v>
      </c>
      <c r="D16938" s="272" t="s">
        <v>16406</v>
      </c>
    </row>
    <row r="16939" spans="2:4" ht="12.75" customHeight="1" x14ac:dyDescent="0.25">
      <c r="B16939" s="272" t="s">
        <v>4545</v>
      </c>
      <c r="C16939" s="272" t="s">
        <v>16404</v>
      </c>
      <c r="D16939" s="272" t="s">
        <v>1269</v>
      </c>
    </row>
    <row r="16940" spans="2:4" ht="12.75" customHeight="1" x14ac:dyDescent="0.25">
      <c r="B16940" s="272" t="s">
        <v>4545</v>
      </c>
      <c r="C16940" s="272" t="s">
        <v>16402</v>
      </c>
      <c r="D16940" s="272" t="s">
        <v>16403</v>
      </c>
    </row>
    <row r="16941" spans="2:4" ht="12.75" customHeight="1" x14ac:dyDescent="0.25">
      <c r="B16941" s="272" t="s">
        <v>4545</v>
      </c>
      <c r="C16941" s="272" t="s">
        <v>16400</v>
      </c>
      <c r="D16941" s="272" t="s">
        <v>16401</v>
      </c>
    </row>
    <row r="16942" spans="2:4" ht="12.75" customHeight="1" x14ac:dyDescent="0.25">
      <c r="B16942" s="272" t="s">
        <v>4545</v>
      </c>
      <c r="C16942" s="272" t="s">
        <v>16398</v>
      </c>
      <c r="D16942" s="272" t="s">
        <v>16399</v>
      </c>
    </row>
    <row r="16943" spans="2:4" ht="12.75" customHeight="1" x14ac:dyDescent="0.25">
      <c r="B16943" s="272" t="s">
        <v>4545</v>
      </c>
      <c r="C16943" s="272" t="s">
        <v>16396</v>
      </c>
      <c r="D16943" s="272" t="s">
        <v>16397</v>
      </c>
    </row>
    <row r="16944" spans="2:4" ht="12.75" customHeight="1" x14ac:dyDescent="0.25">
      <c r="B16944" s="272" t="s">
        <v>4545</v>
      </c>
      <c r="C16944" s="272" t="s">
        <v>16394</v>
      </c>
      <c r="D16944" s="272" t="s">
        <v>16395</v>
      </c>
    </row>
    <row r="16945" spans="2:4" ht="12.75" customHeight="1" x14ac:dyDescent="0.25">
      <c r="B16945" s="272" t="s">
        <v>4545</v>
      </c>
      <c r="C16945" s="272" t="s">
        <v>16392</v>
      </c>
      <c r="D16945" s="272" t="s">
        <v>16393</v>
      </c>
    </row>
    <row r="16946" spans="2:4" ht="12.75" customHeight="1" x14ac:dyDescent="0.25">
      <c r="B16946" s="272" t="s">
        <v>4545</v>
      </c>
      <c r="C16946" s="272" t="s">
        <v>16390</v>
      </c>
      <c r="D16946" s="272" t="s">
        <v>16391</v>
      </c>
    </row>
    <row r="16947" spans="2:4" ht="12.75" customHeight="1" x14ac:dyDescent="0.25">
      <c r="B16947" s="272" t="s">
        <v>4545</v>
      </c>
      <c r="C16947" s="272" t="s">
        <v>16388</v>
      </c>
      <c r="D16947" s="272" t="s">
        <v>16389</v>
      </c>
    </row>
    <row r="16948" spans="2:4" ht="12.75" customHeight="1" x14ac:dyDescent="0.25">
      <c r="B16948" s="272" t="s">
        <v>4545</v>
      </c>
      <c r="C16948" s="272" t="s">
        <v>16386</v>
      </c>
      <c r="D16948" s="272" t="s">
        <v>16387</v>
      </c>
    </row>
    <row r="16949" spans="2:4" ht="12.75" customHeight="1" x14ac:dyDescent="0.25">
      <c r="B16949" s="272" t="s">
        <v>4545</v>
      </c>
      <c r="C16949" s="272" t="s">
        <v>16384</v>
      </c>
      <c r="D16949" s="272" t="s">
        <v>16385</v>
      </c>
    </row>
    <row r="16950" spans="2:4" ht="12.75" customHeight="1" x14ac:dyDescent="0.25">
      <c r="B16950" s="272" t="s">
        <v>4545</v>
      </c>
      <c r="C16950" s="272" t="s">
        <v>16382</v>
      </c>
      <c r="D16950" s="272" t="s">
        <v>16383</v>
      </c>
    </row>
    <row r="16951" spans="2:4" ht="12.75" customHeight="1" x14ac:dyDescent="0.25">
      <c r="B16951" s="272" t="s">
        <v>4545</v>
      </c>
      <c r="C16951" s="272" t="s">
        <v>16380</v>
      </c>
      <c r="D16951" s="272" t="s">
        <v>16381</v>
      </c>
    </row>
    <row r="16952" spans="2:4" ht="12.75" customHeight="1" x14ac:dyDescent="0.25">
      <c r="B16952" s="272" t="s">
        <v>4545</v>
      </c>
      <c r="C16952" s="272" t="s">
        <v>16378</v>
      </c>
      <c r="D16952" s="272" t="s">
        <v>16379</v>
      </c>
    </row>
    <row r="16953" spans="2:4" ht="12.75" customHeight="1" x14ac:dyDescent="0.25">
      <c r="B16953" s="272" t="s">
        <v>4545</v>
      </c>
      <c r="C16953" s="272" t="s">
        <v>16376</v>
      </c>
      <c r="D16953" s="272" t="s">
        <v>16377</v>
      </c>
    </row>
    <row r="16954" spans="2:4" ht="12.75" customHeight="1" x14ac:dyDescent="0.25">
      <c r="B16954" s="272" t="s">
        <v>4545</v>
      </c>
      <c r="C16954" s="272" t="s">
        <v>16374</v>
      </c>
      <c r="D16954" s="272" t="s">
        <v>16375</v>
      </c>
    </row>
    <row r="16955" spans="2:4" ht="12.75" customHeight="1" x14ac:dyDescent="0.25">
      <c r="B16955" s="272" t="s">
        <v>4545</v>
      </c>
      <c r="C16955" s="272" t="s">
        <v>16372</v>
      </c>
      <c r="D16955" s="272" t="s">
        <v>16373</v>
      </c>
    </row>
    <row r="16956" spans="2:4" ht="12.75" customHeight="1" x14ac:dyDescent="0.25">
      <c r="B16956" s="272" t="s">
        <v>4545</v>
      </c>
      <c r="C16956" s="272" t="s">
        <v>16370</v>
      </c>
      <c r="D16956" s="272" t="s">
        <v>16371</v>
      </c>
    </row>
    <row r="16957" spans="2:4" ht="12.75" customHeight="1" x14ac:dyDescent="0.25">
      <c r="B16957" s="272" t="s">
        <v>4545</v>
      </c>
      <c r="C16957" s="272" t="s">
        <v>16368</v>
      </c>
      <c r="D16957" s="272" t="s">
        <v>16369</v>
      </c>
    </row>
    <row r="16958" spans="2:4" ht="12.75" customHeight="1" x14ac:dyDescent="0.25">
      <c r="B16958" s="272" t="s">
        <v>4545</v>
      </c>
      <c r="C16958" s="272" t="s">
        <v>16366</v>
      </c>
      <c r="D16958" s="272" t="s">
        <v>16367</v>
      </c>
    </row>
    <row r="16959" spans="2:4" ht="12.75" customHeight="1" x14ac:dyDescent="0.25">
      <c r="B16959" s="272" t="s">
        <v>4545</v>
      </c>
      <c r="C16959" s="272" t="s">
        <v>16364</v>
      </c>
      <c r="D16959" s="272" t="s">
        <v>16365</v>
      </c>
    </row>
    <row r="16960" spans="2:4" ht="12.75" customHeight="1" x14ac:dyDescent="0.25">
      <c r="B16960" s="272" t="s">
        <v>4545</v>
      </c>
      <c r="C16960" s="272" t="s">
        <v>16362</v>
      </c>
      <c r="D16960" s="272" t="s">
        <v>16363</v>
      </c>
    </row>
    <row r="16961" spans="2:4" ht="12.75" customHeight="1" x14ac:dyDescent="0.25">
      <c r="B16961" s="272" t="s">
        <v>4545</v>
      </c>
      <c r="C16961" s="272" t="s">
        <v>16360</v>
      </c>
      <c r="D16961" s="272" t="s">
        <v>16361</v>
      </c>
    </row>
    <row r="16962" spans="2:4" ht="12.75" customHeight="1" x14ac:dyDescent="0.25">
      <c r="B16962" s="272" t="s">
        <v>4545</v>
      </c>
      <c r="C16962" s="272" t="s">
        <v>16359</v>
      </c>
      <c r="D16962" s="272" t="s">
        <v>10481</v>
      </c>
    </row>
    <row r="16963" spans="2:4" ht="12.75" customHeight="1" x14ac:dyDescent="0.25">
      <c r="B16963" s="272" t="s">
        <v>4545</v>
      </c>
      <c r="C16963" s="272" t="s">
        <v>16357</v>
      </c>
      <c r="D16963" s="272" t="s">
        <v>16358</v>
      </c>
    </row>
    <row r="16964" spans="2:4" ht="12.75" customHeight="1" x14ac:dyDescent="0.25">
      <c r="B16964" s="272" t="s">
        <v>4545</v>
      </c>
      <c r="C16964" s="272" t="s">
        <v>16355</v>
      </c>
      <c r="D16964" s="272" t="s">
        <v>16356</v>
      </c>
    </row>
    <row r="16965" spans="2:4" ht="12.75" customHeight="1" x14ac:dyDescent="0.25">
      <c r="B16965" s="272" t="s">
        <v>4545</v>
      </c>
      <c r="C16965" s="272" t="s">
        <v>16353</v>
      </c>
      <c r="D16965" s="272" t="s">
        <v>16354</v>
      </c>
    </row>
    <row r="16966" spans="2:4" ht="12.75" customHeight="1" x14ac:dyDescent="0.25">
      <c r="B16966" s="272" t="s">
        <v>4545</v>
      </c>
      <c r="C16966" s="272" t="s">
        <v>16351</v>
      </c>
      <c r="D16966" s="272" t="s">
        <v>16352</v>
      </c>
    </row>
    <row r="16967" spans="2:4" ht="12.75" customHeight="1" x14ac:dyDescent="0.25">
      <c r="B16967" s="272" t="s">
        <v>4545</v>
      </c>
      <c r="C16967" s="272" t="s">
        <v>16349</v>
      </c>
      <c r="D16967" s="272" t="s">
        <v>16350</v>
      </c>
    </row>
    <row r="16968" spans="2:4" ht="12.75" customHeight="1" x14ac:dyDescent="0.25">
      <c r="B16968" s="272" t="s">
        <v>4545</v>
      </c>
      <c r="C16968" s="272" t="s">
        <v>16347</v>
      </c>
      <c r="D16968" s="272" t="s">
        <v>16348</v>
      </c>
    </row>
    <row r="16969" spans="2:4" ht="12.75" customHeight="1" x14ac:dyDescent="0.25">
      <c r="B16969" s="272" t="s">
        <v>4545</v>
      </c>
      <c r="C16969" s="272" t="s">
        <v>16345</v>
      </c>
      <c r="D16969" s="272" t="s">
        <v>16346</v>
      </c>
    </row>
    <row r="16970" spans="2:4" ht="12.75" customHeight="1" x14ac:dyDescent="0.25">
      <c r="B16970" s="272" t="s">
        <v>4545</v>
      </c>
      <c r="C16970" s="272" t="s">
        <v>16343</v>
      </c>
      <c r="D16970" s="272" t="s">
        <v>16344</v>
      </c>
    </row>
    <row r="16971" spans="2:4" ht="12.75" customHeight="1" x14ac:dyDescent="0.25">
      <c r="B16971" s="272" t="s">
        <v>4545</v>
      </c>
      <c r="C16971" s="272" t="s">
        <v>16341</v>
      </c>
      <c r="D16971" s="272" t="s">
        <v>16342</v>
      </c>
    </row>
    <row r="16972" spans="2:4" ht="12.75" customHeight="1" x14ac:dyDescent="0.25">
      <c r="B16972" s="272" t="s">
        <v>4545</v>
      </c>
      <c r="C16972" s="272" t="s">
        <v>16339</v>
      </c>
      <c r="D16972" s="272" t="s">
        <v>16340</v>
      </c>
    </row>
    <row r="16973" spans="2:4" ht="12.75" customHeight="1" x14ac:dyDescent="0.25">
      <c r="B16973" s="272" t="s">
        <v>4545</v>
      </c>
      <c r="C16973" s="272" t="s">
        <v>16337</v>
      </c>
      <c r="D16973" s="272" t="s">
        <v>16338</v>
      </c>
    </row>
    <row r="16974" spans="2:4" ht="12.75" customHeight="1" x14ac:dyDescent="0.25">
      <c r="B16974" s="272" t="s">
        <v>4545</v>
      </c>
      <c r="C16974" s="272" t="s">
        <v>16335</v>
      </c>
      <c r="D16974" s="272" t="s">
        <v>16336</v>
      </c>
    </row>
    <row r="16975" spans="2:4" ht="12.75" customHeight="1" x14ac:dyDescent="0.25">
      <c r="B16975" s="272" t="s">
        <v>4545</v>
      </c>
      <c r="C16975" s="272" t="s">
        <v>16333</v>
      </c>
      <c r="D16975" s="272" t="s">
        <v>16334</v>
      </c>
    </row>
    <row r="16976" spans="2:4" ht="12.75" customHeight="1" x14ac:dyDescent="0.25">
      <c r="B16976" s="272" t="s">
        <v>4545</v>
      </c>
      <c r="C16976" s="272" t="s">
        <v>16331</v>
      </c>
      <c r="D16976" s="272" t="s">
        <v>16332</v>
      </c>
    </row>
    <row r="16977" spans="2:4" ht="12.75" customHeight="1" x14ac:dyDescent="0.25">
      <c r="B16977" s="272" t="s">
        <v>4545</v>
      </c>
      <c r="C16977" s="272" t="s">
        <v>16329</v>
      </c>
      <c r="D16977" s="272" t="s">
        <v>16330</v>
      </c>
    </row>
    <row r="16978" spans="2:4" ht="12.75" customHeight="1" x14ac:dyDescent="0.25">
      <c r="B16978" s="272" t="s">
        <v>4545</v>
      </c>
      <c r="C16978" s="272" t="s">
        <v>16327</v>
      </c>
      <c r="D16978" s="272" t="s">
        <v>16328</v>
      </c>
    </row>
    <row r="16979" spans="2:4" ht="12.75" customHeight="1" x14ac:dyDescent="0.25">
      <c r="B16979" s="272" t="s">
        <v>4545</v>
      </c>
      <c r="C16979" s="272" t="s">
        <v>16325</v>
      </c>
      <c r="D16979" s="272" t="s">
        <v>16326</v>
      </c>
    </row>
    <row r="16980" spans="2:4" ht="12.75" customHeight="1" x14ac:dyDescent="0.25">
      <c r="B16980" s="272" t="s">
        <v>4545</v>
      </c>
      <c r="C16980" s="272" t="s">
        <v>16323</v>
      </c>
      <c r="D16980" s="272" t="s">
        <v>16324</v>
      </c>
    </row>
    <row r="16981" spans="2:4" ht="12.75" customHeight="1" x14ac:dyDescent="0.25">
      <c r="B16981" s="272" t="s">
        <v>4545</v>
      </c>
      <c r="C16981" s="272" t="s">
        <v>16321</v>
      </c>
      <c r="D16981" s="272" t="s">
        <v>16322</v>
      </c>
    </row>
    <row r="16982" spans="2:4" ht="12.75" customHeight="1" x14ac:dyDescent="0.25">
      <c r="B16982" s="272" t="s">
        <v>4545</v>
      </c>
      <c r="C16982" s="272" t="s">
        <v>16319</v>
      </c>
      <c r="D16982" s="272" t="s">
        <v>16320</v>
      </c>
    </row>
    <row r="16983" spans="2:4" ht="12.75" customHeight="1" x14ac:dyDescent="0.25">
      <c r="B16983" s="272" t="s">
        <v>4545</v>
      </c>
      <c r="C16983" s="272" t="s">
        <v>16317</v>
      </c>
      <c r="D16983" s="272" t="s">
        <v>16318</v>
      </c>
    </row>
    <row r="16984" spans="2:4" ht="12.75" customHeight="1" x14ac:dyDescent="0.25">
      <c r="B16984" s="272" t="s">
        <v>4545</v>
      </c>
      <c r="C16984" s="272" t="s">
        <v>16315</v>
      </c>
      <c r="D16984" s="272" t="s">
        <v>16316</v>
      </c>
    </row>
    <row r="16985" spans="2:4" ht="12.75" customHeight="1" x14ac:dyDescent="0.25">
      <c r="B16985" s="272" t="s">
        <v>4545</v>
      </c>
      <c r="C16985" s="272" t="s">
        <v>16313</v>
      </c>
      <c r="D16985" s="272" t="s">
        <v>16314</v>
      </c>
    </row>
    <row r="16986" spans="2:4" ht="12.75" customHeight="1" x14ac:dyDescent="0.25">
      <c r="B16986" s="272" t="s">
        <v>4545</v>
      </c>
      <c r="C16986" s="272" t="s">
        <v>16311</v>
      </c>
      <c r="D16986" s="272" t="s">
        <v>16312</v>
      </c>
    </row>
    <row r="16987" spans="2:4" ht="12.75" customHeight="1" x14ac:dyDescent="0.25">
      <c r="B16987" s="272" t="s">
        <v>4545</v>
      </c>
      <c r="C16987" s="272" t="s">
        <v>16309</v>
      </c>
      <c r="D16987" s="272" t="s">
        <v>16310</v>
      </c>
    </row>
    <row r="16988" spans="2:4" ht="12.75" customHeight="1" x14ac:dyDescent="0.25">
      <c r="B16988" s="272" t="s">
        <v>4545</v>
      </c>
      <c r="C16988" s="272" t="s">
        <v>16307</v>
      </c>
      <c r="D16988" s="272" t="s">
        <v>16308</v>
      </c>
    </row>
    <row r="16989" spans="2:4" ht="12.75" customHeight="1" x14ac:dyDescent="0.25">
      <c r="B16989" s="272" t="s">
        <v>4545</v>
      </c>
      <c r="C16989" s="272" t="s">
        <v>16305</v>
      </c>
      <c r="D16989" s="272" t="s">
        <v>16306</v>
      </c>
    </row>
    <row r="16990" spans="2:4" ht="12.75" customHeight="1" x14ac:dyDescent="0.25">
      <c r="B16990" s="272" t="s">
        <v>4545</v>
      </c>
      <c r="C16990" s="272" t="s">
        <v>16303</v>
      </c>
      <c r="D16990" s="272" t="s">
        <v>16304</v>
      </c>
    </row>
    <row r="16991" spans="2:4" ht="12.75" customHeight="1" x14ac:dyDescent="0.25">
      <c r="B16991" s="272" t="s">
        <v>4545</v>
      </c>
      <c r="C16991" s="272" t="s">
        <v>16301</v>
      </c>
      <c r="D16991" s="272" t="s">
        <v>16302</v>
      </c>
    </row>
    <row r="16992" spans="2:4" ht="12.75" customHeight="1" x14ac:dyDescent="0.25">
      <c r="B16992" s="272" t="s">
        <v>4545</v>
      </c>
      <c r="C16992" s="272" t="s">
        <v>16299</v>
      </c>
      <c r="D16992" s="272" t="s">
        <v>16300</v>
      </c>
    </row>
    <row r="16993" spans="2:4" ht="12.75" customHeight="1" x14ac:dyDescent="0.25">
      <c r="B16993" s="272" t="s">
        <v>4545</v>
      </c>
      <c r="C16993" s="272" t="s">
        <v>16297</v>
      </c>
      <c r="D16993" s="272" t="s">
        <v>16298</v>
      </c>
    </row>
    <row r="16994" spans="2:4" ht="12.75" customHeight="1" x14ac:dyDescent="0.25">
      <c r="B16994" s="272" t="s">
        <v>4545</v>
      </c>
      <c r="C16994" s="272" t="s">
        <v>16295</v>
      </c>
      <c r="D16994" s="272" t="s">
        <v>16296</v>
      </c>
    </row>
    <row r="16995" spans="2:4" ht="12.75" customHeight="1" x14ac:dyDescent="0.25">
      <c r="B16995" s="272" t="s">
        <v>4545</v>
      </c>
      <c r="C16995" s="272" t="s">
        <v>16293</v>
      </c>
      <c r="D16995" s="272" t="s">
        <v>16294</v>
      </c>
    </row>
    <row r="16996" spans="2:4" ht="12.75" customHeight="1" x14ac:dyDescent="0.25">
      <c r="B16996" s="272" t="s">
        <v>4545</v>
      </c>
      <c r="C16996" s="272" t="s">
        <v>16291</v>
      </c>
      <c r="D16996" s="272" t="s">
        <v>16292</v>
      </c>
    </row>
    <row r="16997" spans="2:4" ht="12.75" customHeight="1" x14ac:dyDescent="0.25">
      <c r="B16997" s="272" t="s">
        <v>4545</v>
      </c>
      <c r="C16997" s="272" t="s">
        <v>16289</v>
      </c>
      <c r="D16997" s="272" t="s">
        <v>16290</v>
      </c>
    </row>
    <row r="16998" spans="2:4" ht="12.75" customHeight="1" x14ac:dyDescent="0.25">
      <c r="B16998" s="272" t="s">
        <v>4545</v>
      </c>
      <c r="C16998" s="272" t="s">
        <v>16287</v>
      </c>
      <c r="D16998" s="272" t="s">
        <v>16288</v>
      </c>
    </row>
    <row r="16999" spans="2:4" ht="12.75" customHeight="1" x14ac:dyDescent="0.25">
      <c r="B16999" s="272" t="s">
        <v>4545</v>
      </c>
      <c r="C16999" s="272" t="s">
        <v>16285</v>
      </c>
      <c r="D16999" s="272" t="s">
        <v>16286</v>
      </c>
    </row>
    <row r="17000" spans="2:4" ht="12.75" customHeight="1" x14ac:dyDescent="0.25">
      <c r="B17000" s="272" t="s">
        <v>4545</v>
      </c>
      <c r="C17000" s="272" t="s">
        <v>16283</v>
      </c>
      <c r="D17000" s="272" t="s">
        <v>16284</v>
      </c>
    </row>
    <row r="17001" spans="2:4" ht="12.75" customHeight="1" x14ac:dyDescent="0.25">
      <c r="B17001" s="272" t="s">
        <v>4545</v>
      </c>
      <c r="C17001" s="272" t="s">
        <v>16281</v>
      </c>
      <c r="D17001" s="272" t="s">
        <v>16282</v>
      </c>
    </row>
    <row r="17002" spans="2:4" ht="12.75" customHeight="1" x14ac:dyDescent="0.25">
      <c r="B17002" s="272" t="s">
        <v>4545</v>
      </c>
      <c r="C17002" s="272" t="s">
        <v>16279</v>
      </c>
      <c r="D17002" s="272" t="s">
        <v>16280</v>
      </c>
    </row>
    <row r="17003" spans="2:4" ht="12.75" customHeight="1" x14ac:dyDescent="0.25">
      <c r="B17003" s="272" t="s">
        <v>4545</v>
      </c>
      <c r="C17003" s="272" t="s">
        <v>16277</v>
      </c>
      <c r="D17003" s="272" t="s">
        <v>16278</v>
      </c>
    </row>
    <row r="17004" spans="2:4" ht="12.75" customHeight="1" x14ac:dyDescent="0.25">
      <c r="B17004" s="272" t="s">
        <v>4545</v>
      </c>
      <c r="C17004" s="272" t="s">
        <v>16275</v>
      </c>
      <c r="D17004" s="272" t="s">
        <v>16276</v>
      </c>
    </row>
    <row r="17005" spans="2:4" ht="12.75" customHeight="1" x14ac:dyDescent="0.25">
      <c r="B17005" s="272" t="s">
        <v>4545</v>
      </c>
      <c r="C17005" s="272" t="s">
        <v>16273</v>
      </c>
      <c r="D17005" s="272" t="s">
        <v>16274</v>
      </c>
    </row>
    <row r="17006" spans="2:4" ht="12.75" customHeight="1" x14ac:dyDescent="0.25">
      <c r="B17006" s="272" t="s">
        <v>4545</v>
      </c>
      <c r="C17006" s="272" t="s">
        <v>16271</v>
      </c>
      <c r="D17006" s="272" t="s">
        <v>16272</v>
      </c>
    </row>
    <row r="17007" spans="2:4" ht="12.75" customHeight="1" x14ac:dyDescent="0.25">
      <c r="B17007" s="272" t="s">
        <v>4545</v>
      </c>
      <c r="C17007" s="272" t="s">
        <v>16269</v>
      </c>
      <c r="D17007" s="272" t="s">
        <v>16270</v>
      </c>
    </row>
    <row r="17008" spans="2:4" ht="12.75" customHeight="1" x14ac:dyDescent="0.25">
      <c r="B17008" s="272" t="s">
        <v>4545</v>
      </c>
      <c r="C17008" s="272" t="s">
        <v>16267</v>
      </c>
      <c r="D17008" s="272" t="s">
        <v>16268</v>
      </c>
    </row>
    <row r="17009" spans="2:4" ht="12.75" customHeight="1" x14ac:dyDescent="0.25">
      <c r="B17009" s="272" t="s">
        <v>4545</v>
      </c>
      <c r="C17009" s="272" t="s">
        <v>16265</v>
      </c>
      <c r="D17009" s="272" t="s">
        <v>16266</v>
      </c>
    </row>
    <row r="17010" spans="2:4" ht="12.75" customHeight="1" x14ac:dyDescent="0.25">
      <c r="B17010" s="272" t="s">
        <v>4545</v>
      </c>
      <c r="C17010" s="272" t="s">
        <v>16263</v>
      </c>
      <c r="D17010" s="272" t="s">
        <v>16264</v>
      </c>
    </row>
    <row r="17011" spans="2:4" ht="12.75" customHeight="1" x14ac:dyDescent="0.25">
      <c r="B17011" s="272" t="s">
        <v>4545</v>
      </c>
      <c r="C17011" s="272" t="s">
        <v>16261</v>
      </c>
      <c r="D17011" s="272" t="s">
        <v>16262</v>
      </c>
    </row>
    <row r="17012" spans="2:4" ht="12.75" customHeight="1" x14ac:dyDescent="0.25">
      <c r="B17012" s="272" t="s">
        <v>4545</v>
      </c>
      <c r="C17012" s="272" t="s">
        <v>16259</v>
      </c>
      <c r="D17012" s="272" t="s">
        <v>16260</v>
      </c>
    </row>
    <row r="17013" spans="2:4" ht="12.75" customHeight="1" x14ac:dyDescent="0.25">
      <c r="B17013" s="272" t="s">
        <v>4545</v>
      </c>
      <c r="C17013" s="272" t="s">
        <v>16257</v>
      </c>
      <c r="D17013" s="272" t="s">
        <v>16258</v>
      </c>
    </row>
    <row r="17014" spans="2:4" ht="12.75" customHeight="1" x14ac:dyDescent="0.25">
      <c r="B17014" s="272" t="s">
        <v>4545</v>
      </c>
      <c r="C17014" s="272" t="s">
        <v>16255</v>
      </c>
      <c r="D17014" s="272" t="s">
        <v>16256</v>
      </c>
    </row>
    <row r="17015" spans="2:4" ht="12.75" customHeight="1" x14ac:dyDescent="0.25">
      <c r="B17015" s="272" t="s">
        <v>4545</v>
      </c>
      <c r="C17015" s="272" t="s">
        <v>16253</v>
      </c>
      <c r="D17015" s="272" t="s">
        <v>16254</v>
      </c>
    </row>
    <row r="17016" spans="2:4" ht="12.75" customHeight="1" x14ac:dyDescent="0.25">
      <c r="B17016" s="272" t="s">
        <v>4545</v>
      </c>
      <c r="C17016" s="272" t="s">
        <v>16251</v>
      </c>
      <c r="D17016" s="272" t="s">
        <v>16252</v>
      </c>
    </row>
    <row r="17017" spans="2:4" ht="12.75" customHeight="1" x14ac:dyDescent="0.25">
      <c r="B17017" s="272" t="s">
        <v>4545</v>
      </c>
      <c r="C17017" s="272" t="s">
        <v>16250</v>
      </c>
      <c r="D17017" s="272" t="s">
        <v>2830</v>
      </c>
    </row>
    <row r="17018" spans="2:4" ht="12.75" customHeight="1" x14ac:dyDescent="0.25">
      <c r="B17018" s="272" t="s">
        <v>4545</v>
      </c>
      <c r="C17018" s="272" t="s">
        <v>16248</v>
      </c>
      <c r="D17018" s="272" t="s">
        <v>16249</v>
      </c>
    </row>
    <row r="17019" spans="2:4" ht="12.75" customHeight="1" x14ac:dyDescent="0.25">
      <c r="B17019" s="272" t="s">
        <v>4545</v>
      </c>
      <c r="C17019" s="272" t="s">
        <v>16246</v>
      </c>
      <c r="D17019" s="272" t="s">
        <v>16247</v>
      </c>
    </row>
    <row r="17020" spans="2:4" ht="12.75" customHeight="1" x14ac:dyDescent="0.25">
      <c r="B17020" s="272" t="s">
        <v>4545</v>
      </c>
      <c r="C17020" s="272" t="s">
        <v>16244</v>
      </c>
      <c r="D17020" s="272" t="s">
        <v>16245</v>
      </c>
    </row>
    <row r="17021" spans="2:4" ht="12.75" customHeight="1" x14ac:dyDescent="0.25">
      <c r="B17021" s="272" t="s">
        <v>4545</v>
      </c>
      <c r="C17021" s="272" t="s">
        <v>16242</v>
      </c>
      <c r="D17021" s="272" t="s">
        <v>16243</v>
      </c>
    </row>
    <row r="17022" spans="2:4" ht="12.75" customHeight="1" x14ac:dyDescent="0.25">
      <c r="B17022" s="272" t="s">
        <v>4545</v>
      </c>
      <c r="C17022" s="272" t="s">
        <v>16240</v>
      </c>
      <c r="D17022" s="272" t="s">
        <v>16241</v>
      </c>
    </row>
    <row r="17023" spans="2:4" ht="12.75" customHeight="1" x14ac:dyDescent="0.25">
      <c r="B17023" s="272" t="s">
        <v>4545</v>
      </c>
      <c r="C17023" s="272" t="s">
        <v>16238</v>
      </c>
      <c r="D17023" s="272" t="s">
        <v>16239</v>
      </c>
    </row>
    <row r="17024" spans="2:4" ht="12.75" customHeight="1" x14ac:dyDescent="0.25">
      <c r="B17024" s="272" t="s">
        <v>4545</v>
      </c>
      <c r="C17024" s="272" t="s">
        <v>16236</v>
      </c>
      <c r="D17024" s="272" t="s">
        <v>16237</v>
      </c>
    </row>
    <row r="17025" spans="2:4" ht="12.75" customHeight="1" x14ac:dyDescent="0.25">
      <c r="B17025" s="272" t="s">
        <v>4545</v>
      </c>
      <c r="C17025" s="272" t="s">
        <v>16234</v>
      </c>
      <c r="D17025" s="272" t="s">
        <v>16235</v>
      </c>
    </row>
    <row r="17026" spans="2:4" ht="12.75" customHeight="1" x14ac:dyDescent="0.25">
      <c r="B17026" s="272" t="s">
        <v>4545</v>
      </c>
      <c r="C17026" s="272" t="s">
        <v>16232</v>
      </c>
      <c r="D17026" s="272" t="s">
        <v>16233</v>
      </c>
    </row>
    <row r="17027" spans="2:4" ht="12.75" customHeight="1" x14ac:dyDescent="0.25">
      <c r="B17027" s="272" t="s">
        <v>4545</v>
      </c>
      <c r="C17027" s="272" t="s">
        <v>16230</v>
      </c>
      <c r="D17027" s="272" t="s">
        <v>16231</v>
      </c>
    </row>
    <row r="17028" spans="2:4" ht="12.75" customHeight="1" x14ac:dyDescent="0.25">
      <c r="B17028" s="272" t="s">
        <v>4545</v>
      </c>
      <c r="C17028" s="272" t="s">
        <v>16228</v>
      </c>
      <c r="D17028" s="272" t="s">
        <v>16229</v>
      </c>
    </row>
    <row r="17029" spans="2:4" ht="12.75" customHeight="1" x14ac:dyDescent="0.25">
      <c r="B17029" s="272" t="s">
        <v>4545</v>
      </c>
      <c r="C17029" s="272" t="s">
        <v>16226</v>
      </c>
      <c r="D17029" s="272" t="s">
        <v>16227</v>
      </c>
    </row>
    <row r="17030" spans="2:4" ht="12.75" customHeight="1" x14ac:dyDescent="0.25">
      <c r="B17030" s="272" t="s">
        <v>4545</v>
      </c>
      <c r="C17030" s="272" t="s">
        <v>16224</v>
      </c>
      <c r="D17030" s="272" t="s">
        <v>16225</v>
      </c>
    </row>
    <row r="17031" spans="2:4" ht="12.75" customHeight="1" x14ac:dyDescent="0.25">
      <c r="B17031" s="272" t="s">
        <v>4545</v>
      </c>
      <c r="C17031" s="272" t="s">
        <v>16222</v>
      </c>
      <c r="D17031" s="272" t="s">
        <v>16223</v>
      </c>
    </row>
    <row r="17032" spans="2:4" ht="12.75" customHeight="1" x14ac:dyDescent="0.25">
      <c r="B17032" s="272" t="s">
        <v>4545</v>
      </c>
      <c r="C17032" s="272" t="s">
        <v>16220</v>
      </c>
      <c r="D17032" s="272" t="s">
        <v>16221</v>
      </c>
    </row>
    <row r="17033" spans="2:4" ht="12.75" customHeight="1" x14ac:dyDescent="0.25">
      <c r="B17033" s="272" t="s">
        <v>4545</v>
      </c>
      <c r="C17033" s="272" t="s">
        <v>16218</v>
      </c>
      <c r="D17033" s="272" t="s">
        <v>16219</v>
      </c>
    </row>
    <row r="17034" spans="2:4" ht="12.75" customHeight="1" x14ac:dyDescent="0.25">
      <c r="B17034" s="272" t="s">
        <v>4545</v>
      </c>
      <c r="C17034" s="272" t="s">
        <v>16216</v>
      </c>
      <c r="D17034" s="272" t="s">
        <v>16217</v>
      </c>
    </row>
    <row r="17035" spans="2:4" ht="12.75" customHeight="1" x14ac:dyDescent="0.25">
      <c r="B17035" s="272" t="s">
        <v>4545</v>
      </c>
      <c r="C17035" s="272" t="s">
        <v>16214</v>
      </c>
      <c r="D17035" s="272" t="s">
        <v>16215</v>
      </c>
    </row>
    <row r="17036" spans="2:4" ht="12.75" customHeight="1" x14ac:dyDescent="0.25">
      <c r="B17036" s="272" t="s">
        <v>4545</v>
      </c>
      <c r="C17036" s="272" t="s">
        <v>16212</v>
      </c>
      <c r="D17036" s="272" t="s">
        <v>16213</v>
      </c>
    </row>
    <row r="17037" spans="2:4" ht="12.75" customHeight="1" x14ac:dyDescent="0.25">
      <c r="B17037" s="272" t="s">
        <v>4545</v>
      </c>
      <c r="C17037" s="272" t="s">
        <v>16210</v>
      </c>
      <c r="D17037" s="272" t="s">
        <v>16211</v>
      </c>
    </row>
    <row r="17038" spans="2:4" ht="12.75" customHeight="1" x14ac:dyDescent="0.25">
      <c r="B17038" s="272" t="s">
        <v>4545</v>
      </c>
      <c r="C17038" s="272" t="s">
        <v>16208</v>
      </c>
      <c r="D17038" s="272" t="s">
        <v>16209</v>
      </c>
    </row>
    <row r="17039" spans="2:4" ht="12.75" customHeight="1" x14ac:dyDescent="0.25">
      <c r="B17039" s="272" t="s">
        <v>4545</v>
      </c>
      <c r="C17039" s="272" t="s">
        <v>16206</v>
      </c>
      <c r="D17039" s="272" t="s">
        <v>16207</v>
      </c>
    </row>
    <row r="17040" spans="2:4" ht="12.75" customHeight="1" x14ac:dyDescent="0.25">
      <c r="B17040" s="272" t="s">
        <v>4545</v>
      </c>
      <c r="C17040" s="272" t="s">
        <v>16204</v>
      </c>
      <c r="D17040" s="272" t="s">
        <v>16205</v>
      </c>
    </row>
    <row r="17041" spans="2:4" ht="12.75" customHeight="1" x14ac:dyDescent="0.25">
      <c r="B17041" s="272" t="s">
        <v>4545</v>
      </c>
      <c r="C17041" s="272" t="s">
        <v>16202</v>
      </c>
      <c r="D17041" s="272" t="s">
        <v>16203</v>
      </c>
    </row>
    <row r="17042" spans="2:4" ht="12.75" customHeight="1" x14ac:dyDescent="0.25">
      <c r="B17042" s="272" t="s">
        <v>4545</v>
      </c>
      <c r="C17042" s="272" t="s">
        <v>16200</v>
      </c>
      <c r="D17042" s="272" t="s">
        <v>16201</v>
      </c>
    </row>
    <row r="17043" spans="2:4" ht="12.75" customHeight="1" x14ac:dyDescent="0.25">
      <c r="B17043" s="272" t="s">
        <v>4545</v>
      </c>
      <c r="C17043" s="272" t="s">
        <v>16198</v>
      </c>
      <c r="D17043" s="272" t="s">
        <v>16199</v>
      </c>
    </row>
    <row r="17044" spans="2:4" ht="12.75" customHeight="1" x14ac:dyDescent="0.25">
      <c r="B17044" s="272" t="s">
        <v>4545</v>
      </c>
      <c r="C17044" s="272" t="s">
        <v>16196</v>
      </c>
      <c r="D17044" s="272" t="s">
        <v>16197</v>
      </c>
    </row>
    <row r="17045" spans="2:4" ht="12.75" customHeight="1" x14ac:dyDescent="0.25">
      <c r="B17045" s="272" t="s">
        <v>4545</v>
      </c>
      <c r="C17045" s="272" t="s">
        <v>16194</v>
      </c>
      <c r="D17045" s="272" t="s">
        <v>16195</v>
      </c>
    </row>
    <row r="17046" spans="2:4" ht="12.75" customHeight="1" x14ac:dyDescent="0.25">
      <c r="B17046" s="272" t="s">
        <v>4545</v>
      </c>
      <c r="C17046" s="272" t="s">
        <v>16192</v>
      </c>
      <c r="D17046" s="272" t="s">
        <v>16193</v>
      </c>
    </row>
    <row r="17047" spans="2:4" ht="12.75" customHeight="1" x14ac:dyDescent="0.25">
      <c r="B17047" s="272" t="s">
        <v>4545</v>
      </c>
      <c r="C17047" s="272" t="s">
        <v>16190</v>
      </c>
      <c r="D17047" s="272" t="s">
        <v>16191</v>
      </c>
    </row>
    <row r="17048" spans="2:4" ht="12.75" customHeight="1" x14ac:dyDescent="0.25">
      <c r="B17048" s="272" t="s">
        <v>4545</v>
      </c>
      <c r="C17048" s="272" t="s">
        <v>16189</v>
      </c>
      <c r="D17048" s="272" t="s">
        <v>10478</v>
      </c>
    </row>
    <row r="17049" spans="2:4" ht="12.75" customHeight="1" x14ac:dyDescent="0.25">
      <c r="B17049" s="272" t="s">
        <v>4545</v>
      </c>
      <c r="C17049" s="272" t="s">
        <v>16187</v>
      </c>
      <c r="D17049" s="272" t="s">
        <v>16188</v>
      </c>
    </row>
    <row r="17050" spans="2:4" ht="12.75" customHeight="1" x14ac:dyDescent="0.25">
      <c r="B17050" s="272" t="s">
        <v>4545</v>
      </c>
      <c r="C17050" s="272" t="s">
        <v>16185</v>
      </c>
      <c r="D17050" s="272" t="s">
        <v>16186</v>
      </c>
    </row>
    <row r="17051" spans="2:4" ht="12.75" customHeight="1" x14ac:dyDescent="0.25">
      <c r="B17051" s="272" t="s">
        <v>4545</v>
      </c>
      <c r="C17051" s="272" t="s">
        <v>16183</v>
      </c>
      <c r="D17051" s="272" t="s">
        <v>16184</v>
      </c>
    </row>
    <row r="17052" spans="2:4" ht="12.75" customHeight="1" x14ac:dyDescent="0.25">
      <c r="B17052" s="272" t="s">
        <v>4545</v>
      </c>
      <c r="C17052" s="272" t="s">
        <v>16181</v>
      </c>
      <c r="D17052" s="272" t="s">
        <v>16182</v>
      </c>
    </row>
    <row r="17053" spans="2:4" ht="12.75" customHeight="1" x14ac:dyDescent="0.25">
      <c r="B17053" s="272" t="s">
        <v>4545</v>
      </c>
      <c r="C17053" s="272" t="s">
        <v>16179</v>
      </c>
      <c r="D17053" s="272" t="s">
        <v>16180</v>
      </c>
    </row>
    <row r="17054" spans="2:4" ht="12.75" customHeight="1" x14ac:dyDescent="0.25">
      <c r="B17054" s="272" t="s">
        <v>4545</v>
      </c>
      <c r="C17054" s="272" t="s">
        <v>16177</v>
      </c>
      <c r="D17054" s="272" t="s">
        <v>16178</v>
      </c>
    </row>
    <row r="17055" spans="2:4" ht="12.75" customHeight="1" x14ac:dyDescent="0.25">
      <c r="B17055" s="272" t="s">
        <v>4545</v>
      </c>
      <c r="C17055" s="272" t="s">
        <v>16175</v>
      </c>
      <c r="D17055" s="272" t="s">
        <v>16176</v>
      </c>
    </row>
    <row r="17056" spans="2:4" ht="12.75" customHeight="1" x14ac:dyDescent="0.25">
      <c r="B17056" s="272" t="s">
        <v>4545</v>
      </c>
      <c r="C17056" s="272" t="s">
        <v>16173</v>
      </c>
      <c r="D17056" s="272" t="s">
        <v>16174</v>
      </c>
    </row>
    <row r="17057" spans="2:4" ht="12.75" customHeight="1" x14ac:dyDescent="0.25">
      <c r="B17057" s="272" t="s">
        <v>4545</v>
      </c>
      <c r="C17057" s="272" t="s">
        <v>16171</v>
      </c>
      <c r="D17057" s="272" t="s">
        <v>16172</v>
      </c>
    </row>
    <row r="17058" spans="2:4" ht="12.75" customHeight="1" x14ac:dyDescent="0.25">
      <c r="B17058" s="272" t="s">
        <v>4545</v>
      </c>
      <c r="C17058" s="272" t="s">
        <v>16169</v>
      </c>
      <c r="D17058" s="272" t="s">
        <v>16170</v>
      </c>
    </row>
    <row r="17059" spans="2:4" ht="12.75" customHeight="1" x14ac:dyDescent="0.25">
      <c r="B17059" s="272" t="s">
        <v>4545</v>
      </c>
      <c r="C17059" s="272" t="s">
        <v>16167</v>
      </c>
      <c r="D17059" s="272" t="s">
        <v>16168</v>
      </c>
    </row>
    <row r="17060" spans="2:4" ht="12.75" customHeight="1" x14ac:dyDescent="0.25">
      <c r="B17060" s="272" t="s">
        <v>4545</v>
      </c>
      <c r="C17060" s="272" t="s">
        <v>16165</v>
      </c>
      <c r="D17060" s="272" t="s">
        <v>16166</v>
      </c>
    </row>
    <row r="17061" spans="2:4" ht="12.75" customHeight="1" x14ac:dyDescent="0.25">
      <c r="B17061" s="272" t="s">
        <v>4545</v>
      </c>
      <c r="C17061" s="272" t="s">
        <v>16163</v>
      </c>
      <c r="D17061" s="272" t="s">
        <v>16164</v>
      </c>
    </row>
    <row r="17062" spans="2:4" ht="12.75" customHeight="1" x14ac:dyDescent="0.25">
      <c r="B17062" s="272" t="s">
        <v>4545</v>
      </c>
      <c r="C17062" s="272" t="s">
        <v>16161</v>
      </c>
      <c r="D17062" s="272" t="s">
        <v>16162</v>
      </c>
    </row>
    <row r="17063" spans="2:4" ht="12.75" customHeight="1" x14ac:dyDescent="0.25">
      <c r="B17063" s="272" t="s">
        <v>4545</v>
      </c>
      <c r="C17063" s="272" t="s">
        <v>16159</v>
      </c>
      <c r="D17063" s="272" t="s">
        <v>16160</v>
      </c>
    </row>
    <row r="17064" spans="2:4" ht="12.75" customHeight="1" x14ac:dyDescent="0.25">
      <c r="B17064" s="272" t="s">
        <v>4545</v>
      </c>
      <c r="C17064" s="272" t="s">
        <v>16157</v>
      </c>
      <c r="D17064" s="272" t="s">
        <v>16158</v>
      </c>
    </row>
    <row r="17065" spans="2:4" ht="12.75" customHeight="1" x14ac:dyDescent="0.25">
      <c r="B17065" s="272" t="s">
        <v>4545</v>
      </c>
      <c r="C17065" s="272" t="s">
        <v>16155</v>
      </c>
      <c r="D17065" s="272" t="s">
        <v>16156</v>
      </c>
    </row>
    <row r="17066" spans="2:4" ht="12.75" customHeight="1" x14ac:dyDescent="0.25">
      <c r="B17066" s="272" t="s">
        <v>4545</v>
      </c>
      <c r="C17066" s="272" t="s">
        <v>16153</v>
      </c>
      <c r="D17066" s="272" t="s">
        <v>16154</v>
      </c>
    </row>
    <row r="17067" spans="2:4" ht="12.75" customHeight="1" x14ac:dyDescent="0.25">
      <c r="B17067" s="272" t="s">
        <v>4545</v>
      </c>
      <c r="C17067" s="272" t="s">
        <v>16151</v>
      </c>
      <c r="D17067" s="272" t="s">
        <v>16152</v>
      </c>
    </row>
    <row r="17068" spans="2:4" ht="12.75" customHeight="1" x14ac:dyDescent="0.25">
      <c r="B17068" s="272" t="s">
        <v>4545</v>
      </c>
      <c r="C17068" s="272" t="s">
        <v>16149</v>
      </c>
      <c r="D17068" s="272" t="s">
        <v>16150</v>
      </c>
    </row>
    <row r="17069" spans="2:4" ht="12.75" customHeight="1" x14ac:dyDescent="0.25">
      <c r="B17069" s="272" t="s">
        <v>4545</v>
      </c>
      <c r="C17069" s="272" t="s">
        <v>16147</v>
      </c>
      <c r="D17069" s="272" t="s">
        <v>16148</v>
      </c>
    </row>
    <row r="17070" spans="2:4" ht="12.75" customHeight="1" x14ac:dyDescent="0.25">
      <c r="B17070" s="272" t="s">
        <v>4545</v>
      </c>
      <c r="C17070" s="272" t="s">
        <v>16145</v>
      </c>
      <c r="D17070" s="272" t="s">
        <v>16146</v>
      </c>
    </row>
    <row r="17071" spans="2:4" ht="12.75" customHeight="1" x14ac:dyDescent="0.25">
      <c r="B17071" s="272" t="s">
        <v>4545</v>
      </c>
      <c r="C17071" s="272" t="s">
        <v>16143</v>
      </c>
      <c r="D17071" s="272" t="s">
        <v>16144</v>
      </c>
    </row>
    <row r="17072" spans="2:4" ht="12.75" customHeight="1" x14ac:dyDescent="0.25">
      <c r="B17072" s="272" t="s">
        <v>4545</v>
      </c>
      <c r="C17072" s="272" t="s">
        <v>16141</v>
      </c>
      <c r="D17072" s="272" t="s">
        <v>16142</v>
      </c>
    </row>
    <row r="17073" spans="2:4" ht="12.75" customHeight="1" x14ac:dyDescent="0.25">
      <c r="B17073" s="272" t="s">
        <v>4545</v>
      </c>
      <c r="C17073" s="272" t="s">
        <v>16139</v>
      </c>
      <c r="D17073" s="272" t="s">
        <v>16140</v>
      </c>
    </row>
    <row r="17074" spans="2:4" ht="12.75" customHeight="1" x14ac:dyDescent="0.25">
      <c r="B17074" s="272" t="s">
        <v>4545</v>
      </c>
      <c r="C17074" s="272" t="s">
        <v>16137</v>
      </c>
      <c r="D17074" s="272" t="s">
        <v>16138</v>
      </c>
    </row>
    <row r="17075" spans="2:4" ht="12.75" customHeight="1" x14ac:dyDescent="0.25">
      <c r="B17075" s="272" t="s">
        <v>4545</v>
      </c>
      <c r="C17075" s="272" t="s">
        <v>16135</v>
      </c>
      <c r="D17075" s="272" t="s">
        <v>16136</v>
      </c>
    </row>
    <row r="17076" spans="2:4" ht="12.75" customHeight="1" x14ac:dyDescent="0.25">
      <c r="B17076" s="272" t="s">
        <v>4545</v>
      </c>
      <c r="C17076" s="272" t="s">
        <v>16133</v>
      </c>
      <c r="D17076" s="272" t="s">
        <v>16134</v>
      </c>
    </row>
    <row r="17077" spans="2:4" ht="12.75" customHeight="1" x14ac:dyDescent="0.25">
      <c r="B17077" s="272" t="s">
        <v>4545</v>
      </c>
      <c r="C17077" s="272" t="s">
        <v>16131</v>
      </c>
      <c r="D17077" s="272" t="s">
        <v>16132</v>
      </c>
    </row>
    <row r="17078" spans="2:4" ht="12.75" customHeight="1" x14ac:dyDescent="0.25">
      <c r="B17078" s="272" t="s">
        <v>4545</v>
      </c>
      <c r="C17078" s="272" t="s">
        <v>16129</v>
      </c>
      <c r="D17078" s="272" t="s">
        <v>16130</v>
      </c>
    </row>
    <row r="17079" spans="2:4" ht="12.75" customHeight="1" x14ac:dyDescent="0.25">
      <c r="B17079" s="272" t="s">
        <v>4545</v>
      </c>
      <c r="C17079" s="272" t="s">
        <v>16127</v>
      </c>
      <c r="D17079" s="272" t="s">
        <v>16128</v>
      </c>
    </row>
    <row r="17080" spans="2:4" ht="12.75" customHeight="1" x14ac:dyDescent="0.25">
      <c r="B17080" s="272" t="s">
        <v>4545</v>
      </c>
      <c r="C17080" s="272" t="s">
        <v>16125</v>
      </c>
      <c r="D17080" s="272" t="s">
        <v>16126</v>
      </c>
    </row>
    <row r="17081" spans="2:4" ht="12.75" customHeight="1" x14ac:dyDescent="0.25">
      <c r="B17081" s="272" t="s">
        <v>4545</v>
      </c>
      <c r="C17081" s="272" t="s">
        <v>16123</v>
      </c>
      <c r="D17081" s="272" t="s">
        <v>16124</v>
      </c>
    </row>
    <row r="17082" spans="2:4" ht="12.75" customHeight="1" x14ac:dyDescent="0.25">
      <c r="B17082" s="272" t="s">
        <v>4545</v>
      </c>
      <c r="C17082" s="272" t="s">
        <v>16121</v>
      </c>
      <c r="D17082" s="272" t="s">
        <v>16122</v>
      </c>
    </row>
    <row r="17083" spans="2:4" ht="12.75" customHeight="1" x14ac:dyDescent="0.25">
      <c r="B17083" s="272" t="s">
        <v>4545</v>
      </c>
      <c r="C17083" s="272" t="s">
        <v>16119</v>
      </c>
      <c r="D17083" s="272" t="s">
        <v>16120</v>
      </c>
    </row>
    <row r="17084" spans="2:4" ht="12.75" customHeight="1" x14ac:dyDescent="0.25">
      <c r="B17084" s="272" t="s">
        <v>4545</v>
      </c>
      <c r="C17084" s="272" t="s">
        <v>16117</v>
      </c>
      <c r="D17084" s="272" t="s">
        <v>16118</v>
      </c>
    </row>
    <row r="17085" spans="2:4" ht="12.75" customHeight="1" x14ac:dyDescent="0.25">
      <c r="B17085" s="272" t="s">
        <v>4545</v>
      </c>
      <c r="C17085" s="272" t="s">
        <v>16115</v>
      </c>
      <c r="D17085" s="272" t="s">
        <v>16116</v>
      </c>
    </row>
    <row r="17086" spans="2:4" ht="12.75" customHeight="1" x14ac:dyDescent="0.25">
      <c r="B17086" s="272" t="s">
        <v>4545</v>
      </c>
      <c r="C17086" s="272" t="s">
        <v>16113</v>
      </c>
      <c r="D17086" s="272" t="s">
        <v>16114</v>
      </c>
    </row>
    <row r="17087" spans="2:4" ht="12.75" customHeight="1" x14ac:dyDescent="0.25">
      <c r="B17087" s="272" t="s">
        <v>4545</v>
      </c>
      <c r="C17087" s="272" t="s">
        <v>16111</v>
      </c>
      <c r="D17087" s="272" t="s">
        <v>16112</v>
      </c>
    </row>
    <row r="17088" spans="2:4" ht="12.75" customHeight="1" x14ac:dyDescent="0.25">
      <c r="B17088" s="272" t="s">
        <v>4545</v>
      </c>
      <c r="C17088" s="272" t="s">
        <v>16109</v>
      </c>
      <c r="D17088" s="272" t="s">
        <v>16110</v>
      </c>
    </row>
    <row r="17089" spans="2:4" ht="12.75" customHeight="1" x14ac:dyDescent="0.25">
      <c r="B17089" s="272" t="s">
        <v>4545</v>
      </c>
      <c r="C17089" s="272" t="s">
        <v>16107</v>
      </c>
      <c r="D17089" s="272" t="s">
        <v>16108</v>
      </c>
    </row>
    <row r="17090" spans="2:4" ht="12.75" customHeight="1" x14ac:dyDescent="0.25">
      <c r="B17090" s="272" t="s">
        <v>4545</v>
      </c>
      <c r="C17090" s="272" t="s">
        <v>16105</v>
      </c>
      <c r="D17090" s="272" t="s">
        <v>16106</v>
      </c>
    </row>
    <row r="17091" spans="2:4" ht="12.75" customHeight="1" x14ac:dyDescent="0.25">
      <c r="B17091" s="272" t="s">
        <v>4545</v>
      </c>
      <c r="C17091" s="272" t="s">
        <v>16103</v>
      </c>
      <c r="D17091" s="272" t="s">
        <v>16104</v>
      </c>
    </row>
    <row r="17092" spans="2:4" ht="12.75" customHeight="1" x14ac:dyDescent="0.25">
      <c r="B17092" s="272" t="s">
        <v>4545</v>
      </c>
      <c r="C17092" s="272" t="s">
        <v>16101</v>
      </c>
      <c r="D17092" s="272" t="s">
        <v>16102</v>
      </c>
    </row>
    <row r="17093" spans="2:4" ht="12.75" customHeight="1" x14ac:dyDescent="0.25">
      <c r="B17093" s="272" t="s">
        <v>4545</v>
      </c>
      <c r="C17093" s="272" t="s">
        <v>16099</v>
      </c>
      <c r="D17093" s="272" t="s">
        <v>16100</v>
      </c>
    </row>
    <row r="17094" spans="2:4" ht="12.75" customHeight="1" x14ac:dyDescent="0.25">
      <c r="B17094" s="272" t="s">
        <v>4545</v>
      </c>
      <c r="C17094" s="272" t="s">
        <v>16097</v>
      </c>
      <c r="D17094" s="272" t="s">
        <v>16098</v>
      </c>
    </row>
    <row r="17095" spans="2:4" ht="12.75" customHeight="1" x14ac:dyDescent="0.25">
      <c r="B17095" s="272" t="s">
        <v>4545</v>
      </c>
      <c r="C17095" s="272" t="s">
        <v>16095</v>
      </c>
      <c r="D17095" s="272" t="s">
        <v>16096</v>
      </c>
    </row>
    <row r="17096" spans="2:4" ht="12.75" customHeight="1" x14ac:dyDescent="0.25">
      <c r="B17096" s="272" t="s">
        <v>4545</v>
      </c>
      <c r="C17096" s="272" t="s">
        <v>16093</v>
      </c>
      <c r="D17096" s="272" t="s">
        <v>16094</v>
      </c>
    </row>
    <row r="17097" spans="2:4" ht="12.75" customHeight="1" x14ac:dyDescent="0.25">
      <c r="B17097" s="272" t="s">
        <v>4545</v>
      </c>
      <c r="C17097" s="272" t="s">
        <v>16091</v>
      </c>
      <c r="D17097" s="272" t="s">
        <v>16092</v>
      </c>
    </row>
    <row r="17098" spans="2:4" ht="12.75" customHeight="1" x14ac:dyDescent="0.25">
      <c r="B17098" s="272" t="s">
        <v>4545</v>
      </c>
      <c r="C17098" s="272" t="s">
        <v>16089</v>
      </c>
      <c r="D17098" s="272" t="s">
        <v>16090</v>
      </c>
    </row>
    <row r="17099" spans="2:4" ht="12.75" customHeight="1" x14ac:dyDescent="0.25">
      <c r="B17099" s="272" t="s">
        <v>4545</v>
      </c>
      <c r="C17099" s="272" t="s">
        <v>16087</v>
      </c>
      <c r="D17099" s="272" t="s">
        <v>16088</v>
      </c>
    </row>
    <row r="17100" spans="2:4" ht="12.75" customHeight="1" x14ac:dyDescent="0.25">
      <c r="B17100" s="272" t="s">
        <v>4545</v>
      </c>
      <c r="C17100" s="272" t="s">
        <v>16085</v>
      </c>
      <c r="D17100" s="272" t="s">
        <v>16086</v>
      </c>
    </row>
    <row r="17101" spans="2:4" ht="12.75" customHeight="1" x14ac:dyDescent="0.25">
      <c r="B17101" s="272" t="s">
        <v>4545</v>
      </c>
      <c r="C17101" s="272" t="s">
        <v>16083</v>
      </c>
      <c r="D17101" s="272" t="s">
        <v>16084</v>
      </c>
    </row>
    <row r="17102" spans="2:4" ht="12.75" customHeight="1" x14ac:dyDescent="0.25">
      <c r="B17102" s="272" t="s">
        <v>4545</v>
      </c>
      <c r="C17102" s="272" t="s">
        <v>16081</v>
      </c>
      <c r="D17102" s="272" t="s">
        <v>16082</v>
      </c>
    </row>
    <row r="17103" spans="2:4" ht="12.75" customHeight="1" x14ac:dyDescent="0.25">
      <c r="B17103" s="272" t="s">
        <v>4545</v>
      </c>
      <c r="C17103" s="272" t="s">
        <v>16079</v>
      </c>
      <c r="D17103" s="272" t="s">
        <v>16080</v>
      </c>
    </row>
    <row r="17104" spans="2:4" ht="12.75" customHeight="1" x14ac:dyDescent="0.25">
      <c r="B17104" s="272" t="s">
        <v>4545</v>
      </c>
      <c r="C17104" s="272" t="s">
        <v>16077</v>
      </c>
      <c r="D17104" s="272" t="s">
        <v>16078</v>
      </c>
    </row>
    <row r="17105" spans="2:4" ht="12.75" customHeight="1" x14ac:dyDescent="0.25">
      <c r="B17105" s="272" t="s">
        <v>4545</v>
      </c>
      <c r="C17105" s="272" t="s">
        <v>16075</v>
      </c>
      <c r="D17105" s="272" t="s">
        <v>16076</v>
      </c>
    </row>
    <row r="17106" spans="2:4" ht="12.75" customHeight="1" x14ac:dyDescent="0.25">
      <c r="B17106" s="272" t="s">
        <v>4545</v>
      </c>
      <c r="C17106" s="272" t="s">
        <v>16073</v>
      </c>
      <c r="D17106" s="272" t="s">
        <v>16074</v>
      </c>
    </row>
    <row r="17107" spans="2:4" ht="12.75" customHeight="1" x14ac:dyDescent="0.25">
      <c r="B17107" s="272" t="s">
        <v>4545</v>
      </c>
      <c r="C17107" s="272" t="s">
        <v>16071</v>
      </c>
      <c r="D17107" s="272" t="s">
        <v>16072</v>
      </c>
    </row>
    <row r="17108" spans="2:4" ht="12.75" customHeight="1" x14ac:dyDescent="0.25">
      <c r="B17108" s="272" t="s">
        <v>4545</v>
      </c>
      <c r="C17108" s="272" t="s">
        <v>16069</v>
      </c>
      <c r="D17108" s="272" t="s">
        <v>16070</v>
      </c>
    </row>
    <row r="17109" spans="2:4" ht="12.75" customHeight="1" x14ac:dyDescent="0.25">
      <c r="B17109" s="272" t="s">
        <v>4545</v>
      </c>
      <c r="C17109" s="272" t="s">
        <v>16067</v>
      </c>
      <c r="D17109" s="272" t="s">
        <v>16068</v>
      </c>
    </row>
    <row r="17110" spans="2:4" ht="12.75" customHeight="1" x14ac:dyDescent="0.25">
      <c r="B17110" s="272" t="s">
        <v>4545</v>
      </c>
      <c r="C17110" s="272" t="s">
        <v>16065</v>
      </c>
      <c r="D17110" s="272" t="s">
        <v>16066</v>
      </c>
    </row>
    <row r="17111" spans="2:4" ht="12.75" customHeight="1" x14ac:dyDescent="0.25">
      <c r="B17111" s="272" t="s">
        <v>4545</v>
      </c>
      <c r="C17111" s="272" t="s">
        <v>16063</v>
      </c>
      <c r="D17111" s="272" t="s">
        <v>16064</v>
      </c>
    </row>
    <row r="17112" spans="2:4" ht="12.75" customHeight="1" x14ac:dyDescent="0.25">
      <c r="B17112" s="272" t="s">
        <v>4545</v>
      </c>
      <c r="C17112" s="272" t="s">
        <v>16061</v>
      </c>
      <c r="D17112" s="272" t="s">
        <v>16062</v>
      </c>
    </row>
    <row r="17113" spans="2:4" ht="12.75" customHeight="1" x14ac:dyDescent="0.25">
      <c r="B17113" s="272" t="s">
        <v>4545</v>
      </c>
      <c r="C17113" s="272" t="s">
        <v>16059</v>
      </c>
      <c r="D17113" s="272" t="s">
        <v>16060</v>
      </c>
    </row>
    <row r="17114" spans="2:4" ht="12.75" customHeight="1" x14ac:dyDescent="0.25">
      <c r="B17114" s="272" t="s">
        <v>4545</v>
      </c>
      <c r="C17114" s="272" t="s">
        <v>16057</v>
      </c>
      <c r="D17114" s="272" t="s">
        <v>16058</v>
      </c>
    </row>
    <row r="17115" spans="2:4" ht="12.75" customHeight="1" x14ac:dyDescent="0.25">
      <c r="B17115" s="272" t="s">
        <v>4545</v>
      </c>
      <c r="C17115" s="272" t="s">
        <v>16055</v>
      </c>
      <c r="D17115" s="272" t="s">
        <v>16056</v>
      </c>
    </row>
    <row r="17116" spans="2:4" ht="12.75" customHeight="1" x14ac:dyDescent="0.25">
      <c r="B17116" s="272" t="s">
        <v>4545</v>
      </c>
      <c r="C17116" s="272" t="s">
        <v>16053</v>
      </c>
      <c r="D17116" s="272" t="s">
        <v>16054</v>
      </c>
    </row>
    <row r="17117" spans="2:4" ht="12.75" customHeight="1" x14ac:dyDescent="0.25">
      <c r="B17117" s="272" t="s">
        <v>4545</v>
      </c>
      <c r="C17117" s="272" t="s">
        <v>16051</v>
      </c>
      <c r="D17117" s="272" t="s">
        <v>16052</v>
      </c>
    </row>
    <row r="17118" spans="2:4" ht="12.75" customHeight="1" x14ac:dyDescent="0.25">
      <c r="B17118" s="272" t="s">
        <v>4545</v>
      </c>
      <c r="C17118" s="272" t="s">
        <v>16049</v>
      </c>
      <c r="D17118" s="272" t="s">
        <v>16050</v>
      </c>
    </row>
    <row r="17119" spans="2:4" ht="12.75" customHeight="1" x14ac:dyDescent="0.25">
      <c r="B17119" s="272" t="s">
        <v>4545</v>
      </c>
      <c r="C17119" s="272" t="s">
        <v>16047</v>
      </c>
      <c r="D17119" s="272" t="s">
        <v>16048</v>
      </c>
    </row>
    <row r="17120" spans="2:4" ht="12.75" customHeight="1" x14ac:dyDescent="0.25">
      <c r="B17120" s="272" t="s">
        <v>4545</v>
      </c>
      <c r="C17120" s="272" t="s">
        <v>16045</v>
      </c>
      <c r="D17120" s="272" t="s">
        <v>16046</v>
      </c>
    </row>
    <row r="17121" spans="2:4" ht="12.75" customHeight="1" x14ac:dyDescent="0.25">
      <c r="B17121" s="272" t="s">
        <v>4545</v>
      </c>
      <c r="C17121" s="272" t="s">
        <v>16043</v>
      </c>
      <c r="D17121" s="272" t="s">
        <v>16044</v>
      </c>
    </row>
    <row r="17122" spans="2:4" ht="12.75" customHeight="1" x14ac:dyDescent="0.25">
      <c r="B17122" s="272" t="s">
        <v>4545</v>
      </c>
      <c r="C17122" s="272" t="s">
        <v>16042</v>
      </c>
      <c r="D17122" s="272" t="s">
        <v>26975</v>
      </c>
    </row>
    <row r="17123" spans="2:4" ht="12.75" customHeight="1" x14ac:dyDescent="0.25">
      <c r="B17123" s="272" t="s">
        <v>4545</v>
      </c>
      <c r="C17123" s="272" t="s">
        <v>16040</v>
      </c>
      <c r="D17123" s="272" t="s">
        <v>16041</v>
      </c>
    </row>
    <row r="17124" spans="2:4" ht="12.75" customHeight="1" x14ac:dyDescent="0.25">
      <c r="B17124" s="272" t="s">
        <v>4545</v>
      </c>
      <c r="C17124" s="272" t="s">
        <v>16038</v>
      </c>
      <c r="D17124" s="272" t="s">
        <v>16039</v>
      </c>
    </row>
    <row r="17125" spans="2:4" ht="12.75" customHeight="1" x14ac:dyDescent="0.25">
      <c r="B17125" s="272" t="s">
        <v>4545</v>
      </c>
      <c r="C17125" s="272" t="s">
        <v>16036</v>
      </c>
      <c r="D17125" s="272" t="s">
        <v>16037</v>
      </c>
    </row>
    <row r="17126" spans="2:4" ht="12.75" customHeight="1" x14ac:dyDescent="0.25">
      <c r="B17126" s="272" t="s">
        <v>4545</v>
      </c>
      <c r="C17126" s="272" t="s">
        <v>16034</v>
      </c>
      <c r="D17126" s="272" t="s">
        <v>16035</v>
      </c>
    </row>
    <row r="17127" spans="2:4" ht="12.75" customHeight="1" x14ac:dyDescent="0.25">
      <c r="B17127" s="272" t="s">
        <v>4545</v>
      </c>
      <c r="C17127" s="272" t="s">
        <v>16032</v>
      </c>
      <c r="D17127" s="272" t="s">
        <v>16033</v>
      </c>
    </row>
    <row r="17128" spans="2:4" ht="12.75" customHeight="1" x14ac:dyDescent="0.25">
      <c r="B17128" s="272" t="s">
        <v>4545</v>
      </c>
      <c r="C17128" s="272" t="s">
        <v>16030</v>
      </c>
      <c r="D17128" s="272" t="s">
        <v>16031</v>
      </c>
    </row>
    <row r="17129" spans="2:4" ht="12.75" customHeight="1" x14ac:dyDescent="0.25">
      <c r="B17129" s="272" t="s">
        <v>4545</v>
      </c>
      <c r="C17129" s="272" t="s">
        <v>16028</v>
      </c>
      <c r="D17129" s="272" t="s">
        <v>16029</v>
      </c>
    </row>
    <row r="17130" spans="2:4" ht="12.75" customHeight="1" x14ac:dyDescent="0.25">
      <c r="B17130" s="272" t="s">
        <v>4545</v>
      </c>
      <c r="C17130" s="272" t="s">
        <v>16026</v>
      </c>
      <c r="D17130" s="272" t="s">
        <v>16027</v>
      </c>
    </row>
    <row r="17131" spans="2:4" ht="12.75" customHeight="1" x14ac:dyDescent="0.25">
      <c r="B17131" s="272" t="s">
        <v>4545</v>
      </c>
      <c r="C17131" s="272" t="s">
        <v>16024</v>
      </c>
      <c r="D17131" s="272" t="s">
        <v>16025</v>
      </c>
    </row>
    <row r="17132" spans="2:4" ht="12.75" customHeight="1" x14ac:dyDescent="0.25">
      <c r="B17132" s="272" t="s">
        <v>4545</v>
      </c>
      <c r="C17132" s="272" t="s">
        <v>16022</v>
      </c>
      <c r="D17132" s="272" t="s">
        <v>16023</v>
      </c>
    </row>
    <row r="17133" spans="2:4" ht="12.75" customHeight="1" x14ac:dyDescent="0.25">
      <c r="B17133" s="272" t="s">
        <v>4545</v>
      </c>
      <c r="C17133" s="272" t="s">
        <v>16020</v>
      </c>
      <c r="D17133" s="272" t="s">
        <v>16021</v>
      </c>
    </row>
    <row r="17134" spans="2:4" ht="12.75" customHeight="1" x14ac:dyDescent="0.25">
      <c r="B17134" s="272" t="s">
        <v>4545</v>
      </c>
      <c r="C17134" s="272" t="s">
        <v>16018</v>
      </c>
      <c r="D17134" s="272" t="s">
        <v>16019</v>
      </c>
    </row>
    <row r="17135" spans="2:4" ht="12.75" customHeight="1" x14ac:dyDescent="0.25">
      <c r="B17135" s="272" t="s">
        <v>4545</v>
      </c>
      <c r="C17135" s="272" t="s">
        <v>16016</v>
      </c>
      <c r="D17135" s="272" t="s">
        <v>16017</v>
      </c>
    </row>
    <row r="17136" spans="2:4" ht="12.75" customHeight="1" x14ac:dyDescent="0.25">
      <c r="B17136" s="272" t="s">
        <v>4545</v>
      </c>
      <c r="C17136" s="272" t="s">
        <v>16014</v>
      </c>
      <c r="D17136" s="272" t="s">
        <v>16015</v>
      </c>
    </row>
    <row r="17137" spans="2:4" ht="12.75" customHeight="1" x14ac:dyDescent="0.25">
      <c r="B17137" s="272" t="s">
        <v>4545</v>
      </c>
      <c r="C17137" s="272" t="s">
        <v>16012</v>
      </c>
      <c r="D17137" s="272" t="s">
        <v>16013</v>
      </c>
    </row>
    <row r="17138" spans="2:4" ht="12.75" customHeight="1" x14ac:dyDescent="0.25">
      <c r="B17138" s="272" t="s">
        <v>4545</v>
      </c>
      <c r="C17138" s="272" t="s">
        <v>16010</v>
      </c>
      <c r="D17138" s="272" t="s">
        <v>16011</v>
      </c>
    </row>
    <row r="17139" spans="2:4" ht="12.75" customHeight="1" x14ac:dyDescent="0.25">
      <c r="B17139" s="272" t="s">
        <v>4545</v>
      </c>
      <c r="C17139" s="272" t="s">
        <v>16008</v>
      </c>
      <c r="D17139" s="272" t="s">
        <v>16009</v>
      </c>
    </row>
    <row r="17140" spans="2:4" ht="12.75" customHeight="1" x14ac:dyDescent="0.25">
      <c r="B17140" s="272" t="s">
        <v>4545</v>
      </c>
      <c r="C17140" s="272" t="s">
        <v>16006</v>
      </c>
      <c r="D17140" s="272" t="s">
        <v>16007</v>
      </c>
    </row>
    <row r="17141" spans="2:4" ht="12.75" customHeight="1" x14ac:dyDescent="0.25">
      <c r="B17141" s="272" t="s">
        <v>4545</v>
      </c>
      <c r="C17141" s="272" t="s">
        <v>16004</v>
      </c>
      <c r="D17141" s="272" t="s">
        <v>16005</v>
      </c>
    </row>
    <row r="17142" spans="2:4" ht="12.75" customHeight="1" x14ac:dyDescent="0.25">
      <c r="B17142" s="272" t="s">
        <v>4545</v>
      </c>
      <c r="C17142" s="272" t="s">
        <v>16002</v>
      </c>
      <c r="D17142" s="272" t="s">
        <v>16003</v>
      </c>
    </row>
    <row r="17143" spans="2:4" ht="12.75" customHeight="1" x14ac:dyDescent="0.25">
      <c r="B17143" s="272" t="s">
        <v>4545</v>
      </c>
      <c r="C17143" s="272" t="s">
        <v>16000</v>
      </c>
      <c r="D17143" s="272" t="s">
        <v>16001</v>
      </c>
    </row>
    <row r="17144" spans="2:4" ht="12.75" customHeight="1" x14ac:dyDescent="0.25">
      <c r="B17144" s="272" t="s">
        <v>4545</v>
      </c>
      <c r="C17144" s="272" t="s">
        <v>15998</v>
      </c>
      <c r="D17144" s="272" t="s">
        <v>15999</v>
      </c>
    </row>
    <row r="17145" spans="2:4" ht="12.75" customHeight="1" x14ac:dyDescent="0.25">
      <c r="B17145" s="272" t="s">
        <v>4545</v>
      </c>
      <c r="C17145" s="272" t="s">
        <v>15996</v>
      </c>
      <c r="D17145" s="272" t="s">
        <v>15997</v>
      </c>
    </row>
    <row r="17146" spans="2:4" ht="12.75" customHeight="1" x14ac:dyDescent="0.25">
      <c r="B17146" s="272" t="s">
        <v>4545</v>
      </c>
      <c r="C17146" s="272" t="s">
        <v>15994</v>
      </c>
      <c r="D17146" s="272" t="s">
        <v>15995</v>
      </c>
    </row>
    <row r="17147" spans="2:4" ht="12.75" customHeight="1" x14ac:dyDescent="0.25">
      <c r="B17147" s="272" t="s">
        <v>4545</v>
      </c>
      <c r="C17147" s="272" t="s">
        <v>15992</v>
      </c>
      <c r="D17147" s="272" t="s">
        <v>15993</v>
      </c>
    </row>
    <row r="17148" spans="2:4" ht="12.75" customHeight="1" x14ac:dyDescent="0.25">
      <c r="B17148" s="272" t="s">
        <v>4545</v>
      </c>
      <c r="C17148" s="272" t="s">
        <v>15990</v>
      </c>
      <c r="D17148" s="272" t="s">
        <v>15991</v>
      </c>
    </row>
    <row r="17149" spans="2:4" ht="12.75" customHeight="1" x14ac:dyDescent="0.25">
      <c r="B17149" s="272" t="s">
        <v>4545</v>
      </c>
      <c r="C17149" s="272" t="s">
        <v>15988</v>
      </c>
      <c r="D17149" s="272" t="s">
        <v>15989</v>
      </c>
    </row>
    <row r="17150" spans="2:4" ht="12.75" customHeight="1" x14ac:dyDescent="0.25">
      <c r="B17150" s="272" t="s">
        <v>4545</v>
      </c>
      <c r="C17150" s="272" t="s">
        <v>15986</v>
      </c>
      <c r="D17150" s="272" t="s">
        <v>15987</v>
      </c>
    </row>
    <row r="17151" spans="2:4" ht="12.75" customHeight="1" x14ac:dyDescent="0.25">
      <c r="B17151" s="272" t="s">
        <v>4545</v>
      </c>
      <c r="C17151" s="272" t="s">
        <v>15984</v>
      </c>
      <c r="D17151" s="272" t="s">
        <v>15985</v>
      </c>
    </row>
    <row r="17152" spans="2:4" ht="12.75" customHeight="1" x14ac:dyDescent="0.25">
      <c r="B17152" s="272" t="s">
        <v>4545</v>
      </c>
      <c r="C17152" s="272" t="s">
        <v>15982</v>
      </c>
      <c r="D17152" s="272" t="s">
        <v>15983</v>
      </c>
    </row>
    <row r="17153" spans="2:4" ht="12.75" customHeight="1" x14ac:dyDescent="0.25">
      <c r="B17153" s="272" t="s">
        <v>4545</v>
      </c>
      <c r="C17153" s="272" t="s">
        <v>15980</v>
      </c>
      <c r="D17153" s="272" t="s">
        <v>15981</v>
      </c>
    </row>
    <row r="17154" spans="2:4" ht="12.75" customHeight="1" x14ac:dyDescent="0.25">
      <c r="B17154" s="272" t="s">
        <v>4545</v>
      </c>
      <c r="C17154" s="272" t="s">
        <v>15978</v>
      </c>
      <c r="D17154" s="272" t="s">
        <v>15979</v>
      </c>
    </row>
    <row r="17155" spans="2:4" ht="12.75" customHeight="1" x14ac:dyDescent="0.25">
      <c r="B17155" s="272" t="s">
        <v>4545</v>
      </c>
      <c r="C17155" s="272" t="s">
        <v>15976</v>
      </c>
      <c r="D17155" s="272" t="s">
        <v>15977</v>
      </c>
    </row>
    <row r="17156" spans="2:4" ht="12.75" customHeight="1" x14ac:dyDescent="0.25">
      <c r="B17156" s="272" t="s">
        <v>4545</v>
      </c>
      <c r="C17156" s="272" t="s">
        <v>15974</v>
      </c>
      <c r="D17156" s="272" t="s">
        <v>15975</v>
      </c>
    </row>
    <row r="17157" spans="2:4" ht="12.75" customHeight="1" x14ac:dyDescent="0.25">
      <c r="B17157" s="272" t="s">
        <v>4545</v>
      </c>
      <c r="C17157" s="272" t="s">
        <v>15972</v>
      </c>
      <c r="D17157" s="272" t="s">
        <v>15973</v>
      </c>
    </row>
    <row r="17158" spans="2:4" ht="12.75" customHeight="1" x14ac:dyDescent="0.25">
      <c r="B17158" s="272" t="s">
        <v>4545</v>
      </c>
      <c r="C17158" s="272" t="s">
        <v>15970</v>
      </c>
      <c r="D17158" s="272" t="s">
        <v>15971</v>
      </c>
    </row>
    <row r="17159" spans="2:4" ht="12.75" customHeight="1" x14ac:dyDescent="0.25">
      <c r="B17159" s="272" t="s">
        <v>4545</v>
      </c>
      <c r="C17159" s="272" t="s">
        <v>15968</v>
      </c>
      <c r="D17159" s="272" t="s">
        <v>15969</v>
      </c>
    </row>
    <row r="17160" spans="2:4" ht="12.75" customHeight="1" x14ac:dyDescent="0.25">
      <c r="B17160" s="272" t="s">
        <v>4545</v>
      </c>
      <c r="C17160" s="272" t="s">
        <v>15966</v>
      </c>
      <c r="D17160" s="272" t="s">
        <v>15967</v>
      </c>
    </row>
    <row r="17161" spans="2:4" ht="12.75" customHeight="1" x14ac:dyDescent="0.25">
      <c r="B17161" s="272" t="s">
        <v>4545</v>
      </c>
      <c r="C17161" s="272" t="s">
        <v>15964</v>
      </c>
      <c r="D17161" s="272" t="s">
        <v>15965</v>
      </c>
    </row>
    <row r="17162" spans="2:4" ht="12.75" customHeight="1" x14ac:dyDescent="0.25">
      <c r="B17162" s="272" t="s">
        <v>4545</v>
      </c>
      <c r="C17162" s="272" t="s">
        <v>15962</v>
      </c>
      <c r="D17162" s="272" t="s">
        <v>15963</v>
      </c>
    </row>
    <row r="17163" spans="2:4" ht="12.75" customHeight="1" x14ac:dyDescent="0.25">
      <c r="B17163" s="272" t="s">
        <v>4545</v>
      </c>
      <c r="C17163" s="272" t="s">
        <v>15960</v>
      </c>
      <c r="D17163" s="272" t="s">
        <v>15961</v>
      </c>
    </row>
    <row r="17164" spans="2:4" ht="12.75" customHeight="1" x14ac:dyDescent="0.25">
      <c r="B17164" s="272" t="s">
        <v>4545</v>
      </c>
      <c r="C17164" s="272" t="s">
        <v>15958</v>
      </c>
      <c r="D17164" s="272" t="s">
        <v>15959</v>
      </c>
    </row>
    <row r="17165" spans="2:4" ht="12.75" customHeight="1" x14ac:dyDescent="0.25">
      <c r="B17165" s="272" t="s">
        <v>4545</v>
      </c>
      <c r="C17165" s="272" t="s">
        <v>15956</v>
      </c>
      <c r="D17165" s="272" t="s">
        <v>15957</v>
      </c>
    </row>
    <row r="17166" spans="2:4" ht="12.75" customHeight="1" x14ac:dyDescent="0.25">
      <c r="B17166" s="272" t="s">
        <v>4545</v>
      </c>
      <c r="C17166" s="272" t="s">
        <v>15954</v>
      </c>
      <c r="D17166" s="272" t="s">
        <v>15955</v>
      </c>
    </row>
    <row r="17167" spans="2:4" ht="12.75" customHeight="1" x14ac:dyDescent="0.25">
      <c r="B17167" s="272" t="s">
        <v>4545</v>
      </c>
      <c r="C17167" s="272" t="s">
        <v>15952</v>
      </c>
      <c r="D17167" s="272" t="s">
        <v>15953</v>
      </c>
    </row>
    <row r="17168" spans="2:4" ht="12.75" customHeight="1" x14ac:dyDescent="0.25">
      <c r="B17168" s="272" t="s">
        <v>4545</v>
      </c>
      <c r="C17168" s="272" t="s">
        <v>15951</v>
      </c>
      <c r="D17168" s="272" t="s">
        <v>26976</v>
      </c>
    </row>
    <row r="17169" spans="2:4" ht="12.75" customHeight="1" x14ac:dyDescent="0.25">
      <c r="B17169" s="272" t="s">
        <v>4545</v>
      </c>
      <c r="C17169" s="272" t="s">
        <v>15949</v>
      </c>
      <c r="D17169" s="272" t="s">
        <v>15950</v>
      </c>
    </row>
    <row r="17170" spans="2:4" ht="12.75" customHeight="1" x14ac:dyDescent="0.25">
      <c r="B17170" s="272" t="s">
        <v>4545</v>
      </c>
      <c r="C17170" s="272" t="s">
        <v>15947</v>
      </c>
      <c r="D17170" s="272" t="s">
        <v>15948</v>
      </c>
    </row>
    <row r="17171" spans="2:4" ht="12.75" customHeight="1" x14ac:dyDescent="0.25">
      <c r="B17171" s="272" t="s">
        <v>4545</v>
      </c>
      <c r="C17171" s="272" t="s">
        <v>15945</v>
      </c>
      <c r="D17171" s="272" t="s">
        <v>15946</v>
      </c>
    </row>
    <row r="17172" spans="2:4" ht="12.75" customHeight="1" x14ac:dyDescent="0.25">
      <c r="B17172" s="272" t="s">
        <v>4545</v>
      </c>
      <c r="C17172" s="272" t="s">
        <v>15943</v>
      </c>
      <c r="D17172" s="272" t="s">
        <v>15944</v>
      </c>
    </row>
    <row r="17173" spans="2:4" ht="12.75" customHeight="1" x14ac:dyDescent="0.25">
      <c r="B17173" s="272" t="s">
        <v>4545</v>
      </c>
      <c r="C17173" s="272" t="s">
        <v>15941</v>
      </c>
      <c r="D17173" s="272" t="s">
        <v>15942</v>
      </c>
    </row>
    <row r="17174" spans="2:4" ht="12.75" customHeight="1" x14ac:dyDescent="0.25">
      <c r="B17174" s="272" t="s">
        <v>4545</v>
      </c>
      <c r="C17174" s="272" t="s">
        <v>15939</v>
      </c>
      <c r="D17174" s="272" t="s">
        <v>15940</v>
      </c>
    </row>
    <row r="17175" spans="2:4" ht="12.75" customHeight="1" x14ac:dyDescent="0.25">
      <c r="B17175" s="272" t="s">
        <v>4545</v>
      </c>
      <c r="C17175" s="272" t="s">
        <v>15937</v>
      </c>
      <c r="D17175" s="272" t="s">
        <v>15938</v>
      </c>
    </row>
    <row r="17176" spans="2:4" ht="12.75" customHeight="1" x14ac:dyDescent="0.25">
      <c r="B17176" s="272" t="s">
        <v>4545</v>
      </c>
      <c r="C17176" s="272" t="s">
        <v>15935</v>
      </c>
      <c r="D17176" s="272" t="s">
        <v>15936</v>
      </c>
    </row>
    <row r="17177" spans="2:4" ht="12.75" customHeight="1" x14ac:dyDescent="0.25">
      <c r="B17177" s="272" t="s">
        <v>4545</v>
      </c>
      <c r="C17177" s="272" t="s">
        <v>15933</v>
      </c>
      <c r="D17177" s="272" t="s">
        <v>15934</v>
      </c>
    </row>
    <row r="17178" spans="2:4" ht="12.75" customHeight="1" x14ac:dyDescent="0.25">
      <c r="B17178" s="272" t="s">
        <v>4545</v>
      </c>
      <c r="C17178" s="272" t="s">
        <v>15931</v>
      </c>
      <c r="D17178" s="272" t="s">
        <v>15932</v>
      </c>
    </row>
    <row r="17179" spans="2:4" ht="12.75" customHeight="1" x14ac:dyDescent="0.25">
      <c r="B17179" s="272" t="s">
        <v>4545</v>
      </c>
      <c r="C17179" s="272" t="s">
        <v>15929</v>
      </c>
      <c r="D17179" s="272" t="s">
        <v>15930</v>
      </c>
    </row>
    <row r="17180" spans="2:4" ht="12.75" customHeight="1" x14ac:dyDescent="0.25">
      <c r="B17180" s="272" t="s">
        <v>4545</v>
      </c>
      <c r="C17180" s="272" t="s">
        <v>15927</v>
      </c>
      <c r="D17180" s="272" t="s">
        <v>15928</v>
      </c>
    </row>
    <row r="17181" spans="2:4" ht="12.75" customHeight="1" x14ac:dyDescent="0.25">
      <c r="B17181" s="272" t="s">
        <v>4545</v>
      </c>
      <c r="C17181" s="272" t="s">
        <v>15925</v>
      </c>
      <c r="D17181" s="272" t="s">
        <v>15926</v>
      </c>
    </row>
    <row r="17182" spans="2:4" ht="12.75" customHeight="1" x14ac:dyDescent="0.25">
      <c r="B17182" s="272" t="s">
        <v>4545</v>
      </c>
      <c r="C17182" s="272" t="s">
        <v>15924</v>
      </c>
      <c r="D17182" s="272" t="s">
        <v>2248</v>
      </c>
    </row>
    <row r="17183" spans="2:4" ht="12.75" customHeight="1" x14ac:dyDescent="0.25">
      <c r="B17183" s="272" t="s">
        <v>4545</v>
      </c>
      <c r="C17183" s="272" t="s">
        <v>15922</v>
      </c>
      <c r="D17183" s="272" t="s">
        <v>15923</v>
      </c>
    </row>
    <row r="17184" spans="2:4" ht="12.75" customHeight="1" x14ac:dyDescent="0.25">
      <c r="B17184" s="272" t="s">
        <v>4545</v>
      </c>
      <c r="C17184" s="272" t="s">
        <v>15920</v>
      </c>
      <c r="D17184" s="272" t="s">
        <v>15921</v>
      </c>
    </row>
    <row r="17185" spans="2:4" ht="12.75" customHeight="1" x14ac:dyDescent="0.25">
      <c r="B17185" s="272" t="s">
        <v>4545</v>
      </c>
      <c r="C17185" s="272" t="s">
        <v>15918</v>
      </c>
      <c r="D17185" s="272" t="s">
        <v>15919</v>
      </c>
    </row>
    <row r="17186" spans="2:4" ht="12.75" customHeight="1" x14ac:dyDescent="0.25">
      <c r="B17186" s="272" t="s">
        <v>4545</v>
      </c>
      <c r="C17186" s="272" t="s">
        <v>15916</v>
      </c>
      <c r="D17186" s="272" t="s">
        <v>15917</v>
      </c>
    </row>
    <row r="17187" spans="2:4" ht="12.75" customHeight="1" x14ac:dyDescent="0.25">
      <c r="B17187" s="272" t="s">
        <v>4545</v>
      </c>
      <c r="C17187" s="272" t="s">
        <v>15914</v>
      </c>
      <c r="D17187" s="272" t="s">
        <v>15915</v>
      </c>
    </row>
    <row r="17188" spans="2:4" ht="12.75" customHeight="1" x14ac:dyDescent="0.25">
      <c r="B17188" s="272" t="s">
        <v>4545</v>
      </c>
      <c r="C17188" s="272" t="s">
        <v>15912</v>
      </c>
      <c r="D17188" s="272" t="s">
        <v>15913</v>
      </c>
    </row>
    <row r="17189" spans="2:4" ht="12.75" customHeight="1" x14ac:dyDescent="0.25">
      <c r="B17189" s="272" t="s">
        <v>4545</v>
      </c>
      <c r="C17189" s="272" t="s">
        <v>15910</v>
      </c>
      <c r="D17189" s="272" t="s">
        <v>15911</v>
      </c>
    </row>
    <row r="17190" spans="2:4" ht="12.75" customHeight="1" x14ac:dyDescent="0.25">
      <c r="B17190" s="272" t="s">
        <v>4545</v>
      </c>
      <c r="C17190" s="272" t="s">
        <v>15908</v>
      </c>
      <c r="D17190" s="272" t="s">
        <v>15909</v>
      </c>
    </row>
    <row r="17191" spans="2:4" ht="12.75" customHeight="1" x14ac:dyDescent="0.25">
      <c r="B17191" s="272" t="s">
        <v>4545</v>
      </c>
      <c r="C17191" s="272" t="s">
        <v>15906</v>
      </c>
      <c r="D17191" s="272" t="s">
        <v>15907</v>
      </c>
    </row>
    <row r="17192" spans="2:4" ht="12.75" customHeight="1" x14ac:dyDescent="0.25">
      <c r="B17192" s="272" t="s">
        <v>4545</v>
      </c>
      <c r="C17192" s="272" t="s">
        <v>15904</v>
      </c>
      <c r="D17192" s="272" t="s">
        <v>15905</v>
      </c>
    </row>
    <row r="17193" spans="2:4" ht="12.75" customHeight="1" x14ac:dyDescent="0.25">
      <c r="B17193" s="272" t="s">
        <v>4545</v>
      </c>
      <c r="C17193" s="272" t="s">
        <v>15902</v>
      </c>
      <c r="D17193" s="272" t="s">
        <v>15903</v>
      </c>
    </row>
    <row r="17194" spans="2:4" ht="12.75" customHeight="1" x14ac:dyDescent="0.25">
      <c r="B17194" s="272" t="s">
        <v>4545</v>
      </c>
      <c r="C17194" s="272" t="s">
        <v>15900</v>
      </c>
      <c r="D17194" s="272" t="s">
        <v>15901</v>
      </c>
    </row>
    <row r="17195" spans="2:4" ht="12.75" customHeight="1" x14ac:dyDescent="0.25">
      <c r="B17195" s="272" t="s">
        <v>4545</v>
      </c>
      <c r="C17195" s="272" t="s">
        <v>15898</v>
      </c>
      <c r="D17195" s="272" t="s">
        <v>15899</v>
      </c>
    </row>
    <row r="17196" spans="2:4" ht="12.75" customHeight="1" x14ac:dyDescent="0.25">
      <c r="B17196" s="272" t="s">
        <v>4545</v>
      </c>
      <c r="C17196" s="272" t="s">
        <v>15896</v>
      </c>
      <c r="D17196" s="272" t="s">
        <v>15897</v>
      </c>
    </row>
    <row r="17197" spans="2:4" ht="12.75" customHeight="1" x14ac:dyDescent="0.25">
      <c r="B17197" s="272" t="s">
        <v>4545</v>
      </c>
      <c r="C17197" s="272" t="s">
        <v>15894</v>
      </c>
      <c r="D17197" s="272" t="s">
        <v>15895</v>
      </c>
    </row>
    <row r="17198" spans="2:4" ht="12.75" customHeight="1" x14ac:dyDescent="0.25">
      <c r="B17198" s="272" t="s">
        <v>4545</v>
      </c>
      <c r="C17198" s="272" t="s">
        <v>15892</v>
      </c>
      <c r="D17198" s="272" t="s">
        <v>15893</v>
      </c>
    </row>
    <row r="17199" spans="2:4" ht="12.75" customHeight="1" x14ac:dyDescent="0.25">
      <c r="B17199" s="272" t="s">
        <v>4545</v>
      </c>
      <c r="C17199" s="272" t="s">
        <v>15890</v>
      </c>
      <c r="D17199" s="272" t="s">
        <v>15891</v>
      </c>
    </row>
    <row r="17200" spans="2:4" ht="12.75" customHeight="1" x14ac:dyDescent="0.25">
      <c r="B17200" s="272" t="s">
        <v>4545</v>
      </c>
      <c r="C17200" s="272" t="s">
        <v>15888</v>
      </c>
      <c r="D17200" s="272" t="s">
        <v>15889</v>
      </c>
    </row>
    <row r="17201" spans="2:4" ht="12.75" customHeight="1" x14ac:dyDescent="0.25">
      <c r="B17201" s="272" t="s">
        <v>4545</v>
      </c>
      <c r="C17201" s="272" t="s">
        <v>15887</v>
      </c>
      <c r="D17201" s="272" t="s">
        <v>27162</v>
      </c>
    </row>
    <row r="17202" spans="2:4" ht="12.75" customHeight="1" x14ac:dyDescent="0.25">
      <c r="B17202" s="272" t="s">
        <v>4545</v>
      </c>
      <c r="C17202" s="272" t="s">
        <v>15885</v>
      </c>
      <c r="D17202" s="272" t="s">
        <v>15886</v>
      </c>
    </row>
    <row r="17203" spans="2:4" ht="12.75" customHeight="1" x14ac:dyDescent="0.25">
      <c r="B17203" s="272" t="s">
        <v>4545</v>
      </c>
      <c r="C17203" s="272" t="s">
        <v>15883</v>
      </c>
      <c r="D17203" s="272" t="s">
        <v>15884</v>
      </c>
    </row>
    <row r="17204" spans="2:4" ht="12.75" customHeight="1" x14ac:dyDescent="0.25">
      <c r="B17204" s="272" t="s">
        <v>4545</v>
      </c>
      <c r="C17204" s="272" t="s">
        <v>15881</v>
      </c>
      <c r="D17204" s="272" t="s">
        <v>15882</v>
      </c>
    </row>
    <row r="17205" spans="2:4" ht="12.75" customHeight="1" x14ac:dyDescent="0.25">
      <c r="B17205" s="272" t="s">
        <v>4545</v>
      </c>
      <c r="C17205" s="272" t="s">
        <v>15879</v>
      </c>
      <c r="D17205" s="272" t="s">
        <v>15880</v>
      </c>
    </row>
    <row r="17206" spans="2:4" ht="12.75" customHeight="1" x14ac:dyDescent="0.25">
      <c r="B17206" s="272" t="s">
        <v>4545</v>
      </c>
      <c r="C17206" s="272" t="s">
        <v>15877</v>
      </c>
      <c r="D17206" s="272" t="s">
        <v>15878</v>
      </c>
    </row>
    <row r="17207" spans="2:4" ht="12.75" customHeight="1" x14ac:dyDescent="0.25">
      <c r="B17207" s="272" t="s">
        <v>4545</v>
      </c>
      <c r="C17207" s="272" t="s">
        <v>15875</v>
      </c>
      <c r="D17207" s="272" t="s">
        <v>15876</v>
      </c>
    </row>
    <row r="17208" spans="2:4" ht="12.75" customHeight="1" x14ac:dyDescent="0.25">
      <c r="B17208" s="272" t="s">
        <v>4545</v>
      </c>
      <c r="C17208" s="272" t="s">
        <v>15873</v>
      </c>
      <c r="D17208" s="272" t="s">
        <v>15874</v>
      </c>
    </row>
    <row r="17209" spans="2:4" ht="12.75" customHeight="1" x14ac:dyDescent="0.25">
      <c r="B17209" s="272" t="s">
        <v>4545</v>
      </c>
      <c r="C17209" s="272" t="s">
        <v>15871</v>
      </c>
      <c r="D17209" s="272" t="s">
        <v>15872</v>
      </c>
    </row>
    <row r="17210" spans="2:4" ht="12.75" customHeight="1" x14ac:dyDescent="0.25">
      <c r="B17210" s="272" t="s">
        <v>4545</v>
      </c>
      <c r="C17210" s="272" t="s">
        <v>15869</v>
      </c>
      <c r="D17210" s="272" t="s">
        <v>15870</v>
      </c>
    </row>
    <row r="17211" spans="2:4" ht="12.75" customHeight="1" x14ac:dyDescent="0.25">
      <c r="B17211" s="272" t="s">
        <v>4545</v>
      </c>
      <c r="C17211" s="272" t="s">
        <v>15867</v>
      </c>
      <c r="D17211" s="272" t="s">
        <v>15868</v>
      </c>
    </row>
    <row r="17212" spans="2:4" ht="12.75" customHeight="1" x14ac:dyDescent="0.25">
      <c r="B17212" s="272" t="s">
        <v>4545</v>
      </c>
      <c r="C17212" s="272" t="s">
        <v>15865</v>
      </c>
      <c r="D17212" s="272" t="s">
        <v>15866</v>
      </c>
    </row>
    <row r="17213" spans="2:4" ht="12.75" customHeight="1" x14ac:dyDescent="0.25">
      <c r="B17213" s="272" t="s">
        <v>4545</v>
      </c>
      <c r="C17213" s="272" t="s">
        <v>15863</v>
      </c>
      <c r="D17213" s="272" t="s">
        <v>15864</v>
      </c>
    </row>
    <row r="17214" spans="2:4" ht="12.75" customHeight="1" x14ac:dyDescent="0.25">
      <c r="B17214" s="272" t="s">
        <v>4545</v>
      </c>
      <c r="C17214" s="272" t="s">
        <v>15861</v>
      </c>
      <c r="D17214" s="272" t="s">
        <v>15862</v>
      </c>
    </row>
    <row r="17215" spans="2:4" ht="12.75" customHeight="1" x14ac:dyDescent="0.25">
      <c r="B17215" s="272" t="s">
        <v>4545</v>
      </c>
      <c r="C17215" s="272" t="s">
        <v>15859</v>
      </c>
      <c r="D17215" s="272" t="s">
        <v>15860</v>
      </c>
    </row>
    <row r="17216" spans="2:4" ht="12.75" customHeight="1" x14ac:dyDescent="0.25">
      <c r="B17216" s="272" t="s">
        <v>4545</v>
      </c>
      <c r="C17216" s="272" t="s">
        <v>15857</v>
      </c>
      <c r="D17216" s="272" t="s">
        <v>15858</v>
      </c>
    </row>
    <row r="17217" spans="2:4" ht="12.75" customHeight="1" x14ac:dyDescent="0.25">
      <c r="B17217" s="272" t="s">
        <v>4545</v>
      </c>
      <c r="C17217" s="272" t="s">
        <v>15855</v>
      </c>
      <c r="D17217" s="272" t="s">
        <v>15856</v>
      </c>
    </row>
    <row r="17218" spans="2:4" ht="12.75" customHeight="1" x14ac:dyDescent="0.25">
      <c r="B17218" s="272" t="s">
        <v>4545</v>
      </c>
      <c r="C17218" s="272" t="s">
        <v>15853</v>
      </c>
      <c r="D17218" s="272" t="s">
        <v>15854</v>
      </c>
    </row>
    <row r="17219" spans="2:4" ht="12.75" customHeight="1" x14ac:dyDescent="0.25">
      <c r="B17219" s="272" t="s">
        <v>4545</v>
      </c>
      <c r="C17219" s="272" t="s">
        <v>15851</v>
      </c>
      <c r="D17219" s="272" t="s">
        <v>15852</v>
      </c>
    </row>
    <row r="17220" spans="2:4" ht="12.75" customHeight="1" x14ac:dyDescent="0.25">
      <c r="B17220" s="272" t="s">
        <v>4545</v>
      </c>
      <c r="C17220" s="272" t="s">
        <v>15849</v>
      </c>
      <c r="D17220" s="272" t="s">
        <v>15850</v>
      </c>
    </row>
    <row r="17221" spans="2:4" ht="12.75" customHeight="1" x14ac:dyDescent="0.25">
      <c r="B17221" s="272" t="s">
        <v>4545</v>
      </c>
      <c r="C17221" s="272" t="s">
        <v>15847</v>
      </c>
      <c r="D17221" s="272" t="s">
        <v>15848</v>
      </c>
    </row>
    <row r="17222" spans="2:4" ht="12.75" customHeight="1" x14ac:dyDescent="0.25">
      <c r="B17222" s="272" t="s">
        <v>4545</v>
      </c>
      <c r="C17222" s="272" t="s">
        <v>15845</v>
      </c>
      <c r="D17222" s="272" t="s">
        <v>15846</v>
      </c>
    </row>
    <row r="17223" spans="2:4" ht="12.75" customHeight="1" x14ac:dyDescent="0.25">
      <c r="B17223" s="272" t="s">
        <v>4545</v>
      </c>
      <c r="C17223" s="272" t="s">
        <v>15843</v>
      </c>
      <c r="D17223" s="272" t="s">
        <v>15844</v>
      </c>
    </row>
    <row r="17224" spans="2:4" ht="12.75" customHeight="1" x14ac:dyDescent="0.25">
      <c r="B17224" s="272" t="s">
        <v>4545</v>
      </c>
      <c r="C17224" s="272" t="s">
        <v>15841</v>
      </c>
      <c r="D17224" s="272" t="s">
        <v>15842</v>
      </c>
    </row>
    <row r="17225" spans="2:4" ht="12.75" customHeight="1" x14ac:dyDescent="0.25">
      <c r="B17225" s="272" t="s">
        <v>4545</v>
      </c>
      <c r="C17225" s="272" t="s">
        <v>15839</v>
      </c>
      <c r="D17225" s="272" t="s">
        <v>15840</v>
      </c>
    </row>
    <row r="17226" spans="2:4" ht="12.75" customHeight="1" x14ac:dyDescent="0.25">
      <c r="B17226" s="272" t="s">
        <v>4545</v>
      </c>
      <c r="C17226" s="272" t="s">
        <v>15837</v>
      </c>
      <c r="D17226" s="272" t="s">
        <v>15838</v>
      </c>
    </row>
    <row r="17227" spans="2:4" ht="12.75" customHeight="1" x14ac:dyDescent="0.25">
      <c r="B17227" s="272" t="s">
        <v>4545</v>
      </c>
      <c r="C17227" s="272" t="s">
        <v>15835</v>
      </c>
      <c r="D17227" s="272" t="s">
        <v>15836</v>
      </c>
    </row>
    <row r="17228" spans="2:4" ht="12.75" customHeight="1" x14ac:dyDescent="0.25">
      <c r="B17228" s="272" t="s">
        <v>4545</v>
      </c>
      <c r="C17228" s="272" t="s">
        <v>15833</v>
      </c>
      <c r="D17228" s="272" t="s">
        <v>15834</v>
      </c>
    </row>
    <row r="17229" spans="2:4" ht="12.75" customHeight="1" x14ac:dyDescent="0.25">
      <c r="B17229" s="272" t="s">
        <v>4545</v>
      </c>
      <c r="C17229" s="272" t="s">
        <v>15831</v>
      </c>
      <c r="D17229" s="272" t="s">
        <v>15832</v>
      </c>
    </row>
    <row r="17230" spans="2:4" ht="12.75" customHeight="1" x14ac:dyDescent="0.25">
      <c r="B17230" s="272" t="s">
        <v>4545</v>
      </c>
      <c r="C17230" s="272" t="s">
        <v>15829</v>
      </c>
      <c r="D17230" s="272" t="s">
        <v>15830</v>
      </c>
    </row>
    <row r="17231" spans="2:4" ht="12.75" customHeight="1" x14ac:dyDescent="0.25">
      <c r="B17231" s="272" t="s">
        <v>4545</v>
      </c>
      <c r="C17231" s="272" t="s">
        <v>15827</v>
      </c>
      <c r="D17231" s="272" t="s">
        <v>15828</v>
      </c>
    </row>
    <row r="17232" spans="2:4" ht="12.75" customHeight="1" x14ac:dyDescent="0.25">
      <c r="B17232" s="272" t="s">
        <v>4545</v>
      </c>
      <c r="C17232" s="272" t="s">
        <v>15825</v>
      </c>
      <c r="D17232" s="272" t="s">
        <v>15826</v>
      </c>
    </row>
    <row r="17233" spans="2:4" ht="12.75" customHeight="1" x14ac:dyDescent="0.25">
      <c r="B17233" s="272" t="s">
        <v>4545</v>
      </c>
      <c r="C17233" s="272" t="s">
        <v>15823</v>
      </c>
      <c r="D17233" s="272" t="s">
        <v>15824</v>
      </c>
    </row>
    <row r="17234" spans="2:4" ht="12.75" customHeight="1" x14ac:dyDescent="0.25">
      <c r="B17234" s="272" t="s">
        <v>4545</v>
      </c>
      <c r="C17234" s="272" t="s">
        <v>15821</v>
      </c>
      <c r="D17234" s="272" t="s">
        <v>15822</v>
      </c>
    </row>
    <row r="17235" spans="2:4" ht="12.75" customHeight="1" x14ac:dyDescent="0.25">
      <c r="B17235" s="272" t="s">
        <v>4545</v>
      </c>
      <c r="C17235" s="272" t="s">
        <v>15819</v>
      </c>
      <c r="D17235" s="272" t="s">
        <v>15820</v>
      </c>
    </row>
    <row r="17236" spans="2:4" ht="12.75" customHeight="1" x14ac:dyDescent="0.25">
      <c r="B17236" s="272" t="s">
        <v>4545</v>
      </c>
      <c r="C17236" s="272" t="s">
        <v>15817</v>
      </c>
      <c r="D17236" s="272" t="s">
        <v>15818</v>
      </c>
    </row>
    <row r="17237" spans="2:4" ht="12.75" customHeight="1" x14ac:dyDescent="0.25">
      <c r="B17237" s="272" t="s">
        <v>4545</v>
      </c>
      <c r="C17237" s="272" t="s">
        <v>15815</v>
      </c>
      <c r="D17237" s="272" t="s">
        <v>15816</v>
      </c>
    </row>
    <row r="17238" spans="2:4" ht="12.75" customHeight="1" x14ac:dyDescent="0.25">
      <c r="B17238" s="272" t="s">
        <v>4545</v>
      </c>
      <c r="C17238" s="272" t="s">
        <v>15813</v>
      </c>
      <c r="D17238" s="272" t="s">
        <v>15814</v>
      </c>
    </row>
    <row r="17239" spans="2:4" ht="12.75" customHeight="1" x14ac:dyDescent="0.25">
      <c r="B17239" s="272" t="s">
        <v>4545</v>
      </c>
      <c r="C17239" s="272" t="s">
        <v>15811</v>
      </c>
      <c r="D17239" s="272" t="s">
        <v>15812</v>
      </c>
    </row>
    <row r="17240" spans="2:4" ht="12.75" customHeight="1" x14ac:dyDescent="0.25">
      <c r="B17240" s="272" t="s">
        <v>4545</v>
      </c>
      <c r="C17240" s="272" t="s">
        <v>15809</v>
      </c>
      <c r="D17240" s="272" t="s">
        <v>15810</v>
      </c>
    </row>
    <row r="17241" spans="2:4" ht="12.75" customHeight="1" x14ac:dyDescent="0.25">
      <c r="B17241" s="272" t="s">
        <v>4545</v>
      </c>
      <c r="C17241" s="272" t="s">
        <v>15807</v>
      </c>
      <c r="D17241" s="272" t="s">
        <v>15808</v>
      </c>
    </row>
    <row r="17242" spans="2:4" ht="12.75" customHeight="1" x14ac:dyDescent="0.25">
      <c r="B17242" s="272" t="s">
        <v>4545</v>
      </c>
      <c r="C17242" s="272" t="s">
        <v>15805</v>
      </c>
      <c r="D17242" s="272" t="s">
        <v>15806</v>
      </c>
    </row>
    <row r="17243" spans="2:4" ht="12.75" customHeight="1" x14ac:dyDescent="0.25">
      <c r="B17243" s="272" t="s">
        <v>4545</v>
      </c>
      <c r="C17243" s="272" t="s">
        <v>15803</v>
      </c>
      <c r="D17243" s="272" t="s">
        <v>15804</v>
      </c>
    </row>
    <row r="17244" spans="2:4" ht="12.75" customHeight="1" x14ac:dyDescent="0.25">
      <c r="B17244" s="272" t="s">
        <v>4545</v>
      </c>
      <c r="C17244" s="272" t="s">
        <v>15801</v>
      </c>
      <c r="D17244" s="272" t="s">
        <v>15802</v>
      </c>
    </row>
    <row r="17245" spans="2:4" ht="12.75" customHeight="1" x14ac:dyDescent="0.25">
      <c r="B17245" s="272" t="s">
        <v>4545</v>
      </c>
      <c r="C17245" s="272" t="s">
        <v>15799</v>
      </c>
      <c r="D17245" s="272" t="s">
        <v>15800</v>
      </c>
    </row>
    <row r="17246" spans="2:4" ht="12.75" customHeight="1" x14ac:dyDescent="0.25">
      <c r="B17246" s="272" t="s">
        <v>4545</v>
      </c>
      <c r="C17246" s="272" t="s">
        <v>15797</v>
      </c>
      <c r="D17246" s="272" t="s">
        <v>15798</v>
      </c>
    </row>
    <row r="17247" spans="2:4" ht="12.75" customHeight="1" x14ac:dyDescent="0.25">
      <c r="B17247" s="272" t="s">
        <v>4545</v>
      </c>
      <c r="C17247" s="272" t="s">
        <v>15795</v>
      </c>
      <c r="D17247" s="272" t="s">
        <v>15796</v>
      </c>
    </row>
    <row r="17248" spans="2:4" ht="12.75" customHeight="1" x14ac:dyDescent="0.25">
      <c r="B17248" s="272" t="s">
        <v>4545</v>
      </c>
      <c r="C17248" s="272" t="s">
        <v>15793</v>
      </c>
      <c r="D17248" s="272" t="s">
        <v>15794</v>
      </c>
    </row>
    <row r="17249" spans="2:4" ht="12.75" customHeight="1" x14ac:dyDescent="0.25">
      <c r="B17249" s="272" t="s">
        <v>4545</v>
      </c>
      <c r="C17249" s="272" t="s">
        <v>15791</v>
      </c>
      <c r="D17249" s="272" t="s">
        <v>15792</v>
      </c>
    </row>
    <row r="17250" spans="2:4" ht="12.75" customHeight="1" x14ac:dyDescent="0.25">
      <c r="B17250" s="272" t="s">
        <v>4545</v>
      </c>
      <c r="C17250" s="272" t="s">
        <v>15789</v>
      </c>
      <c r="D17250" s="272" t="s">
        <v>15790</v>
      </c>
    </row>
    <row r="17251" spans="2:4" ht="12.75" customHeight="1" x14ac:dyDescent="0.25">
      <c r="B17251" s="272" t="s">
        <v>4545</v>
      </c>
      <c r="C17251" s="272" t="s">
        <v>15787</v>
      </c>
      <c r="D17251" s="272" t="s">
        <v>15788</v>
      </c>
    </row>
    <row r="17252" spans="2:4" ht="12.75" customHeight="1" x14ac:dyDescent="0.25">
      <c r="B17252" s="272" t="s">
        <v>4545</v>
      </c>
      <c r="C17252" s="272" t="s">
        <v>15785</v>
      </c>
      <c r="D17252" s="272" t="s">
        <v>15786</v>
      </c>
    </row>
    <row r="17253" spans="2:4" ht="12.75" customHeight="1" x14ac:dyDescent="0.25">
      <c r="B17253" s="272" t="s">
        <v>4545</v>
      </c>
      <c r="C17253" s="272" t="s">
        <v>15783</v>
      </c>
      <c r="D17253" s="272" t="s">
        <v>15784</v>
      </c>
    </row>
    <row r="17254" spans="2:4" ht="12.75" customHeight="1" x14ac:dyDescent="0.25">
      <c r="B17254" s="272" t="s">
        <v>4545</v>
      </c>
      <c r="C17254" s="272" t="s">
        <v>15781</v>
      </c>
      <c r="D17254" s="272" t="s">
        <v>15782</v>
      </c>
    </row>
    <row r="17255" spans="2:4" ht="12.75" customHeight="1" x14ac:dyDescent="0.25">
      <c r="B17255" s="272" t="s">
        <v>4545</v>
      </c>
      <c r="C17255" s="272" t="s">
        <v>15779</v>
      </c>
      <c r="D17255" s="272" t="s">
        <v>15780</v>
      </c>
    </row>
    <row r="17256" spans="2:4" ht="12.75" customHeight="1" x14ac:dyDescent="0.25">
      <c r="B17256" s="272" t="s">
        <v>4545</v>
      </c>
      <c r="C17256" s="272" t="s">
        <v>15777</v>
      </c>
      <c r="D17256" s="272" t="s">
        <v>15778</v>
      </c>
    </row>
    <row r="17257" spans="2:4" ht="12.75" customHeight="1" x14ac:dyDescent="0.25">
      <c r="B17257" s="272" t="s">
        <v>4545</v>
      </c>
      <c r="C17257" s="272" t="s">
        <v>15775</v>
      </c>
      <c r="D17257" s="272" t="s">
        <v>15776</v>
      </c>
    </row>
    <row r="17258" spans="2:4" ht="12.75" customHeight="1" x14ac:dyDescent="0.25">
      <c r="B17258" s="272" t="s">
        <v>4545</v>
      </c>
      <c r="C17258" s="272" t="s">
        <v>15773</v>
      </c>
      <c r="D17258" s="272" t="s">
        <v>15774</v>
      </c>
    </row>
    <row r="17259" spans="2:4" ht="12.75" customHeight="1" x14ac:dyDescent="0.25">
      <c r="B17259" s="272" t="s">
        <v>4545</v>
      </c>
      <c r="C17259" s="272" t="s">
        <v>15771</v>
      </c>
      <c r="D17259" s="272" t="s">
        <v>15772</v>
      </c>
    </row>
    <row r="17260" spans="2:4" ht="12.75" customHeight="1" x14ac:dyDescent="0.25">
      <c r="B17260" s="272" t="s">
        <v>4545</v>
      </c>
      <c r="C17260" s="272" t="s">
        <v>15769</v>
      </c>
      <c r="D17260" s="272" t="s">
        <v>15770</v>
      </c>
    </row>
    <row r="17261" spans="2:4" ht="12.75" customHeight="1" x14ac:dyDescent="0.25">
      <c r="B17261" s="272" t="s">
        <v>4545</v>
      </c>
      <c r="C17261" s="272" t="s">
        <v>15767</v>
      </c>
      <c r="D17261" s="272" t="s">
        <v>15768</v>
      </c>
    </row>
    <row r="17262" spans="2:4" ht="12.75" customHeight="1" x14ac:dyDescent="0.25">
      <c r="B17262" s="272" t="s">
        <v>4545</v>
      </c>
      <c r="C17262" s="272" t="s">
        <v>15765</v>
      </c>
      <c r="D17262" s="272" t="s">
        <v>15766</v>
      </c>
    </row>
    <row r="17263" spans="2:4" ht="12.75" customHeight="1" x14ac:dyDescent="0.25">
      <c r="B17263" s="272" t="s">
        <v>4545</v>
      </c>
      <c r="C17263" s="272" t="s">
        <v>15763</v>
      </c>
      <c r="D17263" s="272" t="s">
        <v>15764</v>
      </c>
    </row>
    <row r="17264" spans="2:4" ht="12.75" customHeight="1" x14ac:dyDescent="0.25">
      <c r="B17264" s="272" t="s">
        <v>4545</v>
      </c>
      <c r="C17264" s="272" t="s">
        <v>15761</v>
      </c>
      <c r="D17264" s="272" t="s">
        <v>15762</v>
      </c>
    </row>
    <row r="17265" spans="2:4" ht="12.75" customHeight="1" x14ac:dyDescent="0.25">
      <c r="B17265" s="272" t="s">
        <v>4545</v>
      </c>
      <c r="C17265" s="272" t="s">
        <v>15759</v>
      </c>
      <c r="D17265" s="272" t="s">
        <v>15760</v>
      </c>
    </row>
    <row r="17266" spans="2:4" ht="12.75" customHeight="1" x14ac:dyDescent="0.25">
      <c r="B17266" s="272" t="s">
        <v>4545</v>
      </c>
      <c r="C17266" s="272" t="s">
        <v>15757</v>
      </c>
      <c r="D17266" s="272" t="s">
        <v>15758</v>
      </c>
    </row>
    <row r="17267" spans="2:4" ht="12.75" customHeight="1" x14ac:dyDescent="0.25">
      <c r="B17267" s="272" t="s">
        <v>4545</v>
      </c>
      <c r="C17267" s="272" t="s">
        <v>15755</v>
      </c>
      <c r="D17267" s="272" t="s">
        <v>15756</v>
      </c>
    </row>
    <row r="17268" spans="2:4" ht="12.75" customHeight="1" x14ac:dyDescent="0.25">
      <c r="B17268" s="272" t="s">
        <v>4545</v>
      </c>
      <c r="C17268" s="272" t="s">
        <v>15753</v>
      </c>
      <c r="D17268" s="272" t="s">
        <v>15754</v>
      </c>
    </row>
    <row r="17269" spans="2:4" ht="12.75" customHeight="1" x14ac:dyDescent="0.25">
      <c r="B17269" s="272" t="s">
        <v>4545</v>
      </c>
      <c r="C17269" s="272" t="s">
        <v>15751</v>
      </c>
      <c r="D17269" s="272" t="s">
        <v>15752</v>
      </c>
    </row>
    <row r="17270" spans="2:4" ht="12.75" customHeight="1" x14ac:dyDescent="0.25">
      <c r="B17270" s="272" t="s">
        <v>4545</v>
      </c>
      <c r="C17270" s="272" t="s">
        <v>15749</v>
      </c>
      <c r="D17270" s="272" t="s">
        <v>15750</v>
      </c>
    </row>
    <row r="17271" spans="2:4" ht="12.75" customHeight="1" x14ac:dyDescent="0.25">
      <c r="B17271" s="272" t="s">
        <v>4545</v>
      </c>
      <c r="C17271" s="272" t="s">
        <v>15747</v>
      </c>
      <c r="D17271" s="272" t="s">
        <v>15748</v>
      </c>
    </row>
    <row r="17272" spans="2:4" ht="12.75" customHeight="1" x14ac:dyDescent="0.25">
      <c r="B17272" s="272" t="s">
        <v>4545</v>
      </c>
      <c r="C17272" s="272" t="s">
        <v>15745</v>
      </c>
      <c r="D17272" s="272" t="s">
        <v>15746</v>
      </c>
    </row>
    <row r="17273" spans="2:4" ht="12.75" customHeight="1" x14ac:dyDescent="0.25">
      <c r="B17273" s="272" t="s">
        <v>4545</v>
      </c>
      <c r="C17273" s="272" t="s">
        <v>15743</v>
      </c>
      <c r="D17273" s="272" t="s">
        <v>15744</v>
      </c>
    </row>
    <row r="17274" spans="2:4" ht="12.75" customHeight="1" x14ac:dyDescent="0.25">
      <c r="B17274" s="272" t="s">
        <v>4545</v>
      </c>
      <c r="C17274" s="272" t="s">
        <v>15741</v>
      </c>
      <c r="D17274" s="272" t="s">
        <v>15742</v>
      </c>
    </row>
    <row r="17275" spans="2:4" ht="12.75" customHeight="1" x14ac:dyDescent="0.25">
      <c r="B17275" s="272" t="s">
        <v>4545</v>
      </c>
      <c r="C17275" s="272" t="s">
        <v>15740</v>
      </c>
      <c r="D17275" s="272" t="s">
        <v>15053</v>
      </c>
    </row>
    <row r="17276" spans="2:4" ht="12.75" customHeight="1" x14ac:dyDescent="0.25">
      <c r="B17276" s="272" t="s">
        <v>4545</v>
      </c>
      <c r="C17276" s="272" t="s">
        <v>15738</v>
      </c>
      <c r="D17276" s="272" t="s">
        <v>15739</v>
      </c>
    </row>
    <row r="17277" spans="2:4" ht="12.75" customHeight="1" x14ac:dyDescent="0.25">
      <c r="B17277" s="272" t="s">
        <v>4545</v>
      </c>
      <c r="C17277" s="272" t="s">
        <v>15736</v>
      </c>
      <c r="D17277" s="272" t="s">
        <v>15737</v>
      </c>
    </row>
    <row r="17278" spans="2:4" ht="12.75" customHeight="1" x14ac:dyDescent="0.25">
      <c r="B17278" s="272" t="s">
        <v>4545</v>
      </c>
      <c r="C17278" s="272" t="s">
        <v>15734</v>
      </c>
      <c r="D17278" s="272" t="s">
        <v>15735</v>
      </c>
    </row>
    <row r="17279" spans="2:4" ht="12.75" customHeight="1" x14ac:dyDescent="0.25">
      <c r="B17279" s="272" t="s">
        <v>4545</v>
      </c>
      <c r="C17279" s="272" t="s">
        <v>15732</v>
      </c>
      <c r="D17279" s="272" t="s">
        <v>15733</v>
      </c>
    </row>
    <row r="17280" spans="2:4" ht="12.75" customHeight="1" x14ac:dyDescent="0.25">
      <c r="B17280" s="272" t="s">
        <v>4545</v>
      </c>
      <c r="C17280" s="272" t="s">
        <v>15730</v>
      </c>
      <c r="D17280" s="272" t="s">
        <v>15731</v>
      </c>
    </row>
    <row r="17281" spans="2:4" ht="12.75" customHeight="1" x14ac:dyDescent="0.25">
      <c r="B17281" s="272" t="s">
        <v>4545</v>
      </c>
      <c r="C17281" s="272" t="s">
        <v>15728</v>
      </c>
      <c r="D17281" s="272" t="s">
        <v>15729</v>
      </c>
    </row>
    <row r="17282" spans="2:4" ht="12.75" customHeight="1" x14ac:dyDescent="0.25">
      <c r="B17282" s="272" t="s">
        <v>4545</v>
      </c>
      <c r="C17282" s="272" t="s">
        <v>15726</v>
      </c>
      <c r="D17282" s="272" t="s">
        <v>15727</v>
      </c>
    </row>
    <row r="17283" spans="2:4" ht="12.75" customHeight="1" x14ac:dyDescent="0.25">
      <c r="B17283" s="272" t="s">
        <v>4545</v>
      </c>
      <c r="C17283" s="272" t="s">
        <v>15724</v>
      </c>
      <c r="D17283" s="272" t="s">
        <v>15725</v>
      </c>
    </row>
    <row r="17284" spans="2:4" ht="12.75" customHeight="1" x14ac:dyDescent="0.25">
      <c r="B17284" s="272" t="s">
        <v>4545</v>
      </c>
      <c r="C17284" s="272" t="s">
        <v>15722</v>
      </c>
      <c r="D17284" s="272" t="s">
        <v>15723</v>
      </c>
    </row>
    <row r="17285" spans="2:4" ht="12.75" customHeight="1" x14ac:dyDescent="0.25">
      <c r="B17285" s="272" t="s">
        <v>4545</v>
      </c>
      <c r="C17285" s="272" t="s">
        <v>15720</v>
      </c>
      <c r="D17285" s="272" t="s">
        <v>15721</v>
      </c>
    </row>
    <row r="17286" spans="2:4" ht="12.75" customHeight="1" x14ac:dyDescent="0.25">
      <c r="B17286" s="272" t="s">
        <v>4545</v>
      </c>
      <c r="C17286" s="272" t="s">
        <v>15718</v>
      </c>
      <c r="D17286" s="272" t="s">
        <v>15719</v>
      </c>
    </row>
    <row r="17287" spans="2:4" ht="12.75" customHeight="1" x14ac:dyDescent="0.25">
      <c r="B17287" s="272" t="s">
        <v>4545</v>
      </c>
      <c r="C17287" s="272" t="s">
        <v>15716</v>
      </c>
      <c r="D17287" s="272" t="s">
        <v>15717</v>
      </c>
    </row>
    <row r="17288" spans="2:4" ht="12.75" customHeight="1" x14ac:dyDescent="0.25">
      <c r="B17288" s="272" t="s">
        <v>4545</v>
      </c>
      <c r="C17288" s="272" t="s">
        <v>15714</v>
      </c>
      <c r="D17288" s="272" t="s">
        <v>15715</v>
      </c>
    </row>
    <row r="17289" spans="2:4" ht="12.75" customHeight="1" x14ac:dyDescent="0.25">
      <c r="B17289" s="272" t="s">
        <v>4545</v>
      </c>
      <c r="C17289" s="272" t="s">
        <v>15712</v>
      </c>
      <c r="D17289" s="272" t="s">
        <v>15713</v>
      </c>
    </row>
    <row r="17290" spans="2:4" ht="12.75" customHeight="1" x14ac:dyDescent="0.25">
      <c r="B17290" s="272" t="s">
        <v>4545</v>
      </c>
      <c r="C17290" s="272" t="s">
        <v>15710</v>
      </c>
      <c r="D17290" s="272" t="s">
        <v>15711</v>
      </c>
    </row>
    <row r="17291" spans="2:4" ht="12.75" customHeight="1" x14ac:dyDescent="0.25">
      <c r="B17291" s="272" t="s">
        <v>4545</v>
      </c>
      <c r="C17291" s="272" t="s">
        <v>15708</v>
      </c>
      <c r="D17291" s="272" t="s">
        <v>15709</v>
      </c>
    </row>
    <row r="17292" spans="2:4" ht="12.75" customHeight="1" x14ac:dyDescent="0.25">
      <c r="B17292" s="272" t="s">
        <v>4545</v>
      </c>
      <c r="C17292" s="272" t="s">
        <v>15706</v>
      </c>
      <c r="D17292" s="272" t="s">
        <v>15707</v>
      </c>
    </row>
    <row r="17293" spans="2:4" ht="12.75" customHeight="1" x14ac:dyDescent="0.25">
      <c r="B17293" s="272" t="s">
        <v>4545</v>
      </c>
      <c r="C17293" s="272" t="s">
        <v>15704</v>
      </c>
      <c r="D17293" s="272" t="s">
        <v>15705</v>
      </c>
    </row>
    <row r="17294" spans="2:4" ht="12.75" customHeight="1" x14ac:dyDescent="0.25">
      <c r="B17294" s="272" t="s">
        <v>4545</v>
      </c>
      <c r="C17294" s="272" t="s">
        <v>15702</v>
      </c>
      <c r="D17294" s="272" t="s">
        <v>15703</v>
      </c>
    </row>
    <row r="17295" spans="2:4" ht="12.75" customHeight="1" x14ac:dyDescent="0.25">
      <c r="B17295" s="272" t="s">
        <v>4545</v>
      </c>
      <c r="C17295" s="272" t="s">
        <v>15700</v>
      </c>
      <c r="D17295" s="272" t="s">
        <v>15701</v>
      </c>
    </row>
    <row r="17296" spans="2:4" ht="12.75" customHeight="1" x14ac:dyDescent="0.25">
      <c r="B17296" s="272" t="s">
        <v>4545</v>
      </c>
      <c r="C17296" s="272" t="s">
        <v>15698</v>
      </c>
      <c r="D17296" s="272" t="s">
        <v>15699</v>
      </c>
    </row>
    <row r="17297" spans="2:4" ht="12.75" customHeight="1" x14ac:dyDescent="0.25">
      <c r="B17297" s="272" t="s">
        <v>4545</v>
      </c>
      <c r="C17297" s="272" t="s">
        <v>15696</v>
      </c>
      <c r="D17297" s="272" t="s">
        <v>15697</v>
      </c>
    </row>
    <row r="17298" spans="2:4" ht="12.75" customHeight="1" x14ac:dyDescent="0.25">
      <c r="B17298" s="272" t="s">
        <v>4545</v>
      </c>
      <c r="C17298" s="272" t="s">
        <v>15694</v>
      </c>
      <c r="D17298" s="272" t="s">
        <v>15695</v>
      </c>
    </row>
    <row r="17299" spans="2:4" ht="12.75" customHeight="1" x14ac:dyDescent="0.25">
      <c r="B17299" s="272" t="s">
        <v>4545</v>
      </c>
      <c r="C17299" s="272" t="s">
        <v>15692</v>
      </c>
      <c r="D17299" s="272" t="s">
        <v>15693</v>
      </c>
    </row>
    <row r="17300" spans="2:4" ht="12.75" customHeight="1" x14ac:dyDescent="0.25">
      <c r="B17300" s="272" t="s">
        <v>4545</v>
      </c>
      <c r="C17300" s="272" t="s">
        <v>15690</v>
      </c>
      <c r="D17300" s="272" t="s">
        <v>15691</v>
      </c>
    </row>
    <row r="17301" spans="2:4" ht="12.75" customHeight="1" x14ac:dyDescent="0.25">
      <c r="B17301" s="272" t="s">
        <v>4545</v>
      </c>
      <c r="C17301" s="272" t="s">
        <v>15688</v>
      </c>
      <c r="D17301" s="272" t="s">
        <v>15689</v>
      </c>
    </row>
    <row r="17302" spans="2:4" ht="12.75" customHeight="1" x14ac:dyDescent="0.25">
      <c r="B17302" s="272" t="s">
        <v>4545</v>
      </c>
      <c r="C17302" s="272" t="s">
        <v>15686</v>
      </c>
      <c r="D17302" s="272" t="s">
        <v>15687</v>
      </c>
    </row>
    <row r="17303" spans="2:4" ht="12.75" customHeight="1" x14ac:dyDescent="0.25">
      <c r="B17303" s="272" t="s">
        <v>4545</v>
      </c>
      <c r="C17303" s="272" t="s">
        <v>15684</v>
      </c>
      <c r="D17303" s="272" t="s">
        <v>15685</v>
      </c>
    </row>
    <row r="17304" spans="2:4" ht="12.75" customHeight="1" x14ac:dyDescent="0.25">
      <c r="B17304" s="272" t="s">
        <v>4545</v>
      </c>
      <c r="C17304" s="272" t="s">
        <v>15682</v>
      </c>
      <c r="D17304" s="272" t="s">
        <v>15683</v>
      </c>
    </row>
    <row r="17305" spans="2:4" ht="12.75" customHeight="1" x14ac:dyDescent="0.25">
      <c r="B17305" s="272" t="s">
        <v>4545</v>
      </c>
      <c r="C17305" s="272" t="s">
        <v>15680</v>
      </c>
      <c r="D17305" s="272" t="s">
        <v>15681</v>
      </c>
    </row>
    <row r="17306" spans="2:4" ht="12.75" customHeight="1" x14ac:dyDescent="0.25">
      <c r="B17306" s="272" t="s">
        <v>4545</v>
      </c>
      <c r="C17306" s="272" t="s">
        <v>15678</v>
      </c>
      <c r="D17306" s="272" t="s">
        <v>15679</v>
      </c>
    </row>
    <row r="17307" spans="2:4" ht="12.75" customHeight="1" x14ac:dyDescent="0.25">
      <c r="B17307" s="272" t="s">
        <v>4545</v>
      </c>
      <c r="C17307" s="272" t="s">
        <v>15676</v>
      </c>
      <c r="D17307" s="272" t="s">
        <v>15677</v>
      </c>
    </row>
    <row r="17308" spans="2:4" ht="12.75" customHeight="1" x14ac:dyDescent="0.25">
      <c r="B17308" s="272" t="s">
        <v>4545</v>
      </c>
      <c r="C17308" s="272" t="s">
        <v>15674</v>
      </c>
      <c r="D17308" s="272" t="s">
        <v>15675</v>
      </c>
    </row>
    <row r="17309" spans="2:4" ht="12.75" customHeight="1" x14ac:dyDescent="0.25">
      <c r="B17309" s="272" t="s">
        <v>4545</v>
      </c>
      <c r="C17309" s="272" t="s">
        <v>15672</v>
      </c>
      <c r="D17309" s="272" t="s">
        <v>15673</v>
      </c>
    </row>
    <row r="17310" spans="2:4" ht="12.75" customHeight="1" x14ac:dyDescent="0.25">
      <c r="B17310" s="272" t="s">
        <v>4545</v>
      </c>
      <c r="C17310" s="272" t="s">
        <v>15670</v>
      </c>
      <c r="D17310" s="272" t="s">
        <v>15671</v>
      </c>
    </row>
    <row r="17311" spans="2:4" ht="12.75" customHeight="1" x14ac:dyDescent="0.25">
      <c r="B17311" s="272" t="s">
        <v>4545</v>
      </c>
      <c r="C17311" s="272" t="s">
        <v>15668</v>
      </c>
      <c r="D17311" s="272" t="s">
        <v>15669</v>
      </c>
    </row>
    <row r="17312" spans="2:4" ht="12.75" customHeight="1" x14ac:dyDescent="0.25">
      <c r="B17312" s="272" t="s">
        <v>4545</v>
      </c>
      <c r="C17312" s="272" t="s">
        <v>15666</v>
      </c>
      <c r="D17312" s="272" t="s">
        <v>15667</v>
      </c>
    </row>
    <row r="17313" spans="2:4" ht="12.75" customHeight="1" x14ac:dyDescent="0.25">
      <c r="B17313" s="272" t="s">
        <v>4545</v>
      </c>
      <c r="C17313" s="272" t="s">
        <v>15664</v>
      </c>
      <c r="D17313" s="272" t="s">
        <v>15665</v>
      </c>
    </row>
    <row r="17314" spans="2:4" ht="12.75" customHeight="1" x14ac:dyDescent="0.25">
      <c r="B17314" s="272" t="s">
        <v>4545</v>
      </c>
      <c r="C17314" s="272" t="s">
        <v>15662</v>
      </c>
      <c r="D17314" s="272" t="s">
        <v>15663</v>
      </c>
    </row>
    <row r="17315" spans="2:4" ht="12.75" customHeight="1" x14ac:dyDescent="0.25">
      <c r="B17315" s="272" t="s">
        <v>4545</v>
      </c>
      <c r="C17315" s="272" t="s">
        <v>15660</v>
      </c>
      <c r="D17315" s="272" t="s">
        <v>15661</v>
      </c>
    </row>
    <row r="17316" spans="2:4" ht="12.75" customHeight="1" x14ac:dyDescent="0.25">
      <c r="B17316" s="272" t="s">
        <v>4545</v>
      </c>
      <c r="C17316" s="272" t="s">
        <v>15658</v>
      </c>
      <c r="D17316" s="272" t="s">
        <v>15659</v>
      </c>
    </row>
    <row r="17317" spans="2:4" ht="12.75" customHeight="1" x14ac:dyDescent="0.25">
      <c r="B17317" s="272" t="s">
        <v>4545</v>
      </c>
      <c r="C17317" s="272" t="s">
        <v>15656</v>
      </c>
      <c r="D17317" s="272" t="s">
        <v>15657</v>
      </c>
    </row>
    <row r="17318" spans="2:4" ht="12.75" customHeight="1" x14ac:dyDescent="0.25">
      <c r="B17318" s="272" t="s">
        <v>4545</v>
      </c>
      <c r="C17318" s="272" t="s">
        <v>15654</v>
      </c>
      <c r="D17318" s="272" t="s">
        <v>15655</v>
      </c>
    </row>
    <row r="17319" spans="2:4" ht="12.75" customHeight="1" x14ac:dyDescent="0.25">
      <c r="B17319" s="272" t="s">
        <v>4545</v>
      </c>
      <c r="C17319" s="272" t="s">
        <v>15652</v>
      </c>
      <c r="D17319" s="272" t="s">
        <v>15653</v>
      </c>
    </row>
    <row r="17320" spans="2:4" ht="12.75" customHeight="1" x14ac:dyDescent="0.25">
      <c r="B17320" s="272" t="s">
        <v>4545</v>
      </c>
      <c r="C17320" s="272" t="s">
        <v>15650</v>
      </c>
      <c r="D17320" s="272" t="s">
        <v>15651</v>
      </c>
    </row>
    <row r="17321" spans="2:4" ht="12.75" customHeight="1" x14ac:dyDescent="0.25">
      <c r="B17321" s="272" t="s">
        <v>4545</v>
      </c>
      <c r="C17321" s="272" t="s">
        <v>15648</v>
      </c>
      <c r="D17321" s="272" t="s">
        <v>15649</v>
      </c>
    </row>
    <row r="17322" spans="2:4" ht="12.75" customHeight="1" x14ac:dyDescent="0.25">
      <c r="B17322" s="272" t="s">
        <v>4545</v>
      </c>
      <c r="C17322" s="272" t="s">
        <v>15646</v>
      </c>
      <c r="D17322" s="272" t="s">
        <v>15647</v>
      </c>
    </row>
    <row r="17323" spans="2:4" ht="12.75" customHeight="1" x14ac:dyDescent="0.25">
      <c r="B17323" s="272" t="s">
        <v>4545</v>
      </c>
      <c r="C17323" s="272" t="s">
        <v>15644</v>
      </c>
      <c r="D17323" s="272" t="s">
        <v>15645</v>
      </c>
    </row>
    <row r="17324" spans="2:4" ht="12.75" customHeight="1" x14ac:dyDescent="0.25">
      <c r="B17324" s="272" t="s">
        <v>4545</v>
      </c>
      <c r="C17324" s="272" t="s">
        <v>15642</v>
      </c>
      <c r="D17324" s="272" t="s">
        <v>15643</v>
      </c>
    </row>
    <row r="17325" spans="2:4" ht="12.75" customHeight="1" x14ac:dyDescent="0.25">
      <c r="B17325" s="272" t="s">
        <v>4545</v>
      </c>
      <c r="C17325" s="272" t="s">
        <v>15640</v>
      </c>
      <c r="D17325" s="272" t="s">
        <v>15641</v>
      </c>
    </row>
    <row r="17326" spans="2:4" ht="12.75" customHeight="1" x14ac:dyDescent="0.25">
      <c r="B17326" s="272" t="s">
        <v>4545</v>
      </c>
      <c r="C17326" s="272" t="s">
        <v>15638</v>
      </c>
      <c r="D17326" s="272" t="s">
        <v>15639</v>
      </c>
    </row>
    <row r="17327" spans="2:4" ht="12.75" customHeight="1" x14ac:dyDescent="0.25">
      <c r="B17327" s="272" t="s">
        <v>4545</v>
      </c>
      <c r="C17327" s="272" t="s">
        <v>15636</v>
      </c>
      <c r="D17327" s="272" t="s">
        <v>15637</v>
      </c>
    </row>
    <row r="17328" spans="2:4" ht="12.75" customHeight="1" x14ac:dyDescent="0.25">
      <c r="B17328" s="272" t="s">
        <v>4545</v>
      </c>
      <c r="C17328" s="272" t="s">
        <v>15634</v>
      </c>
      <c r="D17328" s="272" t="s">
        <v>15635</v>
      </c>
    </row>
    <row r="17329" spans="2:4" ht="12.75" customHeight="1" x14ac:dyDescent="0.25">
      <c r="B17329" s="272" t="s">
        <v>4545</v>
      </c>
      <c r="C17329" s="272" t="s">
        <v>15632</v>
      </c>
      <c r="D17329" s="272" t="s">
        <v>15633</v>
      </c>
    </row>
    <row r="17330" spans="2:4" ht="12.75" customHeight="1" x14ac:dyDescent="0.25">
      <c r="B17330" s="272" t="s">
        <v>4545</v>
      </c>
      <c r="C17330" s="272" t="s">
        <v>15630</v>
      </c>
      <c r="D17330" s="272" t="s">
        <v>15631</v>
      </c>
    </row>
    <row r="17331" spans="2:4" ht="12.75" customHeight="1" x14ac:dyDescent="0.25">
      <c r="B17331" s="272" t="s">
        <v>4545</v>
      </c>
      <c r="C17331" s="272" t="s">
        <v>15628</v>
      </c>
      <c r="D17331" s="272" t="s">
        <v>15629</v>
      </c>
    </row>
    <row r="17332" spans="2:4" ht="12.75" customHeight="1" x14ac:dyDescent="0.25">
      <c r="B17332" s="272" t="s">
        <v>4545</v>
      </c>
      <c r="C17332" s="272" t="s">
        <v>15626</v>
      </c>
      <c r="D17332" s="272" t="s">
        <v>15627</v>
      </c>
    </row>
    <row r="17333" spans="2:4" ht="12.75" customHeight="1" x14ac:dyDescent="0.25">
      <c r="B17333" s="272" t="s">
        <v>4545</v>
      </c>
      <c r="C17333" s="272" t="s">
        <v>15624</v>
      </c>
      <c r="D17333" s="272" t="s">
        <v>15625</v>
      </c>
    </row>
    <row r="17334" spans="2:4" ht="12.75" customHeight="1" x14ac:dyDescent="0.25">
      <c r="B17334" s="272" t="s">
        <v>4545</v>
      </c>
      <c r="C17334" s="272" t="s">
        <v>15623</v>
      </c>
      <c r="D17334" s="272" t="s">
        <v>14503</v>
      </c>
    </row>
    <row r="17335" spans="2:4" ht="12.75" customHeight="1" x14ac:dyDescent="0.25">
      <c r="B17335" s="272" t="s">
        <v>4545</v>
      </c>
      <c r="C17335" s="272" t="s">
        <v>15621</v>
      </c>
      <c r="D17335" s="272" t="s">
        <v>15622</v>
      </c>
    </row>
    <row r="17336" spans="2:4" ht="12.75" customHeight="1" x14ac:dyDescent="0.25">
      <c r="B17336" s="272" t="s">
        <v>4545</v>
      </c>
      <c r="C17336" s="272" t="s">
        <v>15619</v>
      </c>
      <c r="D17336" s="272" t="s">
        <v>15620</v>
      </c>
    </row>
    <row r="17337" spans="2:4" ht="12.75" customHeight="1" x14ac:dyDescent="0.25">
      <c r="B17337" s="272" t="s">
        <v>4545</v>
      </c>
      <c r="C17337" s="272" t="s">
        <v>15617</v>
      </c>
      <c r="D17337" s="272" t="s">
        <v>15618</v>
      </c>
    </row>
    <row r="17338" spans="2:4" ht="12.75" customHeight="1" x14ac:dyDescent="0.25">
      <c r="B17338" s="272" t="s">
        <v>4545</v>
      </c>
      <c r="C17338" s="272" t="s">
        <v>15615</v>
      </c>
      <c r="D17338" s="272" t="s">
        <v>15616</v>
      </c>
    </row>
    <row r="17339" spans="2:4" ht="12.75" customHeight="1" x14ac:dyDescent="0.25">
      <c r="B17339" s="272" t="s">
        <v>4545</v>
      </c>
      <c r="C17339" s="272" t="s">
        <v>15613</v>
      </c>
      <c r="D17339" s="272" t="s">
        <v>15614</v>
      </c>
    </row>
    <row r="17340" spans="2:4" ht="12.75" customHeight="1" x14ac:dyDescent="0.25">
      <c r="B17340" s="272" t="s">
        <v>4545</v>
      </c>
      <c r="C17340" s="272" t="s">
        <v>15611</v>
      </c>
      <c r="D17340" s="272" t="s">
        <v>15612</v>
      </c>
    </row>
    <row r="17341" spans="2:4" ht="12.75" customHeight="1" x14ac:dyDescent="0.25">
      <c r="B17341" s="272" t="s">
        <v>4545</v>
      </c>
      <c r="C17341" s="272" t="s">
        <v>15609</v>
      </c>
      <c r="D17341" s="272" t="s">
        <v>15610</v>
      </c>
    </row>
    <row r="17342" spans="2:4" ht="12.75" customHeight="1" x14ac:dyDescent="0.25">
      <c r="B17342" s="272" t="s">
        <v>4545</v>
      </c>
      <c r="C17342" s="272" t="s">
        <v>15607</v>
      </c>
      <c r="D17342" s="272" t="s">
        <v>15608</v>
      </c>
    </row>
    <row r="17343" spans="2:4" ht="12.75" customHeight="1" x14ac:dyDescent="0.25">
      <c r="B17343" s="272" t="s">
        <v>4545</v>
      </c>
      <c r="C17343" s="272" t="s">
        <v>15605</v>
      </c>
      <c r="D17343" s="272" t="s">
        <v>15606</v>
      </c>
    </row>
    <row r="17344" spans="2:4" ht="12.75" customHeight="1" x14ac:dyDescent="0.25">
      <c r="B17344" s="272" t="s">
        <v>4545</v>
      </c>
      <c r="C17344" s="272" t="s">
        <v>15603</v>
      </c>
      <c r="D17344" s="272" t="s">
        <v>15604</v>
      </c>
    </row>
    <row r="17345" spans="2:4" ht="12.75" customHeight="1" x14ac:dyDescent="0.25">
      <c r="B17345" s="272" t="s">
        <v>4545</v>
      </c>
      <c r="C17345" s="272" t="s">
        <v>15601</v>
      </c>
      <c r="D17345" s="272" t="s">
        <v>15602</v>
      </c>
    </row>
    <row r="17346" spans="2:4" ht="12.75" customHeight="1" x14ac:dyDescent="0.25">
      <c r="B17346" s="272" t="s">
        <v>4545</v>
      </c>
      <c r="C17346" s="272" t="s">
        <v>15599</v>
      </c>
      <c r="D17346" s="272" t="s">
        <v>15600</v>
      </c>
    </row>
    <row r="17347" spans="2:4" ht="12.75" customHeight="1" x14ac:dyDescent="0.25">
      <c r="B17347" s="272" t="s">
        <v>4545</v>
      </c>
      <c r="C17347" s="272" t="s">
        <v>15597</v>
      </c>
      <c r="D17347" s="272" t="s">
        <v>15598</v>
      </c>
    </row>
    <row r="17348" spans="2:4" ht="12.75" customHeight="1" x14ac:dyDescent="0.25">
      <c r="B17348" s="272" t="s">
        <v>4545</v>
      </c>
      <c r="C17348" s="272" t="s">
        <v>15595</v>
      </c>
      <c r="D17348" s="272" t="s">
        <v>15596</v>
      </c>
    </row>
    <row r="17349" spans="2:4" ht="12.75" customHeight="1" x14ac:dyDescent="0.25">
      <c r="B17349" s="272" t="s">
        <v>4545</v>
      </c>
      <c r="C17349" s="272" t="s">
        <v>15593</v>
      </c>
      <c r="D17349" s="272" t="s">
        <v>15594</v>
      </c>
    </row>
    <row r="17350" spans="2:4" ht="12.75" customHeight="1" x14ac:dyDescent="0.25">
      <c r="B17350" s="272" t="s">
        <v>4545</v>
      </c>
      <c r="C17350" s="272" t="s">
        <v>15591</v>
      </c>
      <c r="D17350" s="272" t="s">
        <v>15592</v>
      </c>
    </row>
    <row r="17351" spans="2:4" ht="12.75" customHeight="1" x14ac:dyDescent="0.25">
      <c r="B17351" s="272" t="s">
        <v>4545</v>
      </c>
      <c r="C17351" s="272" t="s">
        <v>15589</v>
      </c>
      <c r="D17351" s="272" t="s">
        <v>15590</v>
      </c>
    </row>
    <row r="17352" spans="2:4" ht="12.75" customHeight="1" x14ac:dyDescent="0.25">
      <c r="B17352" s="272" t="s">
        <v>4545</v>
      </c>
      <c r="C17352" s="272" t="s">
        <v>15587</v>
      </c>
      <c r="D17352" s="272" t="s">
        <v>15588</v>
      </c>
    </row>
    <row r="17353" spans="2:4" ht="12.75" customHeight="1" x14ac:dyDescent="0.25">
      <c r="B17353" s="272" t="s">
        <v>4545</v>
      </c>
      <c r="C17353" s="272" t="s">
        <v>15585</v>
      </c>
      <c r="D17353" s="272" t="s">
        <v>15586</v>
      </c>
    </row>
    <row r="17354" spans="2:4" ht="12.75" customHeight="1" x14ac:dyDescent="0.25">
      <c r="B17354" s="272" t="s">
        <v>4545</v>
      </c>
      <c r="C17354" s="272" t="s">
        <v>15583</v>
      </c>
      <c r="D17354" s="272" t="s">
        <v>15584</v>
      </c>
    </row>
    <row r="17355" spans="2:4" ht="12.75" customHeight="1" x14ac:dyDescent="0.25">
      <c r="B17355" s="272" t="s">
        <v>4545</v>
      </c>
      <c r="C17355" s="272" t="s">
        <v>15581</v>
      </c>
      <c r="D17355" s="272" t="s">
        <v>15582</v>
      </c>
    </row>
    <row r="17356" spans="2:4" ht="12.75" customHeight="1" x14ac:dyDescent="0.25">
      <c r="B17356" s="272" t="s">
        <v>4545</v>
      </c>
      <c r="C17356" s="272" t="s">
        <v>15579</v>
      </c>
      <c r="D17356" s="272" t="s">
        <v>15580</v>
      </c>
    </row>
    <row r="17357" spans="2:4" ht="12.75" customHeight="1" x14ac:dyDescent="0.25">
      <c r="B17357" s="272" t="s">
        <v>4545</v>
      </c>
      <c r="C17357" s="272" t="s">
        <v>15577</v>
      </c>
      <c r="D17357" s="272" t="s">
        <v>15578</v>
      </c>
    </row>
    <row r="17358" spans="2:4" ht="12.75" customHeight="1" x14ac:dyDescent="0.25">
      <c r="B17358" s="272" t="s">
        <v>4545</v>
      </c>
      <c r="C17358" s="272" t="s">
        <v>15575</v>
      </c>
      <c r="D17358" s="272" t="s">
        <v>15576</v>
      </c>
    </row>
    <row r="17359" spans="2:4" ht="12.75" customHeight="1" x14ac:dyDescent="0.25">
      <c r="B17359" s="272" t="s">
        <v>4545</v>
      </c>
      <c r="C17359" s="272" t="s">
        <v>15573</v>
      </c>
      <c r="D17359" s="272" t="s">
        <v>15574</v>
      </c>
    </row>
    <row r="17360" spans="2:4" ht="12.75" customHeight="1" x14ac:dyDescent="0.25">
      <c r="B17360" s="272" t="s">
        <v>4545</v>
      </c>
      <c r="C17360" s="272" t="s">
        <v>15571</v>
      </c>
      <c r="D17360" s="272" t="s">
        <v>15572</v>
      </c>
    </row>
    <row r="17361" spans="2:4" ht="12.75" customHeight="1" x14ac:dyDescent="0.25">
      <c r="B17361" s="272" t="s">
        <v>4545</v>
      </c>
      <c r="C17361" s="272" t="s">
        <v>15569</v>
      </c>
      <c r="D17361" s="272" t="s">
        <v>15570</v>
      </c>
    </row>
    <row r="17362" spans="2:4" ht="12.75" customHeight="1" x14ac:dyDescent="0.25">
      <c r="B17362" s="272" t="s">
        <v>4545</v>
      </c>
      <c r="C17362" s="272" t="s">
        <v>15567</v>
      </c>
      <c r="D17362" s="272" t="s">
        <v>15568</v>
      </c>
    </row>
    <row r="17363" spans="2:4" ht="12.75" customHeight="1" x14ac:dyDescent="0.25">
      <c r="B17363" s="272" t="s">
        <v>4545</v>
      </c>
      <c r="C17363" s="272" t="s">
        <v>15565</v>
      </c>
      <c r="D17363" s="272" t="s">
        <v>15566</v>
      </c>
    </row>
    <row r="17364" spans="2:4" ht="12.75" customHeight="1" x14ac:dyDescent="0.25">
      <c r="B17364" s="272" t="s">
        <v>4545</v>
      </c>
      <c r="C17364" s="272" t="s">
        <v>15563</v>
      </c>
      <c r="D17364" s="272" t="s">
        <v>15564</v>
      </c>
    </row>
    <row r="17365" spans="2:4" ht="12.75" customHeight="1" x14ac:dyDescent="0.25">
      <c r="B17365" s="272" t="s">
        <v>4545</v>
      </c>
      <c r="C17365" s="272" t="s">
        <v>15561</v>
      </c>
      <c r="D17365" s="272" t="s">
        <v>15562</v>
      </c>
    </row>
    <row r="17366" spans="2:4" ht="12.75" customHeight="1" x14ac:dyDescent="0.25">
      <c r="B17366" s="272" t="s">
        <v>4545</v>
      </c>
      <c r="C17366" s="272" t="s">
        <v>15559</v>
      </c>
      <c r="D17366" s="272" t="s">
        <v>15560</v>
      </c>
    </row>
    <row r="17367" spans="2:4" ht="12.75" customHeight="1" x14ac:dyDescent="0.25">
      <c r="B17367" s="272" t="s">
        <v>4545</v>
      </c>
      <c r="C17367" s="272" t="s">
        <v>15557</v>
      </c>
      <c r="D17367" s="272" t="s">
        <v>15558</v>
      </c>
    </row>
    <row r="17368" spans="2:4" ht="12.75" customHeight="1" x14ac:dyDescent="0.25">
      <c r="B17368" s="272" t="s">
        <v>4545</v>
      </c>
      <c r="C17368" s="272" t="s">
        <v>15555</v>
      </c>
      <c r="D17368" s="272" t="s">
        <v>15556</v>
      </c>
    </row>
    <row r="17369" spans="2:4" ht="12.75" customHeight="1" x14ac:dyDescent="0.25">
      <c r="B17369" s="272" t="s">
        <v>4545</v>
      </c>
      <c r="C17369" s="272" t="s">
        <v>15553</v>
      </c>
      <c r="D17369" s="272" t="s">
        <v>15554</v>
      </c>
    </row>
    <row r="17370" spans="2:4" ht="12.75" customHeight="1" x14ac:dyDescent="0.25">
      <c r="B17370" s="272" t="s">
        <v>4545</v>
      </c>
      <c r="C17370" s="272" t="s">
        <v>15551</v>
      </c>
      <c r="D17370" s="272" t="s">
        <v>15552</v>
      </c>
    </row>
    <row r="17371" spans="2:4" ht="12.75" customHeight="1" x14ac:dyDescent="0.25">
      <c r="B17371" s="272" t="s">
        <v>4545</v>
      </c>
      <c r="C17371" s="272" t="s">
        <v>15549</v>
      </c>
      <c r="D17371" s="272" t="s">
        <v>15550</v>
      </c>
    </row>
    <row r="17372" spans="2:4" ht="12.75" customHeight="1" x14ac:dyDescent="0.25">
      <c r="B17372" s="272" t="s">
        <v>4545</v>
      </c>
      <c r="C17372" s="272" t="s">
        <v>15547</v>
      </c>
      <c r="D17372" s="272" t="s">
        <v>15548</v>
      </c>
    </row>
    <row r="17373" spans="2:4" ht="12.75" customHeight="1" x14ac:dyDescent="0.25">
      <c r="B17373" s="272" t="s">
        <v>4545</v>
      </c>
      <c r="C17373" s="272" t="s">
        <v>15545</v>
      </c>
      <c r="D17373" s="272" t="s">
        <v>15546</v>
      </c>
    </row>
    <row r="17374" spans="2:4" ht="12.75" customHeight="1" x14ac:dyDescent="0.25">
      <c r="B17374" s="272" t="s">
        <v>4545</v>
      </c>
      <c r="C17374" s="272" t="s">
        <v>15543</v>
      </c>
      <c r="D17374" s="272" t="s">
        <v>15544</v>
      </c>
    </row>
    <row r="17375" spans="2:4" ht="12.75" customHeight="1" x14ac:dyDescent="0.25">
      <c r="B17375" s="272" t="s">
        <v>4545</v>
      </c>
      <c r="C17375" s="272" t="s">
        <v>15541</v>
      </c>
      <c r="D17375" s="272" t="s">
        <v>15542</v>
      </c>
    </row>
    <row r="17376" spans="2:4" ht="12.75" customHeight="1" x14ac:dyDescent="0.25">
      <c r="B17376" s="272" t="s">
        <v>4545</v>
      </c>
      <c r="C17376" s="272" t="s">
        <v>15539</v>
      </c>
      <c r="D17376" s="272" t="s">
        <v>15540</v>
      </c>
    </row>
    <row r="17377" spans="2:4" ht="12.75" customHeight="1" x14ac:dyDescent="0.25">
      <c r="B17377" s="272" t="s">
        <v>4545</v>
      </c>
      <c r="C17377" s="272" t="s">
        <v>15537</v>
      </c>
      <c r="D17377" s="272" t="s">
        <v>15538</v>
      </c>
    </row>
    <row r="17378" spans="2:4" ht="12.75" customHeight="1" x14ac:dyDescent="0.25">
      <c r="B17378" s="272" t="s">
        <v>4545</v>
      </c>
      <c r="C17378" s="272" t="s">
        <v>15535</v>
      </c>
      <c r="D17378" s="272" t="s">
        <v>15536</v>
      </c>
    </row>
    <row r="17379" spans="2:4" ht="12.75" customHeight="1" x14ac:dyDescent="0.25">
      <c r="B17379" s="272" t="s">
        <v>4545</v>
      </c>
      <c r="C17379" s="272" t="s">
        <v>15533</v>
      </c>
      <c r="D17379" s="272" t="s">
        <v>15534</v>
      </c>
    </row>
    <row r="17380" spans="2:4" ht="12.75" customHeight="1" x14ac:dyDescent="0.25">
      <c r="B17380" s="272" t="s">
        <v>4545</v>
      </c>
      <c r="C17380" s="272" t="s">
        <v>15531</v>
      </c>
      <c r="D17380" s="272" t="s">
        <v>15532</v>
      </c>
    </row>
    <row r="17381" spans="2:4" ht="12.75" customHeight="1" x14ac:dyDescent="0.25">
      <c r="B17381" s="272" t="s">
        <v>4545</v>
      </c>
      <c r="C17381" s="272" t="s">
        <v>15529</v>
      </c>
      <c r="D17381" s="272" t="s">
        <v>15530</v>
      </c>
    </row>
    <row r="17382" spans="2:4" ht="12.75" customHeight="1" x14ac:dyDescent="0.25">
      <c r="B17382" s="272" t="s">
        <v>4545</v>
      </c>
      <c r="C17382" s="272" t="s">
        <v>15527</v>
      </c>
      <c r="D17382" s="272" t="s">
        <v>15528</v>
      </c>
    </row>
    <row r="17383" spans="2:4" ht="12.75" customHeight="1" x14ac:dyDescent="0.25">
      <c r="B17383" s="272" t="s">
        <v>4545</v>
      </c>
      <c r="C17383" s="272" t="s">
        <v>15525</v>
      </c>
      <c r="D17383" s="272" t="s">
        <v>15526</v>
      </c>
    </row>
    <row r="17384" spans="2:4" ht="12.75" customHeight="1" x14ac:dyDescent="0.25">
      <c r="B17384" s="272" t="s">
        <v>4545</v>
      </c>
      <c r="C17384" s="272" t="s">
        <v>15523</v>
      </c>
      <c r="D17384" s="272" t="s">
        <v>15524</v>
      </c>
    </row>
    <row r="17385" spans="2:4" ht="12.75" customHeight="1" x14ac:dyDescent="0.25">
      <c r="B17385" s="272" t="s">
        <v>4545</v>
      </c>
      <c r="C17385" s="272" t="s">
        <v>15521</v>
      </c>
      <c r="D17385" s="272" t="s">
        <v>15522</v>
      </c>
    </row>
    <row r="17386" spans="2:4" ht="12.75" customHeight="1" x14ac:dyDescent="0.25">
      <c r="B17386" s="272" t="s">
        <v>4545</v>
      </c>
      <c r="C17386" s="272" t="s">
        <v>15519</v>
      </c>
      <c r="D17386" s="272" t="s">
        <v>15520</v>
      </c>
    </row>
    <row r="17387" spans="2:4" ht="12.75" customHeight="1" x14ac:dyDescent="0.25">
      <c r="B17387" s="272" t="s">
        <v>4545</v>
      </c>
      <c r="C17387" s="272" t="s">
        <v>15517</v>
      </c>
      <c r="D17387" s="272" t="s">
        <v>15518</v>
      </c>
    </row>
    <row r="17388" spans="2:4" ht="12.75" customHeight="1" x14ac:dyDescent="0.25">
      <c r="B17388" s="272" t="s">
        <v>4545</v>
      </c>
      <c r="C17388" s="272" t="s">
        <v>15515</v>
      </c>
      <c r="D17388" s="272" t="s">
        <v>15516</v>
      </c>
    </row>
    <row r="17389" spans="2:4" ht="12.75" customHeight="1" x14ac:dyDescent="0.25">
      <c r="B17389" s="272" t="s">
        <v>4545</v>
      </c>
      <c r="C17389" s="272" t="s">
        <v>15513</v>
      </c>
      <c r="D17389" s="272" t="s">
        <v>15514</v>
      </c>
    </row>
    <row r="17390" spans="2:4" ht="12.75" customHeight="1" x14ac:dyDescent="0.25">
      <c r="B17390" s="272" t="s">
        <v>4545</v>
      </c>
      <c r="C17390" s="272" t="s">
        <v>15512</v>
      </c>
      <c r="D17390" s="272" t="s">
        <v>3013</v>
      </c>
    </row>
    <row r="17391" spans="2:4" ht="12.75" customHeight="1" x14ac:dyDescent="0.25">
      <c r="B17391" s="272" t="s">
        <v>4545</v>
      </c>
      <c r="C17391" s="272" t="s">
        <v>15510</v>
      </c>
      <c r="D17391" s="272" t="s">
        <v>15511</v>
      </c>
    </row>
    <row r="17392" spans="2:4" ht="12.75" customHeight="1" x14ac:dyDescent="0.25">
      <c r="B17392" s="272" t="s">
        <v>4545</v>
      </c>
      <c r="C17392" s="272" t="s">
        <v>15508</v>
      </c>
      <c r="D17392" s="272" t="s">
        <v>15509</v>
      </c>
    </row>
    <row r="17393" spans="2:4" ht="12.75" customHeight="1" x14ac:dyDescent="0.25">
      <c r="B17393" s="272" t="s">
        <v>4545</v>
      </c>
      <c r="C17393" s="272" t="s">
        <v>15506</v>
      </c>
      <c r="D17393" s="272" t="s">
        <v>15507</v>
      </c>
    </row>
    <row r="17394" spans="2:4" ht="12.75" customHeight="1" x14ac:dyDescent="0.25">
      <c r="B17394" s="272" t="s">
        <v>4545</v>
      </c>
      <c r="C17394" s="272" t="s">
        <v>15504</v>
      </c>
      <c r="D17394" s="272" t="s">
        <v>15505</v>
      </c>
    </row>
    <row r="17395" spans="2:4" ht="12.75" customHeight="1" x14ac:dyDescent="0.25">
      <c r="B17395" s="272" t="s">
        <v>4545</v>
      </c>
      <c r="C17395" s="272" t="s">
        <v>15502</v>
      </c>
      <c r="D17395" s="272" t="s">
        <v>15503</v>
      </c>
    </row>
    <row r="17396" spans="2:4" ht="12.75" customHeight="1" x14ac:dyDescent="0.25">
      <c r="B17396" s="272" t="s">
        <v>4545</v>
      </c>
      <c r="C17396" s="272" t="s">
        <v>15500</v>
      </c>
      <c r="D17396" s="272" t="s">
        <v>15501</v>
      </c>
    </row>
    <row r="17397" spans="2:4" ht="12.75" customHeight="1" x14ac:dyDescent="0.25">
      <c r="B17397" s="272" t="s">
        <v>4545</v>
      </c>
      <c r="C17397" s="272" t="s">
        <v>15498</v>
      </c>
      <c r="D17397" s="272" t="s">
        <v>15499</v>
      </c>
    </row>
    <row r="17398" spans="2:4" ht="12.75" customHeight="1" x14ac:dyDescent="0.25">
      <c r="B17398" s="272" t="s">
        <v>4545</v>
      </c>
      <c r="C17398" s="272" t="s">
        <v>15496</v>
      </c>
      <c r="D17398" s="272" t="s">
        <v>15497</v>
      </c>
    </row>
    <row r="17399" spans="2:4" ht="12.75" customHeight="1" x14ac:dyDescent="0.25">
      <c r="B17399" s="272" t="s">
        <v>4545</v>
      </c>
      <c r="C17399" s="272" t="s">
        <v>15494</v>
      </c>
      <c r="D17399" s="272" t="s">
        <v>15495</v>
      </c>
    </row>
    <row r="17400" spans="2:4" ht="12.75" customHeight="1" x14ac:dyDescent="0.25">
      <c r="B17400" s="272" t="s">
        <v>4545</v>
      </c>
      <c r="C17400" s="272" t="s">
        <v>15492</v>
      </c>
      <c r="D17400" s="272" t="s">
        <v>15493</v>
      </c>
    </row>
    <row r="17401" spans="2:4" ht="12.75" customHeight="1" x14ac:dyDescent="0.25">
      <c r="B17401" s="272" t="s">
        <v>4545</v>
      </c>
      <c r="C17401" s="272" t="s">
        <v>15490</v>
      </c>
      <c r="D17401" s="272" t="s">
        <v>15491</v>
      </c>
    </row>
    <row r="17402" spans="2:4" ht="12.75" customHeight="1" x14ac:dyDescent="0.25">
      <c r="B17402" s="272" t="s">
        <v>4545</v>
      </c>
      <c r="C17402" s="272" t="s">
        <v>15488</v>
      </c>
      <c r="D17402" s="272" t="s">
        <v>15489</v>
      </c>
    </row>
    <row r="17403" spans="2:4" ht="12.75" customHeight="1" x14ac:dyDescent="0.25">
      <c r="B17403" s="272" t="s">
        <v>4545</v>
      </c>
      <c r="C17403" s="272" t="s">
        <v>15486</v>
      </c>
      <c r="D17403" s="272" t="s">
        <v>15487</v>
      </c>
    </row>
    <row r="17404" spans="2:4" ht="12.75" customHeight="1" x14ac:dyDescent="0.25">
      <c r="B17404" s="272" t="s">
        <v>4545</v>
      </c>
      <c r="C17404" s="272" t="s">
        <v>15484</v>
      </c>
      <c r="D17404" s="272" t="s">
        <v>15485</v>
      </c>
    </row>
    <row r="17405" spans="2:4" ht="12.75" customHeight="1" x14ac:dyDescent="0.25">
      <c r="B17405" s="272" t="s">
        <v>4545</v>
      </c>
      <c r="C17405" s="272" t="s">
        <v>15482</v>
      </c>
      <c r="D17405" s="272" t="s">
        <v>15483</v>
      </c>
    </row>
    <row r="17406" spans="2:4" ht="12.75" customHeight="1" x14ac:dyDescent="0.25">
      <c r="B17406" s="272" t="s">
        <v>4545</v>
      </c>
      <c r="C17406" s="272" t="s">
        <v>15480</v>
      </c>
      <c r="D17406" s="272" t="s">
        <v>15481</v>
      </c>
    </row>
    <row r="17407" spans="2:4" ht="12.75" customHeight="1" x14ac:dyDescent="0.25">
      <c r="B17407" s="272" t="s">
        <v>4545</v>
      </c>
      <c r="C17407" s="272" t="s">
        <v>15478</v>
      </c>
      <c r="D17407" s="272" t="s">
        <v>15479</v>
      </c>
    </row>
    <row r="17408" spans="2:4" ht="12.75" customHeight="1" x14ac:dyDescent="0.25">
      <c r="B17408" s="272" t="s">
        <v>4545</v>
      </c>
      <c r="C17408" s="272" t="s">
        <v>15476</v>
      </c>
      <c r="D17408" s="272" t="s">
        <v>15477</v>
      </c>
    </row>
    <row r="17409" spans="2:4" ht="12.75" customHeight="1" x14ac:dyDescent="0.25">
      <c r="B17409" s="272" t="s">
        <v>4545</v>
      </c>
      <c r="C17409" s="272" t="s">
        <v>15474</v>
      </c>
      <c r="D17409" s="272" t="s">
        <v>15475</v>
      </c>
    </row>
    <row r="17410" spans="2:4" ht="12.75" customHeight="1" x14ac:dyDescent="0.25">
      <c r="B17410" s="272" t="s">
        <v>4545</v>
      </c>
      <c r="C17410" s="272" t="s">
        <v>15472</v>
      </c>
      <c r="D17410" s="272" t="s">
        <v>15473</v>
      </c>
    </row>
    <row r="17411" spans="2:4" ht="12.75" customHeight="1" x14ac:dyDescent="0.25">
      <c r="B17411" s="272" t="s">
        <v>4545</v>
      </c>
      <c r="C17411" s="272" t="s">
        <v>15470</v>
      </c>
      <c r="D17411" s="272" t="s">
        <v>15471</v>
      </c>
    </row>
    <row r="17412" spans="2:4" ht="12.75" customHeight="1" x14ac:dyDescent="0.25">
      <c r="B17412" s="272" t="s">
        <v>4545</v>
      </c>
      <c r="C17412" s="272" t="s">
        <v>15468</v>
      </c>
      <c r="D17412" s="272" t="s">
        <v>15469</v>
      </c>
    </row>
    <row r="17413" spans="2:4" ht="12.75" customHeight="1" x14ac:dyDescent="0.25">
      <c r="B17413" s="272" t="s">
        <v>4545</v>
      </c>
      <c r="C17413" s="272" t="s">
        <v>15466</v>
      </c>
      <c r="D17413" s="272" t="s">
        <v>15467</v>
      </c>
    </row>
    <row r="17414" spans="2:4" ht="12.75" customHeight="1" x14ac:dyDescent="0.25">
      <c r="B17414" s="272" t="s">
        <v>4545</v>
      </c>
      <c r="C17414" s="272" t="s">
        <v>2281</v>
      </c>
      <c r="D17414" s="272" t="s">
        <v>15465</v>
      </c>
    </row>
    <row r="17415" spans="2:4" ht="12.75" customHeight="1" x14ac:dyDescent="0.25">
      <c r="B17415" s="272" t="s">
        <v>4545</v>
      </c>
      <c r="C17415" s="272" t="s">
        <v>15463</v>
      </c>
      <c r="D17415" s="272" t="s">
        <v>15464</v>
      </c>
    </row>
    <row r="17416" spans="2:4" ht="12.75" customHeight="1" x14ac:dyDescent="0.25">
      <c r="B17416" s="272" t="s">
        <v>4545</v>
      </c>
      <c r="C17416" s="272" t="s">
        <v>15461</v>
      </c>
      <c r="D17416" s="272" t="s">
        <v>15462</v>
      </c>
    </row>
    <row r="17417" spans="2:4" ht="12.75" customHeight="1" x14ac:dyDescent="0.25">
      <c r="B17417" s="272" t="s">
        <v>4545</v>
      </c>
      <c r="C17417" s="272" t="s">
        <v>15459</v>
      </c>
      <c r="D17417" s="272" t="s">
        <v>15460</v>
      </c>
    </row>
    <row r="17418" spans="2:4" ht="12.75" customHeight="1" x14ac:dyDescent="0.25">
      <c r="B17418" s="272" t="s">
        <v>4545</v>
      </c>
      <c r="C17418" s="272" t="s">
        <v>15457</v>
      </c>
      <c r="D17418" s="272" t="s">
        <v>15458</v>
      </c>
    </row>
    <row r="17419" spans="2:4" ht="12.75" customHeight="1" x14ac:dyDescent="0.25">
      <c r="B17419" s="272" t="s">
        <v>4545</v>
      </c>
      <c r="C17419" s="272" t="s">
        <v>15455</v>
      </c>
      <c r="D17419" s="272" t="s">
        <v>15456</v>
      </c>
    </row>
    <row r="17420" spans="2:4" ht="12.75" customHeight="1" x14ac:dyDescent="0.25">
      <c r="B17420" s="272" t="s">
        <v>4545</v>
      </c>
      <c r="C17420" s="272" t="s">
        <v>15453</v>
      </c>
      <c r="D17420" s="272" t="s">
        <v>15454</v>
      </c>
    </row>
    <row r="17421" spans="2:4" ht="12.75" customHeight="1" x14ac:dyDescent="0.25">
      <c r="B17421" s="272" t="s">
        <v>4545</v>
      </c>
      <c r="C17421" s="272" t="s">
        <v>15451</v>
      </c>
      <c r="D17421" s="272" t="s">
        <v>15452</v>
      </c>
    </row>
    <row r="17422" spans="2:4" ht="12.75" customHeight="1" x14ac:dyDescent="0.25">
      <c r="B17422" s="272" t="s">
        <v>4545</v>
      </c>
      <c r="C17422" s="272" t="s">
        <v>15449</v>
      </c>
      <c r="D17422" s="272" t="s">
        <v>15450</v>
      </c>
    </row>
    <row r="17423" spans="2:4" ht="12.75" customHeight="1" x14ac:dyDescent="0.25">
      <c r="B17423" s="272" t="s">
        <v>4545</v>
      </c>
      <c r="C17423" s="272" t="s">
        <v>15447</v>
      </c>
      <c r="D17423" s="272" t="s">
        <v>15448</v>
      </c>
    </row>
    <row r="17424" spans="2:4" ht="12.75" customHeight="1" x14ac:dyDescent="0.25">
      <c r="B17424" s="272" t="s">
        <v>4545</v>
      </c>
      <c r="C17424" s="272" t="s">
        <v>15445</v>
      </c>
      <c r="D17424" s="272" t="s">
        <v>15446</v>
      </c>
    </row>
    <row r="17425" spans="2:4" ht="12.75" customHeight="1" x14ac:dyDescent="0.25">
      <c r="B17425" s="272" t="s">
        <v>4545</v>
      </c>
      <c r="C17425" s="272" t="s">
        <v>15443</v>
      </c>
      <c r="D17425" s="272" t="s">
        <v>15444</v>
      </c>
    </row>
    <row r="17426" spans="2:4" ht="12.75" customHeight="1" x14ac:dyDescent="0.25">
      <c r="B17426" s="272" t="s">
        <v>4545</v>
      </c>
      <c r="C17426" s="272" t="s">
        <v>15441</v>
      </c>
      <c r="D17426" s="272" t="s">
        <v>15442</v>
      </c>
    </row>
    <row r="17427" spans="2:4" ht="12.75" customHeight="1" x14ac:dyDescent="0.25">
      <c r="B17427" s="272" t="s">
        <v>4545</v>
      </c>
      <c r="C17427" s="272" t="s">
        <v>15439</v>
      </c>
      <c r="D17427" s="272" t="s">
        <v>15440</v>
      </c>
    </row>
    <row r="17428" spans="2:4" ht="12.75" customHeight="1" x14ac:dyDescent="0.25">
      <c r="B17428" s="272" t="s">
        <v>4545</v>
      </c>
      <c r="C17428" s="272" t="s">
        <v>15437</v>
      </c>
      <c r="D17428" s="272" t="s">
        <v>15438</v>
      </c>
    </row>
    <row r="17429" spans="2:4" ht="12.75" customHeight="1" x14ac:dyDescent="0.25">
      <c r="B17429" s="272" t="s">
        <v>4545</v>
      </c>
      <c r="C17429" s="272" t="s">
        <v>15435</v>
      </c>
      <c r="D17429" s="272" t="s">
        <v>15436</v>
      </c>
    </row>
    <row r="17430" spans="2:4" ht="12.75" customHeight="1" x14ac:dyDescent="0.25">
      <c r="B17430" s="272" t="s">
        <v>4545</v>
      </c>
      <c r="C17430" s="272" t="s">
        <v>15434</v>
      </c>
      <c r="D17430" s="272" t="s">
        <v>3405</v>
      </c>
    </row>
    <row r="17431" spans="2:4" ht="12.75" customHeight="1" x14ac:dyDescent="0.25">
      <c r="B17431" s="272" t="s">
        <v>4545</v>
      </c>
      <c r="C17431" s="272" t="s">
        <v>15432</v>
      </c>
      <c r="D17431" s="272" t="s">
        <v>15433</v>
      </c>
    </row>
    <row r="17432" spans="2:4" ht="12.75" customHeight="1" x14ac:dyDescent="0.25">
      <c r="B17432" s="272" t="s">
        <v>4545</v>
      </c>
      <c r="C17432" s="272" t="s">
        <v>15430</v>
      </c>
      <c r="D17432" s="272" t="s">
        <v>15431</v>
      </c>
    </row>
    <row r="17433" spans="2:4" ht="12.75" customHeight="1" x14ac:dyDescent="0.25">
      <c r="B17433" s="272" t="s">
        <v>4545</v>
      </c>
      <c r="C17433" s="272" t="s">
        <v>15428</v>
      </c>
      <c r="D17433" s="272" t="s">
        <v>15429</v>
      </c>
    </row>
    <row r="17434" spans="2:4" ht="12.75" customHeight="1" x14ac:dyDescent="0.25">
      <c r="B17434" s="272" t="s">
        <v>4545</v>
      </c>
      <c r="C17434" s="272" t="s">
        <v>15426</v>
      </c>
      <c r="D17434" s="272" t="s">
        <v>15427</v>
      </c>
    </row>
    <row r="17435" spans="2:4" ht="12.75" customHeight="1" x14ac:dyDescent="0.25">
      <c r="B17435" s="272" t="s">
        <v>4545</v>
      </c>
      <c r="C17435" s="272" t="s">
        <v>15424</v>
      </c>
      <c r="D17435" s="272" t="s">
        <v>15425</v>
      </c>
    </row>
    <row r="17436" spans="2:4" ht="12.75" customHeight="1" x14ac:dyDescent="0.25">
      <c r="B17436" s="272" t="s">
        <v>4545</v>
      </c>
      <c r="C17436" s="272" t="s">
        <v>15422</v>
      </c>
      <c r="D17436" s="272" t="s">
        <v>15423</v>
      </c>
    </row>
    <row r="17437" spans="2:4" ht="12.75" customHeight="1" x14ac:dyDescent="0.25">
      <c r="B17437" s="272" t="s">
        <v>4545</v>
      </c>
      <c r="C17437" s="272" t="s">
        <v>15420</v>
      </c>
      <c r="D17437" s="272" t="s">
        <v>15421</v>
      </c>
    </row>
    <row r="17438" spans="2:4" ht="12.75" customHeight="1" x14ac:dyDescent="0.25">
      <c r="B17438" s="272" t="s">
        <v>4545</v>
      </c>
      <c r="C17438" s="272" t="s">
        <v>15418</v>
      </c>
      <c r="D17438" s="272" t="s">
        <v>15419</v>
      </c>
    </row>
    <row r="17439" spans="2:4" ht="12.75" customHeight="1" x14ac:dyDescent="0.25">
      <c r="B17439" s="272" t="s">
        <v>4545</v>
      </c>
      <c r="C17439" s="272" t="s">
        <v>15416</v>
      </c>
      <c r="D17439" s="272" t="s">
        <v>15417</v>
      </c>
    </row>
    <row r="17440" spans="2:4" ht="12.75" customHeight="1" x14ac:dyDescent="0.25">
      <c r="B17440" s="272" t="s">
        <v>4545</v>
      </c>
      <c r="C17440" s="272" t="s">
        <v>15414</v>
      </c>
      <c r="D17440" s="272" t="s">
        <v>15415</v>
      </c>
    </row>
    <row r="17441" spans="2:4" ht="12.75" customHeight="1" x14ac:dyDescent="0.25">
      <c r="B17441" s="272" t="s">
        <v>4545</v>
      </c>
      <c r="C17441" s="272" t="s">
        <v>15412</v>
      </c>
      <c r="D17441" s="272" t="s">
        <v>15413</v>
      </c>
    </row>
    <row r="17442" spans="2:4" ht="12.75" customHeight="1" x14ac:dyDescent="0.25">
      <c r="B17442" s="272" t="s">
        <v>4545</v>
      </c>
      <c r="C17442" s="272" t="s">
        <v>15410</v>
      </c>
      <c r="D17442" s="272" t="s">
        <v>15411</v>
      </c>
    </row>
    <row r="17443" spans="2:4" ht="12.75" customHeight="1" x14ac:dyDescent="0.25">
      <c r="B17443" s="272" t="s">
        <v>4545</v>
      </c>
      <c r="C17443" s="272" t="s">
        <v>15408</v>
      </c>
      <c r="D17443" s="272" t="s">
        <v>15409</v>
      </c>
    </row>
    <row r="17444" spans="2:4" ht="12.75" customHeight="1" x14ac:dyDescent="0.25">
      <c r="B17444" s="272" t="s">
        <v>4545</v>
      </c>
      <c r="C17444" s="272" t="s">
        <v>15406</v>
      </c>
      <c r="D17444" s="272" t="s">
        <v>15407</v>
      </c>
    </row>
    <row r="17445" spans="2:4" ht="12.75" customHeight="1" x14ac:dyDescent="0.25">
      <c r="B17445" s="272" t="s">
        <v>4545</v>
      </c>
      <c r="C17445" s="272" t="s">
        <v>15404</v>
      </c>
      <c r="D17445" s="272" t="s">
        <v>15405</v>
      </c>
    </row>
    <row r="17446" spans="2:4" ht="12.75" customHeight="1" x14ac:dyDescent="0.25">
      <c r="B17446" s="272" t="s">
        <v>4545</v>
      </c>
      <c r="C17446" s="272" t="s">
        <v>15403</v>
      </c>
      <c r="D17446" s="272" t="s">
        <v>28366</v>
      </c>
    </row>
    <row r="17447" spans="2:4" ht="12.75" customHeight="1" x14ac:dyDescent="0.25">
      <c r="B17447" s="272" t="s">
        <v>4545</v>
      </c>
      <c r="C17447" s="272" t="s">
        <v>15401</v>
      </c>
      <c r="D17447" s="272" t="s">
        <v>15402</v>
      </c>
    </row>
    <row r="17448" spans="2:4" ht="12.75" customHeight="1" x14ac:dyDescent="0.25">
      <c r="B17448" s="272" t="s">
        <v>4545</v>
      </c>
      <c r="C17448" s="272" t="s">
        <v>15399</v>
      </c>
      <c r="D17448" s="272" t="s">
        <v>15400</v>
      </c>
    </row>
    <row r="17449" spans="2:4" ht="12.75" customHeight="1" x14ac:dyDescent="0.25">
      <c r="B17449" s="272" t="s">
        <v>4545</v>
      </c>
      <c r="C17449" s="272" t="s">
        <v>15397</v>
      </c>
      <c r="D17449" s="272" t="s">
        <v>15398</v>
      </c>
    </row>
    <row r="17450" spans="2:4" ht="12.75" customHeight="1" x14ac:dyDescent="0.25">
      <c r="B17450" s="272" t="s">
        <v>4545</v>
      </c>
      <c r="C17450" s="272" t="s">
        <v>15395</v>
      </c>
      <c r="D17450" s="272" t="s">
        <v>15396</v>
      </c>
    </row>
    <row r="17451" spans="2:4" ht="12.75" customHeight="1" x14ac:dyDescent="0.25">
      <c r="B17451" s="272" t="s">
        <v>4545</v>
      </c>
      <c r="C17451" s="272" t="s">
        <v>15393</v>
      </c>
      <c r="D17451" s="272" t="s">
        <v>15394</v>
      </c>
    </row>
    <row r="17452" spans="2:4" ht="12.75" customHeight="1" x14ac:dyDescent="0.25">
      <c r="B17452" s="272" t="s">
        <v>4545</v>
      </c>
      <c r="C17452" s="272" t="s">
        <v>15391</v>
      </c>
      <c r="D17452" s="272" t="s">
        <v>15392</v>
      </c>
    </row>
    <row r="17453" spans="2:4" ht="12.75" customHeight="1" x14ac:dyDescent="0.25">
      <c r="B17453" s="272" t="s">
        <v>4545</v>
      </c>
      <c r="C17453" s="272" t="s">
        <v>15389</v>
      </c>
      <c r="D17453" s="272" t="s">
        <v>15390</v>
      </c>
    </row>
    <row r="17454" spans="2:4" ht="12.75" customHeight="1" x14ac:dyDescent="0.25">
      <c r="B17454" s="272" t="s">
        <v>4545</v>
      </c>
      <c r="C17454" s="272" t="s">
        <v>15387</v>
      </c>
      <c r="D17454" s="272" t="s">
        <v>15388</v>
      </c>
    </row>
    <row r="17455" spans="2:4" ht="12.75" customHeight="1" x14ac:dyDescent="0.25">
      <c r="B17455" s="272" t="s">
        <v>4545</v>
      </c>
      <c r="C17455" s="272" t="s">
        <v>15385</v>
      </c>
      <c r="D17455" s="272" t="s">
        <v>15386</v>
      </c>
    </row>
    <row r="17456" spans="2:4" ht="12.75" customHeight="1" x14ac:dyDescent="0.25">
      <c r="B17456" s="272" t="s">
        <v>4545</v>
      </c>
      <c r="C17456" s="272" t="s">
        <v>15383</v>
      </c>
      <c r="D17456" s="272" t="s">
        <v>15384</v>
      </c>
    </row>
    <row r="17457" spans="2:4" ht="12.75" customHeight="1" x14ac:dyDescent="0.25">
      <c r="B17457" s="272" t="s">
        <v>4545</v>
      </c>
      <c r="C17457" s="272" t="s">
        <v>15381</v>
      </c>
      <c r="D17457" s="272" t="s">
        <v>15382</v>
      </c>
    </row>
    <row r="17458" spans="2:4" ht="12.75" customHeight="1" x14ac:dyDescent="0.25">
      <c r="B17458" s="272" t="s">
        <v>4545</v>
      </c>
      <c r="C17458" s="272" t="s">
        <v>15379</v>
      </c>
      <c r="D17458" s="272" t="s">
        <v>15380</v>
      </c>
    </row>
    <row r="17459" spans="2:4" ht="12.75" customHeight="1" x14ac:dyDescent="0.25">
      <c r="B17459" s="272" t="s">
        <v>4545</v>
      </c>
      <c r="C17459" s="272" t="s">
        <v>15377</v>
      </c>
      <c r="D17459" s="272" t="s">
        <v>15378</v>
      </c>
    </row>
    <row r="17460" spans="2:4" ht="12.75" customHeight="1" x14ac:dyDescent="0.25">
      <c r="B17460" s="272" t="s">
        <v>4545</v>
      </c>
      <c r="C17460" s="272" t="s">
        <v>15375</v>
      </c>
      <c r="D17460" s="272" t="s">
        <v>15376</v>
      </c>
    </row>
    <row r="17461" spans="2:4" ht="12.75" customHeight="1" x14ac:dyDescent="0.25">
      <c r="B17461" s="272" t="s">
        <v>4545</v>
      </c>
      <c r="C17461" s="272" t="s">
        <v>15373</v>
      </c>
      <c r="D17461" s="272" t="s">
        <v>15374</v>
      </c>
    </row>
    <row r="17462" spans="2:4" ht="12.75" customHeight="1" x14ac:dyDescent="0.25">
      <c r="B17462" s="272" t="s">
        <v>4545</v>
      </c>
      <c r="C17462" s="272" t="s">
        <v>15371</v>
      </c>
      <c r="D17462" s="272" t="s">
        <v>15372</v>
      </c>
    </row>
    <row r="17463" spans="2:4" ht="12.75" customHeight="1" x14ac:dyDescent="0.25">
      <c r="B17463" s="272" t="s">
        <v>4545</v>
      </c>
      <c r="C17463" s="272" t="s">
        <v>15369</v>
      </c>
      <c r="D17463" s="272" t="s">
        <v>15370</v>
      </c>
    </row>
    <row r="17464" spans="2:4" ht="12.75" customHeight="1" x14ac:dyDescent="0.25">
      <c r="B17464" s="272" t="s">
        <v>4545</v>
      </c>
      <c r="C17464" s="272" t="s">
        <v>15367</v>
      </c>
      <c r="D17464" s="272" t="s">
        <v>15368</v>
      </c>
    </row>
    <row r="17465" spans="2:4" ht="12.75" customHeight="1" x14ac:dyDescent="0.25">
      <c r="B17465" s="272" t="s">
        <v>4545</v>
      </c>
      <c r="C17465" s="272" t="s">
        <v>15365</v>
      </c>
      <c r="D17465" s="272" t="s">
        <v>15366</v>
      </c>
    </row>
    <row r="17466" spans="2:4" ht="12.75" customHeight="1" x14ac:dyDescent="0.25">
      <c r="B17466" s="272" t="s">
        <v>4545</v>
      </c>
      <c r="C17466" s="272" t="s">
        <v>15363</v>
      </c>
      <c r="D17466" s="272" t="s">
        <v>15364</v>
      </c>
    </row>
    <row r="17467" spans="2:4" ht="12.75" customHeight="1" x14ac:dyDescent="0.25">
      <c r="B17467" s="272" t="s">
        <v>4545</v>
      </c>
      <c r="C17467" s="272" t="s">
        <v>15361</v>
      </c>
      <c r="D17467" s="272" t="s">
        <v>15362</v>
      </c>
    </row>
    <row r="17468" spans="2:4" ht="12.75" customHeight="1" x14ac:dyDescent="0.25">
      <c r="B17468" s="272" t="s">
        <v>4545</v>
      </c>
      <c r="C17468" s="272" t="s">
        <v>15359</v>
      </c>
      <c r="D17468" s="272" t="s">
        <v>15360</v>
      </c>
    </row>
    <row r="17469" spans="2:4" ht="12.75" customHeight="1" x14ac:dyDescent="0.25">
      <c r="B17469" s="272" t="s">
        <v>4545</v>
      </c>
      <c r="C17469" s="272" t="s">
        <v>15358</v>
      </c>
      <c r="D17469" s="272" t="s">
        <v>28367</v>
      </c>
    </row>
    <row r="17470" spans="2:4" ht="12.75" customHeight="1" x14ac:dyDescent="0.25">
      <c r="B17470" s="272" t="s">
        <v>4545</v>
      </c>
      <c r="C17470" s="272" t="s">
        <v>15356</v>
      </c>
      <c r="D17470" s="272" t="s">
        <v>15357</v>
      </c>
    </row>
    <row r="17471" spans="2:4" ht="12.75" customHeight="1" x14ac:dyDescent="0.25">
      <c r="B17471" s="272" t="s">
        <v>4545</v>
      </c>
      <c r="C17471" s="272" t="s">
        <v>15354</v>
      </c>
      <c r="D17471" s="272" t="s">
        <v>15355</v>
      </c>
    </row>
    <row r="17472" spans="2:4" ht="12.75" customHeight="1" x14ac:dyDescent="0.25">
      <c r="B17472" s="272" t="s">
        <v>4545</v>
      </c>
      <c r="C17472" s="272" t="s">
        <v>15352</v>
      </c>
      <c r="D17472" s="272" t="s">
        <v>15353</v>
      </c>
    </row>
    <row r="17473" spans="2:4" ht="12.75" customHeight="1" x14ac:dyDescent="0.25">
      <c r="B17473" s="272" t="s">
        <v>4545</v>
      </c>
      <c r="C17473" s="272" t="s">
        <v>15350</v>
      </c>
      <c r="D17473" s="272" t="s">
        <v>15351</v>
      </c>
    </row>
    <row r="17474" spans="2:4" ht="12.75" customHeight="1" x14ac:dyDescent="0.25">
      <c r="B17474" s="272" t="s">
        <v>4545</v>
      </c>
      <c r="C17474" s="272" t="s">
        <v>15348</v>
      </c>
      <c r="D17474" s="272" t="s">
        <v>15349</v>
      </c>
    </row>
    <row r="17475" spans="2:4" ht="12.75" customHeight="1" x14ac:dyDescent="0.25">
      <c r="B17475" s="272" t="s">
        <v>4545</v>
      </c>
      <c r="C17475" s="272" t="s">
        <v>15346</v>
      </c>
      <c r="D17475" s="272" t="s">
        <v>15347</v>
      </c>
    </row>
    <row r="17476" spans="2:4" ht="12.75" customHeight="1" x14ac:dyDescent="0.25">
      <c r="B17476" s="272" t="s">
        <v>4545</v>
      </c>
      <c r="C17476" s="272" t="s">
        <v>15344</v>
      </c>
      <c r="D17476" s="272" t="s">
        <v>15345</v>
      </c>
    </row>
    <row r="17477" spans="2:4" ht="12.75" customHeight="1" x14ac:dyDescent="0.25">
      <c r="B17477" s="272" t="s">
        <v>4545</v>
      </c>
      <c r="C17477" s="272" t="s">
        <v>15342</v>
      </c>
      <c r="D17477" s="272" t="s">
        <v>15343</v>
      </c>
    </row>
    <row r="17478" spans="2:4" ht="12.75" customHeight="1" x14ac:dyDescent="0.25">
      <c r="B17478" s="272" t="s">
        <v>4545</v>
      </c>
      <c r="C17478" s="272" t="s">
        <v>15340</v>
      </c>
      <c r="D17478" s="272" t="s">
        <v>15341</v>
      </c>
    </row>
    <row r="17479" spans="2:4" ht="12.75" customHeight="1" x14ac:dyDescent="0.25">
      <c r="B17479" s="272" t="s">
        <v>4545</v>
      </c>
      <c r="C17479" s="272" t="s">
        <v>15338</v>
      </c>
      <c r="D17479" s="272" t="s">
        <v>15339</v>
      </c>
    </row>
    <row r="17480" spans="2:4" ht="12.75" customHeight="1" x14ac:dyDescent="0.25">
      <c r="B17480" s="272" t="s">
        <v>4545</v>
      </c>
      <c r="C17480" s="272" t="s">
        <v>15336</v>
      </c>
      <c r="D17480" s="272" t="s">
        <v>15337</v>
      </c>
    </row>
    <row r="17481" spans="2:4" ht="12.75" customHeight="1" x14ac:dyDescent="0.25">
      <c r="B17481" s="272" t="s">
        <v>4545</v>
      </c>
      <c r="C17481" s="272" t="s">
        <v>15334</v>
      </c>
      <c r="D17481" s="272" t="s">
        <v>15335</v>
      </c>
    </row>
    <row r="17482" spans="2:4" ht="12.75" customHeight="1" x14ac:dyDescent="0.25">
      <c r="B17482" s="272" t="s">
        <v>4545</v>
      </c>
      <c r="C17482" s="272" t="s">
        <v>15332</v>
      </c>
      <c r="D17482" s="272" t="s">
        <v>15333</v>
      </c>
    </row>
    <row r="17483" spans="2:4" ht="12.75" customHeight="1" x14ac:dyDescent="0.25">
      <c r="B17483" s="272" t="s">
        <v>4545</v>
      </c>
      <c r="C17483" s="272" t="s">
        <v>15330</v>
      </c>
      <c r="D17483" s="272" t="s">
        <v>15331</v>
      </c>
    </row>
    <row r="17484" spans="2:4" ht="12.75" customHeight="1" x14ac:dyDescent="0.25">
      <c r="B17484" s="272" t="s">
        <v>4545</v>
      </c>
      <c r="C17484" s="272" t="s">
        <v>15328</v>
      </c>
      <c r="D17484" s="272" t="s">
        <v>15329</v>
      </c>
    </row>
    <row r="17485" spans="2:4" ht="12.75" customHeight="1" x14ac:dyDescent="0.25">
      <c r="B17485" s="272" t="s">
        <v>4545</v>
      </c>
      <c r="C17485" s="272" t="s">
        <v>15326</v>
      </c>
      <c r="D17485" s="272" t="s">
        <v>15327</v>
      </c>
    </row>
    <row r="17486" spans="2:4" ht="12.75" customHeight="1" x14ac:dyDescent="0.25">
      <c r="B17486" s="272" t="s">
        <v>4545</v>
      </c>
      <c r="C17486" s="272" t="s">
        <v>15324</v>
      </c>
      <c r="D17486" s="272" t="s">
        <v>15325</v>
      </c>
    </row>
    <row r="17487" spans="2:4" ht="12.75" customHeight="1" x14ac:dyDescent="0.25">
      <c r="B17487" s="272" t="s">
        <v>4545</v>
      </c>
      <c r="C17487" s="272" t="s">
        <v>15322</v>
      </c>
      <c r="D17487" s="272" t="s">
        <v>15323</v>
      </c>
    </row>
    <row r="17488" spans="2:4" ht="12.75" customHeight="1" x14ac:dyDescent="0.25">
      <c r="B17488" s="272" t="s">
        <v>4545</v>
      </c>
      <c r="C17488" s="272" t="s">
        <v>15320</v>
      </c>
      <c r="D17488" s="272" t="s">
        <v>15321</v>
      </c>
    </row>
    <row r="17489" spans="2:4" ht="12.75" customHeight="1" x14ac:dyDescent="0.25">
      <c r="B17489" s="272" t="s">
        <v>4545</v>
      </c>
      <c r="C17489" s="272" t="s">
        <v>15318</v>
      </c>
      <c r="D17489" s="272" t="s">
        <v>15319</v>
      </c>
    </row>
    <row r="17490" spans="2:4" ht="12.75" customHeight="1" x14ac:dyDescent="0.25">
      <c r="B17490" s="272" t="s">
        <v>4545</v>
      </c>
      <c r="C17490" s="272" t="s">
        <v>15316</v>
      </c>
      <c r="D17490" s="272" t="s">
        <v>15317</v>
      </c>
    </row>
    <row r="17491" spans="2:4" ht="12.75" customHeight="1" x14ac:dyDescent="0.25">
      <c r="B17491" s="272" t="s">
        <v>4545</v>
      </c>
      <c r="C17491" s="272" t="s">
        <v>15314</v>
      </c>
      <c r="D17491" s="272" t="s">
        <v>15315</v>
      </c>
    </row>
    <row r="17492" spans="2:4" ht="12.75" customHeight="1" x14ac:dyDescent="0.25">
      <c r="B17492" s="272" t="s">
        <v>4545</v>
      </c>
      <c r="C17492" s="272" t="s">
        <v>15312</v>
      </c>
      <c r="D17492" s="272" t="s">
        <v>15313</v>
      </c>
    </row>
    <row r="17493" spans="2:4" ht="12.75" customHeight="1" x14ac:dyDescent="0.25">
      <c r="B17493" s="272" t="s">
        <v>4545</v>
      </c>
      <c r="C17493" s="272" t="s">
        <v>15310</v>
      </c>
      <c r="D17493" s="272" t="s">
        <v>15311</v>
      </c>
    </row>
    <row r="17494" spans="2:4" ht="12.75" customHeight="1" x14ac:dyDescent="0.25">
      <c r="B17494" s="272" t="s">
        <v>4545</v>
      </c>
      <c r="C17494" s="272" t="s">
        <v>15308</v>
      </c>
      <c r="D17494" s="272" t="s">
        <v>15309</v>
      </c>
    </row>
    <row r="17495" spans="2:4" ht="12.75" customHeight="1" x14ac:dyDescent="0.25">
      <c r="B17495" s="272" t="s">
        <v>4545</v>
      </c>
      <c r="C17495" s="272" t="s">
        <v>15306</v>
      </c>
      <c r="D17495" s="272" t="s">
        <v>15307</v>
      </c>
    </row>
    <row r="17496" spans="2:4" ht="12.75" customHeight="1" x14ac:dyDescent="0.25">
      <c r="B17496" s="272" t="s">
        <v>4545</v>
      </c>
      <c r="C17496" s="272" t="s">
        <v>15304</v>
      </c>
      <c r="D17496" s="272" t="s">
        <v>15305</v>
      </c>
    </row>
    <row r="17497" spans="2:4" ht="12.75" customHeight="1" x14ac:dyDescent="0.25">
      <c r="B17497" s="272" t="s">
        <v>4545</v>
      </c>
      <c r="C17497" s="272" t="s">
        <v>15302</v>
      </c>
      <c r="D17497" s="272" t="s">
        <v>15303</v>
      </c>
    </row>
    <row r="17498" spans="2:4" ht="12.75" customHeight="1" x14ac:dyDescent="0.25">
      <c r="B17498" s="272" t="s">
        <v>4545</v>
      </c>
      <c r="C17498" s="272" t="s">
        <v>15300</v>
      </c>
      <c r="D17498" s="272" t="s">
        <v>15301</v>
      </c>
    </row>
    <row r="17499" spans="2:4" ht="12.75" customHeight="1" x14ac:dyDescent="0.25">
      <c r="B17499" s="272" t="s">
        <v>4545</v>
      </c>
      <c r="C17499" s="272" t="s">
        <v>15299</v>
      </c>
      <c r="D17499" s="272" t="s">
        <v>223</v>
      </c>
    </row>
    <row r="17500" spans="2:4" ht="12.75" customHeight="1" x14ac:dyDescent="0.25">
      <c r="B17500" s="272" t="s">
        <v>4545</v>
      </c>
      <c r="C17500" s="272" t="s">
        <v>15297</v>
      </c>
      <c r="D17500" s="272" t="s">
        <v>15298</v>
      </c>
    </row>
    <row r="17501" spans="2:4" ht="12.75" customHeight="1" x14ac:dyDescent="0.25">
      <c r="B17501" s="272" t="s">
        <v>4545</v>
      </c>
      <c r="C17501" s="272" t="s">
        <v>15295</v>
      </c>
      <c r="D17501" s="272" t="s">
        <v>15296</v>
      </c>
    </row>
    <row r="17502" spans="2:4" ht="12.75" customHeight="1" x14ac:dyDescent="0.25">
      <c r="B17502" s="272" t="s">
        <v>4545</v>
      </c>
      <c r="C17502" s="272" t="s">
        <v>15293</v>
      </c>
      <c r="D17502" s="272" t="s">
        <v>15294</v>
      </c>
    </row>
    <row r="17503" spans="2:4" ht="12.75" customHeight="1" x14ac:dyDescent="0.25">
      <c r="B17503" s="272" t="s">
        <v>4545</v>
      </c>
      <c r="C17503" s="272" t="s">
        <v>15291</v>
      </c>
      <c r="D17503" s="272" t="s">
        <v>15292</v>
      </c>
    </row>
    <row r="17504" spans="2:4" ht="12.75" customHeight="1" x14ac:dyDescent="0.25">
      <c r="B17504" s="272" t="s">
        <v>4545</v>
      </c>
      <c r="C17504" s="272" t="s">
        <v>15289</v>
      </c>
      <c r="D17504" s="272" t="s">
        <v>15290</v>
      </c>
    </row>
    <row r="17505" spans="2:4" ht="12.75" customHeight="1" x14ac:dyDescent="0.25">
      <c r="B17505" s="272" t="s">
        <v>4545</v>
      </c>
      <c r="C17505" s="272" t="s">
        <v>15287</v>
      </c>
      <c r="D17505" s="272" t="s">
        <v>15288</v>
      </c>
    </row>
    <row r="17506" spans="2:4" ht="12.75" customHeight="1" x14ac:dyDescent="0.25">
      <c r="B17506" s="272" t="s">
        <v>4545</v>
      </c>
      <c r="C17506" s="272" t="s">
        <v>15285</v>
      </c>
      <c r="D17506" s="272" t="s">
        <v>15286</v>
      </c>
    </row>
    <row r="17507" spans="2:4" ht="12.75" customHeight="1" x14ac:dyDescent="0.25">
      <c r="B17507" s="272" t="s">
        <v>4545</v>
      </c>
      <c r="C17507" s="272" t="s">
        <v>15283</v>
      </c>
      <c r="D17507" s="272" t="s">
        <v>15284</v>
      </c>
    </row>
    <row r="17508" spans="2:4" ht="12.75" customHeight="1" x14ac:dyDescent="0.25">
      <c r="B17508" s="272" t="s">
        <v>4545</v>
      </c>
      <c r="C17508" s="272" t="s">
        <v>15281</v>
      </c>
      <c r="D17508" s="272" t="s">
        <v>15282</v>
      </c>
    </row>
    <row r="17509" spans="2:4" ht="12.75" customHeight="1" x14ac:dyDescent="0.25">
      <c r="B17509" s="272" t="s">
        <v>4545</v>
      </c>
      <c r="C17509" s="272" t="s">
        <v>15279</v>
      </c>
      <c r="D17509" s="272" t="s">
        <v>15280</v>
      </c>
    </row>
    <row r="17510" spans="2:4" ht="12.75" customHeight="1" x14ac:dyDescent="0.25">
      <c r="B17510" s="272" t="s">
        <v>4545</v>
      </c>
      <c r="C17510" s="272" t="s">
        <v>15277</v>
      </c>
      <c r="D17510" s="272" t="s">
        <v>15278</v>
      </c>
    </row>
    <row r="17511" spans="2:4" ht="12.75" customHeight="1" x14ac:dyDescent="0.25">
      <c r="B17511" s="272" t="s">
        <v>4545</v>
      </c>
      <c r="C17511" s="272" t="s">
        <v>15275</v>
      </c>
      <c r="D17511" s="272" t="s">
        <v>15276</v>
      </c>
    </row>
    <row r="17512" spans="2:4" ht="12.75" customHeight="1" x14ac:dyDescent="0.25">
      <c r="B17512" s="272" t="s">
        <v>4545</v>
      </c>
      <c r="C17512" s="272" t="s">
        <v>15273</v>
      </c>
      <c r="D17512" s="272" t="s">
        <v>15274</v>
      </c>
    </row>
    <row r="17513" spans="2:4" ht="12.75" customHeight="1" x14ac:dyDescent="0.25">
      <c r="B17513" s="272" t="s">
        <v>4545</v>
      </c>
      <c r="C17513" s="272" t="s">
        <v>15271</v>
      </c>
      <c r="D17513" s="272" t="s">
        <v>15272</v>
      </c>
    </row>
    <row r="17514" spans="2:4" ht="12.75" customHeight="1" x14ac:dyDescent="0.25">
      <c r="B17514" s="272" t="s">
        <v>4545</v>
      </c>
      <c r="C17514" s="272" t="s">
        <v>15269</v>
      </c>
      <c r="D17514" s="272" t="s">
        <v>15270</v>
      </c>
    </row>
    <row r="17515" spans="2:4" ht="12.75" customHeight="1" x14ac:dyDescent="0.25">
      <c r="B17515" s="272" t="s">
        <v>4545</v>
      </c>
      <c r="C17515" s="272" t="s">
        <v>15267</v>
      </c>
      <c r="D17515" s="272" t="s">
        <v>15268</v>
      </c>
    </row>
    <row r="17516" spans="2:4" ht="12.75" customHeight="1" x14ac:dyDescent="0.25">
      <c r="B17516" s="272" t="s">
        <v>4545</v>
      </c>
      <c r="C17516" s="272" t="s">
        <v>15265</v>
      </c>
      <c r="D17516" s="272" t="s">
        <v>15266</v>
      </c>
    </row>
    <row r="17517" spans="2:4" ht="12.75" customHeight="1" x14ac:dyDescent="0.25">
      <c r="B17517" s="272" t="s">
        <v>4545</v>
      </c>
      <c r="C17517" s="272" t="s">
        <v>15263</v>
      </c>
      <c r="D17517" s="272" t="s">
        <v>15264</v>
      </c>
    </row>
    <row r="17518" spans="2:4" ht="12.75" customHeight="1" x14ac:dyDescent="0.25">
      <c r="B17518" s="272" t="s">
        <v>4545</v>
      </c>
      <c r="C17518" s="272" t="s">
        <v>15261</v>
      </c>
      <c r="D17518" s="272" t="s">
        <v>15262</v>
      </c>
    </row>
    <row r="17519" spans="2:4" ht="12.75" customHeight="1" x14ac:dyDescent="0.25">
      <c r="B17519" s="272" t="s">
        <v>4545</v>
      </c>
      <c r="C17519" s="272" t="s">
        <v>15259</v>
      </c>
      <c r="D17519" s="272" t="s">
        <v>15260</v>
      </c>
    </row>
    <row r="17520" spans="2:4" ht="12.75" customHeight="1" x14ac:dyDescent="0.25">
      <c r="B17520" s="272" t="s">
        <v>4545</v>
      </c>
      <c r="C17520" s="272" t="s">
        <v>15257</v>
      </c>
      <c r="D17520" s="272" t="s">
        <v>15258</v>
      </c>
    </row>
    <row r="17521" spans="2:4" ht="12.75" customHeight="1" x14ac:dyDescent="0.25">
      <c r="B17521" s="272" t="s">
        <v>4545</v>
      </c>
      <c r="C17521" s="272" t="s">
        <v>15255</v>
      </c>
      <c r="D17521" s="272" t="s">
        <v>15256</v>
      </c>
    </row>
    <row r="17522" spans="2:4" ht="12.75" customHeight="1" x14ac:dyDescent="0.25">
      <c r="B17522" s="272" t="s">
        <v>4545</v>
      </c>
      <c r="C17522" s="272" t="s">
        <v>15253</v>
      </c>
      <c r="D17522" s="272" t="s">
        <v>15254</v>
      </c>
    </row>
    <row r="17523" spans="2:4" ht="12.75" customHeight="1" x14ac:dyDescent="0.25">
      <c r="B17523" s="272" t="s">
        <v>4545</v>
      </c>
      <c r="C17523" s="272" t="s">
        <v>15251</v>
      </c>
      <c r="D17523" s="272" t="s">
        <v>15252</v>
      </c>
    </row>
    <row r="17524" spans="2:4" ht="12.75" customHeight="1" x14ac:dyDescent="0.25">
      <c r="B17524" s="272" t="s">
        <v>4545</v>
      </c>
      <c r="C17524" s="272" t="s">
        <v>15249</v>
      </c>
      <c r="D17524" s="272" t="s">
        <v>15250</v>
      </c>
    </row>
    <row r="17525" spans="2:4" ht="12.75" customHeight="1" x14ac:dyDescent="0.25">
      <c r="B17525" s="272" t="s">
        <v>4545</v>
      </c>
      <c r="C17525" s="272" t="s">
        <v>15247</v>
      </c>
      <c r="D17525" s="272" t="s">
        <v>15248</v>
      </c>
    </row>
    <row r="17526" spans="2:4" ht="12.75" customHeight="1" x14ac:dyDescent="0.25">
      <c r="B17526" s="272" t="s">
        <v>4545</v>
      </c>
      <c r="C17526" s="272" t="s">
        <v>15245</v>
      </c>
      <c r="D17526" s="272" t="s">
        <v>15246</v>
      </c>
    </row>
    <row r="17527" spans="2:4" ht="12.75" customHeight="1" x14ac:dyDescent="0.25">
      <c r="B17527" s="272" t="s">
        <v>4545</v>
      </c>
      <c r="C17527" s="272" t="s">
        <v>15243</v>
      </c>
      <c r="D17527" s="272" t="s">
        <v>15244</v>
      </c>
    </row>
    <row r="17528" spans="2:4" ht="12.75" customHeight="1" x14ac:dyDescent="0.25">
      <c r="B17528" s="272" t="s">
        <v>4545</v>
      </c>
      <c r="C17528" s="272" t="s">
        <v>15241</v>
      </c>
      <c r="D17528" s="272" t="s">
        <v>15242</v>
      </c>
    </row>
    <row r="17529" spans="2:4" ht="12.75" customHeight="1" x14ac:dyDescent="0.25">
      <c r="B17529" s="272" t="s">
        <v>4545</v>
      </c>
      <c r="C17529" s="272" t="s">
        <v>15239</v>
      </c>
      <c r="D17529" s="272" t="s">
        <v>15240</v>
      </c>
    </row>
    <row r="17530" spans="2:4" ht="12.75" customHeight="1" x14ac:dyDescent="0.25">
      <c r="B17530" s="272" t="s">
        <v>4545</v>
      </c>
      <c r="C17530" s="272" t="s">
        <v>15237</v>
      </c>
      <c r="D17530" s="272" t="s">
        <v>15238</v>
      </c>
    </row>
    <row r="17531" spans="2:4" ht="12.75" customHeight="1" x14ac:dyDescent="0.25">
      <c r="B17531" s="272" t="s">
        <v>4545</v>
      </c>
      <c r="C17531" s="272" t="s">
        <v>15235</v>
      </c>
      <c r="D17531" s="272" t="s">
        <v>15236</v>
      </c>
    </row>
    <row r="17532" spans="2:4" ht="12.75" customHeight="1" x14ac:dyDescent="0.25">
      <c r="B17532" s="272" t="s">
        <v>4545</v>
      </c>
      <c r="C17532" s="272" t="s">
        <v>15233</v>
      </c>
      <c r="D17532" s="272" t="s">
        <v>15234</v>
      </c>
    </row>
    <row r="17533" spans="2:4" ht="12.75" customHeight="1" x14ac:dyDescent="0.25">
      <c r="B17533" s="272" t="s">
        <v>4545</v>
      </c>
      <c r="C17533" s="272" t="s">
        <v>15231</v>
      </c>
      <c r="D17533" s="272" t="s">
        <v>15232</v>
      </c>
    </row>
    <row r="17534" spans="2:4" ht="12.75" customHeight="1" x14ac:dyDescent="0.25">
      <c r="B17534" s="272" t="s">
        <v>4545</v>
      </c>
      <c r="C17534" s="272" t="s">
        <v>15229</v>
      </c>
      <c r="D17534" s="272" t="s">
        <v>15230</v>
      </c>
    </row>
    <row r="17535" spans="2:4" ht="12.75" customHeight="1" x14ac:dyDescent="0.25">
      <c r="B17535" s="272" t="s">
        <v>4545</v>
      </c>
      <c r="C17535" s="272" t="s">
        <v>15227</v>
      </c>
      <c r="D17535" s="272" t="s">
        <v>15228</v>
      </c>
    </row>
    <row r="17536" spans="2:4" ht="12.75" customHeight="1" x14ac:dyDescent="0.25">
      <c r="B17536" s="272" t="s">
        <v>4545</v>
      </c>
      <c r="C17536" s="272" t="s">
        <v>15225</v>
      </c>
      <c r="D17536" s="272" t="s">
        <v>15226</v>
      </c>
    </row>
    <row r="17537" spans="2:4" ht="12.75" customHeight="1" x14ac:dyDescent="0.25">
      <c r="B17537" s="272" t="s">
        <v>4545</v>
      </c>
      <c r="C17537" s="272" t="s">
        <v>15223</v>
      </c>
      <c r="D17537" s="272" t="s">
        <v>15224</v>
      </c>
    </row>
    <row r="17538" spans="2:4" ht="12.75" customHeight="1" x14ac:dyDescent="0.25">
      <c r="B17538" s="272" t="s">
        <v>4545</v>
      </c>
      <c r="C17538" s="272" t="s">
        <v>15221</v>
      </c>
      <c r="D17538" s="272" t="s">
        <v>15222</v>
      </c>
    </row>
    <row r="17539" spans="2:4" ht="12.75" customHeight="1" x14ac:dyDescent="0.25">
      <c r="B17539" s="272" t="s">
        <v>4545</v>
      </c>
      <c r="C17539" s="272" t="s">
        <v>15219</v>
      </c>
      <c r="D17539" s="272" t="s">
        <v>15220</v>
      </c>
    </row>
    <row r="17540" spans="2:4" ht="12.75" customHeight="1" x14ac:dyDescent="0.25">
      <c r="B17540" s="272" t="s">
        <v>4545</v>
      </c>
      <c r="C17540" s="272" t="s">
        <v>15217</v>
      </c>
      <c r="D17540" s="272" t="s">
        <v>15218</v>
      </c>
    </row>
    <row r="17541" spans="2:4" ht="12.75" customHeight="1" x14ac:dyDescent="0.25">
      <c r="B17541" s="272" t="s">
        <v>4545</v>
      </c>
      <c r="C17541" s="272" t="s">
        <v>15215</v>
      </c>
      <c r="D17541" s="272" t="s">
        <v>15216</v>
      </c>
    </row>
    <row r="17542" spans="2:4" ht="12.75" customHeight="1" x14ac:dyDescent="0.25">
      <c r="B17542" s="272" t="s">
        <v>4545</v>
      </c>
      <c r="C17542" s="272" t="s">
        <v>15213</v>
      </c>
      <c r="D17542" s="272" t="s">
        <v>15214</v>
      </c>
    </row>
    <row r="17543" spans="2:4" ht="12.75" customHeight="1" x14ac:dyDescent="0.25">
      <c r="B17543" s="272" t="s">
        <v>4545</v>
      </c>
      <c r="C17543" s="272" t="s">
        <v>15212</v>
      </c>
      <c r="D17543" s="272" t="s">
        <v>28722</v>
      </c>
    </row>
    <row r="17544" spans="2:4" ht="12.75" customHeight="1" x14ac:dyDescent="0.25">
      <c r="B17544" s="272" t="s">
        <v>4545</v>
      </c>
      <c r="C17544" s="272" t="s">
        <v>15210</v>
      </c>
      <c r="D17544" s="272" t="s">
        <v>15211</v>
      </c>
    </row>
    <row r="17545" spans="2:4" ht="12.75" customHeight="1" x14ac:dyDescent="0.25">
      <c r="B17545" s="272" t="s">
        <v>4545</v>
      </c>
      <c r="C17545" s="272" t="s">
        <v>15208</v>
      </c>
      <c r="D17545" s="272" t="s">
        <v>15209</v>
      </c>
    </row>
    <row r="17546" spans="2:4" ht="12.75" customHeight="1" x14ac:dyDescent="0.25">
      <c r="B17546" s="272" t="s">
        <v>4545</v>
      </c>
      <c r="C17546" s="272" t="s">
        <v>15206</v>
      </c>
      <c r="D17546" s="272" t="s">
        <v>15207</v>
      </c>
    </row>
    <row r="17547" spans="2:4" ht="12.75" customHeight="1" x14ac:dyDescent="0.25">
      <c r="B17547" s="272" t="s">
        <v>4545</v>
      </c>
      <c r="C17547" s="272" t="s">
        <v>15204</v>
      </c>
      <c r="D17547" s="272" t="s">
        <v>15205</v>
      </c>
    </row>
    <row r="17548" spans="2:4" ht="12.75" customHeight="1" x14ac:dyDescent="0.25">
      <c r="B17548" s="272" t="s">
        <v>4545</v>
      </c>
      <c r="C17548" s="272" t="s">
        <v>15202</v>
      </c>
      <c r="D17548" s="272" t="s">
        <v>15203</v>
      </c>
    </row>
    <row r="17549" spans="2:4" ht="12.75" customHeight="1" x14ac:dyDescent="0.25">
      <c r="B17549" s="272" t="s">
        <v>4545</v>
      </c>
      <c r="C17549" s="272" t="s">
        <v>15200</v>
      </c>
      <c r="D17549" s="272" t="s">
        <v>15201</v>
      </c>
    </row>
    <row r="17550" spans="2:4" ht="12.75" customHeight="1" x14ac:dyDescent="0.25">
      <c r="B17550" s="272" t="s">
        <v>4545</v>
      </c>
      <c r="C17550" s="272" t="s">
        <v>15198</v>
      </c>
      <c r="D17550" s="272" t="s">
        <v>15199</v>
      </c>
    </row>
    <row r="17551" spans="2:4" ht="12.75" customHeight="1" x14ac:dyDescent="0.25">
      <c r="B17551" s="272" t="s">
        <v>4545</v>
      </c>
      <c r="C17551" s="272" t="s">
        <v>15196</v>
      </c>
      <c r="D17551" s="272" t="s">
        <v>15197</v>
      </c>
    </row>
    <row r="17552" spans="2:4" ht="12.75" customHeight="1" x14ac:dyDescent="0.25">
      <c r="B17552" s="272" t="s">
        <v>4545</v>
      </c>
      <c r="C17552" s="272" t="s">
        <v>15194</v>
      </c>
      <c r="D17552" s="272" t="s">
        <v>15195</v>
      </c>
    </row>
    <row r="17553" spans="2:4" ht="12.75" customHeight="1" x14ac:dyDescent="0.25">
      <c r="B17553" s="272" t="s">
        <v>4545</v>
      </c>
      <c r="C17553" s="272" t="s">
        <v>15192</v>
      </c>
      <c r="D17553" s="272" t="s">
        <v>15193</v>
      </c>
    </row>
    <row r="17554" spans="2:4" ht="12.75" customHeight="1" x14ac:dyDescent="0.25">
      <c r="B17554" s="272" t="s">
        <v>4545</v>
      </c>
      <c r="C17554" s="272" t="s">
        <v>15190</v>
      </c>
      <c r="D17554" s="272" t="s">
        <v>15191</v>
      </c>
    </row>
    <row r="17555" spans="2:4" ht="12.75" customHeight="1" x14ac:dyDescent="0.25">
      <c r="B17555" s="272" t="s">
        <v>4545</v>
      </c>
      <c r="C17555" s="272" t="s">
        <v>15188</v>
      </c>
      <c r="D17555" s="272" t="s">
        <v>15189</v>
      </c>
    </row>
    <row r="17556" spans="2:4" ht="12.75" customHeight="1" x14ac:dyDescent="0.25">
      <c r="B17556" s="272" t="s">
        <v>4545</v>
      </c>
      <c r="C17556" s="272" t="s">
        <v>15186</v>
      </c>
      <c r="D17556" s="272" t="s">
        <v>15187</v>
      </c>
    </row>
    <row r="17557" spans="2:4" ht="12.75" customHeight="1" x14ac:dyDescent="0.25">
      <c r="B17557" s="272" t="s">
        <v>4545</v>
      </c>
      <c r="C17557" s="272" t="s">
        <v>15184</v>
      </c>
      <c r="D17557" s="272" t="s">
        <v>15185</v>
      </c>
    </row>
    <row r="17558" spans="2:4" ht="12.75" customHeight="1" x14ac:dyDescent="0.25">
      <c r="B17558" s="272" t="s">
        <v>4545</v>
      </c>
      <c r="C17558" s="272" t="s">
        <v>15182</v>
      </c>
      <c r="D17558" s="272" t="s">
        <v>15183</v>
      </c>
    </row>
    <row r="17559" spans="2:4" ht="12.75" customHeight="1" x14ac:dyDescent="0.25">
      <c r="B17559" s="272" t="s">
        <v>4545</v>
      </c>
      <c r="C17559" s="272" t="s">
        <v>15180</v>
      </c>
      <c r="D17559" s="272" t="s">
        <v>15181</v>
      </c>
    </row>
    <row r="17560" spans="2:4" ht="12.75" customHeight="1" x14ac:dyDescent="0.25">
      <c r="B17560" s="272" t="s">
        <v>4545</v>
      </c>
      <c r="C17560" s="272" t="s">
        <v>15178</v>
      </c>
      <c r="D17560" s="272" t="s">
        <v>15179</v>
      </c>
    </row>
    <row r="17561" spans="2:4" ht="12.75" customHeight="1" x14ac:dyDescent="0.25">
      <c r="B17561" s="272" t="s">
        <v>4545</v>
      </c>
      <c r="C17561" s="272" t="s">
        <v>15176</v>
      </c>
      <c r="D17561" s="272" t="s">
        <v>15177</v>
      </c>
    </row>
    <row r="17562" spans="2:4" ht="12.75" customHeight="1" x14ac:dyDescent="0.25">
      <c r="B17562" s="272" t="s">
        <v>4545</v>
      </c>
      <c r="C17562" s="272" t="s">
        <v>15174</v>
      </c>
      <c r="D17562" s="272" t="s">
        <v>15175</v>
      </c>
    </row>
    <row r="17563" spans="2:4" ht="12.75" customHeight="1" x14ac:dyDescent="0.25">
      <c r="B17563" s="272" t="s">
        <v>4545</v>
      </c>
      <c r="C17563" s="272" t="s">
        <v>15172</v>
      </c>
      <c r="D17563" s="272" t="s">
        <v>15173</v>
      </c>
    </row>
    <row r="17564" spans="2:4" ht="12.75" customHeight="1" x14ac:dyDescent="0.25">
      <c r="B17564" s="272" t="s">
        <v>4545</v>
      </c>
      <c r="C17564" s="272" t="s">
        <v>15170</v>
      </c>
      <c r="D17564" s="272" t="s">
        <v>15171</v>
      </c>
    </row>
    <row r="17565" spans="2:4" ht="12.75" customHeight="1" x14ac:dyDescent="0.25">
      <c r="B17565" s="272" t="s">
        <v>4545</v>
      </c>
      <c r="C17565" s="272" t="s">
        <v>15168</v>
      </c>
      <c r="D17565" s="272" t="s">
        <v>15169</v>
      </c>
    </row>
    <row r="17566" spans="2:4" ht="12.75" customHeight="1" x14ac:dyDescent="0.25">
      <c r="B17566" s="272" t="s">
        <v>4545</v>
      </c>
      <c r="C17566" s="272" t="s">
        <v>15166</v>
      </c>
      <c r="D17566" s="272" t="s">
        <v>15167</v>
      </c>
    </row>
    <row r="17567" spans="2:4" ht="12.75" customHeight="1" x14ac:dyDescent="0.25">
      <c r="B17567" s="272" t="s">
        <v>4545</v>
      </c>
      <c r="C17567" s="272" t="s">
        <v>15165</v>
      </c>
      <c r="D17567" s="272" t="s">
        <v>28723</v>
      </c>
    </row>
    <row r="17568" spans="2:4" ht="12.75" customHeight="1" x14ac:dyDescent="0.25">
      <c r="B17568" s="272" t="s">
        <v>4545</v>
      </c>
      <c r="C17568" s="272" t="s">
        <v>15163</v>
      </c>
      <c r="D17568" s="272" t="s">
        <v>15164</v>
      </c>
    </row>
    <row r="17569" spans="2:4" ht="12.75" customHeight="1" x14ac:dyDescent="0.25">
      <c r="B17569" s="272" t="s">
        <v>4545</v>
      </c>
      <c r="C17569" s="272" t="s">
        <v>15161</v>
      </c>
      <c r="D17569" s="272" t="s">
        <v>15162</v>
      </c>
    </row>
    <row r="17570" spans="2:4" ht="12.75" customHeight="1" x14ac:dyDescent="0.25">
      <c r="B17570" s="272" t="s">
        <v>4545</v>
      </c>
      <c r="C17570" s="272" t="s">
        <v>15160</v>
      </c>
      <c r="D17570" s="272" t="s">
        <v>28724</v>
      </c>
    </row>
    <row r="17571" spans="2:4" ht="12.75" customHeight="1" x14ac:dyDescent="0.25">
      <c r="B17571" s="272" t="s">
        <v>4545</v>
      </c>
      <c r="C17571" s="272" t="s">
        <v>15158</v>
      </c>
      <c r="D17571" s="272" t="s">
        <v>15159</v>
      </c>
    </row>
    <row r="17572" spans="2:4" ht="12.75" customHeight="1" x14ac:dyDescent="0.25">
      <c r="B17572" s="272" t="s">
        <v>4545</v>
      </c>
      <c r="C17572" s="272" t="s">
        <v>15156</v>
      </c>
      <c r="D17572" s="272" t="s">
        <v>15157</v>
      </c>
    </row>
    <row r="17573" spans="2:4" ht="12.75" customHeight="1" x14ac:dyDescent="0.25">
      <c r="B17573" s="272" t="s">
        <v>4545</v>
      </c>
      <c r="C17573" s="272" t="s">
        <v>15154</v>
      </c>
      <c r="D17573" s="272" t="s">
        <v>15155</v>
      </c>
    </row>
    <row r="17574" spans="2:4" ht="12.75" customHeight="1" x14ac:dyDescent="0.25">
      <c r="B17574" s="272" t="s">
        <v>4545</v>
      </c>
      <c r="C17574" s="272" t="s">
        <v>15152</v>
      </c>
      <c r="D17574" s="272" t="s">
        <v>15153</v>
      </c>
    </row>
    <row r="17575" spans="2:4" ht="12.75" customHeight="1" x14ac:dyDescent="0.25">
      <c r="B17575" s="272" t="s">
        <v>4545</v>
      </c>
      <c r="C17575" s="272" t="s">
        <v>15150</v>
      </c>
      <c r="D17575" s="272" t="s">
        <v>15151</v>
      </c>
    </row>
    <row r="17576" spans="2:4" ht="12.75" customHeight="1" x14ac:dyDescent="0.25">
      <c r="B17576" s="272" t="s">
        <v>4545</v>
      </c>
      <c r="C17576" s="272" t="s">
        <v>15148</v>
      </c>
      <c r="D17576" s="272" t="s">
        <v>15149</v>
      </c>
    </row>
    <row r="17577" spans="2:4" ht="12.75" customHeight="1" x14ac:dyDescent="0.25">
      <c r="B17577" s="272" t="s">
        <v>4545</v>
      </c>
      <c r="C17577" s="272" t="s">
        <v>15146</v>
      </c>
      <c r="D17577" s="272" t="s">
        <v>15147</v>
      </c>
    </row>
    <row r="17578" spans="2:4" ht="12.75" customHeight="1" x14ac:dyDescent="0.25">
      <c r="B17578" s="272" t="s">
        <v>4545</v>
      </c>
      <c r="C17578" s="272" t="s">
        <v>15144</v>
      </c>
      <c r="D17578" s="272" t="s">
        <v>15145</v>
      </c>
    </row>
    <row r="17579" spans="2:4" ht="12.75" customHeight="1" x14ac:dyDescent="0.25">
      <c r="B17579" s="272" t="s">
        <v>4545</v>
      </c>
      <c r="C17579" s="272" t="s">
        <v>15142</v>
      </c>
      <c r="D17579" s="272" t="s">
        <v>15143</v>
      </c>
    </row>
    <row r="17580" spans="2:4" ht="12.75" customHeight="1" x14ac:dyDescent="0.25">
      <c r="B17580" s="272" t="s">
        <v>4545</v>
      </c>
      <c r="C17580" s="272" t="s">
        <v>15140</v>
      </c>
      <c r="D17580" s="272" t="s">
        <v>15141</v>
      </c>
    </row>
    <row r="17581" spans="2:4" ht="12.75" customHeight="1" x14ac:dyDescent="0.25">
      <c r="B17581" s="272" t="s">
        <v>4545</v>
      </c>
      <c r="C17581" s="272" t="s">
        <v>15138</v>
      </c>
      <c r="D17581" s="272" t="s">
        <v>15139</v>
      </c>
    </row>
    <row r="17582" spans="2:4" ht="12.75" customHeight="1" x14ac:dyDescent="0.25">
      <c r="B17582" s="272" t="s">
        <v>4545</v>
      </c>
      <c r="C17582" s="272" t="s">
        <v>15136</v>
      </c>
      <c r="D17582" s="272" t="s">
        <v>15137</v>
      </c>
    </row>
    <row r="17583" spans="2:4" ht="12.75" customHeight="1" x14ac:dyDescent="0.25">
      <c r="B17583" s="272" t="s">
        <v>4545</v>
      </c>
      <c r="C17583" s="272" t="s">
        <v>15134</v>
      </c>
      <c r="D17583" s="272" t="s">
        <v>15135</v>
      </c>
    </row>
    <row r="17584" spans="2:4" ht="12.75" customHeight="1" x14ac:dyDescent="0.25">
      <c r="B17584" s="272" t="s">
        <v>4545</v>
      </c>
      <c r="C17584" s="272" t="s">
        <v>15132</v>
      </c>
      <c r="D17584" s="272" t="s">
        <v>15133</v>
      </c>
    </row>
    <row r="17585" spans="2:4" ht="12.75" customHeight="1" x14ac:dyDescent="0.25">
      <c r="B17585" s="272" t="s">
        <v>4545</v>
      </c>
      <c r="C17585" s="272" t="s">
        <v>15130</v>
      </c>
      <c r="D17585" s="272" t="s">
        <v>15131</v>
      </c>
    </row>
    <row r="17586" spans="2:4" ht="12.75" customHeight="1" x14ac:dyDescent="0.25">
      <c r="B17586" s="272" t="s">
        <v>4545</v>
      </c>
      <c r="C17586" s="272" t="s">
        <v>15128</v>
      </c>
      <c r="D17586" s="272" t="s">
        <v>15129</v>
      </c>
    </row>
    <row r="17587" spans="2:4" ht="12.75" customHeight="1" x14ac:dyDescent="0.25">
      <c r="B17587" s="272" t="s">
        <v>4545</v>
      </c>
      <c r="C17587" s="272" t="s">
        <v>15126</v>
      </c>
      <c r="D17587" s="272" t="s">
        <v>15127</v>
      </c>
    </row>
    <row r="17588" spans="2:4" ht="12.75" customHeight="1" x14ac:dyDescent="0.25">
      <c r="B17588" s="272" t="s">
        <v>4545</v>
      </c>
      <c r="C17588" s="272" t="s">
        <v>15124</v>
      </c>
      <c r="D17588" s="272" t="s">
        <v>15125</v>
      </c>
    </row>
    <row r="17589" spans="2:4" ht="12.75" customHeight="1" x14ac:dyDescent="0.25">
      <c r="B17589" s="272" t="s">
        <v>4545</v>
      </c>
      <c r="C17589" s="272" t="s">
        <v>15122</v>
      </c>
      <c r="D17589" s="272" t="s">
        <v>15123</v>
      </c>
    </row>
    <row r="17590" spans="2:4" ht="12.75" customHeight="1" x14ac:dyDescent="0.25">
      <c r="B17590" s="272" t="s">
        <v>4545</v>
      </c>
      <c r="C17590" s="272" t="s">
        <v>15120</v>
      </c>
      <c r="D17590" s="272" t="s">
        <v>15121</v>
      </c>
    </row>
    <row r="17591" spans="2:4" ht="12.75" customHeight="1" x14ac:dyDescent="0.25">
      <c r="B17591" s="272" t="s">
        <v>4545</v>
      </c>
      <c r="C17591" s="272" t="s">
        <v>15118</v>
      </c>
      <c r="D17591" s="272" t="s">
        <v>15119</v>
      </c>
    </row>
    <row r="17592" spans="2:4" ht="12.75" customHeight="1" x14ac:dyDescent="0.25">
      <c r="B17592" s="272" t="s">
        <v>4545</v>
      </c>
      <c r="C17592" s="272" t="s">
        <v>15116</v>
      </c>
      <c r="D17592" s="272" t="s">
        <v>15117</v>
      </c>
    </row>
    <row r="17593" spans="2:4" ht="12.75" customHeight="1" x14ac:dyDescent="0.25">
      <c r="B17593" s="272" t="s">
        <v>4545</v>
      </c>
      <c r="C17593" s="272" t="s">
        <v>15114</v>
      </c>
      <c r="D17593" s="272" t="s">
        <v>15115</v>
      </c>
    </row>
    <row r="17594" spans="2:4" ht="12.75" customHeight="1" x14ac:dyDescent="0.25">
      <c r="B17594" s="272" t="s">
        <v>4545</v>
      </c>
      <c r="C17594" s="272" t="s">
        <v>15112</v>
      </c>
      <c r="D17594" s="272" t="s">
        <v>15113</v>
      </c>
    </row>
    <row r="17595" spans="2:4" ht="12.75" customHeight="1" x14ac:dyDescent="0.25">
      <c r="B17595" s="272" t="s">
        <v>4545</v>
      </c>
      <c r="C17595" s="272" t="s">
        <v>15110</v>
      </c>
      <c r="D17595" s="272" t="s">
        <v>15111</v>
      </c>
    </row>
    <row r="17596" spans="2:4" ht="12.75" customHeight="1" x14ac:dyDescent="0.25">
      <c r="B17596" s="272" t="s">
        <v>4545</v>
      </c>
      <c r="C17596" s="272" t="s">
        <v>15108</v>
      </c>
      <c r="D17596" s="272" t="s">
        <v>15109</v>
      </c>
    </row>
    <row r="17597" spans="2:4" ht="12.75" customHeight="1" x14ac:dyDescent="0.25">
      <c r="B17597" s="272" t="s">
        <v>4545</v>
      </c>
      <c r="C17597" s="272" t="s">
        <v>15106</v>
      </c>
      <c r="D17597" s="272" t="s">
        <v>15107</v>
      </c>
    </row>
    <row r="17598" spans="2:4" ht="12.75" customHeight="1" x14ac:dyDescent="0.25">
      <c r="B17598" s="272" t="s">
        <v>4545</v>
      </c>
      <c r="C17598" s="272" t="s">
        <v>15104</v>
      </c>
      <c r="D17598" s="272" t="s">
        <v>15105</v>
      </c>
    </row>
    <row r="17599" spans="2:4" ht="12.75" customHeight="1" x14ac:dyDescent="0.25">
      <c r="B17599" s="272" t="s">
        <v>4545</v>
      </c>
      <c r="C17599" s="272" t="s">
        <v>15102</v>
      </c>
      <c r="D17599" s="272" t="s">
        <v>15103</v>
      </c>
    </row>
    <row r="17600" spans="2:4" ht="12.75" customHeight="1" x14ac:dyDescent="0.25">
      <c r="B17600" s="272" t="s">
        <v>4545</v>
      </c>
      <c r="C17600" s="272" t="s">
        <v>15100</v>
      </c>
      <c r="D17600" s="272" t="s">
        <v>15101</v>
      </c>
    </row>
    <row r="17601" spans="2:4" ht="12.75" customHeight="1" x14ac:dyDescent="0.25">
      <c r="B17601" s="272" t="s">
        <v>4545</v>
      </c>
      <c r="C17601" s="272" t="s">
        <v>15098</v>
      </c>
      <c r="D17601" s="272" t="s">
        <v>15099</v>
      </c>
    </row>
    <row r="17602" spans="2:4" ht="12.75" customHeight="1" x14ac:dyDescent="0.25">
      <c r="B17602" s="272" t="s">
        <v>4545</v>
      </c>
      <c r="C17602" s="272" t="s">
        <v>15096</v>
      </c>
      <c r="D17602" s="272" t="s">
        <v>15097</v>
      </c>
    </row>
    <row r="17603" spans="2:4" ht="12.75" customHeight="1" x14ac:dyDescent="0.25">
      <c r="B17603" s="272" t="s">
        <v>4545</v>
      </c>
      <c r="C17603" s="272" t="s">
        <v>15094</v>
      </c>
      <c r="D17603" s="272" t="s">
        <v>15095</v>
      </c>
    </row>
    <row r="17604" spans="2:4" ht="12.75" customHeight="1" x14ac:dyDescent="0.25">
      <c r="B17604" s="272" t="s">
        <v>4545</v>
      </c>
      <c r="C17604" s="272" t="s">
        <v>15092</v>
      </c>
      <c r="D17604" s="272" t="s">
        <v>15093</v>
      </c>
    </row>
    <row r="17605" spans="2:4" ht="12.75" customHeight="1" x14ac:dyDescent="0.25">
      <c r="B17605" s="272" t="s">
        <v>4545</v>
      </c>
      <c r="C17605" s="272" t="s">
        <v>15090</v>
      </c>
      <c r="D17605" s="272" t="s">
        <v>15091</v>
      </c>
    </row>
    <row r="17606" spans="2:4" ht="12.75" customHeight="1" x14ac:dyDescent="0.25">
      <c r="B17606" s="272" t="s">
        <v>4545</v>
      </c>
      <c r="C17606" s="272" t="s">
        <v>15088</v>
      </c>
      <c r="D17606" s="272" t="s">
        <v>15089</v>
      </c>
    </row>
    <row r="17607" spans="2:4" ht="12.75" customHeight="1" x14ac:dyDescent="0.25">
      <c r="B17607" s="272" t="s">
        <v>4545</v>
      </c>
      <c r="C17607" s="272" t="s">
        <v>15086</v>
      </c>
      <c r="D17607" s="272" t="s">
        <v>15087</v>
      </c>
    </row>
    <row r="17608" spans="2:4" ht="12.75" customHeight="1" x14ac:dyDescent="0.25">
      <c r="B17608" s="272" t="s">
        <v>4545</v>
      </c>
      <c r="C17608" s="272" t="s">
        <v>15084</v>
      </c>
      <c r="D17608" s="272" t="s">
        <v>15085</v>
      </c>
    </row>
    <row r="17609" spans="2:4" ht="12.75" customHeight="1" x14ac:dyDescent="0.25">
      <c r="B17609" s="272" t="s">
        <v>4545</v>
      </c>
      <c r="C17609" s="272" t="s">
        <v>15082</v>
      </c>
      <c r="D17609" s="272" t="s">
        <v>15083</v>
      </c>
    </row>
    <row r="17610" spans="2:4" ht="12.75" customHeight="1" x14ac:dyDescent="0.25">
      <c r="B17610" s="272" t="s">
        <v>4545</v>
      </c>
      <c r="C17610" s="272" t="s">
        <v>15080</v>
      </c>
      <c r="D17610" s="272" t="s">
        <v>15081</v>
      </c>
    </row>
    <row r="17611" spans="2:4" ht="12.75" customHeight="1" x14ac:dyDescent="0.25">
      <c r="B17611" s="272" t="s">
        <v>4545</v>
      </c>
      <c r="C17611" s="272" t="s">
        <v>15078</v>
      </c>
      <c r="D17611" s="272" t="s">
        <v>15079</v>
      </c>
    </row>
    <row r="17612" spans="2:4" ht="12.75" customHeight="1" x14ac:dyDescent="0.25">
      <c r="B17612" s="272" t="s">
        <v>4545</v>
      </c>
      <c r="C17612" s="272" t="s">
        <v>15076</v>
      </c>
      <c r="D17612" s="272" t="s">
        <v>15077</v>
      </c>
    </row>
    <row r="17613" spans="2:4" ht="12.75" customHeight="1" x14ac:dyDescent="0.25">
      <c r="B17613" s="272" t="s">
        <v>4545</v>
      </c>
      <c r="C17613" s="272" t="s">
        <v>15074</v>
      </c>
      <c r="D17613" s="272" t="s">
        <v>15075</v>
      </c>
    </row>
    <row r="17614" spans="2:4" ht="12.75" customHeight="1" x14ac:dyDescent="0.25">
      <c r="B17614" s="272" t="s">
        <v>4545</v>
      </c>
      <c r="C17614" s="272" t="s">
        <v>15073</v>
      </c>
      <c r="D17614" s="272" t="s">
        <v>28725</v>
      </c>
    </row>
    <row r="17615" spans="2:4" ht="12.75" customHeight="1" x14ac:dyDescent="0.25">
      <c r="B17615" s="272" t="s">
        <v>4545</v>
      </c>
      <c r="C17615" s="272" t="s">
        <v>15071</v>
      </c>
      <c r="D17615" s="272" t="s">
        <v>15072</v>
      </c>
    </row>
    <row r="17616" spans="2:4" ht="12.75" customHeight="1" x14ac:dyDescent="0.25">
      <c r="B17616" s="272" t="s">
        <v>4545</v>
      </c>
      <c r="C17616" s="272" t="s">
        <v>15069</v>
      </c>
      <c r="D17616" s="272" t="s">
        <v>15070</v>
      </c>
    </row>
    <row r="17617" spans="2:4" ht="12.75" customHeight="1" x14ac:dyDescent="0.25">
      <c r="B17617" s="272" t="s">
        <v>4545</v>
      </c>
      <c r="C17617" s="272" t="s">
        <v>15067</v>
      </c>
      <c r="D17617" s="272" t="s">
        <v>15068</v>
      </c>
    </row>
    <row r="17618" spans="2:4" ht="12.75" customHeight="1" x14ac:dyDescent="0.25">
      <c r="B17618" s="272" t="s">
        <v>4545</v>
      </c>
      <c r="C17618" s="272" t="s">
        <v>15065</v>
      </c>
      <c r="D17618" s="272" t="s">
        <v>15066</v>
      </c>
    </row>
    <row r="17619" spans="2:4" ht="12.75" customHeight="1" x14ac:dyDescent="0.25">
      <c r="B17619" s="272" t="s">
        <v>4545</v>
      </c>
      <c r="C17619" s="272" t="s">
        <v>15063</v>
      </c>
      <c r="D17619" s="272" t="s">
        <v>15064</v>
      </c>
    </row>
    <row r="17620" spans="2:4" ht="12.75" customHeight="1" x14ac:dyDescent="0.25">
      <c r="B17620" s="272" t="s">
        <v>4545</v>
      </c>
      <c r="C17620" s="272" t="s">
        <v>15061</v>
      </c>
      <c r="D17620" s="272" t="s">
        <v>15062</v>
      </c>
    </row>
    <row r="17621" spans="2:4" ht="12.75" customHeight="1" x14ac:dyDescent="0.25">
      <c r="B17621" s="272" t="s">
        <v>4545</v>
      </c>
      <c r="C17621" s="272" t="s">
        <v>15059</v>
      </c>
      <c r="D17621" s="272" t="s">
        <v>15060</v>
      </c>
    </row>
    <row r="17622" spans="2:4" ht="12.75" customHeight="1" x14ac:dyDescent="0.25">
      <c r="B17622" s="272" t="s">
        <v>4545</v>
      </c>
      <c r="C17622" s="272" t="s">
        <v>15057</v>
      </c>
      <c r="D17622" s="272" t="s">
        <v>15058</v>
      </c>
    </row>
    <row r="17623" spans="2:4" ht="12.75" customHeight="1" x14ac:dyDescent="0.25">
      <c r="B17623" s="272" t="s">
        <v>4545</v>
      </c>
      <c r="C17623" s="272" t="s">
        <v>15055</v>
      </c>
      <c r="D17623" s="272" t="s">
        <v>15056</v>
      </c>
    </row>
    <row r="17624" spans="2:4" ht="12.75" customHeight="1" x14ac:dyDescent="0.25">
      <c r="B17624" s="272" t="s">
        <v>4545</v>
      </c>
      <c r="C17624" s="272" t="s">
        <v>15053</v>
      </c>
      <c r="D17624" s="272" t="s">
        <v>15054</v>
      </c>
    </row>
    <row r="17625" spans="2:4" ht="12.75" customHeight="1" x14ac:dyDescent="0.25">
      <c r="B17625" s="272" t="s">
        <v>4545</v>
      </c>
      <c r="C17625" s="272" t="s">
        <v>2084</v>
      </c>
      <c r="D17625" s="272" t="s">
        <v>15052</v>
      </c>
    </row>
    <row r="17626" spans="2:4" ht="12.75" customHeight="1" x14ac:dyDescent="0.25">
      <c r="B17626" s="272" t="s">
        <v>4545</v>
      </c>
      <c r="C17626" s="272" t="s">
        <v>2083</v>
      </c>
      <c r="D17626" s="272" t="s">
        <v>15051</v>
      </c>
    </row>
    <row r="17627" spans="2:4" ht="12.75" customHeight="1" x14ac:dyDescent="0.25">
      <c r="B17627" s="272" t="s">
        <v>4545</v>
      </c>
      <c r="C17627" s="272" t="s">
        <v>15049</v>
      </c>
      <c r="D17627" s="272" t="s">
        <v>15050</v>
      </c>
    </row>
    <row r="17628" spans="2:4" ht="12.75" customHeight="1" x14ac:dyDescent="0.25">
      <c r="B17628" s="272" t="s">
        <v>4545</v>
      </c>
      <c r="C17628" s="272" t="s">
        <v>15047</v>
      </c>
      <c r="D17628" s="272" t="s">
        <v>15048</v>
      </c>
    </row>
    <row r="17629" spans="2:4" ht="12.75" customHeight="1" x14ac:dyDescent="0.25">
      <c r="B17629" s="272" t="s">
        <v>4545</v>
      </c>
      <c r="C17629" s="272" t="s">
        <v>15045</v>
      </c>
      <c r="D17629" s="272" t="s">
        <v>15046</v>
      </c>
    </row>
    <row r="17630" spans="2:4" ht="12.75" customHeight="1" x14ac:dyDescent="0.25">
      <c r="B17630" s="272" t="s">
        <v>4545</v>
      </c>
      <c r="C17630" s="272" t="s">
        <v>7696</v>
      </c>
      <c r="D17630" s="272" t="s">
        <v>15044</v>
      </c>
    </row>
    <row r="17631" spans="2:4" ht="12.75" customHeight="1" x14ac:dyDescent="0.25">
      <c r="B17631" s="272" t="s">
        <v>4545</v>
      </c>
      <c r="C17631" s="272" t="s">
        <v>3343</v>
      </c>
      <c r="D17631" s="272" t="s">
        <v>15043</v>
      </c>
    </row>
    <row r="17632" spans="2:4" ht="12.75" customHeight="1" x14ac:dyDescent="0.25">
      <c r="B17632" s="272" t="s">
        <v>4545</v>
      </c>
      <c r="C17632" s="272" t="s">
        <v>15041</v>
      </c>
      <c r="D17632" s="272" t="s">
        <v>15042</v>
      </c>
    </row>
    <row r="17633" spans="2:4" ht="12.75" customHeight="1" x14ac:dyDescent="0.25">
      <c r="B17633" s="272" t="s">
        <v>4545</v>
      </c>
      <c r="C17633" s="272" t="s">
        <v>15039</v>
      </c>
      <c r="D17633" s="272" t="s">
        <v>15040</v>
      </c>
    </row>
    <row r="17634" spans="2:4" ht="12.75" customHeight="1" x14ac:dyDescent="0.25">
      <c r="B17634" s="272" t="s">
        <v>4545</v>
      </c>
      <c r="C17634" s="272" t="s">
        <v>15037</v>
      </c>
      <c r="D17634" s="272" t="s">
        <v>15038</v>
      </c>
    </row>
    <row r="17635" spans="2:4" ht="12.75" customHeight="1" x14ac:dyDescent="0.25">
      <c r="B17635" s="272" t="s">
        <v>4545</v>
      </c>
      <c r="C17635" s="272" t="s">
        <v>15035</v>
      </c>
      <c r="D17635" s="272" t="s">
        <v>15036</v>
      </c>
    </row>
    <row r="17636" spans="2:4" ht="12.75" customHeight="1" x14ac:dyDescent="0.25">
      <c r="B17636" s="272" t="s">
        <v>4545</v>
      </c>
      <c r="C17636" s="272" t="s">
        <v>15033</v>
      </c>
      <c r="D17636" s="272" t="s">
        <v>15034</v>
      </c>
    </row>
    <row r="17637" spans="2:4" ht="12.75" customHeight="1" x14ac:dyDescent="0.25">
      <c r="B17637" s="272" t="s">
        <v>4545</v>
      </c>
      <c r="C17637" s="272" t="s">
        <v>15031</v>
      </c>
      <c r="D17637" s="272" t="s">
        <v>15032</v>
      </c>
    </row>
    <row r="17638" spans="2:4" ht="12.75" customHeight="1" x14ac:dyDescent="0.25">
      <c r="B17638" s="272" t="s">
        <v>4545</v>
      </c>
      <c r="C17638" s="272" t="s">
        <v>15029</v>
      </c>
      <c r="D17638" s="272" t="s">
        <v>15030</v>
      </c>
    </row>
    <row r="17639" spans="2:4" ht="12.75" customHeight="1" x14ac:dyDescent="0.25">
      <c r="B17639" s="272" t="s">
        <v>4545</v>
      </c>
      <c r="C17639" s="272" t="s">
        <v>15027</v>
      </c>
      <c r="D17639" s="272" t="s">
        <v>15028</v>
      </c>
    </row>
    <row r="17640" spans="2:4" ht="12.75" customHeight="1" x14ac:dyDescent="0.25">
      <c r="B17640" s="272" t="s">
        <v>4545</v>
      </c>
      <c r="C17640" s="272" t="s">
        <v>15025</v>
      </c>
      <c r="D17640" s="272" t="s">
        <v>15026</v>
      </c>
    </row>
    <row r="17641" spans="2:4" ht="12.75" customHeight="1" x14ac:dyDescent="0.25">
      <c r="B17641" s="272" t="s">
        <v>4545</v>
      </c>
      <c r="C17641" s="272" t="s">
        <v>15023</v>
      </c>
      <c r="D17641" s="272" t="s">
        <v>15024</v>
      </c>
    </row>
    <row r="17642" spans="2:4" ht="12.75" customHeight="1" x14ac:dyDescent="0.25">
      <c r="B17642" s="272" t="s">
        <v>4545</v>
      </c>
      <c r="C17642" s="272" t="s">
        <v>15021</v>
      </c>
      <c r="D17642" s="272" t="s">
        <v>15022</v>
      </c>
    </row>
    <row r="17643" spans="2:4" ht="12.75" customHeight="1" x14ac:dyDescent="0.25">
      <c r="B17643" s="272" t="s">
        <v>4545</v>
      </c>
      <c r="C17643" s="272" t="s">
        <v>15019</v>
      </c>
      <c r="D17643" s="272" t="s">
        <v>15020</v>
      </c>
    </row>
    <row r="17644" spans="2:4" ht="12.75" customHeight="1" x14ac:dyDescent="0.25">
      <c r="B17644" s="272" t="s">
        <v>4545</v>
      </c>
      <c r="C17644" s="272" t="s">
        <v>15017</v>
      </c>
      <c r="D17644" s="272" t="s">
        <v>15018</v>
      </c>
    </row>
    <row r="17645" spans="2:4" ht="12.75" customHeight="1" x14ac:dyDescent="0.25">
      <c r="B17645" s="272" t="s">
        <v>4545</v>
      </c>
      <c r="C17645" s="272" t="s">
        <v>15015</v>
      </c>
      <c r="D17645" s="272" t="s">
        <v>15016</v>
      </c>
    </row>
    <row r="17646" spans="2:4" ht="12.75" customHeight="1" x14ac:dyDescent="0.25">
      <c r="B17646" s="272" t="s">
        <v>4545</v>
      </c>
      <c r="C17646" s="272" t="s">
        <v>15013</v>
      </c>
      <c r="D17646" s="272" t="s">
        <v>15014</v>
      </c>
    </row>
    <row r="17647" spans="2:4" ht="12.75" customHeight="1" x14ac:dyDescent="0.25">
      <c r="B17647" s="272" t="s">
        <v>4545</v>
      </c>
      <c r="C17647" s="272" t="s">
        <v>15011</v>
      </c>
      <c r="D17647" s="272" t="s">
        <v>15012</v>
      </c>
    </row>
    <row r="17648" spans="2:4" ht="12.75" customHeight="1" x14ac:dyDescent="0.25">
      <c r="B17648" s="272" t="s">
        <v>4545</v>
      </c>
      <c r="C17648" s="272" t="s">
        <v>15009</v>
      </c>
      <c r="D17648" s="272" t="s">
        <v>15010</v>
      </c>
    </row>
    <row r="17649" spans="2:4" ht="12.75" customHeight="1" x14ac:dyDescent="0.25">
      <c r="B17649" s="272" t="s">
        <v>4545</v>
      </c>
      <c r="C17649" s="272" t="s">
        <v>15007</v>
      </c>
      <c r="D17649" s="272" t="s">
        <v>15008</v>
      </c>
    </row>
    <row r="17650" spans="2:4" ht="12.75" customHeight="1" x14ac:dyDescent="0.25">
      <c r="B17650" s="272" t="s">
        <v>4545</v>
      </c>
      <c r="C17650" s="272" t="s">
        <v>15005</v>
      </c>
      <c r="D17650" s="272" t="s">
        <v>15006</v>
      </c>
    </row>
    <row r="17651" spans="2:4" ht="12.75" customHeight="1" x14ac:dyDescent="0.25">
      <c r="B17651" s="272" t="s">
        <v>4545</v>
      </c>
      <c r="C17651" s="272" t="s">
        <v>15003</v>
      </c>
      <c r="D17651" s="272" t="s">
        <v>15004</v>
      </c>
    </row>
    <row r="17652" spans="2:4" ht="12.75" customHeight="1" x14ac:dyDescent="0.25">
      <c r="B17652" s="272" t="s">
        <v>4545</v>
      </c>
      <c r="C17652" s="272" t="s">
        <v>15001</v>
      </c>
      <c r="D17652" s="272" t="s">
        <v>15002</v>
      </c>
    </row>
    <row r="17653" spans="2:4" ht="12.75" customHeight="1" x14ac:dyDescent="0.25">
      <c r="B17653" s="272" t="s">
        <v>4545</v>
      </c>
      <c r="C17653" s="272" t="s">
        <v>14999</v>
      </c>
      <c r="D17653" s="272" t="s">
        <v>15000</v>
      </c>
    </row>
    <row r="17654" spans="2:4" ht="12.75" customHeight="1" x14ac:dyDescent="0.25">
      <c r="B17654" s="272" t="s">
        <v>4545</v>
      </c>
      <c r="C17654" s="272" t="s">
        <v>14997</v>
      </c>
      <c r="D17654" s="272" t="s">
        <v>14998</v>
      </c>
    </row>
    <row r="17655" spans="2:4" ht="12.75" customHeight="1" x14ac:dyDescent="0.25">
      <c r="B17655" s="272" t="s">
        <v>4545</v>
      </c>
      <c r="C17655" s="272" t="s">
        <v>14995</v>
      </c>
      <c r="D17655" s="272" t="s">
        <v>14996</v>
      </c>
    </row>
    <row r="17656" spans="2:4" ht="12.75" customHeight="1" x14ac:dyDescent="0.25">
      <c r="B17656" s="272" t="s">
        <v>4545</v>
      </c>
      <c r="C17656" s="272" t="s">
        <v>14993</v>
      </c>
      <c r="D17656" s="272" t="s">
        <v>14994</v>
      </c>
    </row>
    <row r="17657" spans="2:4" ht="12.75" customHeight="1" x14ac:dyDescent="0.25">
      <c r="B17657" s="272" t="s">
        <v>4545</v>
      </c>
      <c r="C17657" s="272" t="s">
        <v>14991</v>
      </c>
      <c r="D17657" s="272" t="s">
        <v>14992</v>
      </c>
    </row>
    <row r="17658" spans="2:4" ht="12.75" customHeight="1" x14ac:dyDescent="0.25">
      <c r="B17658" s="272" t="s">
        <v>4545</v>
      </c>
      <c r="C17658" s="272" t="s">
        <v>14989</v>
      </c>
      <c r="D17658" s="272" t="s">
        <v>14990</v>
      </c>
    </row>
    <row r="17659" spans="2:4" ht="12.75" customHeight="1" x14ac:dyDescent="0.25">
      <c r="B17659" s="272" t="s">
        <v>4545</v>
      </c>
      <c r="C17659" s="272" t="s">
        <v>14987</v>
      </c>
      <c r="D17659" s="272" t="s">
        <v>14988</v>
      </c>
    </row>
    <row r="17660" spans="2:4" ht="12.75" customHeight="1" x14ac:dyDescent="0.25">
      <c r="B17660" s="272" t="s">
        <v>4545</v>
      </c>
      <c r="C17660" s="272" t="s">
        <v>8525</v>
      </c>
      <c r="D17660" s="272" t="s">
        <v>14986</v>
      </c>
    </row>
    <row r="17661" spans="2:4" ht="12.75" customHeight="1" x14ac:dyDescent="0.25">
      <c r="B17661" s="272" t="s">
        <v>4545</v>
      </c>
      <c r="C17661" s="272" t="s">
        <v>14984</v>
      </c>
      <c r="D17661" s="272" t="s">
        <v>14985</v>
      </c>
    </row>
    <row r="17662" spans="2:4" ht="12.75" customHeight="1" x14ac:dyDescent="0.25">
      <c r="B17662" s="272" t="s">
        <v>4545</v>
      </c>
      <c r="C17662" s="272" t="s">
        <v>14982</v>
      </c>
      <c r="D17662" s="272" t="s">
        <v>14983</v>
      </c>
    </row>
    <row r="17663" spans="2:4" ht="12.75" customHeight="1" x14ac:dyDescent="0.25">
      <c r="B17663" s="272" t="s">
        <v>4545</v>
      </c>
      <c r="C17663" s="272" t="s">
        <v>3319</v>
      </c>
      <c r="D17663" s="272" t="s">
        <v>14981</v>
      </c>
    </row>
    <row r="17664" spans="2:4" ht="12.75" customHeight="1" x14ac:dyDescent="0.25">
      <c r="B17664" s="272" t="s">
        <v>4545</v>
      </c>
      <c r="C17664" s="272" t="s">
        <v>14979</v>
      </c>
      <c r="D17664" s="272" t="s">
        <v>14980</v>
      </c>
    </row>
    <row r="17665" spans="2:4" ht="12.75" customHeight="1" x14ac:dyDescent="0.25">
      <c r="B17665" s="272" t="s">
        <v>4545</v>
      </c>
      <c r="C17665" s="272" t="s">
        <v>14977</v>
      </c>
      <c r="D17665" s="272" t="s">
        <v>14978</v>
      </c>
    </row>
    <row r="17666" spans="2:4" ht="12.75" customHeight="1" x14ac:dyDescent="0.25">
      <c r="B17666" s="272" t="s">
        <v>4545</v>
      </c>
      <c r="C17666" s="272" t="s">
        <v>3345</v>
      </c>
      <c r="D17666" s="272" t="s">
        <v>14976</v>
      </c>
    </row>
    <row r="17667" spans="2:4" ht="12.75" customHeight="1" x14ac:dyDescent="0.25">
      <c r="B17667" s="272" t="s">
        <v>4545</v>
      </c>
      <c r="C17667" s="272" t="s">
        <v>14974</v>
      </c>
      <c r="D17667" s="272" t="s">
        <v>14975</v>
      </c>
    </row>
    <row r="17668" spans="2:4" ht="12.75" customHeight="1" x14ac:dyDescent="0.25">
      <c r="B17668" s="272" t="s">
        <v>4545</v>
      </c>
      <c r="C17668" s="272" t="s">
        <v>14972</v>
      </c>
      <c r="D17668" s="272" t="s">
        <v>14973</v>
      </c>
    </row>
    <row r="17669" spans="2:4" ht="12.75" customHeight="1" x14ac:dyDescent="0.25">
      <c r="B17669" s="272" t="s">
        <v>4545</v>
      </c>
      <c r="C17669" s="272" t="s">
        <v>14970</v>
      </c>
      <c r="D17669" s="272" t="s">
        <v>14971</v>
      </c>
    </row>
    <row r="17670" spans="2:4" ht="12.75" customHeight="1" x14ac:dyDescent="0.25">
      <c r="B17670" s="272" t="s">
        <v>4545</v>
      </c>
      <c r="C17670" s="272" t="s">
        <v>14969</v>
      </c>
      <c r="D17670" s="272" t="s">
        <v>25525</v>
      </c>
    </row>
    <row r="17671" spans="2:4" ht="12.75" customHeight="1" x14ac:dyDescent="0.25">
      <c r="B17671" s="272" t="s">
        <v>4545</v>
      </c>
      <c r="C17671" s="272" t="s">
        <v>14967</v>
      </c>
      <c r="D17671" s="272" t="s">
        <v>14968</v>
      </c>
    </row>
    <row r="17672" spans="2:4" ht="12.75" customHeight="1" x14ac:dyDescent="0.25">
      <c r="B17672" s="272" t="s">
        <v>4545</v>
      </c>
      <c r="C17672" s="272" t="s">
        <v>14965</v>
      </c>
      <c r="D17672" s="272" t="s">
        <v>14966</v>
      </c>
    </row>
    <row r="17673" spans="2:4" ht="12.75" customHeight="1" x14ac:dyDescent="0.25">
      <c r="B17673" s="272" t="s">
        <v>4545</v>
      </c>
      <c r="C17673" s="272" t="s">
        <v>14963</v>
      </c>
      <c r="D17673" s="272" t="s">
        <v>14964</v>
      </c>
    </row>
    <row r="17674" spans="2:4" ht="12.75" customHeight="1" x14ac:dyDescent="0.25">
      <c r="B17674" s="272" t="s">
        <v>4545</v>
      </c>
      <c r="C17674" s="272" t="s">
        <v>14962</v>
      </c>
      <c r="D17674" s="272" t="s">
        <v>25526</v>
      </c>
    </row>
    <row r="17675" spans="2:4" ht="12.75" customHeight="1" x14ac:dyDescent="0.25">
      <c r="B17675" s="272" t="s">
        <v>4545</v>
      </c>
      <c r="C17675" s="272" t="s">
        <v>14960</v>
      </c>
      <c r="D17675" s="272" t="s">
        <v>14961</v>
      </c>
    </row>
    <row r="17676" spans="2:4" ht="12.75" customHeight="1" x14ac:dyDescent="0.25">
      <c r="B17676" s="272" t="s">
        <v>4545</v>
      </c>
      <c r="C17676" s="272" t="s">
        <v>14959</v>
      </c>
      <c r="D17676" s="272" t="s">
        <v>1018</v>
      </c>
    </row>
    <row r="17677" spans="2:4" ht="12.75" customHeight="1" x14ac:dyDescent="0.25">
      <c r="B17677" s="272" t="s">
        <v>4545</v>
      </c>
      <c r="C17677" s="272" t="s">
        <v>14957</v>
      </c>
      <c r="D17677" s="272" t="s">
        <v>14958</v>
      </c>
    </row>
    <row r="17678" spans="2:4" ht="12.75" customHeight="1" x14ac:dyDescent="0.25">
      <c r="B17678" s="272" t="s">
        <v>4545</v>
      </c>
      <c r="C17678" s="272" t="s">
        <v>14955</v>
      </c>
      <c r="D17678" s="272" t="s">
        <v>14956</v>
      </c>
    </row>
    <row r="17679" spans="2:4" ht="12.75" customHeight="1" x14ac:dyDescent="0.25">
      <c r="B17679" s="272" t="s">
        <v>4545</v>
      </c>
      <c r="C17679" s="272" t="s">
        <v>14953</v>
      </c>
      <c r="D17679" s="272" t="s">
        <v>14954</v>
      </c>
    </row>
    <row r="17680" spans="2:4" ht="12.75" customHeight="1" x14ac:dyDescent="0.25">
      <c r="B17680" s="272" t="s">
        <v>4545</v>
      </c>
      <c r="C17680" s="272" t="s">
        <v>14951</v>
      </c>
      <c r="D17680" s="272" t="s">
        <v>14952</v>
      </c>
    </row>
    <row r="17681" spans="2:4" ht="12.75" customHeight="1" x14ac:dyDescent="0.25">
      <c r="B17681" s="272" t="s">
        <v>4545</v>
      </c>
      <c r="C17681" s="272" t="s">
        <v>14949</v>
      </c>
      <c r="D17681" s="272" t="s">
        <v>14950</v>
      </c>
    </row>
    <row r="17682" spans="2:4" ht="12.75" customHeight="1" x14ac:dyDescent="0.25">
      <c r="B17682" s="272" t="s">
        <v>4545</v>
      </c>
      <c r="C17682" s="272" t="s">
        <v>14947</v>
      </c>
      <c r="D17682" s="272" t="s">
        <v>14948</v>
      </c>
    </row>
    <row r="17683" spans="2:4" ht="12.75" customHeight="1" x14ac:dyDescent="0.25">
      <c r="B17683" s="272" t="s">
        <v>4545</v>
      </c>
      <c r="C17683" s="272" t="s">
        <v>14945</v>
      </c>
      <c r="D17683" s="272" t="s">
        <v>14946</v>
      </c>
    </row>
    <row r="17684" spans="2:4" ht="12.75" customHeight="1" x14ac:dyDescent="0.25">
      <c r="B17684" s="272" t="s">
        <v>4545</v>
      </c>
      <c r="C17684" s="272" t="s">
        <v>14943</v>
      </c>
      <c r="D17684" s="272" t="s">
        <v>14944</v>
      </c>
    </row>
    <row r="17685" spans="2:4" ht="12.75" customHeight="1" x14ac:dyDescent="0.25">
      <c r="B17685" s="272" t="s">
        <v>4545</v>
      </c>
      <c r="C17685" s="272" t="s">
        <v>14941</v>
      </c>
      <c r="D17685" s="272" t="s">
        <v>14942</v>
      </c>
    </row>
    <row r="17686" spans="2:4" ht="12.75" customHeight="1" x14ac:dyDescent="0.25">
      <c r="B17686" s="272" t="s">
        <v>4545</v>
      </c>
      <c r="C17686" s="272" t="s">
        <v>14939</v>
      </c>
      <c r="D17686" s="272" t="s">
        <v>14940</v>
      </c>
    </row>
    <row r="17687" spans="2:4" ht="12.75" customHeight="1" x14ac:dyDescent="0.25">
      <c r="B17687" s="272" t="s">
        <v>4545</v>
      </c>
      <c r="C17687" s="272" t="s">
        <v>14937</v>
      </c>
      <c r="D17687" s="272" t="s">
        <v>14938</v>
      </c>
    </row>
    <row r="17688" spans="2:4" ht="12.75" customHeight="1" x14ac:dyDescent="0.25">
      <c r="B17688" s="272" t="s">
        <v>4545</v>
      </c>
      <c r="C17688" s="272" t="s">
        <v>14935</v>
      </c>
      <c r="D17688" s="272" t="s">
        <v>14936</v>
      </c>
    </row>
    <row r="17689" spans="2:4" ht="12.75" customHeight="1" x14ac:dyDescent="0.25">
      <c r="B17689" s="272" t="s">
        <v>4545</v>
      </c>
      <c r="C17689" s="272" t="s">
        <v>14933</v>
      </c>
      <c r="D17689" s="272" t="s">
        <v>14934</v>
      </c>
    </row>
    <row r="17690" spans="2:4" ht="12.75" customHeight="1" x14ac:dyDescent="0.25">
      <c r="B17690" s="272" t="s">
        <v>4545</v>
      </c>
      <c r="C17690" s="272" t="s">
        <v>14931</v>
      </c>
      <c r="D17690" s="272" t="s">
        <v>14932</v>
      </c>
    </row>
    <row r="17691" spans="2:4" ht="12.75" customHeight="1" x14ac:dyDescent="0.25">
      <c r="B17691" s="272" t="s">
        <v>4545</v>
      </c>
      <c r="C17691" s="272" t="s">
        <v>14929</v>
      </c>
      <c r="D17691" s="272" t="s">
        <v>14930</v>
      </c>
    </row>
    <row r="17692" spans="2:4" ht="12.75" customHeight="1" x14ac:dyDescent="0.25">
      <c r="B17692" s="272" t="s">
        <v>4545</v>
      </c>
      <c r="C17692" s="272" t="s">
        <v>14927</v>
      </c>
      <c r="D17692" s="272" t="s">
        <v>14928</v>
      </c>
    </row>
    <row r="17693" spans="2:4" ht="12.75" customHeight="1" x14ac:dyDescent="0.25">
      <c r="B17693" s="272" t="s">
        <v>4545</v>
      </c>
      <c r="C17693" s="272" t="s">
        <v>14925</v>
      </c>
      <c r="D17693" s="272" t="s">
        <v>14926</v>
      </c>
    </row>
    <row r="17694" spans="2:4" ht="12.75" customHeight="1" x14ac:dyDescent="0.25">
      <c r="B17694" s="272" t="s">
        <v>4545</v>
      </c>
      <c r="C17694" s="272" t="s">
        <v>14923</v>
      </c>
      <c r="D17694" s="272" t="s">
        <v>14924</v>
      </c>
    </row>
    <row r="17695" spans="2:4" ht="12.75" customHeight="1" x14ac:dyDescent="0.25">
      <c r="B17695" s="272" t="s">
        <v>4545</v>
      </c>
      <c r="C17695" s="272" t="s">
        <v>14921</v>
      </c>
      <c r="D17695" s="272" t="s">
        <v>14922</v>
      </c>
    </row>
    <row r="17696" spans="2:4" ht="12.75" customHeight="1" x14ac:dyDescent="0.25">
      <c r="B17696" s="272" t="s">
        <v>4545</v>
      </c>
      <c r="C17696" s="272" t="s">
        <v>8403</v>
      </c>
      <c r="D17696" s="272" t="s">
        <v>14920</v>
      </c>
    </row>
    <row r="17697" spans="2:4" ht="12.75" customHeight="1" x14ac:dyDescent="0.25">
      <c r="B17697" s="272" t="s">
        <v>4545</v>
      </c>
      <c r="C17697" s="272" t="s">
        <v>14918</v>
      </c>
      <c r="D17697" s="272" t="s">
        <v>14919</v>
      </c>
    </row>
    <row r="17698" spans="2:4" ht="12.75" customHeight="1" x14ac:dyDescent="0.25">
      <c r="B17698" s="272" t="s">
        <v>4545</v>
      </c>
      <c r="C17698" s="272" t="s">
        <v>14916</v>
      </c>
      <c r="D17698" s="272" t="s">
        <v>14917</v>
      </c>
    </row>
    <row r="17699" spans="2:4" ht="12.75" customHeight="1" x14ac:dyDescent="0.25">
      <c r="B17699" s="272" t="s">
        <v>4545</v>
      </c>
      <c r="C17699" s="272" t="s">
        <v>2903</v>
      </c>
      <c r="D17699" s="272" t="s">
        <v>14915</v>
      </c>
    </row>
    <row r="17700" spans="2:4" ht="12.75" customHeight="1" x14ac:dyDescent="0.25">
      <c r="B17700" s="272" t="s">
        <v>4545</v>
      </c>
      <c r="C17700" s="272" t="s">
        <v>14913</v>
      </c>
      <c r="D17700" s="272" t="s">
        <v>14914</v>
      </c>
    </row>
    <row r="17701" spans="2:4" ht="12.75" customHeight="1" x14ac:dyDescent="0.25">
      <c r="B17701" s="272" t="s">
        <v>4545</v>
      </c>
      <c r="C17701" s="272" t="s">
        <v>14911</v>
      </c>
      <c r="D17701" s="272" t="s">
        <v>14912</v>
      </c>
    </row>
    <row r="17702" spans="2:4" ht="12.75" customHeight="1" x14ac:dyDescent="0.25">
      <c r="B17702" s="272" t="s">
        <v>4545</v>
      </c>
      <c r="C17702" s="272" t="s">
        <v>2082</v>
      </c>
      <c r="D17702" s="272" t="s">
        <v>14910</v>
      </c>
    </row>
    <row r="17703" spans="2:4" ht="12.75" customHeight="1" x14ac:dyDescent="0.25">
      <c r="B17703" s="272" t="s">
        <v>4545</v>
      </c>
      <c r="C17703" s="272" t="s">
        <v>2483</v>
      </c>
      <c r="D17703" s="272" t="s">
        <v>14909</v>
      </c>
    </row>
    <row r="17704" spans="2:4" ht="12.75" customHeight="1" x14ac:dyDescent="0.25">
      <c r="B17704" s="272" t="s">
        <v>4545</v>
      </c>
      <c r="C17704" s="272" t="s">
        <v>14907</v>
      </c>
      <c r="D17704" s="272" t="s">
        <v>14908</v>
      </c>
    </row>
    <row r="17705" spans="2:4" ht="12.75" customHeight="1" x14ac:dyDescent="0.25">
      <c r="B17705" s="272" t="s">
        <v>4545</v>
      </c>
      <c r="C17705" s="272" t="s">
        <v>14905</v>
      </c>
      <c r="D17705" s="272" t="s">
        <v>14906</v>
      </c>
    </row>
    <row r="17706" spans="2:4" ht="12.75" customHeight="1" x14ac:dyDescent="0.25">
      <c r="B17706" s="272" t="s">
        <v>4545</v>
      </c>
      <c r="C17706" s="272" t="s">
        <v>14903</v>
      </c>
      <c r="D17706" s="272" t="s">
        <v>14904</v>
      </c>
    </row>
    <row r="17707" spans="2:4" ht="12.75" customHeight="1" x14ac:dyDescent="0.25">
      <c r="B17707" s="272" t="s">
        <v>4545</v>
      </c>
      <c r="C17707" s="272" t="s">
        <v>14901</v>
      </c>
      <c r="D17707" s="272" t="s">
        <v>14902</v>
      </c>
    </row>
    <row r="17708" spans="2:4" ht="12.75" customHeight="1" x14ac:dyDescent="0.25">
      <c r="B17708" s="272" t="s">
        <v>4545</v>
      </c>
      <c r="C17708" s="272" t="s">
        <v>14899</v>
      </c>
      <c r="D17708" s="272" t="s">
        <v>14900</v>
      </c>
    </row>
    <row r="17709" spans="2:4" ht="12.75" customHeight="1" x14ac:dyDescent="0.25">
      <c r="B17709" s="272" t="s">
        <v>4545</v>
      </c>
      <c r="C17709" s="272" t="s">
        <v>14897</v>
      </c>
      <c r="D17709" s="272" t="s">
        <v>14898</v>
      </c>
    </row>
    <row r="17710" spans="2:4" ht="12.75" customHeight="1" x14ac:dyDescent="0.25">
      <c r="B17710" s="272" t="s">
        <v>4545</v>
      </c>
      <c r="C17710" s="272" t="s">
        <v>14895</v>
      </c>
      <c r="D17710" s="272" t="s">
        <v>14896</v>
      </c>
    </row>
    <row r="17711" spans="2:4" ht="12.75" customHeight="1" x14ac:dyDescent="0.25">
      <c r="B17711" s="272" t="s">
        <v>4545</v>
      </c>
      <c r="C17711" s="272" t="s">
        <v>11214</v>
      </c>
      <c r="D17711" s="272" t="s">
        <v>14894</v>
      </c>
    </row>
    <row r="17712" spans="2:4" ht="12.75" customHeight="1" x14ac:dyDescent="0.25">
      <c r="B17712" s="272" t="s">
        <v>4545</v>
      </c>
      <c r="C17712" s="272" t="s">
        <v>14892</v>
      </c>
      <c r="D17712" s="272" t="s">
        <v>14893</v>
      </c>
    </row>
    <row r="17713" spans="2:4" ht="12.75" customHeight="1" x14ac:dyDescent="0.25">
      <c r="B17713" s="272" t="s">
        <v>4545</v>
      </c>
      <c r="C17713" s="272" t="s">
        <v>14890</v>
      </c>
      <c r="D17713" s="272" t="s">
        <v>14891</v>
      </c>
    </row>
    <row r="17714" spans="2:4" ht="12.75" customHeight="1" x14ac:dyDescent="0.25">
      <c r="B17714" s="272" t="s">
        <v>4545</v>
      </c>
      <c r="C17714" s="272" t="s">
        <v>14888</v>
      </c>
      <c r="D17714" s="272" t="s">
        <v>14889</v>
      </c>
    </row>
    <row r="17715" spans="2:4" ht="12.75" customHeight="1" x14ac:dyDescent="0.25">
      <c r="B17715" s="272" t="s">
        <v>4545</v>
      </c>
      <c r="C17715" s="272" t="s">
        <v>14886</v>
      </c>
      <c r="D17715" s="272" t="s">
        <v>14887</v>
      </c>
    </row>
    <row r="17716" spans="2:4" ht="12.75" customHeight="1" x14ac:dyDescent="0.25">
      <c r="B17716" s="272" t="s">
        <v>4545</v>
      </c>
      <c r="C17716" s="272" t="s">
        <v>14884</v>
      </c>
      <c r="D17716" s="272" t="s">
        <v>14885</v>
      </c>
    </row>
    <row r="17717" spans="2:4" ht="12.75" customHeight="1" x14ac:dyDescent="0.25">
      <c r="B17717" s="272" t="s">
        <v>4545</v>
      </c>
      <c r="C17717" s="272" t="s">
        <v>14882</v>
      </c>
      <c r="D17717" s="272" t="s">
        <v>14883</v>
      </c>
    </row>
    <row r="17718" spans="2:4" ht="12.75" customHeight="1" x14ac:dyDescent="0.25">
      <c r="B17718" s="272" t="s">
        <v>4545</v>
      </c>
      <c r="C17718" s="272" t="s">
        <v>14880</v>
      </c>
      <c r="D17718" s="272" t="s">
        <v>14881</v>
      </c>
    </row>
    <row r="17719" spans="2:4" ht="12.75" customHeight="1" x14ac:dyDescent="0.25">
      <c r="B17719" s="272" t="s">
        <v>4545</v>
      </c>
      <c r="C17719" s="272" t="s">
        <v>14878</v>
      </c>
      <c r="D17719" s="272" t="s">
        <v>14879</v>
      </c>
    </row>
    <row r="17720" spans="2:4" ht="12.75" customHeight="1" x14ac:dyDescent="0.25">
      <c r="B17720" s="272" t="s">
        <v>4545</v>
      </c>
      <c r="C17720" s="272" t="s">
        <v>14876</v>
      </c>
      <c r="D17720" s="272" t="s">
        <v>14877</v>
      </c>
    </row>
    <row r="17721" spans="2:4" ht="12.75" customHeight="1" x14ac:dyDescent="0.25">
      <c r="B17721" s="272" t="s">
        <v>4545</v>
      </c>
      <c r="C17721" s="272" t="s">
        <v>14874</v>
      </c>
      <c r="D17721" s="272" t="s">
        <v>14875</v>
      </c>
    </row>
    <row r="17722" spans="2:4" ht="12.75" customHeight="1" x14ac:dyDescent="0.25">
      <c r="B17722" s="272" t="s">
        <v>4545</v>
      </c>
      <c r="C17722" s="272" t="s">
        <v>14872</v>
      </c>
      <c r="D17722" s="272" t="s">
        <v>14873</v>
      </c>
    </row>
    <row r="17723" spans="2:4" ht="12.75" customHeight="1" x14ac:dyDescent="0.25">
      <c r="B17723" s="272" t="s">
        <v>4545</v>
      </c>
      <c r="C17723" s="272" t="s">
        <v>14870</v>
      </c>
      <c r="D17723" s="272" t="s">
        <v>14871</v>
      </c>
    </row>
    <row r="17724" spans="2:4" ht="12.75" customHeight="1" x14ac:dyDescent="0.25">
      <c r="B17724" s="272" t="s">
        <v>4545</v>
      </c>
      <c r="C17724" s="272" t="s">
        <v>14868</v>
      </c>
      <c r="D17724" s="272" t="s">
        <v>14869</v>
      </c>
    </row>
    <row r="17725" spans="2:4" ht="12.75" customHeight="1" x14ac:dyDescent="0.25">
      <c r="B17725" s="272" t="s">
        <v>4545</v>
      </c>
      <c r="C17725" s="272" t="s">
        <v>14866</v>
      </c>
      <c r="D17725" s="272" t="s">
        <v>14867</v>
      </c>
    </row>
    <row r="17726" spans="2:4" ht="12.75" customHeight="1" x14ac:dyDescent="0.25">
      <c r="B17726" s="272" t="s">
        <v>4545</v>
      </c>
      <c r="C17726" s="272" t="s">
        <v>14864</v>
      </c>
      <c r="D17726" s="272" t="s">
        <v>14865</v>
      </c>
    </row>
    <row r="17727" spans="2:4" ht="12.75" customHeight="1" x14ac:dyDescent="0.25">
      <c r="B17727" s="272" t="s">
        <v>4545</v>
      </c>
      <c r="C17727" s="272" t="s">
        <v>14863</v>
      </c>
      <c r="D17727" s="272" t="s">
        <v>10612</v>
      </c>
    </row>
    <row r="17728" spans="2:4" ht="12.75" customHeight="1" x14ac:dyDescent="0.25">
      <c r="B17728" s="272" t="s">
        <v>4545</v>
      </c>
      <c r="C17728" s="272" t="s">
        <v>14861</v>
      </c>
      <c r="D17728" s="272" t="s">
        <v>14862</v>
      </c>
    </row>
    <row r="17729" spans="2:4" ht="12.75" customHeight="1" x14ac:dyDescent="0.25">
      <c r="B17729" s="272" t="s">
        <v>4545</v>
      </c>
      <c r="C17729" s="272" t="s">
        <v>14859</v>
      </c>
      <c r="D17729" s="272" t="s">
        <v>14860</v>
      </c>
    </row>
    <row r="17730" spans="2:4" ht="12.75" customHeight="1" x14ac:dyDescent="0.25">
      <c r="B17730" s="272" t="s">
        <v>4545</v>
      </c>
      <c r="C17730" s="272" t="s">
        <v>14857</v>
      </c>
      <c r="D17730" s="272" t="s">
        <v>14858</v>
      </c>
    </row>
    <row r="17731" spans="2:4" ht="12.75" customHeight="1" x14ac:dyDescent="0.25">
      <c r="B17731" s="272" t="s">
        <v>4545</v>
      </c>
      <c r="C17731" s="272" t="s">
        <v>14855</v>
      </c>
      <c r="D17731" s="272" t="s">
        <v>14856</v>
      </c>
    </row>
    <row r="17732" spans="2:4" ht="12.75" customHeight="1" x14ac:dyDescent="0.25">
      <c r="B17732" s="272" t="s">
        <v>4545</v>
      </c>
      <c r="C17732" s="272" t="s">
        <v>14853</v>
      </c>
      <c r="D17732" s="272" t="s">
        <v>14854</v>
      </c>
    </row>
    <row r="17733" spans="2:4" ht="12.75" customHeight="1" x14ac:dyDescent="0.25">
      <c r="B17733" s="272" t="s">
        <v>4545</v>
      </c>
      <c r="C17733" s="272" t="s">
        <v>991</v>
      </c>
      <c r="D17733" s="272" t="s">
        <v>14852</v>
      </c>
    </row>
    <row r="17734" spans="2:4" ht="12.75" customHeight="1" x14ac:dyDescent="0.25">
      <c r="B17734" s="272" t="s">
        <v>4545</v>
      </c>
      <c r="C17734" s="272" t="s">
        <v>377</v>
      </c>
      <c r="D17734" s="272" t="s">
        <v>14851</v>
      </c>
    </row>
    <row r="17735" spans="2:4" ht="12.75" customHeight="1" x14ac:dyDescent="0.25">
      <c r="B17735" s="272" t="s">
        <v>4545</v>
      </c>
      <c r="C17735" s="272" t="s">
        <v>1868</v>
      </c>
      <c r="D17735" s="272" t="s">
        <v>14850</v>
      </c>
    </row>
    <row r="17736" spans="2:4" ht="12.75" customHeight="1" x14ac:dyDescent="0.25">
      <c r="B17736" s="272" t="s">
        <v>4545</v>
      </c>
      <c r="C17736" s="272" t="s">
        <v>1869</v>
      </c>
      <c r="D17736" s="272" t="s">
        <v>14849</v>
      </c>
    </row>
    <row r="17737" spans="2:4" ht="12.75" customHeight="1" x14ac:dyDescent="0.25">
      <c r="B17737" s="272" t="s">
        <v>4545</v>
      </c>
      <c r="C17737" s="272" t="s">
        <v>14847</v>
      </c>
      <c r="D17737" s="272" t="s">
        <v>14848</v>
      </c>
    </row>
    <row r="17738" spans="2:4" ht="12.75" customHeight="1" x14ac:dyDescent="0.25">
      <c r="B17738" s="272" t="s">
        <v>4545</v>
      </c>
      <c r="C17738" s="272" t="s">
        <v>14845</v>
      </c>
      <c r="D17738" s="272" t="s">
        <v>14846</v>
      </c>
    </row>
    <row r="17739" spans="2:4" ht="12.75" customHeight="1" x14ac:dyDescent="0.25">
      <c r="B17739" s="272" t="s">
        <v>4545</v>
      </c>
      <c r="C17739" s="272" t="s">
        <v>14843</v>
      </c>
      <c r="D17739" s="272" t="s">
        <v>14844</v>
      </c>
    </row>
    <row r="17740" spans="2:4" ht="12.75" customHeight="1" x14ac:dyDescent="0.25">
      <c r="B17740" s="272" t="s">
        <v>4545</v>
      </c>
      <c r="C17740" s="272" t="s">
        <v>14841</v>
      </c>
      <c r="D17740" s="272" t="s">
        <v>14842</v>
      </c>
    </row>
    <row r="17741" spans="2:4" ht="12.75" customHeight="1" x14ac:dyDescent="0.25">
      <c r="B17741" s="272" t="s">
        <v>4545</v>
      </c>
      <c r="C17741" s="272" t="s">
        <v>14839</v>
      </c>
      <c r="D17741" s="272" t="s">
        <v>14840</v>
      </c>
    </row>
    <row r="17742" spans="2:4" ht="12.75" customHeight="1" x14ac:dyDescent="0.25">
      <c r="B17742" s="272" t="s">
        <v>4545</v>
      </c>
      <c r="C17742" s="272" t="s">
        <v>14837</v>
      </c>
      <c r="D17742" s="272" t="s">
        <v>14838</v>
      </c>
    </row>
    <row r="17743" spans="2:4" ht="12.75" customHeight="1" x14ac:dyDescent="0.25">
      <c r="B17743" s="272" t="s">
        <v>4545</v>
      </c>
      <c r="C17743" s="272" t="s">
        <v>14835</v>
      </c>
      <c r="D17743" s="272" t="s">
        <v>14836</v>
      </c>
    </row>
    <row r="17744" spans="2:4" ht="12.75" customHeight="1" x14ac:dyDescent="0.25">
      <c r="B17744" s="272" t="s">
        <v>4545</v>
      </c>
      <c r="C17744" s="272" t="s">
        <v>14833</v>
      </c>
      <c r="D17744" s="272" t="s">
        <v>14834</v>
      </c>
    </row>
    <row r="17745" spans="2:4" ht="12.75" customHeight="1" x14ac:dyDescent="0.25">
      <c r="B17745" s="272" t="s">
        <v>4545</v>
      </c>
      <c r="C17745" s="272" t="s">
        <v>14831</v>
      </c>
      <c r="D17745" s="272" t="s">
        <v>14832</v>
      </c>
    </row>
    <row r="17746" spans="2:4" ht="12.75" customHeight="1" x14ac:dyDescent="0.25">
      <c r="B17746" s="272" t="s">
        <v>4545</v>
      </c>
      <c r="C17746" s="272" t="s">
        <v>14829</v>
      </c>
      <c r="D17746" s="272" t="s">
        <v>14830</v>
      </c>
    </row>
    <row r="17747" spans="2:4" ht="12.75" customHeight="1" x14ac:dyDescent="0.25">
      <c r="B17747" s="272" t="s">
        <v>4545</v>
      </c>
      <c r="C17747" s="272" t="s">
        <v>14827</v>
      </c>
      <c r="D17747" s="272" t="s">
        <v>14828</v>
      </c>
    </row>
    <row r="17748" spans="2:4" ht="12.75" customHeight="1" x14ac:dyDescent="0.25">
      <c r="B17748" s="272" t="s">
        <v>4545</v>
      </c>
      <c r="C17748" s="272" t="s">
        <v>14825</v>
      </c>
      <c r="D17748" s="272" t="s">
        <v>14826</v>
      </c>
    </row>
    <row r="17749" spans="2:4" ht="12.75" customHeight="1" x14ac:dyDescent="0.25">
      <c r="B17749" s="272" t="s">
        <v>4545</v>
      </c>
      <c r="C17749" s="272" t="s">
        <v>14823</v>
      </c>
      <c r="D17749" s="272" t="s">
        <v>14824</v>
      </c>
    </row>
    <row r="17750" spans="2:4" ht="12.75" customHeight="1" x14ac:dyDescent="0.25">
      <c r="B17750" s="272" t="s">
        <v>4545</v>
      </c>
      <c r="C17750" s="272" t="s">
        <v>14821</v>
      </c>
      <c r="D17750" s="272" t="s">
        <v>14822</v>
      </c>
    </row>
    <row r="17751" spans="2:4" ht="12.75" customHeight="1" x14ac:dyDescent="0.25">
      <c r="B17751" s="272" t="s">
        <v>4545</v>
      </c>
      <c r="C17751" s="272" t="s">
        <v>14819</v>
      </c>
      <c r="D17751" s="272" t="s">
        <v>14820</v>
      </c>
    </row>
    <row r="17752" spans="2:4" ht="12.75" customHeight="1" x14ac:dyDescent="0.25">
      <c r="B17752" s="272" t="s">
        <v>4545</v>
      </c>
      <c r="C17752" s="272" t="s">
        <v>14817</v>
      </c>
      <c r="D17752" s="272" t="s">
        <v>14818</v>
      </c>
    </row>
    <row r="17753" spans="2:4" ht="12.75" customHeight="1" x14ac:dyDescent="0.25">
      <c r="B17753" s="272" t="s">
        <v>4545</v>
      </c>
      <c r="C17753" s="272" t="s">
        <v>14815</v>
      </c>
      <c r="D17753" s="272" t="s">
        <v>14816</v>
      </c>
    </row>
    <row r="17754" spans="2:4" ht="12.75" customHeight="1" x14ac:dyDescent="0.25">
      <c r="B17754" s="272" t="s">
        <v>4545</v>
      </c>
      <c r="C17754" s="272" t="s">
        <v>14813</v>
      </c>
      <c r="D17754" s="272" t="s">
        <v>14814</v>
      </c>
    </row>
    <row r="17755" spans="2:4" ht="12.75" customHeight="1" x14ac:dyDescent="0.25">
      <c r="B17755" s="272" t="s">
        <v>4545</v>
      </c>
      <c r="C17755" s="272" t="s">
        <v>14811</v>
      </c>
      <c r="D17755" s="272" t="s">
        <v>14812</v>
      </c>
    </row>
    <row r="17756" spans="2:4" ht="12.75" customHeight="1" x14ac:dyDescent="0.25">
      <c r="B17756" s="272" t="s">
        <v>4545</v>
      </c>
      <c r="C17756" s="272" t="s">
        <v>14809</v>
      </c>
      <c r="D17756" s="272" t="s">
        <v>14810</v>
      </c>
    </row>
    <row r="17757" spans="2:4" ht="12.75" customHeight="1" x14ac:dyDescent="0.25">
      <c r="B17757" s="272" t="s">
        <v>4545</v>
      </c>
      <c r="C17757" s="272" t="s">
        <v>14807</v>
      </c>
      <c r="D17757" s="272" t="s">
        <v>14808</v>
      </c>
    </row>
    <row r="17758" spans="2:4" ht="12.75" customHeight="1" x14ac:dyDescent="0.25">
      <c r="B17758" s="272" t="s">
        <v>4545</v>
      </c>
      <c r="C17758" s="272" t="s">
        <v>14805</v>
      </c>
      <c r="D17758" s="272" t="s">
        <v>14806</v>
      </c>
    </row>
    <row r="17759" spans="2:4" ht="12.75" customHeight="1" x14ac:dyDescent="0.25">
      <c r="B17759" s="272" t="s">
        <v>4545</v>
      </c>
      <c r="C17759" s="272" t="s">
        <v>14803</v>
      </c>
      <c r="D17759" s="272" t="s">
        <v>14804</v>
      </c>
    </row>
    <row r="17760" spans="2:4" ht="12.75" customHeight="1" x14ac:dyDescent="0.25">
      <c r="B17760" s="272" t="s">
        <v>4545</v>
      </c>
      <c r="C17760" s="272" t="s">
        <v>14801</v>
      </c>
      <c r="D17760" s="272" t="s">
        <v>14802</v>
      </c>
    </row>
    <row r="17761" spans="2:4" ht="12.75" customHeight="1" x14ac:dyDescent="0.25">
      <c r="B17761" s="272" t="s">
        <v>4545</v>
      </c>
      <c r="C17761" s="272" t="s">
        <v>14799</v>
      </c>
      <c r="D17761" s="272" t="s">
        <v>14800</v>
      </c>
    </row>
    <row r="17762" spans="2:4" ht="12.75" customHeight="1" x14ac:dyDescent="0.25">
      <c r="B17762" s="272" t="s">
        <v>4545</v>
      </c>
      <c r="C17762" s="272" t="s">
        <v>14797</v>
      </c>
      <c r="D17762" s="272" t="s">
        <v>14798</v>
      </c>
    </row>
    <row r="17763" spans="2:4" ht="12.75" customHeight="1" x14ac:dyDescent="0.25">
      <c r="B17763" s="272" t="s">
        <v>4545</v>
      </c>
      <c r="C17763" s="272" t="s">
        <v>14795</v>
      </c>
      <c r="D17763" s="272" t="s">
        <v>14796</v>
      </c>
    </row>
    <row r="17764" spans="2:4" ht="12.75" customHeight="1" x14ac:dyDescent="0.25">
      <c r="B17764" s="272" t="s">
        <v>4545</v>
      </c>
      <c r="C17764" s="272" t="s">
        <v>14793</v>
      </c>
      <c r="D17764" s="272" t="s">
        <v>14794</v>
      </c>
    </row>
    <row r="17765" spans="2:4" ht="12.75" customHeight="1" x14ac:dyDescent="0.25">
      <c r="B17765" s="272" t="s">
        <v>4545</v>
      </c>
      <c r="C17765" s="272" t="s">
        <v>14791</v>
      </c>
      <c r="D17765" s="272" t="s">
        <v>14792</v>
      </c>
    </row>
    <row r="17766" spans="2:4" ht="12.75" customHeight="1" x14ac:dyDescent="0.25">
      <c r="B17766" s="272" t="s">
        <v>4545</v>
      </c>
      <c r="C17766" s="272" t="s">
        <v>14789</v>
      </c>
      <c r="D17766" s="272" t="s">
        <v>14790</v>
      </c>
    </row>
    <row r="17767" spans="2:4" ht="12.75" customHeight="1" x14ac:dyDescent="0.25">
      <c r="B17767" s="272" t="s">
        <v>4545</v>
      </c>
      <c r="C17767" s="272" t="s">
        <v>14787</v>
      </c>
      <c r="D17767" s="272" t="s">
        <v>14788</v>
      </c>
    </row>
    <row r="17768" spans="2:4" ht="12.75" customHeight="1" x14ac:dyDescent="0.25">
      <c r="B17768" s="272" t="s">
        <v>4545</v>
      </c>
      <c r="C17768" s="272" t="s">
        <v>14785</v>
      </c>
      <c r="D17768" s="272" t="s">
        <v>14786</v>
      </c>
    </row>
    <row r="17769" spans="2:4" ht="12.75" customHeight="1" x14ac:dyDescent="0.25">
      <c r="B17769" s="272" t="s">
        <v>4545</v>
      </c>
      <c r="C17769" s="272" t="s">
        <v>2892</v>
      </c>
      <c r="D17769" s="272" t="s">
        <v>14784</v>
      </c>
    </row>
    <row r="17770" spans="2:4" ht="12.75" customHeight="1" x14ac:dyDescent="0.25">
      <c r="B17770" s="272" t="s">
        <v>4545</v>
      </c>
      <c r="C17770" s="272" t="s">
        <v>2893</v>
      </c>
      <c r="D17770" s="272" t="s">
        <v>14783</v>
      </c>
    </row>
    <row r="17771" spans="2:4" ht="12.75" customHeight="1" x14ac:dyDescent="0.25">
      <c r="B17771" s="272" t="s">
        <v>4545</v>
      </c>
      <c r="C17771" s="272" t="s">
        <v>999</v>
      </c>
      <c r="D17771" s="272" t="s">
        <v>14782</v>
      </c>
    </row>
    <row r="17772" spans="2:4" ht="12.75" customHeight="1" x14ac:dyDescent="0.25">
      <c r="B17772" s="272" t="s">
        <v>4545</v>
      </c>
      <c r="C17772" s="272" t="s">
        <v>14780</v>
      </c>
      <c r="D17772" s="272" t="s">
        <v>14781</v>
      </c>
    </row>
    <row r="17773" spans="2:4" ht="12.75" customHeight="1" x14ac:dyDescent="0.25">
      <c r="B17773" s="272" t="s">
        <v>4545</v>
      </c>
      <c r="C17773" s="272" t="s">
        <v>14778</v>
      </c>
      <c r="D17773" s="272" t="s">
        <v>14779</v>
      </c>
    </row>
    <row r="17774" spans="2:4" ht="12.75" customHeight="1" x14ac:dyDescent="0.25">
      <c r="B17774" s="272" t="s">
        <v>4545</v>
      </c>
      <c r="C17774" s="272" t="s">
        <v>14777</v>
      </c>
      <c r="D17774" s="272" t="s">
        <v>6128</v>
      </c>
    </row>
    <row r="17775" spans="2:4" ht="12.75" customHeight="1" x14ac:dyDescent="0.25">
      <c r="B17775" s="272" t="s">
        <v>4545</v>
      </c>
      <c r="C17775" s="272" t="s">
        <v>14776</v>
      </c>
      <c r="D17775" s="272" t="s">
        <v>6088</v>
      </c>
    </row>
    <row r="17776" spans="2:4" ht="12.75" customHeight="1" x14ac:dyDescent="0.25">
      <c r="B17776" s="272" t="s">
        <v>4545</v>
      </c>
      <c r="C17776" s="272" t="s">
        <v>14774</v>
      </c>
      <c r="D17776" s="272" t="s">
        <v>14775</v>
      </c>
    </row>
    <row r="17777" spans="2:4" ht="12.75" customHeight="1" x14ac:dyDescent="0.25">
      <c r="B17777" s="272" t="s">
        <v>4545</v>
      </c>
      <c r="C17777" s="272" t="s">
        <v>14772</v>
      </c>
      <c r="D17777" s="272" t="s">
        <v>14773</v>
      </c>
    </row>
    <row r="17778" spans="2:4" ht="12.75" customHeight="1" x14ac:dyDescent="0.25">
      <c r="B17778" s="272" t="s">
        <v>4545</v>
      </c>
      <c r="C17778" s="272" t="s">
        <v>14770</v>
      </c>
      <c r="D17778" s="272" t="s">
        <v>14771</v>
      </c>
    </row>
    <row r="17779" spans="2:4" ht="12.75" customHeight="1" x14ac:dyDescent="0.25">
      <c r="B17779" s="272" t="s">
        <v>4545</v>
      </c>
      <c r="C17779" s="272" t="s">
        <v>14768</v>
      </c>
      <c r="D17779" s="272" t="s">
        <v>14769</v>
      </c>
    </row>
    <row r="17780" spans="2:4" ht="12.75" customHeight="1" x14ac:dyDescent="0.25">
      <c r="B17780" s="272" t="s">
        <v>4545</v>
      </c>
      <c r="C17780" s="272" t="s">
        <v>14766</v>
      </c>
      <c r="D17780" s="272" t="s">
        <v>14767</v>
      </c>
    </row>
    <row r="17781" spans="2:4" ht="12.75" customHeight="1" x14ac:dyDescent="0.25">
      <c r="B17781" s="272" t="s">
        <v>4545</v>
      </c>
      <c r="C17781" s="272" t="s">
        <v>14764</v>
      </c>
      <c r="D17781" s="272" t="s">
        <v>14765</v>
      </c>
    </row>
    <row r="17782" spans="2:4" ht="12.75" customHeight="1" x14ac:dyDescent="0.25">
      <c r="B17782" s="272" t="s">
        <v>4545</v>
      </c>
      <c r="C17782" s="272" t="s">
        <v>14762</v>
      </c>
      <c r="D17782" s="272" t="s">
        <v>14763</v>
      </c>
    </row>
    <row r="17783" spans="2:4" ht="12.75" customHeight="1" x14ac:dyDescent="0.25">
      <c r="B17783" s="272" t="s">
        <v>4545</v>
      </c>
      <c r="C17783" s="272" t="s">
        <v>14760</v>
      </c>
      <c r="D17783" s="272" t="s">
        <v>14761</v>
      </c>
    </row>
    <row r="17784" spans="2:4" ht="12.75" customHeight="1" x14ac:dyDescent="0.25">
      <c r="B17784" s="272" t="s">
        <v>4545</v>
      </c>
      <c r="C17784" s="272" t="s">
        <v>14758</v>
      </c>
      <c r="D17784" s="272" t="s">
        <v>14759</v>
      </c>
    </row>
    <row r="17785" spans="2:4" ht="12.75" customHeight="1" x14ac:dyDescent="0.25">
      <c r="B17785" s="272" t="s">
        <v>4545</v>
      </c>
      <c r="C17785" s="272" t="s">
        <v>14756</v>
      </c>
      <c r="D17785" s="272" t="s">
        <v>14757</v>
      </c>
    </row>
    <row r="17786" spans="2:4" ht="12.75" customHeight="1" x14ac:dyDescent="0.25">
      <c r="B17786" s="272" t="s">
        <v>4545</v>
      </c>
      <c r="C17786" s="272" t="s">
        <v>14754</v>
      </c>
      <c r="D17786" s="272" t="s">
        <v>14755</v>
      </c>
    </row>
    <row r="17787" spans="2:4" ht="12.75" customHeight="1" x14ac:dyDescent="0.25">
      <c r="B17787" s="272" t="s">
        <v>4545</v>
      </c>
      <c r="C17787" s="272" t="s">
        <v>14752</v>
      </c>
      <c r="D17787" s="272" t="s">
        <v>14753</v>
      </c>
    </row>
    <row r="17788" spans="2:4" ht="12.75" customHeight="1" x14ac:dyDescent="0.25">
      <c r="B17788" s="272" t="s">
        <v>4545</v>
      </c>
      <c r="C17788" s="272" t="s">
        <v>14750</v>
      </c>
      <c r="D17788" s="272" t="s">
        <v>14751</v>
      </c>
    </row>
    <row r="17789" spans="2:4" ht="12.75" customHeight="1" x14ac:dyDescent="0.25">
      <c r="B17789" s="272" t="s">
        <v>4545</v>
      </c>
      <c r="C17789" s="272" t="s">
        <v>14748</v>
      </c>
      <c r="D17789" s="272" t="s">
        <v>14749</v>
      </c>
    </row>
    <row r="17790" spans="2:4" ht="12.75" customHeight="1" x14ac:dyDescent="0.25">
      <c r="B17790" s="272" t="s">
        <v>4545</v>
      </c>
      <c r="C17790" s="272" t="s">
        <v>14746</v>
      </c>
      <c r="D17790" s="272" t="s">
        <v>14747</v>
      </c>
    </row>
    <row r="17791" spans="2:4" ht="12.75" customHeight="1" x14ac:dyDescent="0.25">
      <c r="B17791" s="272" t="s">
        <v>4545</v>
      </c>
      <c r="C17791" s="272" t="s">
        <v>14744</v>
      </c>
      <c r="D17791" s="272" t="s">
        <v>14745</v>
      </c>
    </row>
    <row r="17792" spans="2:4" ht="12.75" customHeight="1" x14ac:dyDescent="0.25">
      <c r="B17792" s="272" t="s">
        <v>4545</v>
      </c>
      <c r="C17792" s="272" t="s">
        <v>14742</v>
      </c>
      <c r="D17792" s="272" t="s">
        <v>14743</v>
      </c>
    </row>
    <row r="17793" spans="2:4" ht="12.75" customHeight="1" x14ac:dyDescent="0.25">
      <c r="B17793" s="272" t="s">
        <v>4545</v>
      </c>
      <c r="C17793" s="272" t="s">
        <v>14740</v>
      </c>
      <c r="D17793" s="272" t="s">
        <v>14741</v>
      </c>
    </row>
    <row r="17794" spans="2:4" ht="12.75" customHeight="1" x14ac:dyDescent="0.25">
      <c r="B17794" s="272" t="s">
        <v>4545</v>
      </c>
      <c r="C17794" s="272" t="s">
        <v>14738</v>
      </c>
      <c r="D17794" s="272" t="s">
        <v>14739</v>
      </c>
    </row>
    <row r="17795" spans="2:4" ht="12.75" customHeight="1" x14ac:dyDescent="0.25">
      <c r="B17795" s="272" t="s">
        <v>4545</v>
      </c>
      <c r="C17795" s="272" t="s">
        <v>14736</v>
      </c>
      <c r="D17795" s="272" t="s">
        <v>14737</v>
      </c>
    </row>
    <row r="17796" spans="2:4" ht="12.75" customHeight="1" x14ac:dyDescent="0.25">
      <c r="B17796" s="272" t="s">
        <v>4545</v>
      </c>
      <c r="C17796" s="272" t="s">
        <v>14734</v>
      </c>
      <c r="D17796" s="272" t="s">
        <v>14735</v>
      </c>
    </row>
    <row r="17797" spans="2:4" ht="12.75" customHeight="1" x14ac:dyDescent="0.25">
      <c r="B17797" s="272" t="s">
        <v>4545</v>
      </c>
      <c r="C17797" s="272" t="s">
        <v>14732</v>
      </c>
      <c r="D17797" s="272" t="s">
        <v>14733</v>
      </c>
    </row>
    <row r="17798" spans="2:4" ht="12.75" customHeight="1" x14ac:dyDescent="0.25">
      <c r="B17798" s="272" t="s">
        <v>4545</v>
      </c>
      <c r="C17798" s="272" t="s">
        <v>14730</v>
      </c>
      <c r="D17798" s="272" t="s">
        <v>14731</v>
      </c>
    </row>
    <row r="17799" spans="2:4" ht="12.75" customHeight="1" x14ac:dyDescent="0.25">
      <c r="B17799" s="272" t="s">
        <v>4545</v>
      </c>
      <c r="C17799" s="272" t="s">
        <v>14728</v>
      </c>
      <c r="D17799" s="272" t="s">
        <v>14729</v>
      </c>
    </row>
    <row r="17800" spans="2:4" ht="12.75" customHeight="1" x14ac:dyDescent="0.25">
      <c r="B17800" s="272" t="s">
        <v>4545</v>
      </c>
      <c r="C17800" s="272" t="s">
        <v>14726</v>
      </c>
      <c r="D17800" s="272" t="s">
        <v>14727</v>
      </c>
    </row>
    <row r="17801" spans="2:4" ht="12.75" customHeight="1" x14ac:dyDescent="0.25">
      <c r="B17801" s="272" t="s">
        <v>4545</v>
      </c>
      <c r="C17801" s="272" t="s">
        <v>14724</v>
      </c>
      <c r="D17801" s="272" t="s">
        <v>14725</v>
      </c>
    </row>
    <row r="17802" spans="2:4" ht="12.75" customHeight="1" x14ac:dyDescent="0.25">
      <c r="B17802" s="272" t="s">
        <v>4545</v>
      </c>
      <c r="C17802" s="272" t="s">
        <v>14722</v>
      </c>
      <c r="D17802" s="272" t="s">
        <v>14723</v>
      </c>
    </row>
    <row r="17803" spans="2:4" ht="12.75" customHeight="1" x14ac:dyDescent="0.25">
      <c r="B17803" s="272" t="s">
        <v>4545</v>
      </c>
      <c r="C17803" s="272" t="s">
        <v>14720</v>
      </c>
      <c r="D17803" s="272" t="s">
        <v>14721</v>
      </c>
    </row>
    <row r="17804" spans="2:4" ht="12.75" customHeight="1" x14ac:dyDescent="0.25">
      <c r="B17804" s="272" t="s">
        <v>4545</v>
      </c>
      <c r="C17804" s="272" t="s">
        <v>14718</v>
      </c>
      <c r="D17804" s="272" t="s">
        <v>14719</v>
      </c>
    </row>
    <row r="17805" spans="2:4" ht="12.75" customHeight="1" x14ac:dyDescent="0.25">
      <c r="B17805" s="272" t="s">
        <v>4545</v>
      </c>
      <c r="C17805" s="272" t="s">
        <v>14716</v>
      </c>
      <c r="D17805" s="272" t="s">
        <v>14717</v>
      </c>
    </row>
    <row r="17806" spans="2:4" ht="12.75" customHeight="1" x14ac:dyDescent="0.25">
      <c r="B17806" s="272" t="s">
        <v>4545</v>
      </c>
      <c r="C17806" s="272" t="s">
        <v>14714</v>
      </c>
      <c r="D17806" s="272" t="s">
        <v>14715</v>
      </c>
    </row>
    <row r="17807" spans="2:4" ht="12.75" customHeight="1" x14ac:dyDescent="0.25">
      <c r="B17807" s="272" t="s">
        <v>4545</v>
      </c>
      <c r="C17807" s="272" t="s">
        <v>14712</v>
      </c>
      <c r="D17807" s="272" t="s">
        <v>14713</v>
      </c>
    </row>
    <row r="17808" spans="2:4" ht="12.75" customHeight="1" x14ac:dyDescent="0.25">
      <c r="B17808" s="272" t="s">
        <v>4545</v>
      </c>
      <c r="C17808" s="272" t="s">
        <v>14710</v>
      </c>
      <c r="D17808" s="272" t="s">
        <v>14711</v>
      </c>
    </row>
    <row r="17809" spans="2:4" ht="12.75" customHeight="1" x14ac:dyDescent="0.25">
      <c r="B17809" s="272" t="s">
        <v>4545</v>
      </c>
      <c r="C17809" s="272" t="s">
        <v>14708</v>
      </c>
      <c r="D17809" s="272" t="s">
        <v>14709</v>
      </c>
    </row>
    <row r="17810" spans="2:4" ht="12.75" customHeight="1" x14ac:dyDescent="0.25">
      <c r="B17810" s="272" t="s">
        <v>4545</v>
      </c>
      <c r="C17810" s="272" t="s">
        <v>14706</v>
      </c>
      <c r="D17810" s="272" t="s">
        <v>14707</v>
      </c>
    </row>
    <row r="17811" spans="2:4" ht="12.75" customHeight="1" x14ac:dyDescent="0.25">
      <c r="B17811" s="272" t="s">
        <v>4545</v>
      </c>
      <c r="C17811" s="272" t="s">
        <v>5464</v>
      </c>
      <c r="D17811" s="272" t="s">
        <v>14705</v>
      </c>
    </row>
    <row r="17812" spans="2:4" ht="12.75" customHeight="1" x14ac:dyDescent="0.25">
      <c r="B17812" s="272" t="s">
        <v>4545</v>
      </c>
      <c r="C17812" s="272" t="s">
        <v>1755</v>
      </c>
      <c r="D17812" s="272" t="s">
        <v>14704</v>
      </c>
    </row>
    <row r="17813" spans="2:4" ht="12.75" customHeight="1" x14ac:dyDescent="0.25">
      <c r="B17813" s="272" t="s">
        <v>4545</v>
      </c>
      <c r="C17813" s="272" t="s">
        <v>14702</v>
      </c>
      <c r="D17813" s="272" t="s">
        <v>14703</v>
      </c>
    </row>
    <row r="17814" spans="2:4" ht="12.75" customHeight="1" x14ac:dyDescent="0.25">
      <c r="B17814" s="272" t="s">
        <v>4545</v>
      </c>
      <c r="C17814" s="272" t="s">
        <v>14700</v>
      </c>
      <c r="D17814" s="272" t="s">
        <v>14701</v>
      </c>
    </row>
    <row r="17815" spans="2:4" ht="12.75" customHeight="1" x14ac:dyDescent="0.25">
      <c r="B17815" s="272" t="s">
        <v>4545</v>
      </c>
      <c r="C17815" s="272" t="s">
        <v>14699</v>
      </c>
      <c r="D17815" s="272" t="s">
        <v>9268</v>
      </c>
    </row>
    <row r="17816" spans="2:4" ht="12.75" customHeight="1" x14ac:dyDescent="0.25">
      <c r="B17816" s="272" t="s">
        <v>4545</v>
      </c>
      <c r="C17816" s="272" t="s">
        <v>14697</v>
      </c>
      <c r="D17816" s="272" t="s">
        <v>14698</v>
      </c>
    </row>
    <row r="17817" spans="2:4" ht="12.75" customHeight="1" x14ac:dyDescent="0.25">
      <c r="B17817" s="272" t="s">
        <v>4545</v>
      </c>
      <c r="C17817" s="272" t="s">
        <v>14695</v>
      </c>
      <c r="D17817" s="272" t="s">
        <v>14696</v>
      </c>
    </row>
    <row r="17818" spans="2:4" ht="12.75" customHeight="1" x14ac:dyDescent="0.25">
      <c r="B17818" s="272" t="s">
        <v>4545</v>
      </c>
      <c r="C17818" s="272" t="s">
        <v>14693</v>
      </c>
      <c r="D17818" s="272" t="s">
        <v>14694</v>
      </c>
    </row>
    <row r="17819" spans="2:4" ht="12.75" customHeight="1" x14ac:dyDescent="0.25">
      <c r="B17819" s="272" t="s">
        <v>4545</v>
      </c>
      <c r="C17819" s="272" t="s">
        <v>14692</v>
      </c>
      <c r="D17819" s="272" t="s">
        <v>25797</v>
      </c>
    </row>
    <row r="17820" spans="2:4" ht="12.75" customHeight="1" x14ac:dyDescent="0.25">
      <c r="B17820" s="272" t="s">
        <v>4545</v>
      </c>
      <c r="C17820" s="272" t="s">
        <v>14690</v>
      </c>
      <c r="D17820" s="272" t="s">
        <v>14691</v>
      </c>
    </row>
    <row r="17821" spans="2:4" ht="12.75" customHeight="1" x14ac:dyDescent="0.25">
      <c r="B17821" s="272" t="s">
        <v>4545</v>
      </c>
      <c r="C17821" s="272" t="s">
        <v>14688</v>
      </c>
      <c r="D17821" s="272" t="s">
        <v>14689</v>
      </c>
    </row>
    <row r="17822" spans="2:4" ht="12.75" customHeight="1" x14ac:dyDescent="0.25">
      <c r="B17822" s="272" t="s">
        <v>4545</v>
      </c>
      <c r="C17822" s="272" t="s">
        <v>14686</v>
      </c>
      <c r="D17822" s="272" t="s">
        <v>14687</v>
      </c>
    </row>
    <row r="17823" spans="2:4" ht="12.75" customHeight="1" x14ac:dyDescent="0.25">
      <c r="B17823" s="272" t="s">
        <v>4545</v>
      </c>
      <c r="C17823" s="272" t="s">
        <v>14684</v>
      </c>
      <c r="D17823" s="272" t="s">
        <v>14685</v>
      </c>
    </row>
    <row r="17824" spans="2:4" ht="12.75" customHeight="1" x14ac:dyDescent="0.25">
      <c r="B17824" s="272" t="s">
        <v>4545</v>
      </c>
      <c r="C17824" s="272" t="s">
        <v>14682</v>
      </c>
      <c r="D17824" s="272" t="s">
        <v>14683</v>
      </c>
    </row>
    <row r="17825" spans="2:4" ht="12.75" customHeight="1" x14ac:dyDescent="0.25">
      <c r="B17825" s="272" t="s">
        <v>4545</v>
      </c>
      <c r="C17825" s="272" t="s">
        <v>14680</v>
      </c>
      <c r="D17825" s="272" t="s">
        <v>14681</v>
      </c>
    </row>
    <row r="17826" spans="2:4" ht="12.75" customHeight="1" x14ac:dyDescent="0.25">
      <c r="B17826" s="272" t="s">
        <v>4545</v>
      </c>
      <c r="C17826" s="272" t="s">
        <v>14678</v>
      </c>
      <c r="D17826" s="272" t="s">
        <v>14679</v>
      </c>
    </row>
    <row r="17827" spans="2:4" ht="12.75" customHeight="1" x14ac:dyDescent="0.25">
      <c r="B17827" s="272" t="s">
        <v>4545</v>
      </c>
      <c r="C17827" s="272" t="s">
        <v>14676</v>
      </c>
      <c r="D17827" s="272" t="s">
        <v>14677</v>
      </c>
    </row>
    <row r="17828" spans="2:4" ht="12.75" customHeight="1" x14ac:dyDescent="0.25">
      <c r="B17828" s="272" t="s">
        <v>4545</v>
      </c>
      <c r="C17828" s="272" t="s">
        <v>14674</v>
      </c>
      <c r="D17828" s="272" t="s">
        <v>14675</v>
      </c>
    </row>
    <row r="17829" spans="2:4" ht="12.75" customHeight="1" x14ac:dyDescent="0.25">
      <c r="B17829" s="272" t="s">
        <v>4545</v>
      </c>
      <c r="C17829" s="272" t="s">
        <v>14673</v>
      </c>
      <c r="D17829" s="272" t="s">
        <v>25990</v>
      </c>
    </row>
    <row r="17830" spans="2:4" ht="12.75" customHeight="1" x14ac:dyDescent="0.25">
      <c r="B17830" s="272" t="s">
        <v>4545</v>
      </c>
      <c r="C17830" s="272" t="s">
        <v>14672</v>
      </c>
      <c r="D17830" s="272" t="s">
        <v>25991</v>
      </c>
    </row>
    <row r="17831" spans="2:4" ht="12.75" customHeight="1" x14ac:dyDescent="0.25">
      <c r="B17831" s="272" t="s">
        <v>4545</v>
      </c>
      <c r="C17831" s="272" t="s">
        <v>14670</v>
      </c>
      <c r="D17831" s="272" t="s">
        <v>14671</v>
      </c>
    </row>
    <row r="17832" spans="2:4" ht="12.75" customHeight="1" x14ac:dyDescent="0.25">
      <c r="B17832" s="272" t="s">
        <v>4545</v>
      </c>
      <c r="C17832" s="272" t="s">
        <v>14668</v>
      </c>
      <c r="D17832" s="272" t="s">
        <v>14669</v>
      </c>
    </row>
    <row r="17833" spans="2:4" ht="12.75" customHeight="1" x14ac:dyDescent="0.25">
      <c r="B17833" s="272" t="s">
        <v>4545</v>
      </c>
      <c r="C17833" s="272" t="s">
        <v>14667</v>
      </c>
      <c r="D17833" s="272" t="s">
        <v>25992</v>
      </c>
    </row>
    <row r="17834" spans="2:4" ht="12.75" customHeight="1" x14ac:dyDescent="0.25">
      <c r="B17834" s="272" t="s">
        <v>4545</v>
      </c>
      <c r="C17834" s="272" t="s">
        <v>14665</v>
      </c>
      <c r="D17834" s="272" t="s">
        <v>14666</v>
      </c>
    </row>
    <row r="17835" spans="2:4" ht="12.75" customHeight="1" x14ac:dyDescent="0.25">
      <c r="B17835" s="272" t="s">
        <v>4545</v>
      </c>
      <c r="C17835" s="272" t="s">
        <v>14663</v>
      </c>
      <c r="D17835" s="272" t="s">
        <v>14664</v>
      </c>
    </row>
    <row r="17836" spans="2:4" ht="12.75" customHeight="1" x14ac:dyDescent="0.25">
      <c r="B17836" s="272" t="s">
        <v>4545</v>
      </c>
      <c r="C17836" s="272" t="s">
        <v>14661</v>
      </c>
      <c r="D17836" s="272" t="s">
        <v>14662</v>
      </c>
    </row>
    <row r="17837" spans="2:4" ht="12.75" customHeight="1" x14ac:dyDescent="0.25">
      <c r="B17837" s="272" t="s">
        <v>4545</v>
      </c>
      <c r="C17837" s="272" t="s">
        <v>14659</v>
      </c>
      <c r="D17837" s="272" t="s">
        <v>14660</v>
      </c>
    </row>
    <row r="17838" spans="2:4" ht="12.75" customHeight="1" x14ac:dyDescent="0.25">
      <c r="B17838" s="272" t="s">
        <v>4545</v>
      </c>
      <c r="C17838" s="272" t="s">
        <v>14657</v>
      </c>
      <c r="D17838" s="272" t="s">
        <v>14658</v>
      </c>
    </row>
    <row r="17839" spans="2:4" ht="12.75" customHeight="1" x14ac:dyDescent="0.25">
      <c r="B17839" s="272" t="s">
        <v>4545</v>
      </c>
      <c r="C17839" s="272" t="s">
        <v>14655</v>
      </c>
      <c r="D17839" s="272" t="s">
        <v>14656</v>
      </c>
    </row>
    <row r="17840" spans="2:4" ht="12.75" customHeight="1" x14ac:dyDescent="0.25">
      <c r="B17840" s="272" t="s">
        <v>4545</v>
      </c>
      <c r="C17840" s="272" t="s">
        <v>14653</v>
      </c>
      <c r="D17840" s="272" t="s">
        <v>14654</v>
      </c>
    </row>
    <row r="17841" spans="2:4" ht="12.75" customHeight="1" x14ac:dyDescent="0.25">
      <c r="B17841" s="272" t="s">
        <v>4545</v>
      </c>
      <c r="C17841" s="272" t="s">
        <v>14651</v>
      </c>
      <c r="D17841" s="272" t="s">
        <v>14652</v>
      </c>
    </row>
    <row r="17842" spans="2:4" ht="12.75" customHeight="1" x14ac:dyDescent="0.25">
      <c r="B17842" s="272" t="s">
        <v>4545</v>
      </c>
      <c r="C17842" s="272" t="s">
        <v>14649</v>
      </c>
      <c r="D17842" s="272" t="s">
        <v>14650</v>
      </c>
    </row>
    <row r="17843" spans="2:4" ht="12.75" customHeight="1" x14ac:dyDescent="0.25">
      <c r="B17843" s="272" t="s">
        <v>4545</v>
      </c>
      <c r="C17843" s="272" t="s">
        <v>14647</v>
      </c>
      <c r="D17843" s="272" t="s">
        <v>14648</v>
      </c>
    </row>
    <row r="17844" spans="2:4" ht="12.75" customHeight="1" x14ac:dyDescent="0.25">
      <c r="B17844" s="272" t="s">
        <v>4545</v>
      </c>
      <c r="C17844" s="272" t="s">
        <v>14645</v>
      </c>
      <c r="D17844" s="272" t="s">
        <v>14646</v>
      </c>
    </row>
    <row r="17845" spans="2:4" ht="12.75" customHeight="1" x14ac:dyDescent="0.25">
      <c r="B17845" s="272" t="s">
        <v>4545</v>
      </c>
      <c r="C17845" s="272" t="s">
        <v>14643</v>
      </c>
      <c r="D17845" s="272" t="s">
        <v>14644</v>
      </c>
    </row>
    <row r="17846" spans="2:4" ht="12.75" customHeight="1" x14ac:dyDescent="0.25">
      <c r="B17846" s="272" t="s">
        <v>4545</v>
      </c>
      <c r="C17846" s="272" t="s">
        <v>2212</v>
      </c>
      <c r="D17846" s="272" t="s">
        <v>14642</v>
      </c>
    </row>
    <row r="17847" spans="2:4" ht="12.75" customHeight="1" x14ac:dyDescent="0.25">
      <c r="B17847" s="272" t="s">
        <v>4545</v>
      </c>
      <c r="C17847" s="272" t="s">
        <v>1812</v>
      </c>
      <c r="D17847" s="272" t="s">
        <v>14641</v>
      </c>
    </row>
    <row r="17848" spans="2:4" ht="12.75" customHeight="1" x14ac:dyDescent="0.25">
      <c r="B17848" s="272" t="s">
        <v>4545</v>
      </c>
      <c r="C17848" s="272" t="s">
        <v>1308</v>
      </c>
      <c r="D17848" s="272" t="s">
        <v>14640</v>
      </c>
    </row>
    <row r="17849" spans="2:4" ht="12.75" customHeight="1" x14ac:dyDescent="0.25">
      <c r="B17849" s="272" t="s">
        <v>4545</v>
      </c>
      <c r="C17849" s="272" t="s">
        <v>2574</v>
      </c>
      <c r="D17849" s="272" t="s">
        <v>14639</v>
      </c>
    </row>
    <row r="17850" spans="2:4" ht="12.75" customHeight="1" x14ac:dyDescent="0.25">
      <c r="B17850" s="272" t="s">
        <v>4545</v>
      </c>
      <c r="C17850" s="272" t="s">
        <v>14637</v>
      </c>
      <c r="D17850" s="272" t="s">
        <v>14638</v>
      </c>
    </row>
    <row r="17851" spans="2:4" ht="12.75" customHeight="1" x14ac:dyDescent="0.25">
      <c r="B17851" s="272" t="s">
        <v>4545</v>
      </c>
      <c r="C17851" s="272" t="s">
        <v>14635</v>
      </c>
      <c r="D17851" s="272" t="s">
        <v>14636</v>
      </c>
    </row>
    <row r="17852" spans="2:4" ht="12.75" customHeight="1" x14ac:dyDescent="0.25">
      <c r="B17852" s="272" t="s">
        <v>4545</v>
      </c>
      <c r="C17852" s="272" t="s">
        <v>14633</v>
      </c>
      <c r="D17852" s="272" t="s">
        <v>14634</v>
      </c>
    </row>
    <row r="17853" spans="2:4" ht="12.75" customHeight="1" x14ac:dyDescent="0.25">
      <c r="B17853" s="272" t="s">
        <v>4545</v>
      </c>
      <c r="C17853" s="272" t="s">
        <v>14632</v>
      </c>
      <c r="D17853" s="272" t="s">
        <v>3126</v>
      </c>
    </row>
    <row r="17854" spans="2:4" ht="12.75" customHeight="1" x14ac:dyDescent="0.25">
      <c r="B17854" s="272" t="s">
        <v>4545</v>
      </c>
      <c r="C17854" s="272" t="s">
        <v>14630</v>
      </c>
      <c r="D17854" s="272" t="s">
        <v>14631</v>
      </c>
    </row>
    <row r="17855" spans="2:4" ht="12.75" customHeight="1" x14ac:dyDescent="0.25">
      <c r="B17855" s="272" t="s">
        <v>4545</v>
      </c>
      <c r="C17855" s="272" t="s">
        <v>14628</v>
      </c>
      <c r="D17855" s="272" t="s">
        <v>14629</v>
      </c>
    </row>
    <row r="17856" spans="2:4" ht="12.75" customHeight="1" x14ac:dyDescent="0.25">
      <c r="B17856" s="272" t="s">
        <v>4545</v>
      </c>
      <c r="C17856" s="272" t="s">
        <v>14626</v>
      </c>
      <c r="D17856" s="272" t="s">
        <v>14627</v>
      </c>
    </row>
    <row r="17857" spans="2:4" ht="12.75" customHeight="1" x14ac:dyDescent="0.25">
      <c r="B17857" s="272" t="s">
        <v>4545</v>
      </c>
      <c r="C17857" s="272" t="s">
        <v>14624</v>
      </c>
      <c r="D17857" s="272" t="s">
        <v>14625</v>
      </c>
    </row>
    <row r="17858" spans="2:4" ht="12.75" customHeight="1" x14ac:dyDescent="0.25">
      <c r="B17858" s="272" t="s">
        <v>4545</v>
      </c>
      <c r="C17858" s="272" t="s">
        <v>14622</v>
      </c>
      <c r="D17858" s="272" t="s">
        <v>14623</v>
      </c>
    </row>
    <row r="17859" spans="2:4" ht="12.75" customHeight="1" x14ac:dyDescent="0.25">
      <c r="B17859" s="272" t="s">
        <v>4545</v>
      </c>
      <c r="C17859" s="272" t="s">
        <v>14620</v>
      </c>
      <c r="D17859" s="272" t="s">
        <v>14621</v>
      </c>
    </row>
    <row r="17860" spans="2:4" ht="12.75" customHeight="1" x14ac:dyDescent="0.25">
      <c r="B17860" s="272" t="s">
        <v>4545</v>
      </c>
      <c r="C17860" s="272" t="s">
        <v>14618</v>
      </c>
      <c r="D17860" s="272" t="s">
        <v>14619</v>
      </c>
    </row>
    <row r="17861" spans="2:4" ht="12.75" customHeight="1" x14ac:dyDescent="0.25">
      <c r="B17861" s="272" t="s">
        <v>4545</v>
      </c>
      <c r="C17861" s="272" t="s">
        <v>14616</v>
      </c>
      <c r="D17861" s="272" t="s">
        <v>14617</v>
      </c>
    </row>
    <row r="17862" spans="2:4" ht="12.75" customHeight="1" x14ac:dyDescent="0.25">
      <c r="B17862" s="272" t="s">
        <v>4545</v>
      </c>
      <c r="C17862" s="272" t="s">
        <v>14614</v>
      </c>
      <c r="D17862" s="272" t="s">
        <v>14615</v>
      </c>
    </row>
    <row r="17863" spans="2:4" ht="12.75" customHeight="1" x14ac:dyDescent="0.25">
      <c r="B17863" s="272" t="s">
        <v>4545</v>
      </c>
      <c r="C17863" s="272" t="s">
        <v>14612</v>
      </c>
      <c r="D17863" s="272" t="s">
        <v>14613</v>
      </c>
    </row>
    <row r="17864" spans="2:4" ht="12.75" customHeight="1" x14ac:dyDescent="0.25">
      <c r="B17864" s="272" t="s">
        <v>4545</v>
      </c>
      <c r="C17864" s="272" t="s">
        <v>14610</v>
      </c>
      <c r="D17864" s="272" t="s">
        <v>14611</v>
      </c>
    </row>
    <row r="17865" spans="2:4" ht="12.75" customHeight="1" x14ac:dyDescent="0.25">
      <c r="B17865" s="272" t="s">
        <v>4545</v>
      </c>
      <c r="C17865" s="272" t="s">
        <v>14608</v>
      </c>
      <c r="D17865" s="272" t="s">
        <v>14609</v>
      </c>
    </row>
    <row r="17866" spans="2:4" ht="12.75" customHeight="1" x14ac:dyDescent="0.25">
      <c r="B17866" s="272" t="s">
        <v>4545</v>
      </c>
      <c r="C17866" s="272" t="s">
        <v>14606</v>
      </c>
      <c r="D17866" s="272" t="s">
        <v>14607</v>
      </c>
    </row>
    <row r="17867" spans="2:4" ht="12.75" customHeight="1" x14ac:dyDescent="0.25">
      <c r="B17867" s="272" t="s">
        <v>4545</v>
      </c>
      <c r="C17867" s="272" t="s">
        <v>14604</v>
      </c>
      <c r="D17867" s="272" t="s">
        <v>14605</v>
      </c>
    </row>
    <row r="17868" spans="2:4" ht="12.75" customHeight="1" x14ac:dyDescent="0.25">
      <c r="B17868" s="272" t="s">
        <v>4545</v>
      </c>
      <c r="C17868" s="272" t="s">
        <v>14602</v>
      </c>
      <c r="D17868" s="272" t="s">
        <v>14603</v>
      </c>
    </row>
    <row r="17869" spans="2:4" ht="12.75" customHeight="1" x14ac:dyDescent="0.25">
      <c r="B17869" s="272" t="s">
        <v>4545</v>
      </c>
      <c r="C17869" s="272" t="s">
        <v>14600</v>
      </c>
      <c r="D17869" s="272" t="s">
        <v>14601</v>
      </c>
    </row>
    <row r="17870" spans="2:4" ht="12.75" customHeight="1" x14ac:dyDescent="0.25">
      <c r="B17870" s="272" t="s">
        <v>4545</v>
      </c>
      <c r="C17870" s="272" t="s">
        <v>14598</v>
      </c>
      <c r="D17870" s="272" t="s">
        <v>14599</v>
      </c>
    </row>
    <row r="17871" spans="2:4" ht="12.75" customHeight="1" x14ac:dyDescent="0.25">
      <c r="B17871" s="272" t="s">
        <v>4545</v>
      </c>
      <c r="C17871" s="272" t="s">
        <v>14596</v>
      </c>
      <c r="D17871" s="272" t="s">
        <v>14597</v>
      </c>
    </row>
    <row r="17872" spans="2:4" ht="12.75" customHeight="1" x14ac:dyDescent="0.25">
      <c r="B17872" s="272" t="s">
        <v>4545</v>
      </c>
      <c r="C17872" s="272" t="s">
        <v>14594</v>
      </c>
      <c r="D17872" s="272" t="s">
        <v>14595</v>
      </c>
    </row>
    <row r="17873" spans="2:4" ht="12.75" customHeight="1" x14ac:dyDescent="0.25">
      <c r="B17873" s="272" t="s">
        <v>4545</v>
      </c>
      <c r="C17873" s="272" t="s">
        <v>14592</v>
      </c>
      <c r="D17873" s="272" t="s">
        <v>14593</v>
      </c>
    </row>
    <row r="17874" spans="2:4" ht="12.75" customHeight="1" x14ac:dyDescent="0.25">
      <c r="B17874" s="272" t="s">
        <v>4545</v>
      </c>
      <c r="C17874" s="272" t="s">
        <v>14590</v>
      </c>
      <c r="D17874" s="272" t="s">
        <v>14591</v>
      </c>
    </row>
    <row r="17875" spans="2:4" ht="12.75" customHeight="1" x14ac:dyDescent="0.25">
      <c r="B17875" s="272" t="s">
        <v>4545</v>
      </c>
      <c r="C17875" s="272" t="s">
        <v>14588</v>
      </c>
      <c r="D17875" s="272" t="s">
        <v>14589</v>
      </c>
    </row>
    <row r="17876" spans="2:4" ht="12.75" customHeight="1" x14ac:dyDescent="0.25">
      <c r="B17876" s="272" t="s">
        <v>4545</v>
      </c>
      <c r="C17876" s="272" t="s">
        <v>14586</v>
      </c>
      <c r="D17876" s="272" t="s">
        <v>14587</v>
      </c>
    </row>
    <row r="17877" spans="2:4" ht="12.75" customHeight="1" x14ac:dyDescent="0.25">
      <c r="B17877" s="272" t="s">
        <v>4545</v>
      </c>
      <c r="C17877" s="272" t="s">
        <v>14584</v>
      </c>
      <c r="D17877" s="272" t="s">
        <v>14585</v>
      </c>
    </row>
    <row r="17878" spans="2:4" ht="12.75" customHeight="1" x14ac:dyDescent="0.25">
      <c r="B17878" s="272" t="s">
        <v>4545</v>
      </c>
      <c r="C17878" s="272" t="s">
        <v>14582</v>
      </c>
      <c r="D17878" s="272" t="s">
        <v>14583</v>
      </c>
    </row>
    <row r="17879" spans="2:4" ht="12.75" customHeight="1" x14ac:dyDescent="0.25">
      <c r="B17879" s="272" t="s">
        <v>4545</v>
      </c>
      <c r="C17879" s="272" t="s">
        <v>14580</v>
      </c>
      <c r="D17879" s="272" t="s">
        <v>14581</v>
      </c>
    </row>
    <row r="17880" spans="2:4" ht="12.75" customHeight="1" x14ac:dyDescent="0.25">
      <c r="B17880" s="272" t="s">
        <v>4545</v>
      </c>
      <c r="C17880" s="272" t="s">
        <v>14578</v>
      </c>
      <c r="D17880" s="272" t="s">
        <v>14579</v>
      </c>
    </row>
    <row r="17881" spans="2:4" ht="12.75" customHeight="1" x14ac:dyDescent="0.25">
      <c r="B17881" s="272" t="s">
        <v>4545</v>
      </c>
      <c r="C17881" s="272" t="s">
        <v>14576</v>
      </c>
      <c r="D17881" s="272" t="s">
        <v>14577</v>
      </c>
    </row>
    <row r="17882" spans="2:4" ht="12.75" customHeight="1" x14ac:dyDescent="0.25">
      <c r="B17882" s="272" t="s">
        <v>4545</v>
      </c>
      <c r="C17882" s="272" t="s">
        <v>14574</v>
      </c>
      <c r="D17882" s="272" t="s">
        <v>14575</v>
      </c>
    </row>
    <row r="17883" spans="2:4" ht="12.75" customHeight="1" x14ac:dyDescent="0.25">
      <c r="B17883" s="272" t="s">
        <v>4545</v>
      </c>
      <c r="C17883" s="272" t="s">
        <v>14572</v>
      </c>
      <c r="D17883" s="272" t="s">
        <v>14573</v>
      </c>
    </row>
    <row r="17884" spans="2:4" ht="12.75" customHeight="1" x14ac:dyDescent="0.25">
      <c r="B17884" s="272" t="s">
        <v>4545</v>
      </c>
      <c r="C17884" s="272" t="s">
        <v>4807</v>
      </c>
      <c r="D17884" s="272" t="s">
        <v>14571</v>
      </c>
    </row>
    <row r="17885" spans="2:4" ht="12.75" customHeight="1" x14ac:dyDescent="0.25">
      <c r="B17885" s="272" t="s">
        <v>4545</v>
      </c>
      <c r="C17885" s="272" t="s">
        <v>14569</v>
      </c>
      <c r="D17885" s="272" t="s">
        <v>14570</v>
      </c>
    </row>
    <row r="17886" spans="2:4" ht="12.75" customHeight="1" x14ac:dyDescent="0.25">
      <c r="B17886" s="272" t="s">
        <v>4545</v>
      </c>
      <c r="C17886" s="272" t="s">
        <v>14567</v>
      </c>
      <c r="D17886" s="272" t="s">
        <v>14568</v>
      </c>
    </row>
    <row r="17887" spans="2:4" ht="12.75" customHeight="1" x14ac:dyDescent="0.25">
      <c r="B17887" s="272" t="s">
        <v>4545</v>
      </c>
      <c r="C17887" s="272" t="s">
        <v>14565</v>
      </c>
      <c r="D17887" s="272" t="s">
        <v>14566</v>
      </c>
    </row>
    <row r="17888" spans="2:4" ht="12.75" customHeight="1" x14ac:dyDescent="0.25">
      <c r="B17888" s="272" t="s">
        <v>4545</v>
      </c>
      <c r="C17888" s="272" t="s">
        <v>14563</v>
      </c>
      <c r="D17888" s="272" t="s">
        <v>14564</v>
      </c>
    </row>
    <row r="17889" spans="2:4" ht="12.75" customHeight="1" x14ac:dyDescent="0.25">
      <c r="B17889" s="272" t="s">
        <v>4545</v>
      </c>
      <c r="C17889" s="272" t="s">
        <v>14561</v>
      </c>
      <c r="D17889" s="272" t="s">
        <v>14562</v>
      </c>
    </row>
    <row r="17890" spans="2:4" ht="12.75" customHeight="1" x14ac:dyDescent="0.25">
      <c r="B17890" s="272" t="s">
        <v>4545</v>
      </c>
      <c r="C17890" s="272" t="s">
        <v>14559</v>
      </c>
      <c r="D17890" s="272" t="s">
        <v>14560</v>
      </c>
    </row>
    <row r="17891" spans="2:4" ht="12.75" customHeight="1" x14ac:dyDescent="0.25">
      <c r="B17891" s="272" t="s">
        <v>4545</v>
      </c>
      <c r="C17891" s="272" t="s">
        <v>14557</v>
      </c>
      <c r="D17891" s="272" t="s">
        <v>14558</v>
      </c>
    </row>
    <row r="17892" spans="2:4" ht="12.75" customHeight="1" x14ac:dyDescent="0.25">
      <c r="B17892" s="272" t="s">
        <v>4545</v>
      </c>
      <c r="C17892" s="272" t="s">
        <v>14555</v>
      </c>
      <c r="D17892" s="272" t="s">
        <v>14556</v>
      </c>
    </row>
    <row r="17893" spans="2:4" ht="12.75" customHeight="1" x14ac:dyDescent="0.25">
      <c r="B17893" s="272" t="s">
        <v>4545</v>
      </c>
      <c r="C17893" s="272" t="s">
        <v>14553</v>
      </c>
      <c r="D17893" s="272" t="s">
        <v>14554</v>
      </c>
    </row>
    <row r="17894" spans="2:4" ht="12.75" customHeight="1" x14ac:dyDescent="0.25">
      <c r="B17894" s="272" t="s">
        <v>4545</v>
      </c>
      <c r="C17894" s="272" t="s">
        <v>14551</v>
      </c>
      <c r="D17894" s="272" t="s">
        <v>14552</v>
      </c>
    </row>
    <row r="17895" spans="2:4" ht="12.75" customHeight="1" x14ac:dyDescent="0.25">
      <c r="B17895" s="272" t="s">
        <v>4545</v>
      </c>
      <c r="C17895" s="272" t="s">
        <v>14549</v>
      </c>
      <c r="D17895" s="272" t="s">
        <v>14550</v>
      </c>
    </row>
    <row r="17896" spans="2:4" ht="12.75" customHeight="1" x14ac:dyDescent="0.25">
      <c r="B17896" s="272" t="s">
        <v>4545</v>
      </c>
      <c r="C17896" s="272" t="s">
        <v>14547</v>
      </c>
      <c r="D17896" s="272" t="s">
        <v>14548</v>
      </c>
    </row>
    <row r="17897" spans="2:4" ht="12.75" customHeight="1" x14ac:dyDescent="0.25">
      <c r="B17897" s="272" t="s">
        <v>4545</v>
      </c>
      <c r="C17897" s="272" t="s">
        <v>14545</v>
      </c>
      <c r="D17897" s="272" t="s">
        <v>14546</v>
      </c>
    </row>
    <row r="17898" spans="2:4" ht="12.75" customHeight="1" x14ac:dyDescent="0.25">
      <c r="B17898" s="272" t="s">
        <v>4545</v>
      </c>
      <c r="C17898" s="272" t="s">
        <v>14543</v>
      </c>
      <c r="D17898" s="272" t="s">
        <v>14544</v>
      </c>
    </row>
    <row r="17899" spans="2:4" ht="12.75" customHeight="1" x14ac:dyDescent="0.25">
      <c r="B17899" s="272" t="s">
        <v>4545</v>
      </c>
      <c r="C17899" s="272" t="s">
        <v>14541</v>
      </c>
      <c r="D17899" s="272" t="s">
        <v>14542</v>
      </c>
    </row>
    <row r="17900" spans="2:4" ht="12.75" customHeight="1" x14ac:dyDescent="0.25">
      <c r="B17900" s="272" t="s">
        <v>4545</v>
      </c>
      <c r="C17900" s="272" t="s">
        <v>14539</v>
      </c>
      <c r="D17900" s="272" t="s">
        <v>14540</v>
      </c>
    </row>
    <row r="17901" spans="2:4" ht="12.75" customHeight="1" x14ac:dyDescent="0.25">
      <c r="B17901" s="272" t="s">
        <v>4545</v>
      </c>
      <c r="C17901" s="272" t="s">
        <v>14537</v>
      </c>
      <c r="D17901" s="272" t="s">
        <v>14538</v>
      </c>
    </row>
    <row r="17902" spans="2:4" ht="12.75" customHeight="1" x14ac:dyDescent="0.25">
      <c r="B17902" s="272" t="s">
        <v>4545</v>
      </c>
      <c r="C17902" s="272" t="s">
        <v>14535</v>
      </c>
      <c r="D17902" s="272" t="s">
        <v>14536</v>
      </c>
    </row>
    <row r="17903" spans="2:4" ht="12.75" customHeight="1" x14ac:dyDescent="0.25">
      <c r="B17903" s="272" t="s">
        <v>4545</v>
      </c>
      <c r="C17903" s="272" t="s">
        <v>14533</v>
      </c>
      <c r="D17903" s="272" t="s">
        <v>14534</v>
      </c>
    </row>
    <row r="17904" spans="2:4" ht="12.75" customHeight="1" x14ac:dyDescent="0.25">
      <c r="B17904" s="272" t="s">
        <v>4545</v>
      </c>
      <c r="C17904" s="272" t="s">
        <v>14531</v>
      </c>
      <c r="D17904" s="272" t="s">
        <v>14532</v>
      </c>
    </row>
    <row r="17905" spans="2:4" ht="12.75" customHeight="1" x14ac:dyDescent="0.25">
      <c r="B17905" s="272" t="s">
        <v>4545</v>
      </c>
      <c r="C17905" s="272" t="s">
        <v>14529</v>
      </c>
      <c r="D17905" s="272" t="s">
        <v>14530</v>
      </c>
    </row>
    <row r="17906" spans="2:4" ht="12.75" customHeight="1" x14ac:dyDescent="0.25">
      <c r="B17906" s="272" t="s">
        <v>4545</v>
      </c>
      <c r="C17906" s="272" t="s">
        <v>14527</v>
      </c>
      <c r="D17906" s="272" t="s">
        <v>14528</v>
      </c>
    </row>
    <row r="17907" spans="2:4" ht="12.75" customHeight="1" x14ac:dyDescent="0.25">
      <c r="B17907" s="272" t="s">
        <v>4545</v>
      </c>
      <c r="C17907" s="272" t="s">
        <v>14525</v>
      </c>
      <c r="D17907" s="272" t="s">
        <v>14526</v>
      </c>
    </row>
    <row r="17908" spans="2:4" ht="12.75" customHeight="1" x14ac:dyDescent="0.25">
      <c r="B17908" s="272" t="s">
        <v>4545</v>
      </c>
      <c r="C17908" s="272" t="s">
        <v>14523</v>
      </c>
      <c r="D17908" s="272" t="s">
        <v>14524</v>
      </c>
    </row>
    <row r="17909" spans="2:4" ht="12.75" customHeight="1" x14ac:dyDescent="0.25">
      <c r="B17909" s="272" t="s">
        <v>4545</v>
      </c>
      <c r="C17909" s="272" t="s">
        <v>14521</v>
      </c>
      <c r="D17909" s="272" t="s">
        <v>14522</v>
      </c>
    </row>
    <row r="17910" spans="2:4" ht="12.75" customHeight="1" x14ac:dyDescent="0.25">
      <c r="B17910" s="272" t="s">
        <v>4545</v>
      </c>
      <c r="C17910" s="272" t="s">
        <v>14519</v>
      </c>
      <c r="D17910" s="272" t="s">
        <v>14520</v>
      </c>
    </row>
    <row r="17911" spans="2:4" ht="12.75" customHeight="1" x14ac:dyDescent="0.25">
      <c r="B17911" s="272" t="s">
        <v>4545</v>
      </c>
      <c r="C17911" s="272" t="s">
        <v>14517</v>
      </c>
      <c r="D17911" s="272" t="s">
        <v>14518</v>
      </c>
    </row>
    <row r="17912" spans="2:4" ht="12.75" customHeight="1" x14ac:dyDescent="0.25">
      <c r="B17912" s="272" t="s">
        <v>4545</v>
      </c>
      <c r="C17912" s="272" t="s">
        <v>14515</v>
      </c>
      <c r="D17912" s="272" t="s">
        <v>14516</v>
      </c>
    </row>
    <row r="17913" spans="2:4" ht="12.75" customHeight="1" x14ac:dyDescent="0.25">
      <c r="B17913" s="272" t="s">
        <v>4545</v>
      </c>
      <c r="C17913" s="272" t="s">
        <v>14513</v>
      </c>
      <c r="D17913" s="272" t="s">
        <v>14514</v>
      </c>
    </row>
    <row r="17914" spans="2:4" ht="12.75" customHeight="1" x14ac:dyDescent="0.25">
      <c r="B17914" s="272" t="s">
        <v>4545</v>
      </c>
      <c r="C17914" s="272" t="s">
        <v>14511</v>
      </c>
      <c r="D17914" s="272" t="s">
        <v>14512</v>
      </c>
    </row>
    <row r="17915" spans="2:4" ht="12.75" customHeight="1" x14ac:dyDescent="0.25">
      <c r="B17915" s="272" t="s">
        <v>4545</v>
      </c>
      <c r="C17915" s="272" t="s">
        <v>14509</v>
      </c>
      <c r="D17915" s="272" t="s">
        <v>14510</v>
      </c>
    </row>
    <row r="17916" spans="2:4" ht="12.75" customHeight="1" x14ac:dyDescent="0.25">
      <c r="B17916" s="272" t="s">
        <v>4545</v>
      </c>
      <c r="C17916" s="272" t="s">
        <v>14507</v>
      </c>
      <c r="D17916" s="272" t="s">
        <v>14508</v>
      </c>
    </row>
    <row r="17917" spans="2:4" ht="12.75" customHeight="1" x14ac:dyDescent="0.25">
      <c r="B17917" s="272" t="s">
        <v>4545</v>
      </c>
      <c r="C17917" s="272" t="s">
        <v>14505</v>
      </c>
      <c r="D17917" s="272" t="s">
        <v>14506</v>
      </c>
    </row>
    <row r="17918" spans="2:4" ht="12.75" customHeight="1" x14ac:dyDescent="0.25">
      <c r="B17918" s="272" t="s">
        <v>4545</v>
      </c>
      <c r="C17918" s="272" t="s">
        <v>14503</v>
      </c>
      <c r="D17918" s="272" t="s">
        <v>14504</v>
      </c>
    </row>
    <row r="17919" spans="2:4" ht="12.75" customHeight="1" x14ac:dyDescent="0.25">
      <c r="B17919" s="272" t="s">
        <v>4545</v>
      </c>
      <c r="C17919" s="272" t="s">
        <v>14501</v>
      </c>
      <c r="D17919" s="272" t="s">
        <v>14502</v>
      </c>
    </row>
    <row r="17920" spans="2:4" ht="12.75" customHeight="1" x14ac:dyDescent="0.25">
      <c r="B17920" s="272" t="s">
        <v>4545</v>
      </c>
      <c r="C17920" s="272" t="s">
        <v>14499</v>
      </c>
      <c r="D17920" s="272" t="s">
        <v>14500</v>
      </c>
    </row>
    <row r="17921" spans="2:4" ht="12.75" customHeight="1" x14ac:dyDescent="0.25">
      <c r="B17921" s="272" t="s">
        <v>4545</v>
      </c>
      <c r="C17921" s="272" t="s">
        <v>14497</v>
      </c>
      <c r="D17921" s="272" t="s">
        <v>14498</v>
      </c>
    </row>
    <row r="17922" spans="2:4" ht="12.75" customHeight="1" x14ac:dyDescent="0.25">
      <c r="B17922" s="272" t="s">
        <v>4545</v>
      </c>
      <c r="C17922" s="272" t="s">
        <v>14495</v>
      </c>
      <c r="D17922" s="272" t="s">
        <v>14496</v>
      </c>
    </row>
    <row r="17923" spans="2:4" ht="12.75" customHeight="1" x14ac:dyDescent="0.25">
      <c r="B17923" s="272" t="s">
        <v>4545</v>
      </c>
      <c r="C17923" s="272" t="s">
        <v>14493</v>
      </c>
      <c r="D17923" s="272" t="s">
        <v>14494</v>
      </c>
    </row>
    <row r="17924" spans="2:4" ht="12.75" customHeight="1" x14ac:dyDescent="0.25">
      <c r="B17924" s="272" t="s">
        <v>4545</v>
      </c>
      <c r="C17924" s="272" t="s">
        <v>14491</v>
      </c>
      <c r="D17924" s="272" t="s">
        <v>14492</v>
      </c>
    </row>
    <row r="17925" spans="2:4" ht="12.75" customHeight="1" x14ac:dyDescent="0.25">
      <c r="B17925" s="272" t="s">
        <v>4545</v>
      </c>
      <c r="C17925" s="272" t="s">
        <v>14489</v>
      </c>
      <c r="D17925" s="272" t="s">
        <v>14490</v>
      </c>
    </row>
    <row r="17926" spans="2:4" ht="12.75" customHeight="1" x14ac:dyDescent="0.25">
      <c r="B17926" s="272" t="s">
        <v>4545</v>
      </c>
      <c r="C17926" s="272" t="s">
        <v>14487</v>
      </c>
      <c r="D17926" s="272" t="s">
        <v>14488</v>
      </c>
    </row>
    <row r="17927" spans="2:4" ht="12.75" customHeight="1" x14ac:dyDescent="0.25">
      <c r="B17927" s="272" t="s">
        <v>4545</v>
      </c>
      <c r="C17927" s="272" t="s">
        <v>14485</v>
      </c>
      <c r="D17927" s="272" t="s">
        <v>14486</v>
      </c>
    </row>
    <row r="17928" spans="2:4" ht="12.75" customHeight="1" x14ac:dyDescent="0.25">
      <c r="B17928" s="272" t="s">
        <v>4545</v>
      </c>
      <c r="C17928" s="272" t="s">
        <v>14483</v>
      </c>
      <c r="D17928" s="272" t="s">
        <v>14484</v>
      </c>
    </row>
    <row r="17929" spans="2:4" ht="12.75" customHeight="1" x14ac:dyDescent="0.25">
      <c r="B17929" s="272" t="s">
        <v>4545</v>
      </c>
      <c r="C17929" s="272" t="s">
        <v>14482</v>
      </c>
      <c r="D17929" s="272" t="s">
        <v>26179</v>
      </c>
    </row>
    <row r="17930" spans="2:4" ht="12.75" customHeight="1" x14ac:dyDescent="0.25">
      <c r="B17930" s="272" t="s">
        <v>4545</v>
      </c>
      <c r="C17930" s="272" t="s">
        <v>14480</v>
      </c>
      <c r="D17930" s="272" t="s">
        <v>14481</v>
      </c>
    </row>
    <row r="17931" spans="2:4" ht="12.75" customHeight="1" x14ac:dyDescent="0.25">
      <c r="B17931" s="272" t="s">
        <v>4545</v>
      </c>
      <c r="C17931" s="272" t="s">
        <v>14478</v>
      </c>
      <c r="D17931" s="272" t="s">
        <v>14479</v>
      </c>
    </row>
    <row r="17932" spans="2:4" ht="12.75" customHeight="1" x14ac:dyDescent="0.25">
      <c r="B17932" s="272" t="s">
        <v>4545</v>
      </c>
      <c r="C17932" s="272" t="s">
        <v>14476</v>
      </c>
      <c r="D17932" s="272" t="s">
        <v>14477</v>
      </c>
    </row>
    <row r="17933" spans="2:4" ht="12.75" customHeight="1" x14ac:dyDescent="0.25">
      <c r="B17933" s="272" t="s">
        <v>4545</v>
      </c>
      <c r="C17933" s="272" t="s">
        <v>14474</v>
      </c>
      <c r="D17933" s="272" t="s">
        <v>14475</v>
      </c>
    </row>
    <row r="17934" spans="2:4" ht="12.75" customHeight="1" x14ac:dyDescent="0.25">
      <c r="B17934" s="272" t="s">
        <v>4545</v>
      </c>
      <c r="C17934" s="272" t="s">
        <v>14472</v>
      </c>
      <c r="D17934" s="272" t="s">
        <v>14473</v>
      </c>
    </row>
    <row r="17935" spans="2:4" ht="12.75" customHeight="1" x14ac:dyDescent="0.25">
      <c r="B17935" s="272" t="s">
        <v>4545</v>
      </c>
      <c r="C17935" s="272" t="s">
        <v>14470</v>
      </c>
      <c r="D17935" s="272" t="s">
        <v>14471</v>
      </c>
    </row>
    <row r="17936" spans="2:4" ht="12.75" customHeight="1" x14ac:dyDescent="0.25">
      <c r="B17936" s="272" t="s">
        <v>4545</v>
      </c>
      <c r="C17936" s="272" t="s">
        <v>14468</v>
      </c>
      <c r="D17936" s="272" t="s">
        <v>14469</v>
      </c>
    </row>
    <row r="17937" spans="2:4" ht="12.75" customHeight="1" x14ac:dyDescent="0.25">
      <c r="B17937" s="272" t="s">
        <v>4545</v>
      </c>
      <c r="C17937" s="272" t="s">
        <v>14466</v>
      </c>
      <c r="D17937" s="272" t="s">
        <v>14467</v>
      </c>
    </row>
    <row r="17938" spans="2:4" ht="12.75" customHeight="1" x14ac:dyDescent="0.25">
      <c r="B17938" s="272" t="s">
        <v>4545</v>
      </c>
      <c r="C17938" s="272" t="s">
        <v>14464</v>
      </c>
      <c r="D17938" s="272" t="s">
        <v>14465</v>
      </c>
    </row>
    <row r="17939" spans="2:4" ht="12.75" customHeight="1" x14ac:dyDescent="0.25">
      <c r="B17939" s="272" t="s">
        <v>4545</v>
      </c>
      <c r="C17939" s="272" t="s">
        <v>14462</v>
      </c>
      <c r="D17939" s="272" t="s">
        <v>14463</v>
      </c>
    </row>
    <row r="17940" spans="2:4" ht="12.75" customHeight="1" x14ac:dyDescent="0.25">
      <c r="B17940" s="272" t="s">
        <v>4545</v>
      </c>
      <c r="C17940" s="272" t="s">
        <v>14460</v>
      </c>
      <c r="D17940" s="272" t="s">
        <v>14461</v>
      </c>
    </row>
    <row r="17941" spans="2:4" ht="12.75" customHeight="1" x14ac:dyDescent="0.25">
      <c r="B17941" s="272" t="s">
        <v>4545</v>
      </c>
      <c r="C17941" s="272" t="s">
        <v>14458</v>
      </c>
      <c r="D17941" s="272" t="s">
        <v>14459</v>
      </c>
    </row>
    <row r="17942" spans="2:4" ht="12.75" customHeight="1" x14ac:dyDescent="0.25">
      <c r="B17942" s="272" t="s">
        <v>4545</v>
      </c>
      <c r="C17942" s="272" t="s">
        <v>14456</v>
      </c>
      <c r="D17942" s="272" t="s">
        <v>14457</v>
      </c>
    </row>
    <row r="17943" spans="2:4" ht="12.75" customHeight="1" x14ac:dyDescent="0.25">
      <c r="B17943" s="272" t="s">
        <v>4545</v>
      </c>
      <c r="C17943" s="272" t="s">
        <v>14454</v>
      </c>
      <c r="D17943" s="272" t="s">
        <v>14455</v>
      </c>
    </row>
    <row r="17944" spans="2:4" ht="12.75" customHeight="1" x14ac:dyDescent="0.25">
      <c r="B17944" s="272" t="s">
        <v>4545</v>
      </c>
      <c r="C17944" s="272" t="s">
        <v>14452</v>
      </c>
      <c r="D17944" s="272" t="s">
        <v>14453</v>
      </c>
    </row>
    <row r="17945" spans="2:4" ht="12.75" customHeight="1" x14ac:dyDescent="0.25">
      <c r="B17945" s="272" t="s">
        <v>4545</v>
      </c>
      <c r="C17945" s="272" t="s">
        <v>14450</v>
      </c>
      <c r="D17945" s="272" t="s">
        <v>14451</v>
      </c>
    </row>
    <row r="17946" spans="2:4" ht="12.75" customHeight="1" x14ac:dyDescent="0.25">
      <c r="B17946" s="272" t="s">
        <v>4545</v>
      </c>
      <c r="C17946" s="272" t="s">
        <v>14448</v>
      </c>
      <c r="D17946" s="272" t="s">
        <v>14449</v>
      </c>
    </row>
    <row r="17947" spans="2:4" ht="12.75" customHeight="1" x14ac:dyDescent="0.25">
      <c r="B17947" s="272" t="s">
        <v>4545</v>
      </c>
      <c r="C17947" s="272" t="s">
        <v>14446</v>
      </c>
      <c r="D17947" s="272" t="s">
        <v>14447</v>
      </c>
    </row>
    <row r="17948" spans="2:4" ht="12.75" customHeight="1" x14ac:dyDescent="0.25">
      <c r="B17948" s="272" t="s">
        <v>4545</v>
      </c>
      <c r="C17948" s="272" t="s">
        <v>14444</v>
      </c>
      <c r="D17948" s="272" t="s">
        <v>14445</v>
      </c>
    </row>
    <row r="17949" spans="2:4" ht="12.75" customHeight="1" x14ac:dyDescent="0.25">
      <c r="B17949" s="272" t="s">
        <v>4545</v>
      </c>
      <c r="C17949" s="272" t="s">
        <v>3320</v>
      </c>
      <c r="D17949" s="272" t="s">
        <v>14443</v>
      </c>
    </row>
    <row r="17950" spans="2:4" ht="12.75" customHeight="1" x14ac:dyDescent="0.25">
      <c r="B17950" s="272" t="s">
        <v>4545</v>
      </c>
      <c r="C17950" s="272" t="s">
        <v>14441</v>
      </c>
      <c r="D17950" s="272" t="s">
        <v>14442</v>
      </c>
    </row>
    <row r="17951" spans="2:4" ht="12.75" customHeight="1" x14ac:dyDescent="0.25">
      <c r="B17951" s="272" t="s">
        <v>4545</v>
      </c>
      <c r="C17951" s="272" t="s">
        <v>14439</v>
      </c>
      <c r="D17951" s="272" t="s">
        <v>14440</v>
      </c>
    </row>
    <row r="17952" spans="2:4" ht="12.75" customHeight="1" x14ac:dyDescent="0.25">
      <c r="B17952" s="272" t="s">
        <v>4545</v>
      </c>
      <c r="C17952" s="272" t="s">
        <v>14437</v>
      </c>
      <c r="D17952" s="272" t="s">
        <v>14438</v>
      </c>
    </row>
    <row r="17953" spans="2:4" ht="12.75" customHeight="1" x14ac:dyDescent="0.25">
      <c r="B17953" s="272" t="s">
        <v>4545</v>
      </c>
      <c r="C17953" s="272" t="s">
        <v>14435</v>
      </c>
      <c r="D17953" s="272" t="s">
        <v>14436</v>
      </c>
    </row>
    <row r="17954" spans="2:4" ht="12.75" customHeight="1" x14ac:dyDescent="0.25">
      <c r="B17954" s="272" t="s">
        <v>4545</v>
      </c>
      <c r="C17954" s="272" t="s">
        <v>14433</v>
      </c>
      <c r="D17954" s="272" t="s">
        <v>14434</v>
      </c>
    </row>
    <row r="17955" spans="2:4" ht="12.75" customHeight="1" x14ac:dyDescent="0.25">
      <c r="B17955" s="272" t="s">
        <v>4545</v>
      </c>
      <c r="C17955" s="272" t="s">
        <v>14431</v>
      </c>
      <c r="D17955" s="272" t="s">
        <v>14432</v>
      </c>
    </row>
    <row r="17956" spans="2:4" ht="12.75" customHeight="1" x14ac:dyDescent="0.25">
      <c r="B17956" s="272" t="s">
        <v>4545</v>
      </c>
      <c r="C17956" s="272" t="s">
        <v>14429</v>
      </c>
      <c r="D17956" s="272" t="s">
        <v>14430</v>
      </c>
    </row>
    <row r="17957" spans="2:4" ht="12.75" customHeight="1" x14ac:dyDescent="0.25">
      <c r="B17957" s="272" t="s">
        <v>4545</v>
      </c>
      <c r="C17957" s="272" t="s">
        <v>14427</v>
      </c>
      <c r="D17957" s="272" t="s">
        <v>14428</v>
      </c>
    </row>
    <row r="17958" spans="2:4" ht="12.75" customHeight="1" x14ac:dyDescent="0.25">
      <c r="B17958" s="272" t="s">
        <v>4545</v>
      </c>
      <c r="C17958" s="272" t="s">
        <v>14425</v>
      </c>
      <c r="D17958" s="272" t="s">
        <v>14426</v>
      </c>
    </row>
    <row r="17959" spans="2:4" ht="12.75" customHeight="1" x14ac:dyDescent="0.25">
      <c r="B17959" s="272" t="s">
        <v>4545</v>
      </c>
      <c r="C17959" s="272" t="s">
        <v>14423</v>
      </c>
      <c r="D17959" s="272" t="s">
        <v>14424</v>
      </c>
    </row>
    <row r="17960" spans="2:4" ht="12.75" customHeight="1" x14ac:dyDescent="0.25">
      <c r="B17960" s="272" t="s">
        <v>4545</v>
      </c>
      <c r="C17960" s="272" t="s">
        <v>14421</v>
      </c>
      <c r="D17960" s="272" t="s">
        <v>14422</v>
      </c>
    </row>
    <row r="17961" spans="2:4" ht="12.75" customHeight="1" x14ac:dyDescent="0.25">
      <c r="B17961" s="272" t="s">
        <v>4545</v>
      </c>
      <c r="C17961" s="272" t="s">
        <v>14419</v>
      </c>
      <c r="D17961" s="272" t="s">
        <v>14420</v>
      </c>
    </row>
    <row r="17962" spans="2:4" ht="12.75" customHeight="1" x14ac:dyDescent="0.25">
      <c r="B17962" s="272" t="s">
        <v>4545</v>
      </c>
      <c r="C17962" s="272" t="s">
        <v>14417</v>
      </c>
      <c r="D17962" s="272" t="s">
        <v>14418</v>
      </c>
    </row>
    <row r="17963" spans="2:4" ht="12.75" customHeight="1" x14ac:dyDescent="0.25">
      <c r="B17963" s="272" t="s">
        <v>4545</v>
      </c>
      <c r="C17963" s="272" t="s">
        <v>14415</v>
      </c>
      <c r="D17963" s="272" t="s">
        <v>14416</v>
      </c>
    </row>
    <row r="17964" spans="2:4" ht="12.75" customHeight="1" x14ac:dyDescent="0.25">
      <c r="B17964" s="272" t="s">
        <v>4545</v>
      </c>
      <c r="C17964" s="272" t="s">
        <v>14413</v>
      </c>
      <c r="D17964" s="272" t="s">
        <v>14414</v>
      </c>
    </row>
    <row r="17965" spans="2:4" ht="12.75" customHeight="1" x14ac:dyDescent="0.25">
      <c r="B17965" s="272" t="s">
        <v>4545</v>
      </c>
      <c r="C17965" s="272" t="s">
        <v>14411</v>
      </c>
      <c r="D17965" s="272" t="s">
        <v>14412</v>
      </c>
    </row>
    <row r="17966" spans="2:4" ht="12.75" customHeight="1" x14ac:dyDescent="0.25">
      <c r="B17966" s="272" t="s">
        <v>4545</v>
      </c>
      <c r="C17966" s="272" t="s">
        <v>14409</v>
      </c>
      <c r="D17966" s="272" t="s">
        <v>14410</v>
      </c>
    </row>
    <row r="17967" spans="2:4" ht="12.75" customHeight="1" x14ac:dyDescent="0.25">
      <c r="B17967" s="272" t="s">
        <v>4545</v>
      </c>
      <c r="C17967" s="272" t="s">
        <v>14407</v>
      </c>
      <c r="D17967" s="272" t="s">
        <v>14408</v>
      </c>
    </row>
    <row r="17968" spans="2:4" ht="12.75" customHeight="1" x14ac:dyDescent="0.25">
      <c r="B17968" s="272" t="s">
        <v>4545</v>
      </c>
      <c r="C17968" s="272" t="s">
        <v>14405</v>
      </c>
      <c r="D17968" s="272" t="s">
        <v>14406</v>
      </c>
    </row>
    <row r="17969" spans="2:4" ht="12.75" customHeight="1" x14ac:dyDescent="0.25">
      <c r="B17969" s="272" t="s">
        <v>4545</v>
      </c>
      <c r="C17969" s="272" t="s">
        <v>14403</v>
      </c>
      <c r="D17969" s="272" t="s">
        <v>14404</v>
      </c>
    </row>
    <row r="17970" spans="2:4" ht="12.75" customHeight="1" x14ac:dyDescent="0.25">
      <c r="B17970" s="272" t="s">
        <v>4545</v>
      </c>
      <c r="C17970" s="272" t="s">
        <v>14401</v>
      </c>
      <c r="D17970" s="272" t="s">
        <v>14402</v>
      </c>
    </row>
    <row r="17971" spans="2:4" ht="12.75" customHeight="1" x14ac:dyDescent="0.25">
      <c r="B17971" s="272" t="s">
        <v>4545</v>
      </c>
      <c r="C17971" s="272" t="s">
        <v>14399</v>
      </c>
      <c r="D17971" s="272" t="s">
        <v>14400</v>
      </c>
    </row>
    <row r="17972" spans="2:4" ht="12.75" customHeight="1" x14ac:dyDescent="0.25">
      <c r="B17972" s="272" t="s">
        <v>4545</v>
      </c>
      <c r="C17972" s="272" t="s">
        <v>14397</v>
      </c>
      <c r="D17972" s="272" t="s">
        <v>14398</v>
      </c>
    </row>
    <row r="17973" spans="2:4" ht="12.75" customHeight="1" x14ac:dyDescent="0.25">
      <c r="B17973" s="272" t="s">
        <v>4545</v>
      </c>
      <c r="C17973" s="272" t="s">
        <v>14395</v>
      </c>
      <c r="D17973" s="272" t="s">
        <v>14396</v>
      </c>
    </row>
    <row r="17974" spans="2:4" ht="12.75" customHeight="1" x14ac:dyDescent="0.25">
      <c r="B17974" s="272" t="s">
        <v>4545</v>
      </c>
      <c r="C17974" s="272" t="s">
        <v>14393</v>
      </c>
      <c r="D17974" s="272" t="s">
        <v>14394</v>
      </c>
    </row>
    <row r="17975" spans="2:4" ht="12.75" customHeight="1" x14ac:dyDescent="0.25">
      <c r="B17975" s="272" t="s">
        <v>4545</v>
      </c>
      <c r="C17975" s="272" t="s">
        <v>14391</v>
      </c>
      <c r="D17975" s="272" t="s">
        <v>14392</v>
      </c>
    </row>
    <row r="17976" spans="2:4" ht="12.75" customHeight="1" x14ac:dyDescent="0.25">
      <c r="B17976" s="272" t="s">
        <v>4545</v>
      </c>
      <c r="C17976" s="272" t="s">
        <v>14389</v>
      </c>
      <c r="D17976" s="272" t="s">
        <v>14390</v>
      </c>
    </row>
    <row r="17977" spans="2:4" ht="12.75" customHeight="1" x14ac:dyDescent="0.25">
      <c r="B17977" s="272" t="s">
        <v>4545</v>
      </c>
      <c r="C17977" s="272" t="s">
        <v>14387</v>
      </c>
      <c r="D17977" s="272" t="s">
        <v>14388</v>
      </c>
    </row>
    <row r="17978" spans="2:4" ht="12.75" customHeight="1" x14ac:dyDescent="0.25">
      <c r="B17978" s="272" t="s">
        <v>4545</v>
      </c>
      <c r="C17978" s="272" t="s">
        <v>14385</v>
      </c>
      <c r="D17978" s="272" t="s">
        <v>14386</v>
      </c>
    </row>
    <row r="17979" spans="2:4" ht="12.75" customHeight="1" x14ac:dyDescent="0.25">
      <c r="B17979" s="272" t="s">
        <v>4545</v>
      </c>
      <c r="C17979" s="272" t="s">
        <v>14383</v>
      </c>
      <c r="D17979" s="272" t="s">
        <v>14384</v>
      </c>
    </row>
    <row r="17980" spans="2:4" ht="12.75" customHeight="1" x14ac:dyDescent="0.25">
      <c r="B17980" s="272" t="s">
        <v>4545</v>
      </c>
      <c r="C17980" s="272" t="s">
        <v>14381</v>
      </c>
      <c r="D17980" s="272" t="s">
        <v>14382</v>
      </c>
    </row>
    <row r="17981" spans="2:4" ht="12.75" customHeight="1" x14ac:dyDescent="0.25">
      <c r="B17981" s="272" t="s">
        <v>4545</v>
      </c>
      <c r="C17981" s="272" t="s">
        <v>14379</v>
      </c>
      <c r="D17981" s="272" t="s">
        <v>14380</v>
      </c>
    </row>
    <row r="17982" spans="2:4" ht="12.75" customHeight="1" x14ac:dyDescent="0.25">
      <c r="B17982" s="272" t="s">
        <v>4545</v>
      </c>
      <c r="C17982" s="272" t="s">
        <v>14377</v>
      </c>
      <c r="D17982" s="272" t="s">
        <v>14378</v>
      </c>
    </row>
    <row r="17983" spans="2:4" ht="12.75" customHeight="1" x14ac:dyDescent="0.25">
      <c r="B17983" s="272" t="s">
        <v>4545</v>
      </c>
      <c r="C17983" s="272" t="s">
        <v>14375</v>
      </c>
      <c r="D17983" s="272" t="s">
        <v>14376</v>
      </c>
    </row>
    <row r="17984" spans="2:4" ht="12.75" customHeight="1" x14ac:dyDescent="0.25">
      <c r="B17984" s="272" t="s">
        <v>4545</v>
      </c>
      <c r="C17984" s="272" t="s">
        <v>14373</v>
      </c>
      <c r="D17984" s="272" t="s">
        <v>14374</v>
      </c>
    </row>
    <row r="17985" spans="2:4" ht="12.75" customHeight="1" x14ac:dyDescent="0.25">
      <c r="B17985" s="272" t="s">
        <v>4545</v>
      </c>
      <c r="C17985" s="272" t="s">
        <v>14371</v>
      </c>
      <c r="D17985" s="272" t="s">
        <v>14372</v>
      </c>
    </row>
    <row r="17986" spans="2:4" ht="12.75" customHeight="1" x14ac:dyDescent="0.25">
      <c r="B17986" s="272" t="s">
        <v>4545</v>
      </c>
      <c r="C17986" s="272" t="s">
        <v>14369</v>
      </c>
      <c r="D17986" s="272" t="s">
        <v>14370</v>
      </c>
    </row>
    <row r="17987" spans="2:4" ht="12.75" customHeight="1" x14ac:dyDescent="0.25">
      <c r="B17987" s="272" t="s">
        <v>4545</v>
      </c>
      <c r="C17987" s="272" t="s">
        <v>14367</v>
      </c>
      <c r="D17987" s="272" t="s">
        <v>14368</v>
      </c>
    </row>
    <row r="17988" spans="2:4" ht="12.75" customHeight="1" x14ac:dyDescent="0.25">
      <c r="B17988" s="272" t="s">
        <v>4545</v>
      </c>
      <c r="C17988" s="272" t="s">
        <v>14365</v>
      </c>
      <c r="D17988" s="272" t="s">
        <v>14366</v>
      </c>
    </row>
    <row r="17989" spans="2:4" ht="12.75" customHeight="1" x14ac:dyDescent="0.25">
      <c r="B17989" s="272" t="s">
        <v>4545</v>
      </c>
      <c r="C17989" s="272" t="s">
        <v>14363</v>
      </c>
      <c r="D17989" s="272" t="s">
        <v>14364</v>
      </c>
    </row>
    <row r="17990" spans="2:4" ht="12.75" customHeight="1" x14ac:dyDescent="0.25">
      <c r="B17990" s="272" t="s">
        <v>4545</v>
      </c>
      <c r="C17990" s="272" t="s">
        <v>14361</v>
      </c>
      <c r="D17990" s="272" t="s">
        <v>14362</v>
      </c>
    </row>
    <row r="17991" spans="2:4" ht="12.75" customHeight="1" x14ac:dyDescent="0.25">
      <c r="B17991" s="272" t="s">
        <v>4545</v>
      </c>
      <c r="C17991" s="272" t="s">
        <v>14359</v>
      </c>
      <c r="D17991" s="272" t="s">
        <v>14360</v>
      </c>
    </row>
    <row r="17992" spans="2:4" ht="12.75" customHeight="1" x14ac:dyDescent="0.25">
      <c r="B17992" s="272" t="s">
        <v>4545</v>
      </c>
      <c r="C17992" s="272" t="s">
        <v>14357</v>
      </c>
      <c r="D17992" s="272" t="s">
        <v>14358</v>
      </c>
    </row>
    <row r="17993" spans="2:4" ht="12.75" customHeight="1" x14ac:dyDescent="0.25">
      <c r="B17993" s="272" t="s">
        <v>4545</v>
      </c>
      <c r="C17993" s="272" t="s">
        <v>14355</v>
      </c>
      <c r="D17993" s="272" t="s">
        <v>14356</v>
      </c>
    </row>
    <row r="17994" spans="2:4" ht="12.75" customHeight="1" x14ac:dyDescent="0.25">
      <c r="B17994" s="272" t="s">
        <v>4545</v>
      </c>
      <c r="C17994" s="272" t="s">
        <v>14353</v>
      </c>
      <c r="D17994" s="272" t="s">
        <v>14354</v>
      </c>
    </row>
    <row r="17995" spans="2:4" ht="12.75" customHeight="1" x14ac:dyDescent="0.25">
      <c r="B17995" s="272" t="s">
        <v>4545</v>
      </c>
      <c r="C17995" s="272" t="s">
        <v>14351</v>
      </c>
      <c r="D17995" s="272" t="s">
        <v>14352</v>
      </c>
    </row>
    <row r="17996" spans="2:4" ht="12.75" customHeight="1" x14ac:dyDescent="0.25">
      <c r="B17996" s="272" t="s">
        <v>4545</v>
      </c>
      <c r="C17996" s="272" t="s">
        <v>14349</v>
      </c>
      <c r="D17996" s="272" t="s">
        <v>14350</v>
      </c>
    </row>
    <row r="17997" spans="2:4" ht="12.75" customHeight="1" x14ac:dyDescent="0.25">
      <c r="B17997" s="272" t="s">
        <v>4545</v>
      </c>
      <c r="C17997" s="272" t="s">
        <v>14347</v>
      </c>
      <c r="D17997" s="272" t="s">
        <v>14348</v>
      </c>
    </row>
    <row r="17998" spans="2:4" ht="12.75" customHeight="1" x14ac:dyDescent="0.25">
      <c r="B17998" s="272" t="s">
        <v>4545</v>
      </c>
      <c r="C17998" s="272" t="s">
        <v>14346</v>
      </c>
      <c r="D17998" s="272" t="s">
        <v>26180</v>
      </c>
    </row>
    <row r="17999" spans="2:4" ht="12.75" customHeight="1" x14ac:dyDescent="0.25">
      <c r="B17999" s="272" t="s">
        <v>4545</v>
      </c>
      <c r="C17999" s="272" t="s">
        <v>14344</v>
      </c>
      <c r="D17999" s="272" t="s">
        <v>14345</v>
      </c>
    </row>
    <row r="18000" spans="2:4" ht="12.75" customHeight="1" x14ac:dyDescent="0.25">
      <c r="B18000" s="272" t="s">
        <v>4545</v>
      </c>
      <c r="C18000" s="272" t="s">
        <v>14342</v>
      </c>
      <c r="D18000" s="272" t="s">
        <v>14343</v>
      </c>
    </row>
    <row r="18001" spans="2:4" ht="12.75" customHeight="1" x14ac:dyDescent="0.25">
      <c r="B18001" s="272" t="s">
        <v>4545</v>
      </c>
      <c r="C18001" s="272" t="s">
        <v>14340</v>
      </c>
      <c r="D18001" s="272" t="s">
        <v>14341</v>
      </c>
    </row>
    <row r="18002" spans="2:4" ht="12.75" customHeight="1" x14ac:dyDescent="0.25">
      <c r="B18002" s="272" t="s">
        <v>4545</v>
      </c>
      <c r="C18002" s="272" t="s">
        <v>14338</v>
      </c>
      <c r="D18002" s="272" t="s">
        <v>14339</v>
      </c>
    </row>
    <row r="18003" spans="2:4" ht="12.75" customHeight="1" x14ac:dyDescent="0.25">
      <c r="B18003" s="272" t="s">
        <v>4545</v>
      </c>
      <c r="C18003" s="272" t="s">
        <v>14336</v>
      </c>
      <c r="D18003" s="272" t="s">
        <v>14337</v>
      </c>
    </row>
    <row r="18004" spans="2:4" ht="12.75" customHeight="1" x14ac:dyDescent="0.25">
      <c r="B18004" s="272" t="s">
        <v>4545</v>
      </c>
      <c r="C18004" s="272" t="s">
        <v>14334</v>
      </c>
      <c r="D18004" s="272" t="s">
        <v>14335</v>
      </c>
    </row>
    <row r="18005" spans="2:4" ht="12.75" customHeight="1" x14ac:dyDescent="0.25">
      <c r="B18005" s="272" t="s">
        <v>4545</v>
      </c>
      <c r="C18005" s="272" t="s">
        <v>14332</v>
      </c>
      <c r="D18005" s="272" t="s">
        <v>14333</v>
      </c>
    </row>
    <row r="18006" spans="2:4" ht="12.75" customHeight="1" x14ac:dyDescent="0.25">
      <c r="B18006" s="272" t="s">
        <v>4545</v>
      </c>
      <c r="C18006" s="272" t="s">
        <v>14330</v>
      </c>
      <c r="D18006" s="272" t="s">
        <v>14331</v>
      </c>
    </row>
    <row r="18007" spans="2:4" ht="12.75" customHeight="1" x14ac:dyDescent="0.25">
      <c r="B18007" s="272" t="s">
        <v>4545</v>
      </c>
      <c r="C18007" s="272" t="s">
        <v>14328</v>
      </c>
      <c r="D18007" s="272" t="s">
        <v>14329</v>
      </c>
    </row>
    <row r="18008" spans="2:4" ht="12.75" customHeight="1" x14ac:dyDescent="0.25">
      <c r="B18008" s="272" t="s">
        <v>4545</v>
      </c>
      <c r="C18008" s="272" t="s">
        <v>14326</v>
      </c>
      <c r="D18008" s="272" t="s">
        <v>14327</v>
      </c>
    </row>
    <row r="18009" spans="2:4" ht="12.75" customHeight="1" x14ac:dyDescent="0.25">
      <c r="B18009" s="272" t="s">
        <v>4545</v>
      </c>
      <c r="C18009" s="272" t="s">
        <v>14324</v>
      </c>
      <c r="D18009" s="272" t="s">
        <v>14325</v>
      </c>
    </row>
    <row r="18010" spans="2:4" ht="12.75" customHeight="1" x14ac:dyDescent="0.25">
      <c r="B18010" s="272" t="s">
        <v>4545</v>
      </c>
      <c r="C18010" s="272" t="s">
        <v>14322</v>
      </c>
      <c r="D18010" s="272" t="s">
        <v>14323</v>
      </c>
    </row>
    <row r="18011" spans="2:4" ht="12.75" customHeight="1" x14ac:dyDescent="0.25">
      <c r="B18011" s="272" t="s">
        <v>4545</v>
      </c>
      <c r="C18011" s="272" t="s">
        <v>14320</v>
      </c>
      <c r="D18011" s="272" t="s">
        <v>14321</v>
      </c>
    </row>
    <row r="18012" spans="2:4" ht="12.75" customHeight="1" x14ac:dyDescent="0.25">
      <c r="B18012" s="272" t="s">
        <v>4545</v>
      </c>
      <c r="C18012" s="272" t="s">
        <v>14318</v>
      </c>
      <c r="D18012" s="272" t="s">
        <v>14319</v>
      </c>
    </row>
    <row r="18013" spans="2:4" ht="12.75" customHeight="1" x14ac:dyDescent="0.25">
      <c r="B18013" s="272" t="s">
        <v>4545</v>
      </c>
      <c r="C18013" s="272" t="s">
        <v>14316</v>
      </c>
      <c r="D18013" s="272" t="s">
        <v>14317</v>
      </c>
    </row>
    <row r="18014" spans="2:4" ht="12.75" customHeight="1" x14ac:dyDescent="0.25">
      <c r="B18014" s="272" t="s">
        <v>4545</v>
      </c>
      <c r="C18014" s="272" t="s">
        <v>14315</v>
      </c>
      <c r="D18014" s="272" t="s">
        <v>7324</v>
      </c>
    </row>
    <row r="18015" spans="2:4" ht="12.75" customHeight="1" x14ac:dyDescent="0.25">
      <c r="B18015" s="272" t="s">
        <v>4545</v>
      </c>
      <c r="C18015" s="272" t="s">
        <v>14314</v>
      </c>
      <c r="D18015" s="272" t="s">
        <v>10493</v>
      </c>
    </row>
    <row r="18016" spans="2:4" ht="12.75" customHeight="1" x14ac:dyDescent="0.25">
      <c r="B18016" s="272" t="s">
        <v>4545</v>
      </c>
      <c r="C18016" s="272" t="s">
        <v>14312</v>
      </c>
      <c r="D18016" s="272" t="s">
        <v>14313</v>
      </c>
    </row>
    <row r="18017" spans="2:4" ht="12.75" customHeight="1" x14ac:dyDescent="0.25">
      <c r="B18017" s="272" t="s">
        <v>4545</v>
      </c>
      <c r="C18017" s="272" t="s">
        <v>14310</v>
      </c>
      <c r="D18017" s="272" t="s">
        <v>14311</v>
      </c>
    </row>
    <row r="18018" spans="2:4" ht="12.75" customHeight="1" x14ac:dyDescent="0.25">
      <c r="B18018" s="272" t="s">
        <v>4545</v>
      </c>
      <c r="C18018" s="272" t="s">
        <v>14308</v>
      </c>
      <c r="D18018" s="272" t="s">
        <v>14309</v>
      </c>
    </row>
    <row r="18019" spans="2:4" ht="12.75" customHeight="1" x14ac:dyDescent="0.25">
      <c r="B18019" s="272" t="s">
        <v>4545</v>
      </c>
      <c r="C18019" s="272" t="s">
        <v>14306</v>
      </c>
      <c r="D18019" s="272" t="s">
        <v>14307</v>
      </c>
    </row>
    <row r="18020" spans="2:4" ht="12.75" customHeight="1" x14ac:dyDescent="0.25">
      <c r="B18020" s="272" t="s">
        <v>4545</v>
      </c>
      <c r="C18020" s="272" t="s">
        <v>14304</v>
      </c>
      <c r="D18020" s="272" t="s">
        <v>14305</v>
      </c>
    </row>
    <row r="18021" spans="2:4" ht="12.75" customHeight="1" x14ac:dyDescent="0.25">
      <c r="B18021" s="272" t="s">
        <v>4545</v>
      </c>
      <c r="C18021" s="272" t="s">
        <v>14302</v>
      </c>
      <c r="D18021" s="272" t="s">
        <v>14303</v>
      </c>
    </row>
    <row r="18022" spans="2:4" ht="12.75" customHeight="1" x14ac:dyDescent="0.25">
      <c r="B18022" s="272" t="s">
        <v>4545</v>
      </c>
      <c r="C18022" s="272" t="s">
        <v>14300</v>
      </c>
      <c r="D18022" s="272" t="s">
        <v>14301</v>
      </c>
    </row>
    <row r="18023" spans="2:4" ht="12.75" customHeight="1" x14ac:dyDescent="0.25">
      <c r="B18023" s="272" t="s">
        <v>4545</v>
      </c>
      <c r="C18023" s="272" t="s">
        <v>14298</v>
      </c>
      <c r="D18023" s="272" t="s">
        <v>14299</v>
      </c>
    </row>
    <row r="18024" spans="2:4" ht="12.75" customHeight="1" x14ac:dyDescent="0.25">
      <c r="B18024" s="272" t="s">
        <v>4545</v>
      </c>
      <c r="C18024" s="272" t="s">
        <v>14296</v>
      </c>
      <c r="D18024" s="272" t="s">
        <v>14297</v>
      </c>
    </row>
    <row r="18025" spans="2:4" ht="12.75" customHeight="1" x14ac:dyDescent="0.25">
      <c r="B18025" s="272" t="s">
        <v>4545</v>
      </c>
      <c r="C18025" s="272" t="s">
        <v>14294</v>
      </c>
      <c r="D18025" s="272" t="s">
        <v>14295</v>
      </c>
    </row>
    <row r="18026" spans="2:4" ht="12.75" customHeight="1" x14ac:dyDescent="0.25">
      <c r="B18026" s="272" t="s">
        <v>4545</v>
      </c>
      <c r="C18026" s="272" t="s">
        <v>14292</v>
      </c>
      <c r="D18026" s="272" t="s">
        <v>14293</v>
      </c>
    </row>
    <row r="18027" spans="2:4" ht="12.75" customHeight="1" x14ac:dyDescent="0.25">
      <c r="B18027" s="272" t="s">
        <v>4545</v>
      </c>
      <c r="C18027" s="272" t="s">
        <v>14290</v>
      </c>
      <c r="D18027" s="272" t="s">
        <v>14291</v>
      </c>
    </row>
    <row r="18028" spans="2:4" ht="12.75" customHeight="1" x14ac:dyDescent="0.25">
      <c r="B18028" s="272" t="s">
        <v>4545</v>
      </c>
      <c r="C18028" s="272" t="s">
        <v>14288</v>
      </c>
      <c r="D18028" s="272" t="s">
        <v>14289</v>
      </c>
    </row>
    <row r="18029" spans="2:4" ht="12.75" customHeight="1" x14ac:dyDescent="0.25">
      <c r="B18029" s="272" t="s">
        <v>4545</v>
      </c>
      <c r="C18029" s="272" t="s">
        <v>14286</v>
      </c>
      <c r="D18029" s="272" t="s">
        <v>14287</v>
      </c>
    </row>
    <row r="18030" spans="2:4" ht="12.75" customHeight="1" x14ac:dyDescent="0.25">
      <c r="B18030" s="272" t="s">
        <v>4545</v>
      </c>
      <c r="C18030" s="272" t="s">
        <v>14284</v>
      </c>
      <c r="D18030" s="272" t="s">
        <v>14285</v>
      </c>
    </row>
    <row r="18031" spans="2:4" ht="12.75" customHeight="1" x14ac:dyDescent="0.25">
      <c r="B18031" s="272" t="s">
        <v>4545</v>
      </c>
      <c r="C18031" s="272" t="s">
        <v>14282</v>
      </c>
      <c r="D18031" s="272" t="s">
        <v>14283</v>
      </c>
    </row>
    <row r="18032" spans="2:4" ht="12.75" customHeight="1" x14ac:dyDescent="0.25">
      <c r="B18032" s="272" t="s">
        <v>4545</v>
      </c>
      <c r="C18032" s="272" t="s">
        <v>14280</v>
      </c>
      <c r="D18032" s="272" t="s">
        <v>14281</v>
      </c>
    </row>
    <row r="18033" spans="2:4" ht="12.75" customHeight="1" x14ac:dyDescent="0.25">
      <c r="B18033" s="272" t="s">
        <v>4545</v>
      </c>
      <c r="C18033" s="272" t="s">
        <v>14278</v>
      </c>
      <c r="D18033" s="272" t="s">
        <v>14279</v>
      </c>
    </row>
    <row r="18034" spans="2:4" ht="12.75" customHeight="1" x14ac:dyDescent="0.25">
      <c r="B18034" s="272" t="s">
        <v>4545</v>
      </c>
      <c r="C18034" s="272" t="s">
        <v>14276</v>
      </c>
      <c r="D18034" s="272" t="s">
        <v>14277</v>
      </c>
    </row>
    <row r="18035" spans="2:4" ht="12.75" customHeight="1" x14ac:dyDescent="0.25">
      <c r="B18035" s="272" t="s">
        <v>4545</v>
      </c>
      <c r="C18035" s="272" t="s">
        <v>14274</v>
      </c>
      <c r="D18035" s="272" t="s">
        <v>14275</v>
      </c>
    </row>
    <row r="18036" spans="2:4" ht="12.75" customHeight="1" x14ac:dyDescent="0.25">
      <c r="B18036" s="272" t="s">
        <v>4545</v>
      </c>
      <c r="C18036" s="272" t="s">
        <v>14272</v>
      </c>
      <c r="D18036" s="272" t="s">
        <v>14273</v>
      </c>
    </row>
    <row r="18037" spans="2:4" ht="12.75" customHeight="1" x14ac:dyDescent="0.25">
      <c r="B18037" s="272" t="s">
        <v>4545</v>
      </c>
      <c r="C18037" s="272" t="s">
        <v>14270</v>
      </c>
      <c r="D18037" s="272" t="s">
        <v>14271</v>
      </c>
    </row>
    <row r="18038" spans="2:4" ht="12.75" customHeight="1" x14ac:dyDescent="0.25">
      <c r="B18038" s="272" t="s">
        <v>4545</v>
      </c>
      <c r="C18038" s="272" t="s">
        <v>14268</v>
      </c>
      <c r="D18038" s="272" t="s">
        <v>14269</v>
      </c>
    </row>
    <row r="18039" spans="2:4" ht="12.75" customHeight="1" x14ac:dyDescent="0.25">
      <c r="B18039" s="272" t="s">
        <v>4545</v>
      </c>
      <c r="C18039" s="272" t="s">
        <v>14266</v>
      </c>
      <c r="D18039" s="272" t="s">
        <v>14267</v>
      </c>
    </row>
    <row r="18040" spans="2:4" ht="12.75" customHeight="1" x14ac:dyDescent="0.25">
      <c r="B18040" s="272" t="s">
        <v>4545</v>
      </c>
      <c r="C18040" s="272" t="s">
        <v>14264</v>
      </c>
      <c r="D18040" s="272" t="s">
        <v>14265</v>
      </c>
    </row>
    <row r="18041" spans="2:4" ht="12.75" customHeight="1" x14ac:dyDescent="0.25">
      <c r="B18041" s="272" t="s">
        <v>4545</v>
      </c>
      <c r="C18041" s="272" t="s">
        <v>14262</v>
      </c>
      <c r="D18041" s="272" t="s">
        <v>14263</v>
      </c>
    </row>
    <row r="18042" spans="2:4" ht="12.75" customHeight="1" x14ac:dyDescent="0.25">
      <c r="B18042" s="272" t="s">
        <v>4545</v>
      </c>
      <c r="C18042" s="272" t="s">
        <v>14260</v>
      </c>
      <c r="D18042" s="272" t="s">
        <v>14261</v>
      </c>
    </row>
    <row r="18043" spans="2:4" ht="12.75" customHeight="1" x14ac:dyDescent="0.25">
      <c r="B18043" s="272" t="s">
        <v>4545</v>
      </c>
      <c r="C18043" s="272" t="s">
        <v>14258</v>
      </c>
      <c r="D18043" s="272" t="s">
        <v>14259</v>
      </c>
    </row>
    <row r="18044" spans="2:4" ht="12.75" customHeight="1" x14ac:dyDescent="0.25">
      <c r="B18044" s="272" t="s">
        <v>4545</v>
      </c>
      <c r="C18044" s="272" t="s">
        <v>14256</v>
      </c>
      <c r="D18044" s="272" t="s">
        <v>14257</v>
      </c>
    </row>
    <row r="18045" spans="2:4" ht="12.75" customHeight="1" x14ac:dyDescent="0.25">
      <c r="B18045" s="272" t="s">
        <v>4545</v>
      </c>
      <c r="C18045" s="272" t="s">
        <v>14254</v>
      </c>
      <c r="D18045" s="272" t="s">
        <v>14255</v>
      </c>
    </row>
    <row r="18046" spans="2:4" ht="12.75" customHeight="1" x14ac:dyDescent="0.25">
      <c r="B18046" s="272" t="s">
        <v>4545</v>
      </c>
      <c r="C18046" s="272" t="s">
        <v>14252</v>
      </c>
      <c r="D18046" s="272" t="s">
        <v>14253</v>
      </c>
    </row>
    <row r="18047" spans="2:4" ht="12.75" customHeight="1" x14ac:dyDescent="0.25">
      <c r="B18047" s="272" t="s">
        <v>4545</v>
      </c>
      <c r="C18047" s="272" t="s">
        <v>14250</v>
      </c>
      <c r="D18047" s="272" t="s">
        <v>14251</v>
      </c>
    </row>
    <row r="18048" spans="2:4" ht="12.75" customHeight="1" x14ac:dyDescent="0.25">
      <c r="B18048" s="272" t="s">
        <v>4545</v>
      </c>
      <c r="C18048" s="272" t="s">
        <v>14248</v>
      </c>
      <c r="D18048" s="272" t="s">
        <v>14249</v>
      </c>
    </row>
    <row r="18049" spans="2:4" ht="12.75" customHeight="1" x14ac:dyDescent="0.25">
      <c r="B18049" s="272" t="s">
        <v>4545</v>
      </c>
      <c r="C18049" s="272" t="s">
        <v>14246</v>
      </c>
      <c r="D18049" s="272" t="s">
        <v>14247</v>
      </c>
    </row>
    <row r="18050" spans="2:4" ht="12.75" customHeight="1" x14ac:dyDescent="0.25">
      <c r="B18050" s="272" t="s">
        <v>4545</v>
      </c>
      <c r="C18050" s="272" t="s">
        <v>14245</v>
      </c>
      <c r="D18050" s="272" t="s">
        <v>2467</v>
      </c>
    </row>
    <row r="18051" spans="2:4" ht="12.75" customHeight="1" x14ac:dyDescent="0.25">
      <c r="B18051" s="272" t="s">
        <v>4545</v>
      </c>
      <c r="C18051" s="272" t="s">
        <v>14243</v>
      </c>
      <c r="D18051" s="272" t="s">
        <v>14244</v>
      </c>
    </row>
    <row r="18052" spans="2:4" ht="12.75" customHeight="1" x14ac:dyDescent="0.25">
      <c r="B18052" s="272" t="s">
        <v>4545</v>
      </c>
      <c r="C18052" s="272" t="s">
        <v>14241</v>
      </c>
      <c r="D18052" s="272" t="s">
        <v>14242</v>
      </c>
    </row>
    <row r="18053" spans="2:4" ht="12.75" customHeight="1" x14ac:dyDescent="0.25">
      <c r="B18053" s="272" t="s">
        <v>4545</v>
      </c>
      <c r="C18053" s="272" t="s">
        <v>14239</v>
      </c>
      <c r="D18053" s="272" t="s">
        <v>14240</v>
      </c>
    </row>
    <row r="18054" spans="2:4" ht="12.75" customHeight="1" x14ac:dyDescent="0.25">
      <c r="B18054" s="272" t="s">
        <v>4545</v>
      </c>
      <c r="C18054" s="272" t="s">
        <v>14237</v>
      </c>
      <c r="D18054" s="272" t="s">
        <v>14238</v>
      </c>
    </row>
    <row r="18055" spans="2:4" ht="12.75" customHeight="1" x14ac:dyDescent="0.25">
      <c r="B18055" s="272" t="s">
        <v>4545</v>
      </c>
      <c r="C18055" s="272" t="s">
        <v>14235</v>
      </c>
      <c r="D18055" s="272" t="s">
        <v>14236</v>
      </c>
    </row>
    <row r="18056" spans="2:4" ht="12.75" customHeight="1" x14ac:dyDescent="0.25">
      <c r="B18056" s="272" t="s">
        <v>4545</v>
      </c>
      <c r="C18056" s="272" t="s">
        <v>14233</v>
      </c>
      <c r="D18056" s="272" t="s">
        <v>14234</v>
      </c>
    </row>
    <row r="18057" spans="2:4" ht="12.75" customHeight="1" x14ac:dyDescent="0.25">
      <c r="B18057" s="272" t="s">
        <v>4545</v>
      </c>
      <c r="C18057" s="272" t="s">
        <v>14231</v>
      </c>
      <c r="D18057" s="272" t="s">
        <v>14232</v>
      </c>
    </row>
    <row r="18058" spans="2:4" ht="12.75" customHeight="1" x14ac:dyDescent="0.25">
      <c r="B18058" s="272" t="s">
        <v>4545</v>
      </c>
      <c r="C18058" s="272" t="s">
        <v>14229</v>
      </c>
      <c r="D18058" s="272" t="s">
        <v>14230</v>
      </c>
    </row>
    <row r="18059" spans="2:4" ht="12.75" customHeight="1" x14ac:dyDescent="0.25">
      <c r="B18059" s="272" t="s">
        <v>4545</v>
      </c>
      <c r="C18059" s="272" t="s">
        <v>14227</v>
      </c>
      <c r="D18059" s="272" t="s">
        <v>14228</v>
      </c>
    </row>
    <row r="18060" spans="2:4" ht="12.75" customHeight="1" x14ac:dyDescent="0.25">
      <c r="B18060" s="272" t="s">
        <v>4545</v>
      </c>
      <c r="C18060" s="272" t="s">
        <v>14225</v>
      </c>
      <c r="D18060" s="272" t="s">
        <v>14226</v>
      </c>
    </row>
    <row r="18061" spans="2:4" ht="12.75" customHeight="1" x14ac:dyDescent="0.25">
      <c r="B18061" s="272" t="s">
        <v>4545</v>
      </c>
      <c r="C18061" s="272" t="s">
        <v>14223</v>
      </c>
      <c r="D18061" s="272" t="s">
        <v>14224</v>
      </c>
    </row>
    <row r="18062" spans="2:4" ht="12.75" customHeight="1" x14ac:dyDescent="0.25">
      <c r="B18062" s="272" t="s">
        <v>4545</v>
      </c>
      <c r="C18062" s="272" t="s">
        <v>14221</v>
      </c>
      <c r="D18062" s="272" t="s">
        <v>14222</v>
      </c>
    </row>
    <row r="18063" spans="2:4" ht="12.75" customHeight="1" x14ac:dyDescent="0.25">
      <c r="B18063" s="272" t="s">
        <v>4545</v>
      </c>
      <c r="C18063" s="272" t="s">
        <v>14219</v>
      </c>
      <c r="D18063" s="272" t="s">
        <v>14220</v>
      </c>
    </row>
    <row r="18064" spans="2:4" ht="12.75" customHeight="1" x14ac:dyDescent="0.25">
      <c r="B18064" s="272" t="s">
        <v>4545</v>
      </c>
      <c r="C18064" s="272" t="s">
        <v>14217</v>
      </c>
      <c r="D18064" s="272" t="s">
        <v>14218</v>
      </c>
    </row>
    <row r="18065" spans="2:4" ht="12.75" customHeight="1" x14ac:dyDescent="0.25">
      <c r="B18065" s="272" t="s">
        <v>4545</v>
      </c>
      <c r="C18065" s="272" t="s">
        <v>14215</v>
      </c>
      <c r="D18065" s="272" t="s">
        <v>14216</v>
      </c>
    </row>
    <row r="18066" spans="2:4" ht="12.75" customHeight="1" x14ac:dyDescent="0.25">
      <c r="B18066" s="272" t="s">
        <v>4545</v>
      </c>
      <c r="C18066" s="272" t="s">
        <v>14213</v>
      </c>
      <c r="D18066" s="272" t="s">
        <v>14214</v>
      </c>
    </row>
    <row r="18067" spans="2:4" ht="12.75" customHeight="1" x14ac:dyDescent="0.25">
      <c r="B18067" s="272" t="s">
        <v>4545</v>
      </c>
      <c r="C18067" s="272" t="s">
        <v>14211</v>
      </c>
      <c r="D18067" s="272" t="s">
        <v>14212</v>
      </c>
    </row>
    <row r="18068" spans="2:4" ht="12.75" customHeight="1" x14ac:dyDescent="0.25">
      <c r="B18068" s="272" t="s">
        <v>4545</v>
      </c>
      <c r="C18068" s="272" t="s">
        <v>14209</v>
      </c>
      <c r="D18068" s="272" t="s">
        <v>14210</v>
      </c>
    </row>
    <row r="18069" spans="2:4" ht="12.75" customHeight="1" x14ac:dyDescent="0.25">
      <c r="B18069" s="272" t="s">
        <v>4545</v>
      </c>
      <c r="C18069" s="272" t="s">
        <v>14207</v>
      </c>
      <c r="D18069" s="272" t="s">
        <v>14208</v>
      </c>
    </row>
    <row r="18070" spans="2:4" ht="12.75" customHeight="1" x14ac:dyDescent="0.25">
      <c r="B18070" s="272" t="s">
        <v>4545</v>
      </c>
      <c r="C18070" s="272" t="s">
        <v>14205</v>
      </c>
      <c r="D18070" s="272" t="s">
        <v>14206</v>
      </c>
    </row>
    <row r="18071" spans="2:4" ht="12.75" customHeight="1" x14ac:dyDescent="0.25">
      <c r="B18071" s="272" t="s">
        <v>4545</v>
      </c>
      <c r="C18071" s="272" t="s">
        <v>14203</v>
      </c>
      <c r="D18071" s="272" t="s">
        <v>14204</v>
      </c>
    </row>
    <row r="18072" spans="2:4" ht="12.75" customHeight="1" x14ac:dyDescent="0.25">
      <c r="B18072" s="272" t="s">
        <v>4545</v>
      </c>
      <c r="C18072" s="272" t="s">
        <v>14201</v>
      </c>
      <c r="D18072" s="272" t="s">
        <v>14202</v>
      </c>
    </row>
    <row r="18073" spans="2:4" ht="12.75" customHeight="1" x14ac:dyDescent="0.25">
      <c r="B18073" s="272" t="s">
        <v>4545</v>
      </c>
      <c r="C18073" s="272" t="s">
        <v>14199</v>
      </c>
      <c r="D18073" s="272" t="s">
        <v>14200</v>
      </c>
    </row>
    <row r="18074" spans="2:4" ht="12.75" customHeight="1" x14ac:dyDescent="0.25">
      <c r="B18074" s="272" t="s">
        <v>4545</v>
      </c>
      <c r="C18074" s="272" t="s">
        <v>14197</v>
      </c>
      <c r="D18074" s="272" t="s">
        <v>14198</v>
      </c>
    </row>
    <row r="18075" spans="2:4" ht="12.75" customHeight="1" x14ac:dyDescent="0.25">
      <c r="B18075" s="272" t="s">
        <v>4545</v>
      </c>
      <c r="C18075" s="272" t="s">
        <v>14195</v>
      </c>
      <c r="D18075" s="272" t="s">
        <v>14196</v>
      </c>
    </row>
    <row r="18076" spans="2:4" ht="12.75" customHeight="1" x14ac:dyDescent="0.25">
      <c r="B18076" s="272" t="s">
        <v>4545</v>
      </c>
      <c r="C18076" s="272" t="s">
        <v>14193</v>
      </c>
      <c r="D18076" s="272" t="s">
        <v>14194</v>
      </c>
    </row>
    <row r="18077" spans="2:4" ht="12.75" customHeight="1" x14ac:dyDescent="0.25">
      <c r="B18077" s="272" t="s">
        <v>4545</v>
      </c>
      <c r="C18077" s="272" t="s">
        <v>14191</v>
      </c>
      <c r="D18077" s="272" t="s">
        <v>14192</v>
      </c>
    </row>
    <row r="18078" spans="2:4" ht="12.75" customHeight="1" x14ac:dyDescent="0.25">
      <c r="B18078" s="272" t="s">
        <v>4545</v>
      </c>
      <c r="C18078" s="272" t="s">
        <v>14189</v>
      </c>
      <c r="D18078" s="272" t="s">
        <v>14190</v>
      </c>
    </row>
    <row r="18079" spans="2:4" ht="12.75" customHeight="1" x14ac:dyDescent="0.25">
      <c r="B18079" s="272" t="s">
        <v>4545</v>
      </c>
      <c r="C18079" s="272" t="s">
        <v>14187</v>
      </c>
      <c r="D18079" s="272" t="s">
        <v>14188</v>
      </c>
    </row>
    <row r="18080" spans="2:4" ht="12.75" customHeight="1" x14ac:dyDescent="0.25">
      <c r="B18080" s="272" t="s">
        <v>4545</v>
      </c>
      <c r="C18080" s="272" t="s">
        <v>14185</v>
      </c>
      <c r="D18080" s="272" t="s">
        <v>14186</v>
      </c>
    </row>
    <row r="18081" spans="2:4" ht="12.75" customHeight="1" x14ac:dyDescent="0.25">
      <c r="B18081" s="272" t="s">
        <v>4545</v>
      </c>
      <c r="C18081" s="272" t="s">
        <v>14183</v>
      </c>
      <c r="D18081" s="272" t="s">
        <v>14184</v>
      </c>
    </row>
    <row r="18082" spans="2:4" ht="12.75" customHeight="1" x14ac:dyDescent="0.25">
      <c r="B18082" s="272" t="s">
        <v>4545</v>
      </c>
      <c r="C18082" s="272" t="s">
        <v>14181</v>
      </c>
      <c r="D18082" s="272" t="s">
        <v>14182</v>
      </c>
    </row>
    <row r="18083" spans="2:4" ht="12.75" customHeight="1" x14ac:dyDescent="0.25">
      <c r="B18083" s="272" t="s">
        <v>4545</v>
      </c>
      <c r="C18083" s="272" t="s">
        <v>14179</v>
      </c>
      <c r="D18083" s="272" t="s">
        <v>14180</v>
      </c>
    </row>
    <row r="18084" spans="2:4" ht="12.75" customHeight="1" x14ac:dyDescent="0.25">
      <c r="B18084" s="272" t="s">
        <v>4545</v>
      </c>
      <c r="C18084" s="272" t="s">
        <v>14177</v>
      </c>
      <c r="D18084" s="272" t="s">
        <v>14178</v>
      </c>
    </row>
    <row r="18085" spans="2:4" ht="12.75" customHeight="1" x14ac:dyDescent="0.25">
      <c r="B18085" s="272" t="s">
        <v>4545</v>
      </c>
      <c r="C18085" s="272" t="s">
        <v>14175</v>
      </c>
      <c r="D18085" s="272" t="s">
        <v>14176</v>
      </c>
    </row>
    <row r="18086" spans="2:4" ht="12.75" customHeight="1" x14ac:dyDescent="0.25">
      <c r="B18086" s="272" t="s">
        <v>4545</v>
      </c>
      <c r="C18086" s="272" t="s">
        <v>14173</v>
      </c>
      <c r="D18086" s="272" t="s">
        <v>14174</v>
      </c>
    </row>
    <row r="18087" spans="2:4" ht="12.75" customHeight="1" x14ac:dyDescent="0.25">
      <c r="B18087" s="272" t="s">
        <v>4545</v>
      </c>
      <c r="C18087" s="272" t="s">
        <v>14171</v>
      </c>
      <c r="D18087" s="272" t="s">
        <v>14172</v>
      </c>
    </row>
    <row r="18088" spans="2:4" ht="12.75" customHeight="1" x14ac:dyDescent="0.25">
      <c r="B18088" s="272" t="s">
        <v>4545</v>
      </c>
      <c r="C18088" s="272" t="s">
        <v>14169</v>
      </c>
      <c r="D18088" s="272" t="s">
        <v>14170</v>
      </c>
    </row>
    <row r="18089" spans="2:4" ht="12.75" customHeight="1" x14ac:dyDescent="0.25">
      <c r="B18089" s="272" t="s">
        <v>4545</v>
      </c>
      <c r="C18089" s="272" t="s">
        <v>14167</v>
      </c>
      <c r="D18089" s="272" t="s">
        <v>14168</v>
      </c>
    </row>
    <row r="18090" spans="2:4" ht="12.75" customHeight="1" x14ac:dyDescent="0.25">
      <c r="B18090" s="272" t="s">
        <v>4545</v>
      </c>
      <c r="C18090" s="272" t="s">
        <v>14165</v>
      </c>
      <c r="D18090" s="272" t="s">
        <v>14166</v>
      </c>
    </row>
    <row r="18091" spans="2:4" ht="12.75" customHeight="1" x14ac:dyDescent="0.25">
      <c r="B18091" s="272" t="s">
        <v>4545</v>
      </c>
      <c r="C18091" s="272" t="s">
        <v>14163</v>
      </c>
      <c r="D18091" s="272" t="s">
        <v>14164</v>
      </c>
    </row>
    <row r="18092" spans="2:4" ht="12.75" customHeight="1" x14ac:dyDescent="0.25">
      <c r="B18092" s="272" t="s">
        <v>4545</v>
      </c>
      <c r="C18092" s="272" t="s">
        <v>14161</v>
      </c>
      <c r="D18092" s="272" t="s">
        <v>14162</v>
      </c>
    </row>
    <row r="18093" spans="2:4" ht="12.75" customHeight="1" x14ac:dyDescent="0.25">
      <c r="B18093" s="272" t="s">
        <v>4545</v>
      </c>
      <c r="C18093" s="272" t="s">
        <v>14159</v>
      </c>
      <c r="D18093" s="272" t="s">
        <v>14160</v>
      </c>
    </row>
    <row r="18094" spans="2:4" ht="12.75" customHeight="1" x14ac:dyDescent="0.25">
      <c r="B18094" s="272" t="s">
        <v>4545</v>
      </c>
      <c r="C18094" s="272" t="s">
        <v>14157</v>
      </c>
      <c r="D18094" s="272" t="s">
        <v>14158</v>
      </c>
    </row>
    <row r="18095" spans="2:4" ht="12.75" customHeight="1" x14ac:dyDescent="0.25">
      <c r="B18095" s="272" t="s">
        <v>4545</v>
      </c>
      <c r="C18095" s="272" t="s">
        <v>14155</v>
      </c>
      <c r="D18095" s="272" t="s">
        <v>14156</v>
      </c>
    </row>
    <row r="18096" spans="2:4" ht="12.75" customHeight="1" x14ac:dyDescent="0.25">
      <c r="B18096" s="272" t="s">
        <v>4545</v>
      </c>
      <c r="C18096" s="272" t="s">
        <v>14153</v>
      </c>
      <c r="D18096" s="272" t="s">
        <v>14154</v>
      </c>
    </row>
    <row r="18097" spans="2:4" ht="12.75" customHeight="1" x14ac:dyDescent="0.25">
      <c r="B18097" s="272" t="s">
        <v>4545</v>
      </c>
      <c r="C18097" s="272" t="s">
        <v>14151</v>
      </c>
      <c r="D18097" s="272" t="s">
        <v>14152</v>
      </c>
    </row>
    <row r="18098" spans="2:4" ht="12.75" customHeight="1" x14ac:dyDescent="0.25">
      <c r="B18098" s="272" t="s">
        <v>4545</v>
      </c>
      <c r="C18098" s="272" t="s">
        <v>14149</v>
      </c>
      <c r="D18098" s="272" t="s">
        <v>14150</v>
      </c>
    </row>
    <row r="18099" spans="2:4" ht="12.75" customHeight="1" x14ac:dyDescent="0.25">
      <c r="B18099" s="272" t="s">
        <v>4545</v>
      </c>
      <c r="C18099" s="272" t="s">
        <v>14147</v>
      </c>
      <c r="D18099" s="272" t="s">
        <v>14148</v>
      </c>
    </row>
    <row r="18100" spans="2:4" ht="12.75" customHeight="1" x14ac:dyDescent="0.25">
      <c r="B18100" s="272" t="s">
        <v>4545</v>
      </c>
      <c r="C18100" s="272" t="s">
        <v>14145</v>
      </c>
      <c r="D18100" s="272" t="s">
        <v>14146</v>
      </c>
    </row>
    <row r="18101" spans="2:4" ht="12.75" customHeight="1" x14ac:dyDescent="0.25">
      <c r="B18101" s="272" t="s">
        <v>4545</v>
      </c>
      <c r="C18101" s="272" t="s">
        <v>14143</v>
      </c>
      <c r="D18101" s="272" t="s">
        <v>14144</v>
      </c>
    </row>
    <row r="18102" spans="2:4" ht="12.75" customHeight="1" x14ac:dyDescent="0.25">
      <c r="B18102" s="272" t="s">
        <v>4545</v>
      </c>
      <c r="C18102" s="272" t="s">
        <v>14141</v>
      </c>
      <c r="D18102" s="272" t="s">
        <v>14142</v>
      </c>
    </row>
    <row r="18103" spans="2:4" ht="12.75" customHeight="1" x14ac:dyDescent="0.25">
      <c r="B18103" s="272" t="s">
        <v>4545</v>
      </c>
      <c r="C18103" s="272" t="s">
        <v>14140</v>
      </c>
      <c r="D18103" s="272" t="s">
        <v>1196</v>
      </c>
    </row>
    <row r="18104" spans="2:4" ht="12.75" customHeight="1" x14ac:dyDescent="0.25">
      <c r="B18104" s="272" t="s">
        <v>4545</v>
      </c>
      <c r="C18104" s="272" t="s">
        <v>14138</v>
      </c>
      <c r="D18104" s="272" t="s">
        <v>14139</v>
      </c>
    </row>
    <row r="18105" spans="2:4" ht="12.75" customHeight="1" x14ac:dyDescent="0.25">
      <c r="B18105" s="272" t="s">
        <v>4545</v>
      </c>
      <c r="C18105" s="272" t="s">
        <v>14136</v>
      </c>
      <c r="D18105" s="272" t="s">
        <v>14137</v>
      </c>
    </row>
    <row r="18106" spans="2:4" ht="12.75" customHeight="1" x14ac:dyDescent="0.25">
      <c r="B18106" s="272" t="s">
        <v>4545</v>
      </c>
      <c r="C18106" s="272" t="s">
        <v>14134</v>
      </c>
      <c r="D18106" s="272" t="s">
        <v>14135</v>
      </c>
    </row>
    <row r="18107" spans="2:4" ht="12.75" customHeight="1" x14ac:dyDescent="0.25">
      <c r="B18107" s="272" t="s">
        <v>4545</v>
      </c>
      <c r="C18107" s="272" t="s">
        <v>14132</v>
      </c>
      <c r="D18107" s="272" t="s">
        <v>14133</v>
      </c>
    </row>
    <row r="18108" spans="2:4" ht="12.75" customHeight="1" x14ac:dyDescent="0.25">
      <c r="B18108" s="272" t="s">
        <v>4545</v>
      </c>
      <c r="C18108" s="272" t="s">
        <v>14130</v>
      </c>
      <c r="D18108" s="272" t="s">
        <v>14131</v>
      </c>
    </row>
    <row r="18109" spans="2:4" ht="12.75" customHeight="1" x14ac:dyDescent="0.25">
      <c r="B18109" s="272" t="s">
        <v>4545</v>
      </c>
      <c r="C18109" s="272" t="s">
        <v>14128</v>
      </c>
      <c r="D18109" s="272" t="s">
        <v>14129</v>
      </c>
    </row>
    <row r="18110" spans="2:4" ht="12.75" customHeight="1" x14ac:dyDescent="0.25">
      <c r="B18110" s="272" t="s">
        <v>4545</v>
      </c>
      <c r="C18110" s="272" t="s">
        <v>14126</v>
      </c>
      <c r="D18110" s="272" t="s">
        <v>14127</v>
      </c>
    </row>
    <row r="18111" spans="2:4" ht="12.75" customHeight="1" x14ac:dyDescent="0.25">
      <c r="B18111" s="272" t="s">
        <v>4545</v>
      </c>
      <c r="C18111" s="272" t="s">
        <v>14124</v>
      </c>
      <c r="D18111" s="272" t="s">
        <v>14125</v>
      </c>
    </row>
    <row r="18112" spans="2:4" ht="12.75" customHeight="1" x14ac:dyDescent="0.25">
      <c r="B18112" s="272" t="s">
        <v>4545</v>
      </c>
      <c r="C18112" s="272" t="s">
        <v>14122</v>
      </c>
      <c r="D18112" s="272" t="s">
        <v>14123</v>
      </c>
    </row>
    <row r="18113" spans="2:4" ht="12.75" customHeight="1" x14ac:dyDescent="0.25">
      <c r="B18113" s="272" t="s">
        <v>4545</v>
      </c>
      <c r="C18113" s="272" t="s">
        <v>14120</v>
      </c>
      <c r="D18113" s="272" t="s">
        <v>14121</v>
      </c>
    </row>
    <row r="18114" spans="2:4" ht="12.75" customHeight="1" x14ac:dyDescent="0.25">
      <c r="B18114" s="272" t="s">
        <v>4545</v>
      </c>
      <c r="C18114" s="272" t="s">
        <v>14118</v>
      </c>
      <c r="D18114" s="272" t="s">
        <v>14119</v>
      </c>
    </row>
    <row r="18115" spans="2:4" ht="12.75" customHeight="1" x14ac:dyDescent="0.25">
      <c r="B18115" s="272" t="s">
        <v>4545</v>
      </c>
      <c r="C18115" s="272" t="s">
        <v>14116</v>
      </c>
      <c r="D18115" s="272" t="s">
        <v>14117</v>
      </c>
    </row>
    <row r="18116" spans="2:4" ht="12.75" customHeight="1" x14ac:dyDescent="0.25">
      <c r="B18116" s="272" t="s">
        <v>4545</v>
      </c>
      <c r="C18116" s="272" t="s">
        <v>14114</v>
      </c>
      <c r="D18116" s="272" t="s">
        <v>14115</v>
      </c>
    </row>
    <row r="18117" spans="2:4" ht="12.75" customHeight="1" x14ac:dyDescent="0.25">
      <c r="B18117" s="272" t="s">
        <v>4545</v>
      </c>
      <c r="C18117" s="272" t="s">
        <v>14112</v>
      </c>
      <c r="D18117" s="272" t="s">
        <v>14113</v>
      </c>
    </row>
    <row r="18118" spans="2:4" ht="12.75" customHeight="1" x14ac:dyDescent="0.25">
      <c r="B18118" s="272" t="s">
        <v>4545</v>
      </c>
      <c r="C18118" s="272" t="s">
        <v>14110</v>
      </c>
      <c r="D18118" s="272" t="s">
        <v>14111</v>
      </c>
    </row>
    <row r="18119" spans="2:4" ht="12.75" customHeight="1" x14ac:dyDescent="0.25">
      <c r="B18119" s="272" t="s">
        <v>4545</v>
      </c>
      <c r="C18119" s="272" t="s">
        <v>14108</v>
      </c>
      <c r="D18119" s="272" t="s">
        <v>14109</v>
      </c>
    </row>
    <row r="18120" spans="2:4" ht="12.75" customHeight="1" x14ac:dyDescent="0.25">
      <c r="B18120" s="272" t="s">
        <v>4545</v>
      </c>
      <c r="C18120" s="272" t="s">
        <v>14106</v>
      </c>
      <c r="D18120" s="272" t="s">
        <v>14107</v>
      </c>
    </row>
    <row r="18121" spans="2:4" ht="12.75" customHeight="1" x14ac:dyDescent="0.25">
      <c r="B18121" s="272" t="s">
        <v>4545</v>
      </c>
      <c r="C18121" s="272" t="s">
        <v>14104</v>
      </c>
      <c r="D18121" s="272" t="s">
        <v>14105</v>
      </c>
    </row>
    <row r="18122" spans="2:4" ht="12.75" customHeight="1" x14ac:dyDescent="0.25">
      <c r="B18122" s="272" t="s">
        <v>4545</v>
      </c>
      <c r="C18122" s="272" t="s">
        <v>14102</v>
      </c>
      <c r="D18122" s="272" t="s">
        <v>14103</v>
      </c>
    </row>
    <row r="18123" spans="2:4" ht="12.75" customHeight="1" x14ac:dyDescent="0.25">
      <c r="B18123" s="272" t="s">
        <v>4545</v>
      </c>
      <c r="C18123" s="272" t="s">
        <v>14100</v>
      </c>
      <c r="D18123" s="272" t="s">
        <v>14101</v>
      </c>
    </row>
    <row r="18124" spans="2:4" ht="12.75" customHeight="1" x14ac:dyDescent="0.25">
      <c r="B18124" s="272" t="s">
        <v>4545</v>
      </c>
      <c r="C18124" s="272" t="s">
        <v>14099</v>
      </c>
      <c r="D18124" s="272" t="s">
        <v>9292</v>
      </c>
    </row>
    <row r="18125" spans="2:4" ht="12.75" customHeight="1" x14ac:dyDescent="0.25">
      <c r="B18125" s="272" t="s">
        <v>4545</v>
      </c>
      <c r="C18125" s="272" t="s">
        <v>14097</v>
      </c>
      <c r="D18125" s="272" t="s">
        <v>14098</v>
      </c>
    </row>
    <row r="18126" spans="2:4" ht="12.75" customHeight="1" x14ac:dyDescent="0.25">
      <c r="B18126" s="272" t="s">
        <v>4545</v>
      </c>
      <c r="C18126" s="272" t="s">
        <v>14095</v>
      </c>
      <c r="D18126" s="272" t="s">
        <v>14096</v>
      </c>
    </row>
    <row r="18127" spans="2:4" ht="12.75" customHeight="1" x14ac:dyDescent="0.25">
      <c r="B18127" s="272" t="s">
        <v>4545</v>
      </c>
      <c r="C18127" s="272" t="s">
        <v>14093</v>
      </c>
      <c r="D18127" s="272" t="s">
        <v>14094</v>
      </c>
    </row>
    <row r="18128" spans="2:4" ht="12.75" customHeight="1" x14ac:dyDescent="0.25">
      <c r="B18128" s="272" t="s">
        <v>4545</v>
      </c>
      <c r="C18128" s="272" t="s">
        <v>14091</v>
      </c>
      <c r="D18128" s="272" t="s">
        <v>14092</v>
      </c>
    </row>
    <row r="18129" spans="2:4" ht="12.75" customHeight="1" x14ac:dyDescent="0.25">
      <c r="B18129" s="272" t="s">
        <v>4545</v>
      </c>
      <c r="C18129" s="272" t="s">
        <v>14089</v>
      </c>
      <c r="D18129" s="272" t="s">
        <v>14090</v>
      </c>
    </row>
    <row r="18130" spans="2:4" ht="12.75" customHeight="1" x14ac:dyDescent="0.25">
      <c r="B18130" s="272" t="s">
        <v>4545</v>
      </c>
      <c r="C18130" s="272" t="s">
        <v>14087</v>
      </c>
      <c r="D18130" s="272" t="s">
        <v>14088</v>
      </c>
    </row>
    <row r="18131" spans="2:4" ht="12.75" customHeight="1" x14ac:dyDescent="0.25">
      <c r="B18131" s="272" t="s">
        <v>4545</v>
      </c>
      <c r="C18131" s="272" t="s">
        <v>14085</v>
      </c>
      <c r="D18131" s="272" t="s">
        <v>14086</v>
      </c>
    </row>
    <row r="18132" spans="2:4" ht="12.75" customHeight="1" x14ac:dyDescent="0.25">
      <c r="B18132" s="272" t="s">
        <v>4545</v>
      </c>
      <c r="C18132" s="272" t="s">
        <v>14083</v>
      </c>
      <c r="D18132" s="272" t="s">
        <v>14084</v>
      </c>
    </row>
    <row r="18133" spans="2:4" ht="12.75" customHeight="1" x14ac:dyDescent="0.25">
      <c r="B18133" s="272" t="s">
        <v>4545</v>
      </c>
      <c r="C18133" s="272" t="s">
        <v>14081</v>
      </c>
      <c r="D18133" s="272" t="s">
        <v>14082</v>
      </c>
    </row>
    <row r="18134" spans="2:4" ht="12.75" customHeight="1" x14ac:dyDescent="0.25">
      <c r="B18134" s="272" t="s">
        <v>4545</v>
      </c>
      <c r="C18134" s="272" t="s">
        <v>14079</v>
      </c>
      <c r="D18134" s="272" t="s">
        <v>14080</v>
      </c>
    </row>
    <row r="18135" spans="2:4" ht="12.75" customHeight="1" x14ac:dyDescent="0.25">
      <c r="B18135" s="272" t="s">
        <v>4545</v>
      </c>
      <c r="C18135" s="272" t="s">
        <v>14077</v>
      </c>
      <c r="D18135" s="272" t="s">
        <v>14078</v>
      </c>
    </row>
    <row r="18136" spans="2:4" ht="12.75" customHeight="1" x14ac:dyDescent="0.25">
      <c r="B18136" s="272" t="s">
        <v>4545</v>
      </c>
      <c r="C18136" s="272" t="s">
        <v>14075</v>
      </c>
      <c r="D18136" s="272" t="s">
        <v>14076</v>
      </c>
    </row>
    <row r="18137" spans="2:4" ht="12.75" customHeight="1" x14ac:dyDescent="0.25">
      <c r="B18137" s="272" t="s">
        <v>4545</v>
      </c>
      <c r="C18137" s="272" t="s">
        <v>14073</v>
      </c>
      <c r="D18137" s="272" t="s">
        <v>14074</v>
      </c>
    </row>
    <row r="18138" spans="2:4" ht="12.75" customHeight="1" x14ac:dyDescent="0.25">
      <c r="B18138" s="272" t="s">
        <v>4545</v>
      </c>
      <c r="C18138" s="272" t="s">
        <v>14071</v>
      </c>
      <c r="D18138" s="272" t="s">
        <v>14072</v>
      </c>
    </row>
    <row r="18139" spans="2:4" ht="12.75" customHeight="1" x14ac:dyDescent="0.25">
      <c r="B18139" s="272" t="s">
        <v>4545</v>
      </c>
      <c r="C18139" s="272" t="s">
        <v>14069</v>
      </c>
      <c r="D18139" s="272" t="s">
        <v>14070</v>
      </c>
    </row>
    <row r="18140" spans="2:4" ht="12.75" customHeight="1" x14ac:dyDescent="0.25">
      <c r="B18140" s="272" t="s">
        <v>4545</v>
      </c>
      <c r="C18140" s="272" t="s">
        <v>14067</v>
      </c>
      <c r="D18140" s="272" t="s">
        <v>14068</v>
      </c>
    </row>
    <row r="18141" spans="2:4" ht="12.75" customHeight="1" x14ac:dyDescent="0.25">
      <c r="B18141" s="272" t="s">
        <v>4545</v>
      </c>
      <c r="C18141" s="272" t="s">
        <v>14065</v>
      </c>
      <c r="D18141" s="272" t="s">
        <v>14066</v>
      </c>
    </row>
    <row r="18142" spans="2:4" ht="12.75" customHeight="1" x14ac:dyDescent="0.25">
      <c r="B18142" s="272" t="s">
        <v>4545</v>
      </c>
      <c r="C18142" s="272" t="s">
        <v>14063</v>
      </c>
      <c r="D18142" s="272" t="s">
        <v>14064</v>
      </c>
    </row>
    <row r="18143" spans="2:4" ht="12.75" customHeight="1" x14ac:dyDescent="0.25">
      <c r="B18143" s="272" t="s">
        <v>4545</v>
      </c>
      <c r="C18143" s="272" t="s">
        <v>14061</v>
      </c>
      <c r="D18143" s="272" t="s">
        <v>14062</v>
      </c>
    </row>
    <row r="18144" spans="2:4" ht="12.75" customHeight="1" x14ac:dyDescent="0.25">
      <c r="B18144" s="272" t="s">
        <v>4545</v>
      </c>
      <c r="C18144" s="272" t="s">
        <v>14059</v>
      </c>
      <c r="D18144" s="272" t="s">
        <v>14060</v>
      </c>
    </row>
    <row r="18145" spans="2:4" ht="12.75" customHeight="1" x14ac:dyDescent="0.25">
      <c r="B18145" s="272" t="s">
        <v>4545</v>
      </c>
      <c r="C18145" s="272" t="s">
        <v>14057</v>
      </c>
      <c r="D18145" s="272" t="s">
        <v>14058</v>
      </c>
    </row>
    <row r="18146" spans="2:4" ht="12.75" customHeight="1" x14ac:dyDescent="0.25">
      <c r="B18146" s="272" t="s">
        <v>4545</v>
      </c>
      <c r="C18146" s="272" t="s">
        <v>14055</v>
      </c>
      <c r="D18146" s="272" t="s">
        <v>14056</v>
      </c>
    </row>
    <row r="18147" spans="2:4" ht="12.75" customHeight="1" x14ac:dyDescent="0.25">
      <c r="B18147" s="272" t="s">
        <v>4545</v>
      </c>
      <c r="C18147" s="272" t="s">
        <v>14053</v>
      </c>
      <c r="D18147" s="272" t="s">
        <v>14054</v>
      </c>
    </row>
    <row r="18148" spans="2:4" ht="12.75" customHeight="1" x14ac:dyDescent="0.25">
      <c r="B18148" s="272" t="s">
        <v>4545</v>
      </c>
      <c r="C18148" s="272" t="s">
        <v>14051</v>
      </c>
      <c r="D18148" s="272" t="s">
        <v>14052</v>
      </c>
    </row>
    <row r="18149" spans="2:4" ht="12.75" customHeight="1" x14ac:dyDescent="0.25">
      <c r="B18149" s="272" t="s">
        <v>4545</v>
      </c>
      <c r="C18149" s="272" t="s">
        <v>14049</v>
      </c>
      <c r="D18149" s="272" t="s">
        <v>14050</v>
      </c>
    </row>
    <row r="18150" spans="2:4" ht="12.75" customHeight="1" x14ac:dyDescent="0.25">
      <c r="B18150" s="272" t="s">
        <v>4545</v>
      </c>
      <c r="C18150" s="272" t="s">
        <v>14047</v>
      </c>
      <c r="D18150" s="272" t="s">
        <v>14048</v>
      </c>
    </row>
    <row r="18151" spans="2:4" ht="12.75" customHeight="1" x14ac:dyDescent="0.25">
      <c r="B18151" s="272" t="s">
        <v>4545</v>
      </c>
      <c r="C18151" s="272" t="s">
        <v>14045</v>
      </c>
      <c r="D18151" s="272" t="s">
        <v>14046</v>
      </c>
    </row>
    <row r="18152" spans="2:4" ht="12.75" customHeight="1" x14ac:dyDescent="0.25">
      <c r="B18152" s="272" t="s">
        <v>4545</v>
      </c>
      <c r="C18152" s="272" t="s">
        <v>14043</v>
      </c>
      <c r="D18152" s="272" t="s">
        <v>14044</v>
      </c>
    </row>
    <row r="18153" spans="2:4" ht="12.75" customHeight="1" x14ac:dyDescent="0.25">
      <c r="B18153" s="272" t="s">
        <v>4545</v>
      </c>
      <c r="C18153" s="272" t="s">
        <v>14041</v>
      </c>
      <c r="D18153" s="272" t="s">
        <v>14042</v>
      </c>
    </row>
    <row r="18154" spans="2:4" ht="12.75" customHeight="1" x14ac:dyDescent="0.25">
      <c r="B18154" s="272" t="s">
        <v>4545</v>
      </c>
      <c r="C18154" s="272" t="s">
        <v>14039</v>
      </c>
      <c r="D18154" s="272" t="s">
        <v>14040</v>
      </c>
    </row>
    <row r="18155" spans="2:4" ht="12.75" customHeight="1" x14ac:dyDescent="0.25">
      <c r="B18155" s="272" t="s">
        <v>4545</v>
      </c>
      <c r="C18155" s="272" t="s">
        <v>14037</v>
      </c>
      <c r="D18155" s="272" t="s">
        <v>14038</v>
      </c>
    </row>
    <row r="18156" spans="2:4" ht="12.75" customHeight="1" x14ac:dyDescent="0.25">
      <c r="B18156" s="272" t="s">
        <v>4545</v>
      </c>
      <c r="C18156" s="272" t="s">
        <v>14035</v>
      </c>
      <c r="D18156" s="272" t="s">
        <v>14036</v>
      </c>
    </row>
    <row r="18157" spans="2:4" ht="12.75" customHeight="1" x14ac:dyDescent="0.25">
      <c r="B18157" s="272" t="s">
        <v>4545</v>
      </c>
      <c r="C18157" s="272" t="s">
        <v>14033</v>
      </c>
      <c r="D18157" s="272" t="s">
        <v>14034</v>
      </c>
    </row>
    <row r="18158" spans="2:4" ht="12.75" customHeight="1" x14ac:dyDescent="0.25">
      <c r="B18158" s="272" t="s">
        <v>4545</v>
      </c>
      <c r="C18158" s="272" t="s">
        <v>14031</v>
      </c>
      <c r="D18158" s="272" t="s">
        <v>14032</v>
      </c>
    </row>
    <row r="18159" spans="2:4" ht="12.75" customHeight="1" x14ac:dyDescent="0.25">
      <c r="B18159" s="272" t="s">
        <v>4545</v>
      </c>
      <c r="C18159" s="272" t="s">
        <v>14029</v>
      </c>
      <c r="D18159" s="272" t="s">
        <v>14030</v>
      </c>
    </row>
    <row r="18160" spans="2:4" ht="12.75" customHeight="1" x14ac:dyDescent="0.25">
      <c r="B18160" s="272" t="s">
        <v>4545</v>
      </c>
      <c r="C18160" s="272" t="s">
        <v>14027</v>
      </c>
      <c r="D18160" s="272" t="s">
        <v>14028</v>
      </c>
    </row>
    <row r="18161" spans="2:4" ht="12.75" customHeight="1" x14ac:dyDescent="0.25">
      <c r="B18161" s="272" t="s">
        <v>4545</v>
      </c>
      <c r="C18161" s="272" t="s">
        <v>14025</v>
      </c>
      <c r="D18161" s="272" t="s">
        <v>14026</v>
      </c>
    </row>
    <row r="18162" spans="2:4" ht="12.75" customHeight="1" x14ac:dyDescent="0.25">
      <c r="B18162" s="272" t="s">
        <v>4545</v>
      </c>
      <c r="C18162" s="272" t="s">
        <v>14023</v>
      </c>
      <c r="D18162" s="272" t="s">
        <v>14024</v>
      </c>
    </row>
    <row r="18163" spans="2:4" ht="12.75" customHeight="1" x14ac:dyDescent="0.25">
      <c r="B18163" s="272" t="s">
        <v>4545</v>
      </c>
      <c r="C18163" s="272" t="s">
        <v>14021</v>
      </c>
      <c r="D18163" s="272" t="s">
        <v>14022</v>
      </c>
    </row>
    <row r="18164" spans="2:4" ht="12.75" customHeight="1" x14ac:dyDescent="0.25">
      <c r="B18164" s="272" t="s">
        <v>4545</v>
      </c>
      <c r="C18164" s="272" t="s">
        <v>14019</v>
      </c>
      <c r="D18164" s="272" t="s">
        <v>14020</v>
      </c>
    </row>
    <row r="18165" spans="2:4" ht="12.75" customHeight="1" x14ac:dyDescent="0.25">
      <c r="B18165" s="272" t="s">
        <v>4545</v>
      </c>
      <c r="C18165" s="272" t="s">
        <v>14017</v>
      </c>
      <c r="D18165" s="272" t="s">
        <v>14018</v>
      </c>
    </row>
    <row r="18166" spans="2:4" ht="12.75" customHeight="1" x14ac:dyDescent="0.25">
      <c r="B18166" s="272" t="s">
        <v>4545</v>
      </c>
      <c r="C18166" s="272" t="s">
        <v>14015</v>
      </c>
      <c r="D18166" s="272" t="s">
        <v>14016</v>
      </c>
    </row>
    <row r="18167" spans="2:4" ht="12.75" customHeight="1" x14ac:dyDescent="0.25">
      <c r="B18167" s="272" t="s">
        <v>4545</v>
      </c>
      <c r="C18167" s="272" t="s">
        <v>14013</v>
      </c>
      <c r="D18167" s="272" t="s">
        <v>14014</v>
      </c>
    </row>
    <row r="18168" spans="2:4" ht="12.75" customHeight="1" x14ac:dyDescent="0.25">
      <c r="B18168" s="272" t="s">
        <v>4545</v>
      </c>
      <c r="C18168" s="272" t="s">
        <v>14011</v>
      </c>
      <c r="D18168" s="272" t="s">
        <v>14012</v>
      </c>
    </row>
    <row r="18169" spans="2:4" ht="12.75" customHeight="1" x14ac:dyDescent="0.25">
      <c r="B18169" s="272" t="s">
        <v>4545</v>
      </c>
      <c r="C18169" s="272" t="s">
        <v>14009</v>
      </c>
      <c r="D18169" s="272" t="s">
        <v>14010</v>
      </c>
    </row>
    <row r="18170" spans="2:4" ht="12.75" customHeight="1" x14ac:dyDescent="0.25">
      <c r="B18170" s="272" t="s">
        <v>4545</v>
      </c>
      <c r="C18170" s="272" t="s">
        <v>14007</v>
      </c>
      <c r="D18170" s="272" t="s">
        <v>14008</v>
      </c>
    </row>
    <row r="18171" spans="2:4" ht="12.75" customHeight="1" x14ac:dyDescent="0.25">
      <c r="B18171" s="272" t="s">
        <v>4545</v>
      </c>
      <c r="C18171" s="272" t="s">
        <v>14005</v>
      </c>
      <c r="D18171" s="272" t="s">
        <v>14006</v>
      </c>
    </row>
    <row r="18172" spans="2:4" ht="12.75" customHeight="1" x14ac:dyDescent="0.25">
      <c r="B18172" s="272" t="s">
        <v>4545</v>
      </c>
      <c r="C18172" s="272" t="s">
        <v>14003</v>
      </c>
      <c r="D18172" s="272" t="s">
        <v>14004</v>
      </c>
    </row>
    <row r="18173" spans="2:4" ht="12.75" customHeight="1" x14ac:dyDescent="0.25">
      <c r="B18173" s="272" t="s">
        <v>4545</v>
      </c>
      <c r="C18173" s="272" t="s">
        <v>14001</v>
      </c>
      <c r="D18173" s="272" t="s">
        <v>14002</v>
      </c>
    </row>
    <row r="18174" spans="2:4" ht="12.75" customHeight="1" x14ac:dyDescent="0.25">
      <c r="B18174" s="272" t="s">
        <v>4545</v>
      </c>
      <c r="C18174" s="272" t="s">
        <v>13999</v>
      </c>
      <c r="D18174" s="272" t="s">
        <v>14000</v>
      </c>
    </row>
    <row r="18175" spans="2:4" ht="12.75" customHeight="1" x14ac:dyDescent="0.25">
      <c r="B18175" s="272" t="s">
        <v>4545</v>
      </c>
      <c r="C18175" s="272" t="s">
        <v>13997</v>
      </c>
      <c r="D18175" s="272" t="s">
        <v>13998</v>
      </c>
    </row>
    <row r="18176" spans="2:4" ht="12.75" customHeight="1" x14ac:dyDescent="0.25">
      <c r="B18176" s="272" t="s">
        <v>4545</v>
      </c>
      <c r="C18176" s="272" t="s">
        <v>13995</v>
      </c>
      <c r="D18176" s="272" t="s">
        <v>13996</v>
      </c>
    </row>
    <row r="18177" spans="2:4" ht="12.75" customHeight="1" x14ac:dyDescent="0.25">
      <c r="B18177" s="272" t="s">
        <v>4545</v>
      </c>
      <c r="C18177" s="272" t="s">
        <v>13993</v>
      </c>
      <c r="D18177" s="272" t="s">
        <v>13994</v>
      </c>
    </row>
    <row r="18178" spans="2:4" ht="12.75" customHeight="1" x14ac:dyDescent="0.25">
      <c r="B18178" s="272" t="s">
        <v>4545</v>
      </c>
      <c r="C18178" s="272" t="s">
        <v>13991</v>
      </c>
      <c r="D18178" s="272" t="s">
        <v>13992</v>
      </c>
    </row>
    <row r="18179" spans="2:4" ht="12.75" customHeight="1" x14ac:dyDescent="0.25">
      <c r="B18179" s="272" t="s">
        <v>4545</v>
      </c>
      <c r="C18179" s="272" t="s">
        <v>13989</v>
      </c>
      <c r="D18179" s="272" t="s">
        <v>13990</v>
      </c>
    </row>
    <row r="18180" spans="2:4" ht="12.75" customHeight="1" x14ac:dyDescent="0.25">
      <c r="B18180" s="272" t="s">
        <v>4545</v>
      </c>
      <c r="C18180" s="272" t="s">
        <v>13987</v>
      </c>
      <c r="D18180" s="272" t="s">
        <v>13988</v>
      </c>
    </row>
    <row r="18181" spans="2:4" ht="12.75" customHeight="1" x14ac:dyDescent="0.25">
      <c r="B18181" s="272" t="s">
        <v>4545</v>
      </c>
      <c r="C18181" s="272" t="s">
        <v>13985</v>
      </c>
      <c r="D18181" s="272" t="s">
        <v>13986</v>
      </c>
    </row>
    <row r="18182" spans="2:4" ht="12.75" customHeight="1" x14ac:dyDescent="0.25">
      <c r="B18182" s="272" t="s">
        <v>4545</v>
      </c>
      <c r="C18182" s="272" t="s">
        <v>13983</v>
      </c>
      <c r="D18182" s="272" t="s">
        <v>13984</v>
      </c>
    </row>
    <row r="18183" spans="2:4" ht="12.75" customHeight="1" x14ac:dyDescent="0.25">
      <c r="B18183" s="272" t="s">
        <v>4545</v>
      </c>
      <c r="C18183" s="272" t="s">
        <v>13981</v>
      </c>
      <c r="D18183" s="272" t="s">
        <v>13982</v>
      </c>
    </row>
    <row r="18184" spans="2:4" ht="12.75" customHeight="1" x14ac:dyDescent="0.25">
      <c r="B18184" s="272" t="s">
        <v>4545</v>
      </c>
      <c r="C18184" s="272" t="s">
        <v>13979</v>
      </c>
      <c r="D18184" s="272" t="s">
        <v>13980</v>
      </c>
    </row>
    <row r="18185" spans="2:4" ht="12.75" customHeight="1" x14ac:dyDescent="0.25">
      <c r="B18185" s="272" t="s">
        <v>4545</v>
      </c>
      <c r="C18185" s="272" t="s">
        <v>13977</v>
      </c>
      <c r="D18185" s="272" t="s">
        <v>13978</v>
      </c>
    </row>
    <row r="18186" spans="2:4" ht="12.75" customHeight="1" x14ac:dyDescent="0.25">
      <c r="B18186" s="272" t="s">
        <v>4545</v>
      </c>
      <c r="C18186" s="272" t="s">
        <v>13975</v>
      </c>
      <c r="D18186" s="272" t="s">
        <v>13976</v>
      </c>
    </row>
    <row r="18187" spans="2:4" ht="12.75" customHeight="1" x14ac:dyDescent="0.25">
      <c r="B18187" s="272" t="s">
        <v>4545</v>
      </c>
      <c r="C18187" s="272" t="s">
        <v>13973</v>
      </c>
      <c r="D18187" s="272" t="s">
        <v>13974</v>
      </c>
    </row>
    <row r="18188" spans="2:4" ht="12.75" customHeight="1" x14ac:dyDescent="0.25">
      <c r="B18188" s="272" t="s">
        <v>4545</v>
      </c>
      <c r="C18188" s="272" t="s">
        <v>13971</v>
      </c>
      <c r="D18188" s="272" t="s">
        <v>13972</v>
      </c>
    </row>
    <row r="18189" spans="2:4" ht="12.75" customHeight="1" x14ac:dyDescent="0.25">
      <c r="B18189" s="272" t="s">
        <v>4545</v>
      </c>
      <c r="C18189" s="272" t="s">
        <v>13969</v>
      </c>
      <c r="D18189" s="272" t="s">
        <v>13970</v>
      </c>
    </row>
    <row r="18190" spans="2:4" ht="12.75" customHeight="1" x14ac:dyDescent="0.25">
      <c r="B18190" s="272" t="s">
        <v>4545</v>
      </c>
      <c r="C18190" s="272" t="s">
        <v>13967</v>
      </c>
      <c r="D18190" s="272" t="s">
        <v>13968</v>
      </c>
    </row>
    <row r="18191" spans="2:4" ht="12.75" customHeight="1" x14ac:dyDescent="0.25">
      <c r="B18191" s="272" t="s">
        <v>4545</v>
      </c>
      <c r="C18191" s="272" t="s">
        <v>13965</v>
      </c>
      <c r="D18191" s="272" t="s">
        <v>13966</v>
      </c>
    </row>
    <row r="18192" spans="2:4" ht="12.75" customHeight="1" x14ac:dyDescent="0.25">
      <c r="B18192" s="272" t="s">
        <v>4545</v>
      </c>
      <c r="C18192" s="272" t="s">
        <v>13963</v>
      </c>
      <c r="D18192" s="272" t="s">
        <v>13964</v>
      </c>
    </row>
    <row r="18193" spans="2:4" ht="12.75" customHeight="1" x14ac:dyDescent="0.25">
      <c r="B18193" s="272" t="s">
        <v>4545</v>
      </c>
      <c r="C18193" s="272" t="s">
        <v>13961</v>
      </c>
      <c r="D18193" s="272" t="s">
        <v>13962</v>
      </c>
    </row>
    <row r="18194" spans="2:4" ht="12.75" customHeight="1" x14ac:dyDescent="0.25">
      <c r="B18194" s="272" t="s">
        <v>4545</v>
      </c>
      <c r="C18194" s="272" t="s">
        <v>13959</v>
      </c>
      <c r="D18194" s="272" t="s">
        <v>13960</v>
      </c>
    </row>
    <row r="18195" spans="2:4" ht="12.75" customHeight="1" x14ac:dyDescent="0.25">
      <c r="B18195" s="272" t="s">
        <v>4545</v>
      </c>
      <c r="C18195" s="272" t="s">
        <v>13957</v>
      </c>
      <c r="D18195" s="272" t="s">
        <v>13958</v>
      </c>
    </row>
    <row r="18196" spans="2:4" ht="12.75" customHeight="1" x14ac:dyDescent="0.25">
      <c r="B18196" s="272" t="s">
        <v>4545</v>
      </c>
      <c r="C18196" s="272" t="s">
        <v>13955</v>
      </c>
      <c r="D18196" s="272" t="s">
        <v>13956</v>
      </c>
    </row>
    <row r="18197" spans="2:4" ht="12.75" customHeight="1" x14ac:dyDescent="0.25">
      <c r="B18197" s="272" t="s">
        <v>4545</v>
      </c>
      <c r="C18197" s="272" t="s">
        <v>13953</v>
      </c>
      <c r="D18197" s="272" t="s">
        <v>13954</v>
      </c>
    </row>
    <row r="18198" spans="2:4" ht="12.75" customHeight="1" x14ac:dyDescent="0.25">
      <c r="B18198" s="272" t="s">
        <v>4545</v>
      </c>
      <c r="C18198" s="272" t="s">
        <v>13951</v>
      </c>
      <c r="D18198" s="272" t="s">
        <v>13952</v>
      </c>
    </row>
    <row r="18199" spans="2:4" ht="12.75" customHeight="1" x14ac:dyDescent="0.25">
      <c r="B18199" s="272" t="s">
        <v>4545</v>
      </c>
      <c r="C18199" s="272" t="s">
        <v>13949</v>
      </c>
      <c r="D18199" s="272" t="s">
        <v>13950</v>
      </c>
    </row>
    <row r="18200" spans="2:4" ht="12.75" customHeight="1" x14ac:dyDescent="0.25">
      <c r="B18200" s="272" t="s">
        <v>4545</v>
      </c>
      <c r="C18200" s="272" t="s">
        <v>13947</v>
      </c>
      <c r="D18200" s="272" t="s">
        <v>13948</v>
      </c>
    </row>
    <row r="18201" spans="2:4" ht="12.75" customHeight="1" x14ac:dyDescent="0.25">
      <c r="B18201" s="272" t="s">
        <v>4545</v>
      </c>
      <c r="C18201" s="272" t="s">
        <v>13945</v>
      </c>
      <c r="D18201" s="272" t="s">
        <v>13946</v>
      </c>
    </row>
    <row r="18202" spans="2:4" ht="12.75" customHeight="1" x14ac:dyDescent="0.25">
      <c r="B18202" s="272" t="s">
        <v>4545</v>
      </c>
      <c r="C18202" s="272" t="s">
        <v>13943</v>
      </c>
      <c r="D18202" s="272" t="s">
        <v>13944</v>
      </c>
    </row>
    <row r="18203" spans="2:4" ht="12.75" customHeight="1" x14ac:dyDescent="0.25">
      <c r="B18203" s="272" t="s">
        <v>4545</v>
      </c>
      <c r="C18203" s="272" t="s">
        <v>13941</v>
      </c>
      <c r="D18203" s="272" t="s">
        <v>13942</v>
      </c>
    </row>
    <row r="18204" spans="2:4" ht="12.75" customHeight="1" x14ac:dyDescent="0.25">
      <c r="B18204" s="272" t="s">
        <v>4545</v>
      </c>
      <c r="C18204" s="272" t="s">
        <v>13939</v>
      </c>
      <c r="D18204" s="272" t="s">
        <v>13940</v>
      </c>
    </row>
    <row r="18205" spans="2:4" ht="12.75" customHeight="1" x14ac:dyDescent="0.25">
      <c r="B18205" s="272" t="s">
        <v>4545</v>
      </c>
      <c r="C18205" s="272" t="s">
        <v>13937</v>
      </c>
      <c r="D18205" s="272" t="s">
        <v>13938</v>
      </c>
    </row>
    <row r="18206" spans="2:4" ht="12.75" customHeight="1" x14ac:dyDescent="0.25">
      <c r="B18206" s="272" t="s">
        <v>4545</v>
      </c>
      <c r="C18206" s="272" t="s">
        <v>13935</v>
      </c>
      <c r="D18206" s="272" t="s">
        <v>13936</v>
      </c>
    </row>
    <row r="18207" spans="2:4" ht="12.75" customHeight="1" x14ac:dyDescent="0.25">
      <c r="B18207" s="272" t="s">
        <v>4545</v>
      </c>
      <c r="C18207" s="272" t="s">
        <v>13933</v>
      </c>
      <c r="D18207" s="272" t="s">
        <v>13934</v>
      </c>
    </row>
    <row r="18208" spans="2:4" ht="12.75" customHeight="1" x14ac:dyDescent="0.25">
      <c r="B18208" s="272" t="s">
        <v>4545</v>
      </c>
      <c r="C18208" s="272" t="s">
        <v>13931</v>
      </c>
      <c r="D18208" s="272" t="s">
        <v>13932</v>
      </c>
    </row>
    <row r="18209" spans="2:4" ht="12.75" customHeight="1" x14ac:dyDescent="0.25">
      <c r="B18209" s="272" t="s">
        <v>4545</v>
      </c>
      <c r="C18209" s="272" t="s">
        <v>13929</v>
      </c>
      <c r="D18209" s="272" t="s">
        <v>13930</v>
      </c>
    </row>
    <row r="18210" spans="2:4" ht="12.75" customHeight="1" x14ac:dyDescent="0.25">
      <c r="B18210" s="272" t="s">
        <v>4545</v>
      </c>
      <c r="C18210" s="272" t="s">
        <v>13927</v>
      </c>
      <c r="D18210" s="272" t="s">
        <v>13928</v>
      </c>
    </row>
    <row r="18211" spans="2:4" ht="12.75" customHeight="1" x14ac:dyDescent="0.25">
      <c r="B18211" s="272" t="s">
        <v>4545</v>
      </c>
      <c r="C18211" s="272" t="s">
        <v>13925</v>
      </c>
      <c r="D18211" s="272" t="s">
        <v>13926</v>
      </c>
    </row>
    <row r="18212" spans="2:4" ht="12.75" customHeight="1" x14ac:dyDescent="0.25">
      <c r="B18212" s="272" t="s">
        <v>4545</v>
      </c>
      <c r="C18212" s="272" t="s">
        <v>13923</v>
      </c>
      <c r="D18212" s="272" t="s">
        <v>13924</v>
      </c>
    </row>
    <row r="18213" spans="2:4" ht="12.75" customHeight="1" x14ac:dyDescent="0.25">
      <c r="B18213" s="272" t="s">
        <v>4545</v>
      </c>
      <c r="C18213" s="272" t="s">
        <v>13921</v>
      </c>
      <c r="D18213" s="272" t="s">
        <v>13922</v>
      </c>
    </row>
    <row r="18214" spans="2:4" ht="12.75" customHeight="1" x14ac:dyDescent="0.25">
      <c r="B18214" s="272" t="s">
        <v>4545</v>
      </c>
      <c r="C18214" s="272" t="s">
        <v>13919</v>
      </c>
      <c r="D18214" s="272" t="s">
        <v>13920</v>
      </c>
    </row>
    <row r="18215" spans="2:4" ht="12.75" customHeight="1" x14ac:dyDescent="0.25">
      <c r="B18215" s="272" t="s">
        <v>4545</v>
      </c>
      <c r="C18215" s="272" t="s">
        <v>13917</v>
      </c>
      <c r="D18215" s="272" t="s">
        <v>13918</v>
      </c>
    </row>
    <row r="18216" spans="2:4" ht="12.75" customHeight="1" x14ac:dyDescent="0.25">
      <c r="B18216" s="272" t="s">
        <v>4545</v>
      </c>
      <c r="C18216" s="272" t="s">
        <v>13915</v>
      </c>
      <c r="D18216" s="272" t="s">
        <v>13916</v>
      </c>
    </row>
    <row r="18217" spans="2:4" ht="12.75" customHeight="1" x14ac:dyDescent="0.25">
      <c r="B18217" s="272" t="s">
        <v>4545</v>
      </c>
      <c r="C18217" s="272" t="s">
        <v>13913</v>
      </c>
      <c r="D18217" s="272" t="s">
        <v>13914</v>
      </c>
    </row>
    <row r="18218" spans="2:4" ht="12.75" customHeight="1" x14ac:dyDescent="0.25">
      <c r="B18218" s="272" t="s">
        <v>4545</v>
      </c>
      <c r="C18218" s="272" t="s">
        <v>13911</v>
      </c>
      <c r="D18218" s="272" t="s">
        <v>13912</v>
      </c>
    </row>
    <row r="18219" spans="2:4" ht="12.75" customHeight="1" x14ac:dyDescent="0.25">
      <c r="B18219" s="272" t="s">
        <v>4545</v>
      </c>
      <c r="C18219" s="272" t="s">
        <v>13909</v>
      </c>
      <c r="D18219" s="272" t="s">
        <v>13910</v>
      </c>
    </row>
    <row r="18220" spans="2:4" ht="12.75" customHeight="1" x14ac:dyDescent="0.25">
      <c r="B18220" s="272" t="s">
        <v>4545</v>
      </c>
      <c r="C18220" s="272" t="s">
        <v>13907</v>
      </c>
      <c r="D18220" s="272" t="s">
        <v>13908</v>
      </c>
    </row>
    <row r="18221" spans="2:4" ht="12.75" customHeight="1" x14ac:dyDescent="0.25">
      <c r="B18221" s="272" t="s">
        <v>4545</v>
      </c>
      <c r="C18221" s="272" t="s">
        <v>13905</v>
      </c>
      <c r="D18221" s="272" t="s">
        <v>13906</v>
      </c>
    </row>
    <row r="18222" spans="2:4" ht="12.75" customHeight="1" x14ac:dyDescent="0.25">
      <c r="B18222" s="272" t="s">
        <v>4545</v>
      </c>
      <c r="C18222" s="272" t="s">
        <v>13903</v>
      </c>
      <c r="D18222" s="272" t="s">
        <v>13904</v>
      </c>
    </row>
    <row r="18223" spans="2:4" ht="12.75" customHeight="1" x14ac:dyDescent="0.25">
      <c r="B18223" s="272" t="s">
        <v>4545</v>
      </c>
      <c r="C18223" s="272" t="s">
        <v>13901</v>
      </c>
      <c r="D18223" s="272" t="s">
        <v>13902</v>
      </c>
    </row>
    <row r="18224" spans="2:4" ht="12.75" customHeight="1" x14ac:dyDescent="0.25">
      <c r="B18224" s="272" t="s">
        <v>4545</v>
      </c>
      <c r="C18224" s="272" t="s">
        <v>13899</v>
      </c>
      <c r="D18224" s="272" t="s">
        <v>13900</v>
      </c>
    </row>
    <row r="18225" spans="2:4" ht="12.75" customHeight="1" x14ac:dyDescent="0.25">
      <c r="B18225" s="272" t="s">
        <v>4545</v>
      </c>
      <c r="C18225" s="272" t="s">
        <v>13897</v>
      </c>
      <c r="D18225" s="272" t="s">
        <v>13898</v>
      </c>
    </row>
    <row r="18226" spans="2:4" ht="12.75" customHeight="1" x14ac:dyDescent="0.25">
      <c r="B18226" s="272" t="s">
        <v>4545</v>
      </c>
      <c r="C18226" s="272" t="s">
        <v>13895</v>
      </c>
      <c r="D18226" s="272" t="s">
        <v>13896</v>
      </c>
    </row>
    <row r="18227" spans="2:4" ht="12.75" customHeight="1" x14ac:dyDescent="0.25">
      <c r="B18227" s="272" t="s">
        <v>4545</v>
      </c>
      <c r="C18227" s="272" t="s">
        <v>13893</v>
      </c>
      <c r="D18227" s="272" t="s">
        <v>13894</v>
      </c>
    </row>
    <row r="18228" spans="2:4" ht="12.75" customHeight="1" x14ac:dyDescent="0.25">
      <c r="B18228" s="272" t="s">
        <v>4545</v>
      </c>
      <c r="C18228" s="272" t="s">
        <v>13891</v>
      </c>
      <c r="D18228" s="272" t="s">
        <v>13892</v>
      </c>
    </row>
    <row r="18229" spans="2:4" ht="12.75" customHeight="1" x14ac:dyDescent="0.25">
      <c r="B18229" s="272" t="s">
        <v>4545</v>
      </c>
      <c r="C18229" s="272" t="s">
        <v>13889</v>
      </c>
      <c r="D18229" s="272" t="s">
        <v>13890</v>
      </c>
    </row>
    <row r="18230" spans="2:4" ht="12.75" customHeight="1" x14ac:dyDescent="0.25">
      <c r="B18230" s="272" t="s">
        <v>4545</v>
      </c>
      <c r="C18230" s="272" t="s">
        <v>13887</v>
      </c>
      <c r="D18230" s="272" t="s">
        <v>13888</v>
      </c>
    </row>
    <row r="18231" spans="2:4" ht="12.75" customHeight="1" x14ac:dyDescent="0.25">
      <c r="B18231" s="272" t="s">
        <v>4545</v>
      </c>
      <c r="C18231" s="272" t="s">
        <v>13885</v>
      </c>
      <c r="D18231" s="272" t="s">
        <v>13886</v>
      </c>
    </row>
    <row r="18232" spans="2:4" ht="12.75" customHeight="1" x14ac:dyDescent="0.25">
      <c r="B18232" s="272" t="s">
        <v>4545</v>
      </c>
      <c r="C18232" s="272" t="s">
        <v>13883</v>
      </c>
      <c r="D18232" s="272" t="s">
        <v>13884</v>
      </c>
    </row>
    <row r="18233" spans="2:4" ht="12.75" customHeight="1" x14ac:dyDescent="0.25">
      <c r="B18233" s="272" t="s">
        <v>4545</v>
      </c>
      <c r="C18233" s="272" t="s">
        <v>13881</v>
      </c>
      <c r="D18233" s="272" t="s">
        <v>13882</v>
      </c>
    </row>
    <row r="18234" spans="2:4" ht="12.75" customHeight="1" x14ac:dyDescent="0.25">
      <c r="B18234" s="272" t="s">
        <v>4545</v>
      </c>
      <c r="C18234" s="272" t="s">
        <v>13879</v>
      </c>
      <c r="D18234" s="272" t="s">
        <v>13880</v>
      </c>
    </row>
    <row r="18235" spans="2:4" ht="12.75" customHeight="1" x14ac:dyDescent="0.25">
      <c r="B18235" s="272" t="s">
        <v>4545</v>
      </c>
      <c r="C18235" s="272" t="s">
        <v>13877</v>
      </c>
      <c r="D18235" s="272" t="s">
        <v>13878</v>
      </c>
    </row>
    <row r="18236" spans="2:4" ht="12.75" customHeight="1" x14ac:dyDescent="0.25">
      <c r="B18236" s="272" t="s">
        <v>4545</v>
      </c>
      <c r="C18236" s="272" t="s">
        <v>13875</v>
      </c>
      <c r="D18236" s="272" t="s">
        <v>13876</v>
      </c>
    </row>
    <row r="18237" spans="2:4" ht="12.75" customHeight="1" x14ac:dyDescent="0.25">
      <c r="B18237" s="272" t="s">
        <v>4545</v>
      </c>
      <c r="C18237" s="272" t="s">
        <v>13873</v>
      </c>
      <c r="D18237" s="272" t="s">
        <v>13874</v>
      </c>
    </row>
    <row r="18238" spans="2:4" ht="12.75" customHeight="1" x14ac:dyDescent="0.25">
      <c r="B18238" s="272" t="s">
        <v>4545</v>
      </c>
      <c r="C18238" s="272" t="s">
        <v>13871</v>
      </c>
      <c r="D18238" s="272" t="s">
        <v>13872</v>
      </c>
    </row>
    <row r="18239" spans="2:4" ht="12.75" customHeight="1" x14ac:dyDescent="0.25">
      <c r="B18239" s="272" t="s">
        <v>4545</v>
      </c>
      <c r="C18239" s="272" t="s">
        <v>13869</v>
      </c>
      <c r="D18239" s="272" t="s">
        <v>13870</v>
      </c>
    </row>
    <row r="18240" spans="2:4" ht="12.75" customHeight="1" x14ac:dyDescent="0.25">
      <c r="B18240" s="272" t="s">
        <v>4545</v>
      </c>
      <c r="C18240" s="272" t="s">
        <v>13867</v>
      </c>
      <c r="D18240" s="272" t="s">
        <v>13868</v>
      </c>
    </row>
    <row r="18241" spans="2:4" ht="12.75" customHeight="1" x14ac:dyDescent="0.25">
      <c r="B18241" s="272" t="s">
        <v>4545</v>
      </c>
      <c r="C18241" s="272" t="s">
        <v>13865</v>
      </c>
      <c r="D18241" s="272" t="s">
        <v>13866</v>
      </c>
    </row>
    <row r="18242" spans="2:4" ht="12.75" customHeight="1" x14ac:dyDescent="0.25">
      <c r="B18242" s="272" t="s">
        <v>4545</v>
      </c>
      <c r="C18242" s="272" t="s">
        <v>13863</v>
      </c>
      <c r="D18242" s="272" t="s">
        <v>13864</v>
      </c>
    </row>
    <row r="18243" spans="2:4" ht="12.75" customHeight="1" x14ac:dyDescent="0.25">
      <c r="B18243" s="272" t="s">
        <v>4545</v>
      </c>
      <c r="C18243" s="272" t="s">
        <v>13861</v>
      </c>
      <c r="D18243" s="272" t="s">
        <v>13862</v>
      </c>
    </row>
    <row r="18244" spans="2:4" ht="12.75" customHeight="1" x14ac:dyDescent="0.25">
      <c r="B18244" s="272" t="s">
        <v>4545</v>
      </c>
      <c r="C18244" s="272" t="s">
        <v>13859</v>
      </c>
      <c r="D18244" s="272" t="s">
        <v>13860</v>
      </c>
    </row>
    <row r="18245" spans="2:4" ht="12.75" customHeight="1" x14ac:dyDescent="0.25">
      <c r="B18245" s="272" t="s">
        <v>4545</v>
      </c>
      <c r="C18245" s="272" t="s">
        <v>13857</v>
      </c>
      <c r="D18245" s="272" t="s">
        <v>13858</v>
      </c>
    </row>
    <row r="18246" spans="2:4" ht="12.75" customHeight="1" x14ac:dyDescent="0.25">
      <c r="B18246" s="272" t="s">
        <v>4545</v>
      </c>
      <c r="C18246" s="272" t="s">
        <v>13855</v>
      </c>
      <c r="D18246" s="272" t="s">
        <v>13856</v>
      </c>
    </row>
    <row r="18247" spans="2:4" ht="12.75" customHeight="1" x14ac:dyDescent="0.25">
      <c r="B18247" s="272" t="s">
        <v>4545</v>
      </c>
      <c r="C18247" s="272" t="s">
        <v>13853</v>
      </c>
      <c r="D18247" s="272" t="s">
        <v>13854</v>
      </c>
    </row>
    <row r="18248" spans="2:4" ht="12.75" customHeight="1" x14ac:dyDescent="0.25">
      <c r="B18248" s="272" t="s">
        <v>4545</v>
      </c>
      <c r="C18248" s="272" t="s">
        <v>13851</v>
      </c>
      <c r="D18248" s="272" t="s">
        <v>13852</v>
      </c>
    </row>
    <row r="18249" spans="2:4" ht="12.75" customHeight="1" x14ac:dyDescent="0.25">
      <c r="B18249" s="272" t="s">
        <v>4545</v>
      </c>
      <c r="C18249" s="272" t="s">
        <v>13849</v>
      </c>
      <c r="D18249" s="272" t="s">
        <v>13850</v>
      </c>
    </row>
    <row r="18250" spans="2:4" ht="12.75" customHeight="1" x14ac:dyDescent="0.25">
      <c r="B18250" s="272" t="s">
        <v>4545</v>
      </c>
      <c r="C18250" s="272" t="s">
        <v>13847</v>
      </c>
      <c r="D18250" s="272" t="s">
        <v>13848</v>
      </c>
    </row>
    <row r="18251" spans="2:4" ht="12.75" customHeight="1" x14ac:dyDescent="0.25">
      <c r="B18251" s="272" t="s">
        <v>4545</v>
      </c>
      <c r="C18251" s="272" t="s">
        <v>13845</v>
      </c>
      <c r="D18251" s="272" t="s">
        <v>13846</v>
      </c>
    </row>
    <row r="18252" spans="2:4" ht="12.75" customHeight="1" x14ac:dyDescent="0.25">
      <c r="B18252" s="272" t="s">
        <v>4545</v>
      </c>
      <c r="C18252" s="272" t="s">
        <v>13843</v>
      </c>
      <c r="D18252" s="272" t="s">
        <v>13844</v>
      </c>
    </row>
    <row r="18253" spans="2:4" ht="12.75" customHeight="1" x14ac:dyDescent="0.25">
      <c r="B18253" s="272" t="s">
        <v>4545</v>
      </c>
      <c r="C18253" s="272" t="s">
        <v>13841</v>
      </c>
      <c r="D18253" s="272" t="s">
        <v>13842</v>
      </c>
    </row>
    <row r="18254" spans="2:4" ht="12.75" customHeight="1" x14ac:dyDescent="0.25">
      <c r="B18254" s="272" t="s">
        <v>4545</v>
      </c>
      <c r="C18254" s="272" t="s">
        <v>13839</v>
      </c>
      <c r="D18254" s="272" t="s">
        <v>13840</v>
      </c>
    </row>
    <row r="18255" spans="2:4" ht="12.75" customHeight="1" x14ac:dyDescent="0.25">
      <c r="B18255" s="272" t="s">
        <v>4545</v>
      </c>
      <c r="C18255" s="272" t="s">
        <v>13837</v>
      </c>
      <c r="D18255" s="272" t="s">
        <v>13838</v>
      </c>
    </row>
    <row r="18256" spans="2:4" ht="12.75" customHeight="1" x14ac:dyDescent="0.25">
      <c r="B18256" s="272" t="s">
        <v>4545</v>
      </c>
      <c r="C18256" s="272" t="s">
        <v>13835</v>
      </c>
      <c r="D18256" s="272" t="s">
        <v>13836</v>
      </c>
    </row>
    <row r="18257" spans="2:4" ht="12.75" customHeight="1" x14ac:dyDescent="0.25">
      <c r="B18257" s="272" t="s">
        <v>4545</v>
      </c>
      <c r="C18257" s="272" t="s">
        <v>13833</v>
      </c>
      <c r="D18257" s="272" t="s">
        <v>13834</v>
      </c>
    </row>
    <row r="18258" spans="2:4" ht="12.75" customHeight="1" x14ac:dyDescent="0.25">
      <c r="B18258" s="272" t="s">
        <v>4545</v>
      </c>
      <c r="C18258" s="272" t="s">
        <v>13831</v>
      </c>
      <c r="D18258" s="272" t="s">
        <v>13832</v>
      </c>
    </row>
    <row r="18259" spans="2:4" ht="12.75" customHeight="1" x14ac:dyDescent="0.25">
      <c r="B18259" s="272" t="s">
        <v>4545</v>
      </c>
      <c r="C18259" s="272" t="s">
        <v>13829</v>
      </c>
      <c r="D18259" s="272" t="s">
        <v>13830</v>
      </c>
    </row>
    <row r="18260" spans="2:4" ht="12.75" customHeight="1" x14ac:dyDescent="0.25">
      <c r="B18260" s="272" t="s">
        <v>4545</v>
      </c>
      <c r="C18260" s="272" t="s">
        <v>13827</v>
      </c>
      <c r="D18260" s="272" t="s">
        <v>13828</v>
      </c>
    </row>
    <row r="18261" spans="2:4" ht="12.75" customHeight="1" x14ac:dyDescent="0.25">
      <c r="B18261" s="272" t="s">
        <v>4545</v>
      </c>
      <c r="C18261" s="272" t="s">
        <v>13825</v>
      </c>
      <c r="D18261" s="272" t="s">
        <v>13826</v>
      </c>
    </row>
    <row r="18262" spans="2:4" ht="12.75" customHeight="1" x14ac:dyDescent="0.25">
      <c r="B18262" s="272" t="s">
        <v>4545</v>
      </c>
      <c r="C18262" s="272" t="s">
        <v>13823</v>
      </c>
      <c r="D18262" s="272" t="s">
        <v>13824</v>
      </c>
    </row>
    <row r="18263" spans="2:4" ht="12.75" customHeight="1" x14ac:dyDescent="0.25">
      <c r="B18263" s="272" t="s">
        <v>4545</v>
      </c>
      <c r="C18263" s="272" t="s">
        <v>13821</v>
      </c>
      <c r="D18263" s="272" t="s">
        <v>13822</v>
      </c>
    </row>
    <row r="18264" spans="2:4" ht="12.75" customHeight="1" x14ac:dyDescent="0.25">
      <c r="B18264" s="272" t="s">
        <v>4545</v>
      </c>
      <c r="C18264" s="272" t="s">
        <v>13819</v>
      </c>
      <c r="D18264" s="272" t="s">
        <v>13820</v>
      </c>
    </row>
    <row r="18265" spans="2:4" ht="12.75" customHeight="1" x14ac:dyDescent="0.25">
      <c r="B18265" s="272" t="s">
        <v>4545</v>
      </c>
      <c r="C18265" s="272" t="s">
        <v>13817</v>
      </c>
      <c r="D18265" s="272" t="s">
        <v>13818</v>
      </c>
    </row>
    <row r="18266" spans="2:4" ht="12.75" customHeight="1" x14ac:dyDescent="0.25">
      <c r="B18266" s="272" t="s">
        <v>4545</v>
      </c>
      <c r="C18266" s="272" t="s">
        <v>13815</v>
      </c>
      <c r="D18266" s="272" t="s">
        <v>13816</v>
      </c>
    </row>
    <row r="18267" spans="2:4" ht="12.75" customHeight="1" x14ac:dyDescent="0.25">
      <c r="B18267" s="272" t="s">
        <v>4545</v>
      </c>
      <c r="C18267" s="272" t="s">
        <v>13813</v>
      </c>
      <c r="D18267" s="272" t="s">
        <v>13814</v>
      </c>
    </row>
    <row r="18268" spans="2:4" ht="12.75" customHeight="1" x14ac:dyDescent="0.25">
      <c r="B18268" s="272" t="s">
        <v>4545</v>
      </c>
      <c r="C18268" s="272" t="s">
        <v>13811</v>
      </c>
      <c r="D18268" s="272" t="s">
        <v>13812</v>
      </c>
    </row>
    <row r="18269" spans="2:4" ht="12.75" customHeight="1" x14ac:dyDescent="0.25">
      <c r="B18269" s="272" t="s">
        <v>4545</v>
      </c>
      <c r="C18269" s="272" t="s">
        <v>13809</v>
      </c>
      <c r="D18269" s="272" t="s">
        <v>13810</v>
      </c>
    </row>
    <row r="18270" spans="2:4" ht="12.75" customHeight="1" x14ac:dyDescent="0.25">
      <c r="B18270" s="272" t="s">
        <v>4545</v>
      </c>
      <c r="C18270" s="272" t="s">
        <v>13807</v>
      </c>
      <c r="D18270" s="272" t="s">
        <v>13808</v>
      </c>
    </row>
    <row r="18271" spans="2:4" ht="12.75" customHeight="1" x14ac:dyDescent="0.25">
      <c r="B18271" s="272" t="s">
        <v>4545</v>
      </c>
      <c r="C18271" s="272" t="s">
        <v>13805</v>
      </c>
      <c r="D18271" s="272" t="s">
        <v>13806</v>
      </c>
    </row>
    <row r="18272" spans="2:4" ht="12.75" customHeight="1" x14ac:dyDescent="0.25">
      <c r="B18272" s="272" t="s">
        <v>4545</v>
      </c>
      <c r="C18272" s="272" t="s">
        <v>13803</v>
      </c>
      <c r="D18272" s="272" t="s">
        <v>13804</v>
      </c>
    </row>
    <row r="18273" spans="2:4" ht="12.75" customHeight="1" x14ac:dyDescent="0.25">
      <c r="B18273" s="272" t="s">
        <v>4545</v>
      </c>
      <c r="C18273" s="272" t="s">
        <v>13801</v>
      </c>
      <c r="D18273" s="272" t="s">
        <v>13802</v>
      </c>
    </row>
    <row r="18274" spans="2:4" ht="12.75" customHeight="1" x14ac:dyDescent="0.25">
      <c r="B18274" s="272" t="s">
        <v>4545</v>
      </c>
      <c r="C18274" s="272" t="s">
        <v>13799</v>
      </c>
      <c r="D18274" s="272" t="s">
        <v>13800</v>
      </c>
    </row>
    <row r="18275" spans="2:4" ht="12.75" customHeight="1" x14ac:dyDescent="0.25">
      <c r="B18275" s="272" t="s">
        <v>4545</v>
      </c>
      <c r="C18275" s="272" t="s">
        <v>13797</v>
      </c>
      <c r="D18275" s="272" t="s">
        <v>13798</v>
      </c>
    </row>
    <row r="18276" spans="2:4" ht="12.75" customHeight="1" x14ac:dyDescent="0.25">
      <c r="B18276" s="272" t="s">
        <v>4545</v>
      </c>
      <c r="C18276" s="272" t="s">
        <v>13795</v>
      </c>
      <c r="D18276" s="272" t="s">
        <v>13796</v>
      </c>
    </row>
    <row r="18277" spans="2:4" ht="12.75" customHeight="1" x14ac:dyDescent="0.25">
      <c r="B18277" s="272" t="s">
        <v>4545</v>
      </c>
      <c r="C18277" s="272" t="s">
        <v>13793</v>
      </c>
      <c r="D18277" s="272" t="s">
        <v>13794</v>
      </c>
    </row>
    <row r="18278" spans="2:4" ht="12.75" customHeight="1" x14ac:dyDescent="0.25">
      <c r="B18278" s="272" t="s">
        <v>4545</v>
      </c>
      <c r="C18278" s="272" t="s">
        <v>13791</v>
      </c>
      <c r="D18278" s="272" t="s">
        <v>13792</v>
      </c>
    </row>
    <row r="18279" spans="2:4" ht="12.75" customHeight="1" x14ac:dyDescent="0.25">
      <c r="B18279" s="272" t="s">
        <v>4545</v>
      </c>
      <c r="C18279" s="272" t="s">
        <v>13789</v>
      </c>
      <c r="D18279" s="272" t="s">
        <v>13790</v>
      </c>
    </row>
    <row r="18280" spans="2:4" ht="12.75" customHeight="1" x14ac:dyDescent="0.25">
      <c r="B18280" s="272" t="s">
        <v>4545</v>
      </c>
      <c r="C18280" s="272" t="s">
        <v>13787</v>
      </c>
      <c r="D18280" s="272" t="s">
        <v>13788</v>
      </c>
    </row>
    <row r="18281" spans="2:4" ht="12.75" customHeight="1" x14ac:dyDescent="0.25">
      <c r="B18281" s="272" t="s">
        <v>4545</v>
      </c>
      <c r="C18281" s="272" t="s">
        <v>13785</v>
      </c>
      <c r="D18281" s="272" t="s">
        <v>13786</v>
      </c>
    </row>
    <row r="18282" spans="2:4" ht="12.75" customHeight="1" x14ac:dyDescent="0.25">
      <c r="B18282" s="272" t="s">
        <v>4545</v>
      </c>
      <c r="C18282" s="272" t="s">
        <v>13783</v>
      </c>
      <c r="D18282" s="272" t="s">
        <v>13784</v>
      </c>
    </row>
    <row r="18283" spans="2:4" ht="12.75" customHeight="1" x14ac:dyDescent="0.25">
      <c r="B18283" s="272" t="s">
        <v>4545</v>
      </c>
      <c r="C18283" s="272" t="s">
        <v>13781</v>
      </c>
      <c r="D18283" s="272" t="s">
        <v>13782</v>
      </c>
    </row>
    <row r="18284" spans="2:4" ht="12.75" customHeight="1" x14ac:dyDescent="0.25">
      <c r="B18284" s="272" t="s">
        <v>4545</v>
      </c>
      <c r="C18284" s="272" t="s">
        <v>13779</v>
      </c>
      <c r="D18284" s="272" t="s">
        <v>13780</v>
      </c>
    </row>
    <row r="18285" spans="2:4" ht="12.75" customHeight="1" x14ac:dyDescent="0.25">
      <c r="B18285" s="272" t="s">
        <v>4545</v>
      </c>
      <c r="C18285" s="272" t="s">
        <v>13777</v>
      </c>
      <c r="D18285" s="272" t="s">
        <v>13778</v>
      </c>
    </row>
    <row r="18286" spans="2:4" ht="12.75" customHeight="1" x14ac:dyDescent="0.25">
      <c r="B18286" s="272" t="s">
        <v>4545</v>
      </c>
      <c r="C18286" s="272" t="s">
        <v>13775</v>
      </c>
      <c r="D18286" s="272" t="s">
        <v>13776</v>
      </c>
    </row>
    <row r="18287" spans="2:4" ht="12.75" customHeight="1" x14ac:dyDescent="0.25">
      <c r="B18287" s="272" t="s">
        <v>4545</v>
      </c>
      <c r="C18287" s="272" t="s">
        <v>13773</v>
      </c>
      <c r="D18287" s="272" t="s">
        <v>13774</v>
      </c>
    </row>
    <row r="18288" spans="2:4" ht="12.75" customHeight="1" x14ac:dyDescent="0.25">
      <c r="B18288" s="272" t="s">
        <v>4545</v>
      </c>
      <c r="C18288" s="272" t="s">
        <v>13771</v>
      </c>
      <c r="D18288" s="272" t="s">
        <v>13772</v>
      </c>
    </row>
    <row r="18289" spans="2:4" ht="12.75" customHeight="1" x14ac:dyDescent="0.25">
      <c r="B18289" s="272" t="s">
        <v>4545</v>
      </c>
      <c r="C18289" s="272" t="s">
        <v>13769</v>
      </c>
      <c r="D18289" s="272" t="s">
        <v>13770</v>
      </c>
    </row>
    <row r="18290" spans="2:4" ht="12.75" customHeight="1" x14ac:dyDescent="0.25">
      <c r="B18290" s="272" t="s">
        <v>4545</v>
      </c>
      <c r="C18290" s="272" t="s">
        <v>13767</v>
      </c>
      <c r="D18290" s="272" t="s">
        <v>13768</v>
      </c>
    </row>
    <row r="18291" spans="2:4" ht="12.75" customHeight="1" x14ac:dyDescent="0.25">
      <c r="B18291" s="272" t="s">
        <v>4545</v>
      </c>
      <c r="C18291" s="272" t="s">
        <v>13765</v>
      </c>
      <c r="D18291" s="272" t="s">
        <v>13766</v>
      </c>
    </row>
    <row r="18292" spans="2:4" ht="12.75" customHeight="1" x14ac:dyDescent="0.25">
      <c r="B18292" s="272" t="s">
        <v>4545</v>
      </c>
      <c r="C18292" s="272" t="s">
        <v>13763</v>
      </c>
      <c r="D18292" s="272" t="s">
        <v>13764</v>
      </c>
    </row>
    <row r="18293" spans="2:4" ht="12.75" customHeight="1" x14ac:dyDescent="0.25">
      <c r="B18293" s="272" t="s">
        <v>4545</v>
      </c>
      <c r="C18293" s="272" t="s">
        <v>13761</v>
      </c>
      <c r="D18293" s="272" t="s">
        <v>13762</v>
      </c>
    </row>
    <row r="18294" spans="2:4" ht="12.75" customHeight="1" x14ac:dyDescent="0.25">
      <c r="B18294" s="272" t="s">
        <v>4545</v>
      </c>
      <c r="C18294" s="272" t="s">
        <v>13759</v>
      </c>
      <c r="D18294" s="272" t="s">
        <v>13760</v>
      </c>
    </row>
    <row r="18295" spans="2:4" ht="12.75" customHeight="1" x14ac:dyDescent="0.25">
      <c r="B18295" s="272" t="s">
        <v>4545</v>
      </c>
      <c r="C18295" s="272" t="s">
        <v>13757</v>
      </c>
      <c r="D18295" s="272" t="s">
        <v>13758</v>
      </c>
    </row>
    <row r="18296" spans="2:4" ht="12.75" customHeight="1" x14ac:dyDescent="0.25">
      <c r="B18296" s="272" t="s">
        <v>4545</v>
      </c>
      <c r="C18296" s="272" t="s">
        <v>13755</v>
      </c>
      <c r="D18296" s="272" t="s">
        <v>13756</v>
      </c>
    </row>
    <row r="18297" spans="2:4" ht="12.75" customHeight="1" x14ac:dyDescent="0.25">
      <c r="B18297" s="272" t="s">
        <v>4545</v>
      </c>
      <c r="C18297" s="272" t="s">
        <v>13753</v>
      </c>
      <c r="D18297" s="272" t="s">
        <v>13754</v>
      </c>
    </row>
    <row r="18298" spans="2:4" ht="12.75" customHeight="1" x14ac:dyDescent="0.25">
      <c r="B18298" s="272" t="s">
        <v>4545</v>
      </c>
      <c r="C18298" s="272" t="s">
        <v>13751</v>
      </c>
      <c r="D18298" s="272" t="s">
        <v>13752</v>
      </c>
    </row>
    <row r="18299" spans="2:4" ht="12.75" customHeight="1" x14ac:dyDescent="0.25">
      <c r="B18299" s="272" t="s">
        <v>4545</v>
      </c>
      <c r="C18299" s="272" t="s">
        <v>13749</v>
      </c>
      <c r="D18299" s="272" t="s">
        <v>13750</v>
      </c>
    </row>
    <row r="18300" spans="2:4" ht="12.75" customHeight="1" x14ac:dyDescent="0.25">
      <c r="B18300" s="272" t="s">
        <v>4545</v>
      </c>
      <c r="C18300" s="272" t="s">
        <v>13747</v>
      </c>
      <c r="D18300" s="272" t="s">
        <v>13748</v>
      </c>
    </row>
    <row r="18301" spans="2:4" ht="12.75" customHeight="1" x14ac:dyDescent="0.25">
      <c r="B18301" s="272" t="s">
        <v>4545</v>
      </c>
      <c r="C18301" s="272" t="s">
        <v>13745</v>
      </c>
      <c r="D18301" s="272" t="s">
        <v>13746</v>
      </c>
    </row>
    <row r="18302" spans="2:4" ht="12.75" customHeight="1" x14ac:dyDescent="0.25">
      <c r="B18302" s="272" t="s">
        <v>4545</v>
      </c>
      <c r="C18302" s="272" t="s">
        <v>13743</v>
      </c>
      <c r="D18302" s="272" t="s">
        <v>13744</v>
      </c>
    </row>
    <row r="18303" spans="2:4" ht="12.75" customHeight="1" x14ac:dyDescent="0.25">
      <c r="B18303" s="272" t="s">
        <v>4545</v>
      </c>
      <c r="C18303" s="272" t="s">
        <v>13741</v>
      </c>
      <c r="D18303" s="272" t="s">
        <v>13742</v>
      </c>
    </row>
    <row r="18304" spans="2:4" ht="12.75" customHeight="1" x14ac:dyDescent="0.25">
      <c r="B18304" s="272" t="s">
        <v>4545</v>
      </c>
      <c r="C18304" s="272" t="s">
        <v>13739</v>
      </c>
      <c r="D18304" s="272" t="s">
        <v>13740</v>
      </c>
    </row>
    <row r="18305" spans="2:4" ht="12.75" customHeight="1" x14ac:dyDescent="0.25">
      <c r="B18305" s="272" t="s">
        <v>4545</v>
      </c>
      <c r="C18305" s="272" t="s">
        <v>13737</v>
      </c>
      <c r="D18305" s="272" t="s">
        <v>13738</v>
      </c>
    </row>
    <row r="18306" spans="2:4" ht="12.75" customHeight="1" x14ac:dyDescent="0.25">
      <c r="B18306" s="272" t="s">
        <v>4545</v>
      </c>
      <c r="C18306" s="272" t="s">
        <v>13735</v>
      </c>
      <c r="D18306" s="272" t="s">
        <v>13736</v>
      </c>
    </row>
    <row r="18307" spans="2:4" ht="12.75" customHeight="1" x14ac:dyDescent="0.25">
      <c r="B18307" s="272" t="s">
        <v>4545</v>
      </c>
      <c r="C18307" s="272" t="s">
        <v>13733</v>
      </c>
      <c r="D18307" s="272" t="s">
        <v>13734</v>
      </c>
    </row>
    <row r="18308" spans="2:4" ht="12.75" customHeight="1" x14ac:dyDescent="0.25">
      <c r="B18308" s="272" t="s">
        <v>4545</v>
      </c>
      <c r="C18308" s="272" t="s">
        <v>13731</v>
      </c>
      <c r="D18308" s="272" t="s">
        <v>13732</v>
      </c>
    </row>
    <row r="18309" spans="2:4" ht="12.75" customHeight="1" x14ac:dyDescent="0.25">
      <c r="B18309" s="272" t="s">
        <v>4545</v>
      </c>
      <c r="C18309" s="272" t="s">
        <v>13729</v>
      </c>
      <c r="D18309" s="272" t="s">
        <v>13730</v>
      </c>
    </row>
    <row r="18310" spans="2:4" ht="12.75" customHeight="1" x14ac:dyDescent="0.25">
      <c r="B18310" s="272" t="s">
        <v>4545</v>
      </c>
      <c r="C18310" s="272" t="s">
        <v>13727</v>
      </c>
      <c r="D18310" s="272" t="s">
        <v>13728</v>
      </c>
    </row>
    <row r="18311" spans="2:4" ht="12.75" customHeight="1" x14ac:dyDescent="0.25">
      <c r="B18311" s="272" t="s">
        <v>4545</v>
      </c>
      <c r="C18311" s="272" t="s">
        <v>13725</v>
      </c>
      <c r="D18311" s="272" t="s">
        <v>13726</v>
      </c>
    </row>
    <row r="18312" spans="2:4" ht="12.75" customHeight="1" x14ac:dyDescent="0.25">
      <c r="B18312" s="272" t="s">
        <v>4545</v>
      </c>
      <c r="C18312" s="272" t="s">
        <v>13723</v>
      </c>
      <c r="D18312" s="272" t="s">
        <v>13724</v>
      </c>
    </row>
    <row r="18313" spans="2:4" ht="12.75" customHeight="1" x14ac:dyDescent="0.25">
      <c r="B18313" s="272" t="s">
        <v>4545</v>
      </c>
      <c r="C18313" s="272" t="s">
        <v>13721</v>
      </c>
      <c r="D18313" s="272" t="s">
        <v>13722</v>
      </c>
    </row>
    <row r="18314" spans="2:4" ht="12.75" customHeight="1" x14ac:dyDescent="0.25">
      <c r="B18314" s="272" t="s">
        <v>4545</v>
      </c>
      <c r="C18314" s="272" t="s">
        <v>13719</v>
      </c>
      <c r="D18314" s="272" t="s">
        <v>13720</v>
      </c>
    </row>
    <row r="18315" spans="2:4" ht="12.75" customHeight="1" x14ac:dyDescent="0.25">
      <c r="B18315" s="272" t="s">
        <v>4545</v>
      </c>
      <c r="C18315" s="272" t="s">
        <v>13717</v>
      </c>
      <c r="D18315" s="272" t="s">
        <v>13718</v>
      </c>
    </row>
    <row r="18316" spans="2:4" ht="12.75" customHeight="1" x14ac:dyDescent="0.25">
      <c r="B18316" s="272" t="s">
        <v>4545</v>
      </c>
      <c r="C18316" s="272" t="s">
        <v>13715</v>
      </c>
      <c r="D18316" s="272" t="s">
        <v>13716</v>
      </c>
    </row>
    <row r="18317" spans="2:4" ht="12.75" customHeight="1" x14ac:dyDescent="0.25">
      <c r="B18317" s="272" t="s">
        <v>4545</v>
      </c>
      <c r="C18317" s="272" t="s">
        <v>13713</v>
      </c>
      <c r="D18317" s="272" t="s">
        <v>13714</v>
      </c>
    </row>
    <row r="18318" spans="2:4" ht="12.75" customHeight="1" x14ac:dyDescent="0.25">
      <c r="B18318" s="272" t="s">
        <v>4545</v>
      </c>
      <c r="C18318" s="272" t="s">
        <v>13711</v>
      </c>
      <c r="D18318" s="272" t="s">
        <v>13712</v>
      </c>
    </row>
    <row r="18319" spans="2:4" ht="12.75" customHeight="1" x14ac:dyDescent="0.25">
      <c r="B18319" s="272" t="s">
        <v>4545</v>
      </c>
      <c r="C18319" s="272" t="s">
        <v>13709</v>
      </c>
      <c r="D18319" s="272" t="s">
        <v>13710</v>
      </c>
    </row>
    <row r="18320" spans="2:4" ht="12.75" customHeight="1" x14ac:dyDescent="0.25">
      <c r="B18320" s="272" t="s">
        <v>4545</v>
      </c>
      <c r="C18320" s="272" t="s">
        <v>13707</v>
      </c>
      <c r="D18320" s="272" t="s">
        <v>13708</v>
      </c>
    </row>
    <row r="18321" spans="2:4" ht="12.75" customHeight="1" x14ac:dyDescent="0.25">
      <c r="B18321" s="272" t="s">
        <v>4545</v>
      </c>
      <c r="C18321" s="272" t="s">
        <v>13705</v>
      </c>
      <c r="D18321" s="272" t="s">
        <v>13706</v>
      </c>
    </row>
    <row r="18322" spans="2:4" ht="12.75" customHeight="1" x14ac:dyDescent="0.25">
      <c r="B18322" s="272" t="s">
        <v>4545</v>
      </c>
      <c r="C18322" s="272" t="s">
        <v>13703</v>
      </c>
      <c r="D18322" s="272" t="s">
        <v>13704</v>
      </c>
    </row>
    <row r="18323" spans="2:4" ht="12.75" customHeight="1" x14ac:dyDescent="0.25">
      <c r="B18323" s="272" t="s">
        <v>4545</v>
      </c>
      <c r="C18323" s="272" t="s">
        <v>13701</v>
      </c>
      <c r="D18323" s="272" t="s">
        <v>13702</v>
      </c>
    </row>
    <row r="18324" spans="2:4" ht="12.75" customHeight="1" x14ac:dyDescent="0.25">
      <c r="B18324" s="272" t="s">
        <v>4545</v>
      </c>
      <c r="C18324" s="272" t="s">
        <v>13699</v>
      </c>
      <c r="D18324" s="272" t="s">
        <v>13700</v>
      </c>
    </row>
    <row r="18325" spans="2:4" ht="12.75" customHeight="1" x14ac:dyDescent="0.25">
      <c r="B18325" s="272" t="s">
        <v>4545</v>
      </c>
      <c r="C18325" s="272" t="s">
        <v>13697</v>
      </c>
      <c r="D18325" s="272" t="s">
        <v>13698</v>
      </c>
    </row>
    <row r="18326" spans="2:4" ht="12.75" customHeight="1" x14ac:dyDescent="0.25">
      <c r="B18326" s="272" t="s">
        <v>4545</v>
      </c>
      <c r="C18326" s="272" t="s">
        <v>13695</v>
      </c>
      <c r="D18326" s="272" t="s">
        <v>13696</v>
      </c>
    </row>
    <row r="18327" spans="2:4" ht="12.75" customHeight="1" x14ac:dyDescent="0.25">
      <c r="B18327" s="272" t="s">
        <v>4545</v>
      </c>
      <c r="C18327" s="272" t="s">
        <v>13693</v>
      </c>
      <c r="D18327" s="272" t="s">
        <v>13694</v>
      </c>
    </row>
    <row r="18328" spans="2:4" ht="12.75" customHeight="1" x14ac:dyDescent="0.25">
      <c r="B18328" s="272" t="s">
        <v>4545</v>
      </c>
      <c r="C18328" s="272" t="s">
        <v>13691</v>
      </c>
      <c r="D18328" s="272" t="s">
        <v>13692</v>
      </c>
    </row>
    <row r="18329" spans="2:4" ht="12.75" customHeight="1" x14ac:dyDescent="0.25">
      <c r="B18329" s="272" t="s">
        <v>4545</v>
      </c>
      <c r="C18329" s="272" t="s">
        <v>13689</v>
      </c>
      <c r="D18329" s="272" t="s">
        <v>13690</v>
      </c>
    </row>
    <row r="18330" spans="2:4" ht="12.75" customHeight="1" x14ac:dyDescent="0.25">
      <c r="B18330" s="272" t="s">
        <v>4545</v>
      </c>
      <c r="C18330" s="272" t="s">
        <v>13687</v>
      </c>
      <c r="D18330" s="272" t="s">
        <v>13688</v>
      </c>
    </row>
    <row r="18331" spans="2:4" ht="12.75" customHeight="1" x14ac:dyDescent="0.25">
      <c r="B18331" s="272" t="s">
        <v>4545</v>
      </c>
      <c r="C18331" s="272" t="s">
        <v>13685</v>
      </c>
      <c r="D18331" s="272" t="s">
        <v>13686</v>
      </c>
    </row>
    <row r="18332" spans="2:4" ht="12.75" customHeight="1" x14ac:dyDescent="0.25">
      <c r="B18332" s="272" t="s">
        <v>4545</v>
      </c>
      <c r="C18332" s="272" t="s">
        <v>13683</v>
      </c>
      <c r="D18332" s="272" t="s">
        <v>13684</v>
      </c>
    </row>
    <row r="18333" spans="2:4" ht="12.75" customHeight="1" x14ac:dyDescent="0.25">
      <c r="B18333" s="272" t="s">
        <v>4545</v>
      </c>
      <c r="C18333" s="272" t="s">
        <v>13681</v>
      </c>
      <c r="D18333" s="272" t="s">
        <v>13682</v>
      </c>
    </row>
    <row r="18334" spans="2:4" ht="12.75" customHeight="1" x14ac:dyDescent="0.25">
      <c r="B18334" s="272" t="s">
        <v>4545</v>
      </c>
      <c r="C18334" s="272" t="s">
        <v>13679</v>
      </c>
      <c r="D18334" s="272" t="s">
        <v>13680</v>
      </c>
    </row>
    <row r="18335" spans="2:4" ht="12.75" customHeight="1" x14ac:dyDescent="0.25">
      <c r="B18335" s="272" t="s">
        <v>4545</v>
      </c>
      <c r="C18335" s="272" t="s">
        <v>13677</v>
      </c>
      <c r="D18335" s="272" t="s">
        <v>13678</v>
      </c>
    </row>
    <row r="18336" spans="2:4" ht="12.75" customHeight="1" x14ac:dyDescent="0.25">
      <c r="B18336" s="272" t="s">
        <v>4545</v>
      </c>
      <c r="C18336" s="272" t="s">
        <v>13675</v>
      </c>
      <c r="D18336" s="272" t="s">
        <v>13676</v>
      </c>
    </row>
    <row r="18337" spans="2:4" ht="12.75" customHeight="1" x14ac:dyDescent="0.25">
      <c r="B18337" s="272" t="s">
        <v>4545</v>
      </c>
      <c r="C18337" s="272" t="s">
        <v>13673</v>
      </c>
      <c r="D18337" s="272" t="s">
        <v>13674</v>
      </c>
    </row>
    <row r="18338" spans="2:4" ht="12.75" customHeight="1" x14ac:dyDescent="0.25">
      <c r="B18338" s="272" t="s">
        <v>4545</v>
      </c>
      <c r="C18338" s="272" t="s">
        <v>13671</v>
      </c>
      <c r="D18338" s="272" t="s">
        <v>13672</v>
      </c>
    </row>
    <row r="18339" spans="2:4" ht="12.75" customHeight="1" x14ac:dyDescent="0.25">
      <c r="B18339" s="272" t="s">
        <v>4545</v>
      </c>
      <c r="C18339" s="272" t="s">
        <v>13669</v>
      </c>
      <c r="D18339" s="272" t="s">
        <v>13670</v>
      </c>
    </row>
    <row r="18340" spans="2:4" ht="12.75" customHeight="1" x14ac:dyDescent="0.25">
      <c r="B18340" s="272" t="s">
        <v>4545</v>
      </c>
      <c r="C18340" s="272" t="s">
        <v>13667</v>
      </c>
      <c r="D18340" s="272" t="s">
        <v>13668</v>
      </c>
    </row>
    <row r="18341" spans="2:4" ht="12.75" customHeight="1" x14ac:dyDescent="0.25">
      <c r="B18341" s="272" t="s">
        <v>4545</v>
      </c>
      <c r="C18341" s="272" t="s">
        <v>13665</v>
      </c>
      <c r="D18341" s="272" t="s">
        <v>13666</v>
      </c>
    </row>
    <row r="18342" spans="2:4" ht="12.75" customHeight="1" x14ac:dyDescent="0.25">
      <c r="B18342" s="272" t="s">
        <v>4545</v>
      </c>
      <c r="C18342" s="272" t="s">
        <v>13664</v>
      </c>
      <c r="D18342" s="272" t="s">
        <v>27163</v>
      </c>
    </row>
    <row r="18343" spans="2:4" ht="12.75" customHeight="1" x14ac:dyDescent="0.25">
      <c r="B18343" s="272" t="s">
        <v>4545</v>
      </c>
      <c r="C18343" s="272" t="s">
        <v>13662</v>
      </c>
      <c r="D18343" s="272" t="s">
        <v>13663</v>
      </c>
    </row>
    <row r="18344" spans="2:4" ht="12.75" customHeight="1" x14ac:dyDescent="0.25">
      <c r="B18344" s="272" t="s">
        <v>4545</v>
      </c>
      <c r="C18344" s="272" t="s">
        <v>13660</v>
      </c>
      <c r="D18344" s="272" t="s">
        <v>13661</v>
      </c>
    </row>
    <row r="18345" spans="2:4" ht="12.75" customHeight="1" x14ac:dyDescent="0.25">
      <c r="B18345" s="272" t="s">
        <v>4545</v>
      </c>
      <c r="C18345" s="272" t="s">
        <v>13658</v>
      </c>
      <c r="D18345" s="272" t="s">
        <v>13659</v>
      </c>
    </row>
    <row r="18346" spans="2:4" ht="12.75" customHeight="1" x14ac:dyDescent="0.25">
      <c r="B18346" s="272" t="s">
        <v>4545</v>
      </c>
      <c r="C18346" s="272" t="s">
        <v>13656</v>
      </c>
      <c r="D18346" s="272" t="s">
        <v>13657</v>
      </c>
    </row>
    <row r="18347" spans="2:4" ht="12.75" customHeight="1" x14ac:dyDescent="0.25">
      <c r="B18347" s="272" t="s">
        <v>4545</v>
      </c>
      <c r="C18347" s="272" t="s">
        <v>13654</v>
      </c>
      <c r="D18347" s="272" t="s">
        <v>13655</v>
      </c>
    </row>
    <row r="18348" spans="2:4" ht="12.75" customHeight="1" x14ac:dyDescent="0.25">
      <c r="B18348" s="272" t="s">
        <v>4545</v>
      </c>
      <c r="C18348" s="272" t="s">
        <v>13652</v>
      </c>
      <c r="D18348" s="272" t="s">
        <v>13653</v>
      </c>
    </row>
    <row r="18349" spans="2:4" ht="12.75" customHeight="1" x14ac:dyDescent="0.25">
      <c r="B18349" s="272" t="s">
        <v>4545</v>
      </c>
      <c r="C18349" s="272" t="s">
        <v>13650</v>
      </c>
      <c r="D18349" s="272" t="s">
        <v>13651</v>
      </c>
    </row>
    <row r="18350" spans="2:4" ht="12.75" customHeight="1" x14ac:dyDescent="0.25">
      <c r="B18350" s="272" t="s">
        <v>4545</v>
      </c>
      <c r="C18350" s="272" t="s">
        <v>13648</v>
      </c>
      <c r="D18350" s="272" t="s">
        <v>13649</v>
      </c>
    </row>
    <row r="18351" spans="2:4" ht="12.75" customHeight="1" x14ac:dyDescent="0.25">
      <c r="B18351" s="272" t="s">
        <v>4545</v>
      </c>
      <c r="C18351" s="272" t="s">
        <v>13646</v>
      </c>
      <c r="D18351" s="272" t="s">
        <v>13647</v>
      </c>
    </row>
    <row r="18352" spans="2:4" ht="12.75" customHeight="1" x14ac:dyDescent="0.25">
      <c r="B18352" s="272" t="s">
        <v>4545</v>
      </c>
      <c r="C18352" s="272" t="s">
        <v>13644</v>
      </c>
      <c r="D18352" s="272" t="s">
        <v>13645</v>
      </c>
    </row>
    <row r="18353" spans="2:4" ht="12.75" customHeight="1" x14ac:dyDescent="0.25">
      <c r="B18353" s="272" t="s">
        <v>4545</v>
      </c>
      <c r="C18353" s="272" t="s">
        <v>13642</v>
      </c>
      <c r="D18353" s="272" t="s">
        <v>13643</v>
      </c>
    </row>
    <row r="18354" spans="2:4" ht="12.75" customHeight="1" x14ac:dyDescent="0.25">
      <c r="B18354" s="272" t="s">
        <v>4545</v>
      </c>
      <c r="C18354" s="272" t="s">
        <v>13640</v>
      </c>
      <c r="D18354" s="272" t="s">
        <v>13641</v>
      </c>
    </row>
    <row r="18355" spans="2:4" ht="12.75" customHeight="1" x14ac:dyDescent="0.25">
      <c r="B18355" s="272" t="s">
        <v>4545</v>
      </c>
      <c r="C18355" s="272" t="s">
        <v>13638</v>
      </c>
      <c r="D18355" s="272" t="s">
        <v>13639</v>
      </c>
    </row>
    <row r="18356" spans="2:4" ht="12.75" customHeight="1" x14ac:dyDescent="0.25">
      <c r="B18356" s="272" t="s">
        <v>4545</v>
      </c>
      <c r="C18356" s="272" t="s">
        <v>13636</v>
      </c>
      <c r="D18356" s="272" t="s">
        <v>13637</v>
      </c>
    </row>
    <row r="18357" spans="2:4" ht="12.75" customHeight="1" x14ac:dyDescent="0.25">
      <c r="B18357" s="272" t="s">
        <v>4545</v>
      </c>
      <c r="C18357" s="272" t="s">
        <v>13634</v>
      </c>
      <c r="D18357" s="272" t="s">
        <v>13635</v>
      </c>
    </row>
    <row r="18358" spans="2:4" ht="12.75" customHeight="1" x14ac:dyDescent="0.25">
      <c r="B18358" s="272" t="s">
        <v>4545</v>
      </c>
      <c r="C18358" s="272" t="s">
        <v>13632</v>
      </c>
      <c r="D18358" s="272" t="s">
        <v>13633</v>
      </c>
    </row>
    <row r="18359" spans="2:4" ht="12.75" customHeight="1" x14ac:dyDescent="0.25">
      <c r="B18359" s="272" t="s">
        <v>4545</v>
      </c>
      <c r="C18359" s="272" t="s">
        <v>13630</v>
      </c>
      <c r="D18359" s="272" t="s">
        <v>13631</v>
      </c>
    </row>
    <row r="18360" spans="2:4" ht="12.75" customHeight="1" x14ac:dyDescent="0.25">
      <c r="B18360" s="272" t="s">
        <v>4545</v>
      </c>
      <c r="C18360" s="272" t="s">
        <v>13628</v>
      </c>
      <c r="D18360" s="272" t="s">
        <v>13629</v>
      </c>
    </row>
    <row r="18361" spans="2:4" ht="12.75" customHeight="1" x14ac:dyDescent="0.25">
      <c r="B18361" s="272" t="s">
        <v>4545</v>
      </c>
      <c r="C18361" s="272" t="s">
        <v>13626</v>
      </c>
      <c r="D18361" s="272" t="s">
        <v>13627</v>
      </c>
    </row>
    <row r="18362" spans="2:4" ht="12.75" customHeight="1" x14ac:dyDescent="0.25">
      <c r="B18362" s="272" t="s">
        <v>4545</v>
      </c>
      <c r="C18362" s="272" t="s">
        <v>13624</v>
      </c>
      <c r="D18362" s="272" t="s">
        <v>13625</v>
      </c>
    </row>
    <row r="18363" spans="2:4" ht="12.75" customHeight="1" x14ac:dyDescent="0.25">
      <c r="B18363" s="272" t="s">
        <v>4545</v>
      </c>
      <c r="C18363" s="272" t="s">
        <v>13622</v>
      </c>
      <c r="D18363" s="272" t="s">
        <v>13623</v>
      </c>
    </row>
    <row r="18364" spans="2:4" ht="12.75" customHeight="1" x14ac:dyDescent="0.25">
      <c r="B18364" s="272" t="s">
        <v>4545</v>
      </c>
      <c r="C18364" s="272" t="s">
        <v>13620</v>
      </c>
      <c r="D18364" s="272" t="s">
        <v>13621</v>
      </c>
    </row>
    <row r="18365" spans="2:4" ht="12.75" customHeight="1" x14ac:dyDescent="0.25">
      <c r="B18365" s="272" t="s">
        <v>4545</v>
      </c>
      <c r="C18365" s="272" t="s">
        <v>13618</v>
      </c>
      <c r="D18365" s="272" t="s">
        <v>13619</v>
      </c>
    </row>
    <row r="18366" spans="2:4" ht="12.75" customHeight="1" x14ac:dyDescent="0.25">
      <c r="B18366" s="272" t="s">
        <v>4545</v>
      </c>
      <c r="C18366" s="272" t="s">
        <v>13616</v>
      </c>
      <c r="D18366" s="272" t="s">
        <v>13617</v>
      </c>
    </row>
    <row r="18367" spans="2:4" ht="12.75" customHeight="1" x14ac:dyDescent="0.25">
      <c r="B18367" s="272" t="s">
        <v>4545</v>
      </c>
      <c r="C18367" s="272" t="s">
        <v>13614</v>
      </c>
      <c r="D18367" s="272" t="s">
        <v>13615</v>
      </c>
    </row>
    <row r="18368" spans="2:4" ht="12.75" customHeight="1" x14ac:dyDescent="0.25">
      <c r="B18368" s="272" t="s">
        <v>4545</v>
      </c>
      <c r="C18368" s="272" t="s">
        <v>13612</v>
      </c>
      <c r="D18368" s="272" t="s">
        <v>13613</v>
      </c>
    </row>
    <row r="18369" spans="2:4" ht="12.75" customHeight="1" x14ac:dyDescent="0.25">
      <c r="B18369" s="272" t="s">
        <v>4545</v>
      </c>
      <c r="C18369" s="272" t="s">
        <v>13610</v>
      </c>
      <c r="D18369" s="272" t="s">
        <v>13611</v>
      </c>
    </row>
    <row r="18370" spans="2:4" ht="12.75" customHeight="1" x14ac:dyDescent="0.25">
      <c r="B18370" s="272" t="s">
        <v>4545</v>
      </c>
      <c r="C18370" s="272" t="s">
        <v>13608</v>
      </c>
      <c r="D18370" s="272" t="s">
        <v>13609</v>
      </c>
    </row>
    <row r="18371" spans="2:4" ht="12.75" customHeight="1" x14ac:dyDescent="0.25">
      <c r="B18371" s="272" t="s">
        <v>4545</v>
      </c>
      <c r="C18371" s="272" t="s">
        <v>13606</v>
      </c>
      <c r="D18371" s="272" t="s">
        <v>13607</v>
      </c>
    </row>
    <row r="18372" spans="2:4" ht="12.75" customHeight="1" x14ac:dyDescent="0.25">
      <c r="B18372" s="272" t="s">
        <v>4545</v>
      </c>
      <c r="C18372" s="272" t="s">
        <v>13604</v>
      </c>
      <c r="D18372" s="272" t="s">
        <v>13605</v>
      </c>
    </row>
    <row r="18373" spans="2:4" ht="12.75" customHeight="1" x14ac:dyDescent="0.25">
      <c r="B18373" s="272" t="s">
        <v>4545</v>
      </c>
      <c r="C18373" s="272" t="s">
        <v>13602</v>
      </c>
      <c r="D18373" s="272" t="s">
        <v>13603</v>
      </c>
    </row>
    <row r="18374" spans="2:4" ht="12.75" customHeight="1" x14ac:dyDescent="0.25">
      <c r="B18374" s="272" t="s">
        <v>4545</v>
      </c>
      <c r="C18374" s="272" t="s">
        <v>13600</v>
      </c>
      <c r="D18374" s="272" t="s">
        <v>13601</v>
      </c>
    </row>
    <row r="18375" spans="2:4" ht="12.75" customHeight="1" x14ac:dyDescent="0.25">
      <c r="B18375" s="272" t="s">
        <v>4545</v>
      </c>
      <c r="C18375" s="272" t="s">
        <v>13598</v>
      </c>
      <c r="D18375" s="272" t="s">
        <v>13599</v>
      </c>
    </row>
    <row r="18376" spans="2:4" ht="12.75" customHeight="1" x14ac:dyDescent="0.25">
      <c r="B18376" s="272" t="s">
        <v>4545</v>
      </c>
      <c r="C18376" s="272" t="s">
        <v>13596</v>
      </c>
      <c r="D18376" s="272" t="s">
        <v>13597</v>
      </c>
    </row>
    <row r="18377" spans="2:4" ht="12.75" customHeight="1" x14ac:dyDescent="0.25">
      <c r="B18377" s="272" t="s">
        <v>4545</v>
      </c>
      <c r="C18377" s="272" t="s">
        <v>13594</v>
      </c>
      <c r="D18377" s="272" t="s">
        <v>13595</v>
      </c>
    </row>
    <row r="18378" spans="2:4" ht="12.75" customHeight="1" x14ac:dyDescent="0.25">
      <c r="B18378" s="272" t="s">
        <v>4545</v>
      </c>
      <c r="C18378" s="272" t="s">
        <v>13592</v>
      </c>
      <c r="D18378" s="272" t="s">
        <v>13593</v>
      </c>
    </row>
    <row r="18379" spans="2:4" ht="12.75" customHeight="1" x14ac:dyDescent="0.25">
      <c r="B18379" s="272" t="s">
        <v>4545</v>
      </c>
      <c r="C18379" s="272" t="s">
        <v>13590</v>
      </c>
      <c r="D18379" s="272" t="s">
        <v>13591</v>
      </c>
    </row>
    <row r="18380" spans="2:4" ht="12.75" customHeight="1" x14ac:dyDescent="0.25">
      <c r="B18380" s="272" t="s">
        <v>4545</v>
      </c>
      <c r="C18380" s="272" t="s">
        <v>13588</v>
      </c>
      <c r="D18380" s="272" t="s">
        <v>13589</v>
      </c>
    </row>
    <row r="18381" spans="2:4" ht="12.75" customHeight="1" x14ac:dyDescent="0.25">
      <c r="B18381" s="272" t="s">
        <v>4545</v>
      </c>
      <c r="C18381" s="272" t="s">
        <v>13586</v>
      </c>
      <c r="D18381" s="272" t="s">
        <v>13587</v>
      </c>
    </row>
    <row r="18382" spans="2:4" ht="12.75" customHeight="1" x14ac:dyDescent="0.25">
      <c r="B18382" s="272" t="s">
        <v>4545</v>
      </c>
      <c r="C18382" s="272" t="s">
        <v>13584</v>
      </c>
      <c r="D18382" s="272" t="s">
        <v>13585</v>
      </c>
    </row>
    <row r="18383" spans="2:4" ht="12.75" customHeight="1" x14ac:dyDescent="0.25">
      <c r="B18383" s="272" t="s">
        <v>4545</v>
      </c>
      <c r="C18383" s="272" t="s">
        <v>13582</v>
      </c>
      <c r="D18383" s="272" t="s">
        <v>13583</v>
      </c>
    </row>
    <row r="18384" spans="2:4" ht="12.75" customHeight="1" x14ac:dyDescent="0.25">
      <c r="B18384" s="272" t="s">
        <v>4545</v>
      </c>
      <c r="C18384" s="272" t="s">
        <v>13580</v>
      </c>
      <c r="D18384" s="272" t="s">
        <v>13581</v>
      </c>
    </row>
    <row r="18385" spans="2:4" ht="12.75" customHeight="1" x14ac:dyDescent="0.25">
      <c r="B18385" s="272" t="s">
        <v>4545</v>
      </c>
      <c r="C18385" s="272" t="s">
        <v>13578</v>
      </c>
      <c r="D18385" s="272" t="s">
        <v>13579</v>
      </c>
    </row>
    <row r="18386" spans="2:4" ht="12.75" customHeight="1" x14ac:dyDescent="0.25">
      <c r="B18386" s="272" t="s">
        <v>4545</v>
      </c>
      <c r="C18386" s="272" t="s">
        <v>13576</v>
      </c>
      <c r="D18386" s="272" t="s">
        <v>13577</v>
      </c>
    </row>
    <row r="18387" spans="2:4" ht="12.75" customHeight="1" x14ac:dyDescent="0.25">
      <c r="B18387" s="272" t="s">
        <v>4545</v>
      </c>
      <c r="C18387" s="272" t="s">
        <v>13574</v>
      </c>
      <c r="D18387" s="272" t="s">
        <v>13575</v>
      </c>
    </row>
    <row r="18388" spans="2:4" ht="12.75" customHeight="1" x14ac:dyDescent="0.25">
      <c r="B18388" s="272" t="s">
        <v>4545</v>
      </c>
      <c r="C18388" s="272" t="s">
        <v>13572</v>
      </c>
      <c r="D18388" s="272" t="s">
        <v>13573</v>
      </c>
    </row>
    <row r="18389" spans="2:4" ht="12.75" customHeight="1" x14ac:dyDescent="0.25">
      <c r="B18389" s="272" t="s">
        <v>4545</v>
      </c>
      <c r="C18389" s="272" t="s">
        <v>13570</v>
      </c>
      <c r="D18389" s="272" t="s">
        <v>13571</v>
      </c>
    </row>
    <row r="18390" spans="2:4" ht="12.75" customHeight="1" x14ac:dyDescent="0.25">
      <c r="B18390" s="272" t="s">
        <v>4545</v>
      </c>
      <c r="C18390" s="272" t="s">
        <v>13568</v>
      </c>
      <c r="D18390" s="272" t="s">
        <v>13569</v>
      </c>
    </row>
    <row r="18391" spans="2:4" ht="12.75" customHeight="1" x14ac:dyDescent="0.25">
      <c r="B18391" s="272" t="s">
        <v>4545</v>
      </c>
      <c r="C18391" s="272" t="s">
        <v>13566</v>
      </c>
      <c r="D18391" s="272" t="s">
        <v>13567</v>
      </c>
    </row>
    <row r="18392" spans="2:4" ht="12.75" customHeight="1" x14ac:dyDescent="0.25">
      <c r="B18392" s="272" t="s">
        <v>4545</v>
      </c>
      <c r="C18392" s="272" t="s">
        <v>13564</v>
      </c>
      <c r="D18392" s="272" t="s">
        <v>13565</v>
      </c>
    </row>
    <row r="18393" spans="2:4" ht="12.75" customHeight="1" x14ac:dyDescent="0.25">
      <c r="B18393" s="272" t="s">
        <v>4545</v>
      </c>
      <c r="C18393" s="272" t="s">
        <v>13562</v>
      </c>
      <c r="D18393" s="272" t="s">
        <v>13563</v>
      </c>
    </row>
    <row r="18394" spans="2:4" ht="12.75" customHeight="1" x14ac:dyDescent="0.25">
      <c r="B18394" s="272" t="s">
        <v>4545</v>
      </c>
      <c r="C18394" s="272" t="s">
        <v>13560</v>
      </c>
      <c r="D18394" s="272" t="s">
        <v>13561</v>
      </c>
    </row>
    <row r="18395" spans="2:4" ht="12.75" customHeight="1" x14ac:dyDescent="0.25">
      <c r="B18395" s="272" t="s">
        <v>4545</v>
      </c>
      <c r="C18395" s="272" t="s">
        <v>13558</v>
      </c>
      <c r="D18395" s="272" t="s">
        <v>13559</v>
      </c>
    </row>
    <row r="18396" spans="2:4" ht="12.75" customHeight="1" x14ac:dyDescent="0.25">
      <c r="B18396" s="272" t="s">
        <v>4545</v>
      </c>
      <c r="C18396" s="272" t="s">
        <v>13556</v>
      </c>
      <c r="D18396" s="272" t="s">
        <v>13557</v>
      </c>
    </row>
    <row r="18397" spans="2:4" ht="12.75" customHeight="1" x14ac:dyDescent="0.25">
      <c r="B18397" s="272" t="s">
        <v>4545</v>
      </c>
      <c r="C18397" s="272" t="s">
        <v>13554</v>
      </c>
      <c r="D18397" s="272" t="s">
        <v>13555</v>
      </c>
    </row>
    <row r="18398" spans="2:4" ht="12.75" customHeight="1" x14ac:dyDescent="0.25">
      <c r="B18398" s="272" t="s">
        <v>4545</v>
      </c>
      <c r="C18398" s="272" t="s">
        <v>13552</v>
      </c>
      <c r="D18398" s="272" t="s">
        <v>13553</v>
      </c>
    </row>
    <row r="18399" spans="2:4" ht="12.75" customHeight="1" x14ac:dyDescent="0.25">
      <c r="B18399" s="272" t="s">
        <v>4545</v>
      </c>
      <c r="C18399" s="272" t="s">
        <v>13550</v>
      </c>
      <c r="D18399" s="272" t="s">
        <v>13551</v>
      </c>
    </row>
    <row r="18400" spans="2:4" ht="12.75" customHeight="1" x14ac:dyDescent="0.25">
      <c r="B18400" s="272" t="s">
        <v>4545</v>
      </c>
      <c r="C18400" s="272" t="s">
        <v>13548</v>
      </c>
      <c r="D18400" s="272" t="s">
        <v>13549</v>
      </c>
    </row>
    <row r="18401" spans="2:4" ht="12.75" customHeight="1" x14ac:dyDescent="0.25">
      <c r="B18401" s="272" t="s">
        <v>4545</v>
      </c>
      <c r="C18401" s="272" t="s">
        <v>13546</v>
      </c>
      <c r="D18401" s="272" t="s">
        <v>13547</v>
      </c>
    </row>
    <row r="18402" spans="2:4" ht="12.75" customHeight="1" x14ac:dyDescent="0.25">
      <c r="B18402" s="272" t="s">
        <v>4545</v>
      </c>
      <c r="C18402" s="272" t="s">
        <v>13544</v>
      </c>
      <c r="D18402" s="272" t="s">
        <v>13545</v>
      </c>
    </row>
    <row r="18403" spans="2:4" ht="12.75" customHeight="1" x14ac:dyDescent="0.25">
      <c r="B18403" s="272" t="s">
        <v>4545</v>
      </c>
      <c r="C18403" s="272" t="s">
        <v>13542</v>
      </c>
      <c r="D18403" s="272" t="s">
        <v>13543</v>
      </c>
    </row>
    <row r="18404" spans="2:4" ht="12.75" customHeight="1" x14ac:dyDescent="0.25">
      <c r="B18404" s="272" t="s">
        <v>4545</v>
      </c>
      <c r="C18404" s="272" t="s">
        <v>13540</v>
      </c>
      <c r="D18404" s="272" t="s">
        <v>13541</v>
      </c>
    </row>
    <row r="18405" spans="2:4" ht="12.75" customHeight="1" x14ac:dyDescent="0.25">
      <c r="B18405" s="272" t="s">
        <v>4545</v>
      </c>
      <c r="C18405" s="272" t="s">
        <v>13538</v>
      </c>
      <c r="D18405" s="272" t="s">
        <v>13539</v>
      </c>
    </row>
    <row r="18406" spans="2:4" ht="12.75" customHeight="1" x14ac:dyDescent="0.25">
      <c r="B18406" s="272" t="s">
        <v>4545</v>
      </c>
      <c r="C18406" s="272" t="s">
        <v>13536</v>
      </c>
      <c r="D18406" s="272" t="s">
        <v>13537</v>
      </c>
    </row>
    <row r="18407" spans="2:4" ht="12.75" customHeight="1" x14ac:dyDescent="0.25">
      <c r="B18407" s="272" t="s">
        <v>4545</v>
      </c>
      <c r="C18407" s="272" t="s">
        <v>13534</v>
      </c>
      <c r="D18407" s="272" t="s">
        <v>13535</v>
      </c>
    </row>
    <row r="18408" spans="2:4" ht="12.75" customHeight="1" x14ac:dyDescent="0.25">
      <c r="B18408" s="272" t="s">
        <v>4545</v>
      </c>
      <c r="C18408" s="272" t="s">
        <v>13532</v>
      </c>
      <c r="D18408" s="272" t="s">
        <v>13533</v>
      </c>
    </row>
    <row r="18409" spans="2:4" ht="12.75" customHeight="1" x14ac:dyDescent="0.25">
      <c r="B18409" s="272" t="s">
        <v>4545</v>
      </c>
      <c r="C18409" s="272" t="s">
        <v>13530</v>
      </c>
      <c r="D18409" s="272" t="s">
        <v>13531</v>
      </c>
    </row>
    <row r="18410" spans="2:4" ht="12.75" customHeight="1" x14ac:dyDescent="0.25">
      <c r="B18410" s="272" t="s">
        <v>4545</v>
      </c>
      <c r="C18410" s="272" t="s">
        <v>13528</v>
      </c>
      <c r="D18410" s="272" t="s">
        <v>13529</v>
      </c>
    </row>
    <row r="18411" spans="2:4" ht="12.75" customHeight="1" x14ac:dyDescent="0.25">
      <c r="B18411" s="272" t="s">
        <v>4545</v>
      </c>
      <c r="C18411" s="272" t="s">
        <v>13526</v>
      </c>
      <c r="D18411" s="272" t="s">
        <v>13527</v>
      </c>
    </row>
    <row r="18412" spans="2:4" ht="12.75" customHeight="1" x14ac:dyDescent="0.25">
      <c r="B18412" s="272" t="s">
        <v>4545</v>
      </c>
      <c r="C18412" s="272" t="s">
        <v>13524</v>
      </c>
      <c r="D18412" s="272" t="s">
        <v>13525</v>
      </c>
    </row>
    <row r="18413" spans="2:4" ht="12.75" customHeight="1" x14ac:dyDescent="0.25">
      <c r="B18413" s="272" t="s">
        <v>4545</v>
      </c>
      <c r="C18413" s="272" t="s">
        <v>13522</v>
      </c>
      <c r="D18413" s="272" t="s">
        <v>13523</v>
      </c>
    </row>
    <row r="18414" spans="2:4" ht="12.75" customHeight="1" x14ac:dyDescent="0.25">
      <c r="B18414" s="272" t="s">
        <v>4545</v>
      </c>
      <c r="C18414" s="272" t="s">
        <v>13520</v>
      </c>
      <c r="D18414" s="272" t="s">
        <v>13521</v>
      </c>
    </row>
    <row r="18415" spans="2:4" ht="12.75" customHeight="1" x14ac:dyDescent="0.25">
      <c r="B18415" s="272" t="s">
        <v>4545</v>
      </c>
      <c r="C18415" s="272" t="s">
        <v>13518</v>
      </c>
      <c r="D18415" s="272" t="s">
        <v>13519</v>
      </c>
    </row>
    <row r="18416" spans="2:4" ht="12.75" customHeight="1" x14ac:dyDescent="0.25">
      <c r="B18416" s="272" t="s">
        <v>4545</v>
      </c>
      <c r="C18416" s="272" t="s">
        <v>13516</v>
      </c>
      <c r="D18416" s="272" t="s">
        <v>13517</v>
      </c>
    </row>
    <row r="18417" spans="2:4" ht="12.75" customHeight="1" x14ac:dyDescent="0.25">
      <c r="B18417" s="272" t="s">
        <v>4545</v>
      </c>
      <c r="C18417" s="272" t="s">
        <v>13514</v>
      </c>
      <c r="D18417" s="272" t="s">
        <v>13515</v>
      </c>
    </row>
    <row r="18418" spans="2:4" ht="12.75" customHeight="1" x14ac:dyDescent="0.25">
      <c r="B18418" s="272" t="s">
        <v>4545</v>
      </c>
      <c r="C18418" s="272" t="s">
        <v>13512</v>
      </c>
      <c r="D18418" s="272" t="s">
        <v>13513</v>
      </c>
    </row>
    <row r="18419" spans="2:4" ht="12.75" customHeight="1" x14ac:dyDescent="0.25">
      <c r="B18419" s="272" t="s">
        <v>4545</v>
      </c>
      <c r="C18419" s="272" t="s">
        <v>13510</v>
      </c>
      <c r="D18419" s="272" t="s">
        <v>13511</v>
      </c>
    </row>
    <row r="18420" spans="2:4" ht="12.75" customHeight="1" x14ac:dyDescent="0.25">
      <c r="B18420" s="272" t="s">
        <v>4545</v>
      </c>
      <c r="C18420" s="272" t="s">
        <v>13508</v>
      </c>
      <c r="D18420" s="272" t="s">
        <v>13509</v>
      </c>
    </row>
    <row r="18421" spans="2:4" ht="12.75" customHeight="1" x14ac:dyDescent="0.25">
      <c r="B18421" s="272" t="s">
        <v>4545</v>
      </c>
      <c r="C18421" s="272" t="s">
        <v>13506</v>
      </c>
      <c r="D18421" s="272" t="s">
        <v>13507</v>
      </c>
    </row>
    <row r="18422" spans="2:4" ht="12.75" customHeight="1" x14ac:dyDescent="0.25">
      <c r="B18422" s="272" t="s">
        <v>4545</v>
      </c>
      <c r="C18422" s="272" t="s">
        <v>13504</v>
      </c>
      <c r="D18422" s="272" t="s">
        <v>13505</v>
      </c>
    </row>
    <row r="18423" spans="2:4" ht="12.75" customHeight="1" x14ac:dyDescent="0.25">
      <c r="B18423" s="272" t="s">
        <v>4545</v>
      </c>
      <c r="C18423" s="272" t="s">
        <v>13503</v>
      </c>
      <c r="D18423" s="272" t="s">
        <v>1292</v>
      </c>
    </row>
    <row r="18424" spans="2:4" ht="12.75" customHeight="1" x14ac:dyDescent="0.25">
      <c r="B18424" s="272" t="s">
        <v>4545</v>
      </c>
      <c r="C18424" s="272" t="s">
        <v>13501</v>
      </c>
      <c r="D18424" s="272" t="s">
        <v>13502</v>
      </c>
    </row>
    <row r="18425" spans="2:4" ht="12.75" customHeight="1" x14ac:dyDescent="0.25">
      <c r="B18425" s="272" t="s">
        <v>4545</v>
      </c>
      <c r="C18425" s="272" t="s">
        <v>13499</v>
      </c>
      <c r="D18425" s="272" t="s">
        <v>13500</v>
      </c>
    </row>
    <row r="18426" spans="2:4" ht="12.75" customHeight="1" x14ac:dyDescent="0.25">
      <c r="B18426" s="272" t="s">
        <v>4545</v>
      </c>
      <c r="C18426" s="272" t="s">
        <v>13497</v>
      </c>
      <c r="D18426" s="272" t="s">
        <v>13498</v>
      </c>
    </row>
    <row r="18427" spans="2:4" ht="12.75" customHeight="1" x14ac:dyDescent="0.25">
      <c r="B18427" s="272" t="s">
        <v>4545</v>
      </c>
      <c r="C18427" s="272" t="s">
        <v>13495</v>
      </c>
      <c r="D18427" s="272" t="s">
        <v>13496</v>
      </c>
    </row>
    <row r="18428" spans="2:4" ht="12.75" customHeight="1" x14ac:dyDescent="0.25">
      <c r="B18428" s="272" t="s">
        <v>4545</v>
      </c>
      <c r="C18428" s="272" t="s">
        <v>13493</v>
      </c>
      <c r="D18428" s="272" t="s">
        <v>13494</v>
      </c>
    </row>
    <row r="18429" spans="2:4" ht="12.75" customHeight="1" x14ac:dyDescent="0.25">
      <c r="B18429" s="272" t="s">
        <v>4545</v>
      </c>
      <c r="C18429" s="272" t="s">
        <v>13491</v>
      </c>
      <c r="D18429" s="272" t="s">
        <v>13492</v>
      </c>
    </row>
    <row r="18430" spans="2:4" ht="12.75" customHeight="1" x14ac:dyDescent="0.25">
      <c r="B18430" s="272" t="s">
        <v>4545</v>
      </c>
      <c r="C18430" s="272" t="s">
        <v>13489</v>
      </c>
      <c r="D18430" s="272" t="s">
        <v>13490</v>
      </c>
    </row>
    <row r="18431" spans="2:4" ht="12.75" customHeight="1" x14ac:dyDescent="0.25">
      <c r="B18431" s="272" t="s">
        <v>4545</v>
      </c>
      <c r="C18431" s="272" t="s">
        <v>13487</v>
      </c>
      <c r="D18431" s="272" t="s">
        <v>13488</v>
      </c>
    </row>
    <row r="18432" spans="2:4" ht="12.75" customHeight="1" x14ac:dyDescent="0.25">
      <c r="B18432" s="272" t="s">
        <v>4545</v>
      </c>
      <c r="C18432" s="272" t="s">
        <v>13485</v>
      </c>
      <c r="D18432" s="272" t="s">
        <v>13486</v>
      </c>
    </row>
    <row r="18433" spans="2:4" ht="12.75" customHeight="1" x14ac:dyDescent="0.25">
      <c r="B18433" s="272" t="s">
        <v>4545</v>
      </c>
      <c r="C18433" s="272" t="s">
        <v>13483</v>
      </c>
      <c r="D18433" s="272" t="s">
        <v>13484</v>
      </c>
    </row>
    <row r="18434" spans="2:4" ht="12.75" customHeight="1" x14ac:dyDescent="0.25">
      <c r="B18434" s="272" t="s">
        <v>4545</v>
      </c>
      <c r="C18434" s="272" t="s">
        <v>13481</v>
      </c>
      <c r="D18434" s="272" t="s">
        <v>13482</v>
      </c>
    </row>
    <row r="18435" spans="2:4" ht="12.75" customHeight="1" x14ac:dyDescent="0.25">
      <c r="B18435" s="272" t="s">
        <v>4545</v>
      </c>
      <c r="C18435" s="272" t="s">
        <v>13479</v>
      </c>
      <c r="D18435" s="272" t="s">
        <v>13480</v>
      </c>
    </row>
    <row r="18436" spans="2:4" ht="12.75" customHeight="1" x14ac:dyDescent="0.25">
      <c r="B18436" s="272" t="s">
        <v>4545</v>
      </c>
      <c r="C18436" s="272" t="s">
        <v>13477</v>
      </c>
      <c r="D18436" s="272" t="s">
        <v>13478</v>
      </c>
    </row>
    <row r="18437" spans="2:4" ht="12.75" customHeight="1" x14ac:dyDescent="0.25">
      <c r="B18437" s="272" t="s">
        <v>4545</v>
      </c>
      <c r="C18437" s="272" t="s">
        <v>13475</v>
      </c>
      <c r="D18437" s="272" t="s">
        <v>13476</v>
      </c>
    </row>
    <row r="18438" spans="2:4" ht="12.75" customHeight="1" x14ac:dyDescent="0.25">
      <c r="B18438" s="272" t="s">
        <v>4545</v>
      </c>
      <c r="C18438" s="272" t="s">
        <v>13473</v>
      </c>
      <c r="D18438" s="272" t="s">
        <v>13474</v>
      </c>
    </row>
    <row r="18439" spans="2:4" ht="12.75" customHeight="1" x14ac:dyDescent="0.25">
      <c r="B18439" s="272" t="s">
        <v>4545</v>
      </c>
      <c r="C18439" s="272" t="s">
        <v>13471</v>
      </c>
      <c r="D18439" s="272" t="s">
        <v>13472</v>
      </c>
    </row>
    <row r="18440" spans="2:4" ht="12.75" customHeight="1" x14ac:dyDescent="0.25">
      <c r="B18440" s="272" t="s">
        <v>4545</v>
      </c>
      <c r="C18440" s="272" t="s">
        <v>13469</v>
      </c>
      <c r="D18440" s="272" t="s">
        <v>13470</v>
      </c>
    </row>
    <row r="18441" spans="2:4" ht="12.75" customHeight="1" x14ac:dyDescent="0.25">
      <c r="B18441" s="272" t="s">
        <v>4545</v>
      </c>
      <c r="C18441" s="272" t="s">
        <v>13467</v>
      </c>
      <c r="D18441" s="272" t="s">
        <v>13468</v>
      </c>
    </row>
    <row r="18442" spans="2:4" ht="12.75" customHeight="1" x14ac:dyDescent="0.25">
      <c r="B18442" s="272" t="s">
        <v>4545</v>
      </c>
      <c r="C18442" s="272" t="s">
        <v>13465</v>
      </c>
      <c r="D18442" s="272" t="s">
        <v>13466</v>
      </c>
    </row>
    <row r="18443" spans="2:4" ht="12.75" customHeight="1" x14ac:dyDescent="0.25">
      <c r="B18443" s="272" t="s">
        <v>4545</v>
      </c>
      <c r="C18443" s="272" t="s">
        <v>13463</v>
      </c>
      <c r="D18443" s="272" t="s">
        <v>13464</v>
      </c>
    </row>
    <row r="18444" spans="2:4" ht="12.75" customHeight="1" x14ac:dyDescent="0.25">
      <c r="B18444" s="272" t="s">
        <v>4545</v>
      </c>
      <c r="C18444" s="272" t="s">
        <v>13461</v>
      </c>
      <c r="D18444" s="272" t="s">
        <v>13462</v>
      </c>
    </row>
    <row r="18445" spans="2:4" ht="12.75" customHeight="1" x14ac:dyDescent="0.25">
      <c r="B18445" s="272" t="s">
        <v>4545</v>
      </c>
      <c r="C18445" s="272" t="s">
        <v>13459</v>
      </c>
      <c r="D18445" s="272" t="s">
        <v>13460</v>
      </c>
    </row>
    <row r="18446" spans="2:4" ht="12.75" customHeight="1" x14ac:dyDescent="0.25">
      <c r="B18446" s="272" t="s">
        <v>4545</v>
      </c>
      <c r="C18446" s="272" t="s">
        <v>13457</v>
      </c>
      <c r="D18446" s="272" t="s">
        <v>13458</v>
      </c>
    </row>
    <row r="18447" spans="2:4" ht="12.75" customHeight="1" x14ac:dyDescent="0.25">
      <c r="B18447" s="272" t="s">
        <v>4545</v>
      </c>
      <c r="C18447" s="272" t="s">
        <v>13455</v>
      </c>
      <c r="D18447" s="272" t="s">
        <v>13456</v>
      </c>
    </row>
    <row r="18448" spans="2:4" ht="12.75" customHeight="1" x14ac:dyDescent="0.25">
      <c r="B18448" s="272" t="s">
        <v>4545</v>
      </c>
      <c r="C18448" s="272" t="s">
        <v>13453</v>
      </c>
      <c r="D18448" s="272" t="s">
        <v>13454</v>
      </c>
    </row>
    <row r="18449" spans="2:4" ht="12.75" customHeight="1" x14ac:dyDescent="0.25">
      <c r="B18449" s="272" t="s">
        <v>4545</v>
      </c>
      <c r="C18449" s="272" t="s">
        <v>13451</v>
      </c>
      <c r="D18449" s="272" t="s">
        <v>13452</v>
      </c>
    </row>
    <row r="18450" spans="2:4" ht="12.75" customHeight="1" x14ac:dyDescent="0.25">
      <c r="B18450" s="272" t="s">
        <v>4545</v>
      </c>
      <c r="C18450" s="272" t="s">
        <v>13449</v>
      </c>
      <c r="D18450" s="272" t="s">
        <v>13450</v>
      </c>
    </row>
    <row r="18451" spans="2:4" ht="12.75" customHeight="1" x14ac:dyDescent="0.25">
      <c r="B18451" s="272" t="s">
        <v>4545</v>
      </c>
      <c r="C18451" s="272" t="s">
        <v>13447</v>
      </c>
      <c r="D18451" s="272" t="s">
        <v>13448</v>
      </c>
    </row>
    <row r="18452" spans="2:4" ht="12.75" customHeight="1" x14ac:dyDescent="0.25">
      <c r="B18452" s="272" t="s">
        <v>4545</v>
      </c>
      <c r="C18452" s="272" t="s">
        <v>13445</v>
      </c>
      <c r="D18452" s="272" t="s">
        <v>13446</v>
      </c>
    </row>
    <row r="18453" spans="2:4" ht="12.75" customHeight="1" x14ac:dyDescent="0.25">
      <c r="B18453" s="272" t="s">
        <v>4545</v>
      </c>
      <c r="C18453" s="272" t="s">
        <v>13443</v>
      </c>
      <c r="D18453" s="272" t="s">
        <v>13444</v>
      </c>
    </row>
    <row r="18454" spans="2:4" ht="12.75" customHeight="1" x14ac:dyDescent="0.25">
      <c r="B18454" s="272" t="s">
        <v>4545</v>
      </c>
      <c r="C18454" s="272" t="s">
        <v>13441</v>
      </c>
      <c r="D18454" s="272" t="s">
        <v>13442</v>
      </c>
    </row>
    <row r="18455" spans="2:4" ht="12.75" customHeight="1" x14ac:dyDescent="0.25">
      <c r="B18455" s="272" t="s">
        <v>4545</v>
      </c>
      <c r="C18455" s="272" t="s">
        <v>13439</v>
      </c>
      <c r="D18455" s="272" t="s">
        <v>13440</v>
      </c>
    </row>
    <row r="18456" spans="2:4" ht="12.75" customHeight="1" x14ac:dyDescent="0.25">
      <c r="B18456" s="272" t="s">
        <v>4545</v>
      </c>
      <c r="C18456" s="272" t="s">
        <v>13437</v>
      </c>
      <c r="D18456" s="272" t="s">
        <v>13438</v>
      </c>
    </row>
    <row r="18457" spans="2:4" ht="12.75" customHeight="1" x14ac:dyDescent="0.25">
      <c r="B18457" s="272" t="s">
        <v>4545</v>
      </c>
      <c r="C18457" s="272" t="s">
        <v>13435</v>
      </c>
      <c r="D18457" s="272" t="s">
        <v>13436</v>
      </c>
    </row>
    <row r="18458" spans="2:4" ht="12.75" customHeight="1" x14ac:dyDescent="0.25">
      <c r="B18458" s="272" t="s">
        <v>4545</v>
      </c>
      <c r="C18458" s="272" t="s">
        <v>13433</v>
      </c>
      <c r="D18458" s="272" t="s">
        <v>13434</v>
      </c>
    </row>
    <row r="18459" spans="2:4" ht="12.75" customHeight="1" x14ac:dyDescent="0.25">
      <c r="B18459" s="272" t="s">
        <v>4545</v>
      </c>
      <c r="C18459" s="272" t="s">
        <v>13431</v>
      </c>
      <c r="D18459" s="272" t="s">
        <v>13432</v>
      </c>
    </row>
    <row r="18460" spans="2:4" ht="12.75" customHeight="1" x14ac:dyDescent="0.25">
      <c r="B18460" s="272" t="s">
        <v>4545</v>
      </c>
      <c r="C18460" s="272" t="s">
        <v>13429</v>
      </c>
      <c r="D18460" s="272" t="s">
        <v>13430</v>
      </c>
    </row>
    <row r="18461" spans="2:4" ht="12.75" customHeight="1" x14ac:dyDescent="0.25">
      <c r="B18461" s="272" t="s">
        <v>4545</v>
      </c>
      <c r="C18461" s="272" t="s">
        <v>13427</v>
      </c>
      <c r="D18461" s="272" t="s">
        <v>13428</v>
      </c>
    </row>
    <row r="18462" spans="2:4" ht="12.75" customHeight="1" x14ac:dyDescent="0.25">
      <c r="B18462" s="272" t="s">
        <v>4545</v>
      </c>
      <c r="C18462" s="272" t="s">
        <v>13425</v>
      </c>
      <c r="D18462" s="272" t="s">
        <v>13426</v>
      </c>
    </row>
    <row r="18463" spans="2:4" ht="12.75" customHeight="1" x14ac:dyDescent="0.25">
      <c r="B18463" s="272" t="s">
        <v>4545</v>
      </c>
      <c r="C18463" s="272" t="s">
        <v>13423</v>
      </c>
      <c r="D18463" s="272" t="s">
        <v>13424</v>
      </c>
    </row>
    <row r="18464" spans="2:4" ht="12.75" customHeight="1" x14ac:dyDescent="0.25">
      <c r="B18464" s="272" t="s">
        <v>4545</v>
      </c>
      <c r="C18464" s="272" t="s">
        <v>13421</v>
      </c>
      <c r="D18464" s="272" t="s">
        <v>13422</v>
      </c>
    </row>
    <row r="18465" spans="2:4" ht="12.75" customHeight="1" x14ac:dyDescent="0.25">
      <c r="B18465" s="272" t="s">
        <v>4545</v>
      </c>
      <c r="C18465" s="272" t="s">
        <v>13419</v>
      </c>
      <c r="D18465" s="272" t="s">
        <v>13420</v>
      </c>
    </row>
    <row r="18466" spans="2:4" ht="12.75" customHeight="1" x14ac:dyDescent="0.25">
      <c r="B18466" s="272" t="s">
        <v>4545</v>
      </c>
      <c r="C18466" s="272" t="s">
        <v>13417</v>
      </c>
      <c r="D18466" s="272" t="s">
        <v>13418</v>
      </c>
    </row>
    <row r="18467" spans="2:4" ht="12.75" customHeight="1" x14ac:dyDescent="0.25">
      <c r="B18467" s="272" t="s">
        <v>4545</v>
      </c>
      <c r="C18467" s="272" t="s">
        <v>13415</v>
      </c>
      <c r="D18467" s="272" t="s">
        <v>13416</v>
      </c>
    </row>
    <row r="18468" spans="2:4" ht="12.75" customHeight="1" x14ac:dyDescent="0.25">
      <c r="B18468" s="272" t="s">
        <v>4545</v>
      </c>
      <c r="C18468" s="272" t="s">
        <v>13413</v>
      </c>
      <c r="D18468" s="272" t="s">
        <v>13414</v>
      </c>
    </row>
    <row r="18469" spans="2:4" ht="12.75" customHeight="1" x14ac:dyDescent="0.25">
      <c r="B18469" s="272" t="s">
        <v>4545</v>
      </c>
      <c r="C18469" s="272" t="s">
        <v>13411</v>
      </c>
      <c r="D18469" s="272" t="s">
        <v>13412</v>
      </c>
    </row>
    <row r="18470" spans="2:4" ht="12.75" customHeight="1" x14ac:dyDescent="0.25">
      <c r="B18470" s="272" t="s">
        <v>4545</v>
      </c>
      <c r="C18470" s="272" t="s">
        <v>13409</v>
      </c>
      <c r="D18470" s="272" t="s">
        <v>13410</v>
      </c>
    </row>
    <row r="18471" spans="2:4" ht="12.75" customHeight="1" x14ac:dyDescent="0.25">
      <c r="B18471" s="272" t="s">
        <v>4545</v>
      </c>
      <c r="C18471" s="272" t="s">
        <v>13407</v>
      </c>
      <c r="D18471" s="272" t="s">
        <v>13408</v>
      </c>
    </row>
    <row r="18472" spans="2:4" ht="12.75" customHeight="1" x14ac:dyDescent="0.25">
      <c r="B18472" s="272" t="s">
        <v>4545</v>
      </c>
      <c r="C18472" s="272" t="s">
        <v>13405</v>
      </c>
      <c r="D18472" s="272" t="s">
        <v>13406</v>
      </c>
    </row>
    <row r="18473" spans="2:4" ht="12.75" customHeight="1" x14ac:dyDescent="0.25">
      <c r="B18473" s="272" t="s">
        <v>4545</v>
      </c>
      <c r="C18473" s="272" t="s">
        <v>13403</v>
      </c>
      <c r="D18473" s="272" t="s">
        <v>13404</v>
      </c>
    </row>
    <row r="18474" spans="2:4" ht="12.75" customHeight="1" x14ac:dyDescent="0.25">
      <c r="B18474" s="272" t="s">
        <v>4545</v>
      </c>
      <c r="C18474" s="272" t="s">
        <v>13401</v>
      </c>
      <c r="D18474" s="272" t="s">
        <v>13402</v>
      </c>
    </row>
    <row r="18475" spans="2:4" ht="12.75" customHeight="1" x14ac:dyDescent="0.25">
      <c r="B18475" s="272" t="s">
        <v>4545</v>
      </c>
      <c r="C18475" s="272" t="s">
        <v>13399</v>
      </c>
      <c r="D18475" s="272" t="s">
        <v>13400</v>
      </c>
    </row>
    <row r="18476" spans="2:4" ht="12.75" customHeight="1" x14ac:dyDescent="0.25">
      <c r="B18476" s="272" t="s">
        <v>4545</v>
      </c>
      <c r="C18476" s="272" t="s">
        <v>13397</v>
      </c>
      <c r="D18476" s="272" t="s">
        <v>13398</v>
      </c>
    </row>
    <row r="18477" spans="2:4" ht="12.75" customHeight="1" x14ac:dyDescent="0.25">
      <c r="B18477" s="272" t="s">
        <v>4545</v>
      </c>
      <c r="C18477" s="272" t="s">
        <v>13395</v>
      </c>
      <c r="D18477" s="272" t="s">
        <v>13396</v>
      </c>
    </row>
    <row r="18478" spans="2:4" ht="12.75" customHeight="1" x14ac:dyDescent="0.25">
      <c r="B18478" s="272" t="s">
        <v>4545</v>
      </c>
      <c r="C18478" s="272" t="s">
        <v>13393</v>
      </c>
      <c r="D18478" s="272" t="s">
        <v>13394</v>
      </c>
    </row>
    <row r="18479" spans="2:4" ht="12.75" customHeight="1" x14ac:dyDescent="0.25">
      <c r="B18479" s="272" t="s">
        <v>4545</v>
      </c>
      <c r="C18479" s="272" t="s">
        <v>13391</v>
      </c>
      <c r="D18479" s="272" t="s">
        <v>13392</v>
      </c>
    </row>
    <row r="18480" spans="2:4" ht="12.75" customHeight="1" x14ac:dyDescent="0.25">
      <c r="B18480" s="272" t="s">
        <v>4545</v>
      </c>
      <c r="C18480" s="272" t="s">
        <v>13389</v>
      </c>
      <c r="D18480" s="272" t="s">
        <v>13390</v>
      </c>
    </row>
    <row r="18481" spans="2:4" ht="12.75" customHeight="1" x14ac:dyDescent="0.25">
      <c r="B18481" s="272" t="s">
        <v>4545</v>
      </c>
      <c r="C18481" s="272" t="s">
        <v>13387</v>
      </c>
      <c r="D18481" s="272" t="s">
        <v>13388</v>
      </c>
    </row>
    <row r="18482" spans="2:4" ht="12.75" customHeight="1" x14ac:dyDescent="0.25">
      <c r="B18482" s="272" t="s">
        <v>4545</v>
      </c>
      <c r="C18482" s="272" t="s">
        <v>13385</v>
      </c>
      <c r="D18482" s="272" t="s">
        <v>13386</v>
      </c>
    </row>
    <row r="18483" spans="2:4" ht="12.75" customHeight="1" x14ac:dyDescent="0.25">
      <c r="B18483" s="272" t="s">
        <v>4545</v>
      </c>
      <c r="C18483" s="272" t="s">
        <v>13383</v>
      </c>
      <c r="D18483" s="272" t="s">
        <v>13384</v>
      </c>
    </row>
    <row r="18484" spans="2:4" ht="12.75" customHeight="1" x14ac:dyDescent="0.25">
      <c r="B18484" s="272" t="s">
        <v>4545</v>
      </c>
      <c r="C18484" s="272" t="s">
        <v>13381</v>
      </c>
      <c r="D18484" s="272" t="s">
        <v>13382</v>
      </c>
    </row>
    <row r="18485" spans="2:4" ht="12.75" customHeight="1" x14ac:dyDescent="0.25">
      <c r="B18485" s="272" t="s">
        <v>4545</v>
      </c>
      <c r="C18485" s="272" t="s">
        <v>13379</v>
      </c>
      <c r="D18485" s="272" t="s">
        <v>13380</v>
      </c>
    </row>
    <row r="18486" spans="2:4" ht="12.75" customHeight="1" x14ac:dyDescent="0.25">
      <c r="B18486" s="272" t="s">
        <v>4545</v>
      </c>
      <c r="C18486" s="272" t="s">
        <v>13377</v>
      </c>
      <c r="D18486" s="272" t="s">
        <v>13378</v>
      </c>
    </row>
    <row r="18487" spans="2:4" ht="12.75" customHeight="1" x14ac:dyDescent="0.25">
      <c r="B18487" s="272" t="s">
        <v>4545</v>
      </c>
      <c r="C18487" s="272" t="s">
        <v>13375</v>
      </c>
      <c r="D18487" s="272" t="s">
        <v>13376</v>
      </c>
    </row>
    <row r="18488" spans="2:4" ht="12.75" customHeight="1" x14ac:dyDescent="0.25">
      <c r="B18488" s="272" t="s">
        <v>4545</v>
      </c>
      <c r="C18488" s="272" t="s">
        <v>13373</v>
      </c>
      <c r="D18488" s="272" t="s">
        <v>13374</v>
      </c>
    </row>
    <row r="18489" spans="2:4" ht="12.75" customHeight="1" x14ac:dyDescent="0.25">
      <c r="B18489" s="272" t="s">
        <v>4545</v>
      </c>
      <c r="C18489" s="272" t="s">
        <v>13371</v>
      </c>
      <c r="D18489" s="272" t="s">
        <v>13372</v>
      </c>
    </row>
    <row r="18490" spans="2:4" ht="12.75" customHeight="1" x14ac:dyDescent="0.25">
      <c r="B18490" s="272" t="s">
        <v>4545</v>
      </c>
      <c r="C18490" s="272" t="s">
        <v>13369</v>
      </c>
      <c r="D18490" s="272" t="s">
        <v>13370</v>
      </c>
    </row>
    <row r="18491" spans="2:4" ht="12.75" customHeight="1" x14ac:dyDescent="0.25">
      <c r="B18491" s="272" t="s">
        <v>4545</v>
      </c>
      <c r="C18491" s="272" t="s">
        <v>13367</v>
      </c>
      <c r="D18491" s="272" t="s">
        <v>13368</v>
      </c>
    </row>
    <row r="18492" spans="2:4" ht="12.75" customHeight="1" x14ac:dyDescent="0.25">
      <c r="B18492" s="272" t="s">
        <v>4545</v>
      </c>
      <c r="C18492" s="272" t="s">
        <v>13365</v>
      </c>
      <c r="D18492" s="272" t="s">
        <v>13366</v>
      </c>
    </row>
    <row r="18493" spans="2:4" ht="12.75" customHeight="1" x14ac:dyDescent="0.25">
      <c r="B18493" s="272" t="s">
        <v>4545</v>
      </c>
      <c r="C18493" s="272" t="s">
        <v>13363</v>
      </c>
      <c r="D18493" s="272" t="s">
        <v>13364</v>
      </c>
    </row>
    <row r="18494" spans="2:4" ht="12.75" customHeight="1" x14ac:dyDescent="0.25">
      <c r="B18494" s="272" t="s">
        <v>4545</v>
      </c>
      <c r="C18494" s="272" t="s">
        <v>13361</v>
      </c>
      <c r="D18494" s="272" t="s">
        <v>13362</v>
      </c>
    </row>
    <row r="18495" spans="2:4" ht="12.75" customHeight="1" x14ac:dyDescent="0.25">
      <c r="B18495" s="272" t="s">
        <v>4545</v>
      </c>
      <c r="C18495" s="272" t="s">
        <v>13359</v>
      </c>
      <c r="D18495" s="272" t="s">
        <v>13360</v>
      </c>
    </row>
    <row r="18496" spans="2:4" ht="12.75" customHeight="1" x14ac:dyDescent="0.25">
      <c r="B18496" s="272" t="s">
        <v>4545</v>
      </c>
      <c r="C18496" s="272" t="s">
        <v>13357</v>
      </c>
      <c r="D18496" s="272" t="s">
        <v>13358</v>
      </c>
    </row>
    <row r="18497" spans="2:4" ht="12.75" customHeight="1" x14ac:dyDescent="0.25">
      <c r="B18497" s="272" t="s">
        <v>4545</v>
      </c>
      <c r="C18497" s="272" t="s">
        <v>13355</v>
      </c>
      <c r="D18497" s="272" t="s">
        <v>13356</v>
      </c>
    </row>
    <row r="18498" spans="2:4" ht="12.75" customHeight="1" x14ac:dyDescent="0.25">
      <c r="B18498" s="272" t="s">
        <v>4545</v>
      </c>
      <c r="C18498" s="272" t="s">
        <v>13353</v>
      </c>
      <c r="D18498" s="272" t="s">
        <v>13354</v>
      </c>
    </row>
    <row r="18499" spans="2:4" ht="12.75" customHeight="1" x14ac:dyDescent="0.25">
      <c r="B18499" s="272" t="s">
        <v>4545</v>
      </c>
      <c r="C18499" s="272" t="s">
        <v>13351</v>
      </c>
      <c r="D18499" s="272" t="s">
        <v>13352</v>
      </c>
    </row>
    <row r="18500" spans="2:4" ht="12.75" customHeight="1" x14ac:dyDescent="0.25">
      <c r="B18500" s="272" t="s">
        <v>4545</v>
      </c>
      <c r="C18500" s="272" t="s">
        <v>13349</v>
      </c>
      <c r="D18500" s="272" t="s">
        <v>13350</v>
      </c>
    </row>
    <row r="18501" spans="2:4" ht="12.75" customHeight="1" x14ac:dyDescent="0.25">
      <c r="B18501" s="272" t="s">
        <v>4545</v>
      </c>
      <c r="C18501" s="272" t="s">
        <v>13347</v>
      </c>
      <c r="D18501" s="272" t="s">
        <v>13348</v>
      </c>
    </row>
    <row r="18502" spans="2:4" ht="12.75" customHeight="1" x14ac:dyDescent="0.25">
      <c r="B18502" s="272" t="s">
        <v>4545</v>
      </c>
      <c r="C18502" s="272" t="s">
        <v>13345</v>
      </c>
      <c r="D18502" s="272" t="s">
        <v>13346</v>
      </c>
    </row>
    <row r="18503" spans="2:4" ht="12.75" customHeight="1" x14ac:dyDescent="0.25">
      <c r="B18503" s="272" t="s">
        <v>4545</v>
      </c>
      <c r="C18503" s="272" t="s">
        <v>13343</v>
      </c>
      <c r="D18503" s="272" t="s">
        <v>13344</v>
      </c>
    </row>
    <row r="18504" spans="2:4" ht="12.75" customHeight="1" x14ac:dyDescent="0.25">
      <c r="B18504" s="272" t="s">
        <v>4545</v>
      </c>
      <c r="C18504" s="272" t="s">
        <v>13341</v>
      </c>
      <c r="D18504" s="272" t="s">
        <v>13342</v>
      </c>
    </row>
    <row r="18505" spans="2:4" ht="12.75" customHeight="1" x14ac:dyDescent="0.25">
      <c r="B18505" s="272" t="s">
        <v>4545</v>
      </c>
      <c r="C18505" s="272" t="s">
        <v>13339</v>
      </c>
      <c r="D18505" s="272" t="s">
        <v>13340</v>
      </c>
    </row>
    <row r="18506" spans="2:4" ht="12.75" customHeight="1" x14ac:dyDescent="0.25">
      <c r="B18506" s="272" t="s">
        <v>4545</v>
      </c>
      <c r="C18506" s="272" t="s">
        <v>13337</v>
      </c>
      <c r="D18506" s="272" t="s">
        <v>13338</v>
      </c>
    </row>
    <row r="18507" spans="2:4" ht="12.75" customHeight="1" x14ac:dyDescent="0.25">
      <c r="B18507" s="272" t="s">
        <v>4545</v>
      </c>
      <c r="C18507" s="272" t="s">
        <v>13335</v>
      </c>
      <c r="D18507" s="272" t="s">
        <v>13336</v>
      </c>
    </row>
    <row r="18508" spans="2:4" ht="12.75" customHeight="1" x14ac:dyDescent="0.25">
      <c r="B18508" s="272" t="s">
        <v>4545</v>
      </c>
      <c r="C18508" s="272" t="s">
        <v>13333</v>
      </c>
      <c r="D18508" s="272" t="s">
        <v>13334</v>
      </c>
    </row>
    <row r="18509" spans="2:4" ht="12.75" customHeight="1" x14ac:dyDescent="0.25">
      <c r="B18509" s="272" t="s">
        <v>4545</v>
      </c>
      <c r="C18509" s="272" t="s">
        <v>13331</v>
      </c>
      <c r="D18509" s="272" t="s">
        <v>13332</v>
      </c>
    </row>
    <row r="18510" spans="2:4" ht="12.75" customHeight="1" x14ac:dyDescent="0.25">
      <c r="B18510" s="272" t="s">
        <v>4545</v>
      </c>
      <c r="C18510" s="272" t="s">
        <v>13329</v>
      </c>
      <c r="D18510" s="272" t="s">
        <v>13330</v>
      </c>
    </row>
    <row r="18511" spans="2:4" ht="12.75" customHeight="1" x14ac:dyDescent="0.25">
      <c r="B18511" s="272" t="s">
        <v>4545</v>
      </c>
      <c r="C18511" s="272" t="s">
        <v>13327</v>
      </c>
      <c r="D18511" s="272" t="s">
        <v>13328</v>
      </c>
    </row>
    <row r="18512" spans="2:4" ht="12.75" customHeight="1" x14ac:dyDescent="0.25">
      <c r="B18512" s="272" t="s">
        <v>4545</v>
      </c>
      <c r="C18512" s="272" t="s">
        <v>13325</v>
      </c>
      <c r="D18512" s="272" t="s">
        <v>13326</v>
      </c>
    </row>
    <row r="18513" spans="2:4" ht="12.75" customHeight="1" x14ac:dyDescent="0.25">
      <c r="B18513" s="272" t="s">
        <v>4545</v>
      </c>
      <c r="C18513" s="272" t="s">
        <v>13323</v>
      </c>
      <c r="D18513" s="272" t="s">
        <v>13324</v>
      </c>
    </row>
    <row r="18514" spans="2:4" ht="12.75" customHeight="1" x14ac:dyDescent="0.25">
      <c r="B18514" s="272" t="s">
        <v>4545</v>
      </c>
      <c r="C18514" s="272" t="s">
        <v>13321</v>
      </c>
      <c r="D18514" s="272" t="s">
        <v>13322</v>
      </c>
    </row>
    <row r="18515" spans="2:4" ht="12.75" customHeight="1" x14ac:dyDescent="0.25">
      <c r="B18515" s="272" t="s">
        <v>4545</v>
      </c>
      <c r="C18515" s="272" t="s">
        <v>13319</v>
      </c>
      <c r="D18515" s="272" t="s">
        <v>13320</v>
      </c>
    </row>
    <row r="18516" spans="2:4" ht="12.75" customHeight="1" x14ac:dyDescent="0.25">
      <c r="B18516" s="272" t="s">
        <v>4545</v>
      </c>
      <c r="C18516" s="272" t="s">
        <v>13317</v>
      </c>
      <c r="D18516" s="272" t="s">
        <v>13318</v>
      </c>
    </row>
    <row r="18517" spans="2:4" ht="12.75" customHeight="1" x14ac:dyDescent="0.25">
      <c r="B18517" s="272" t="s">
        <v>4545</v>
      </c>
      <c r="C18517" s="272" t="s">
        <v>13315</v>
      </c>
      <c r="D18517" s="272" t="s">
        <v>13316</v>
      </c>
    </row>
    <row r="18518" spans="2:4" ht="12.75" customHeight="1" x14ac:dyDescent="0.25">
      <c r="B18518" s="272" t="s">
        <v>4545</v>
      </c>
      <c r="C18518" s="272" t="s">
        <v>13313</v>
      </c>
      <c r="D18518" s="272" t="s">
        <v>13314</v>
      </c>
    </row>
    <row r="18519" spans="2:4" ht="12.75" customHeight="1" x14ac:dyDescent="0.25">
      <c r="B18519" s="272" t="s">
        <v>4545</v>
      </c>
      <c r="C18519" s="272" t="s">
        <v>13311</v>
      </c>
      <c r="D18519" s="272" t="s">
        <v>13312</v>
      </c>
    </row>
    <row r="18520" spans="2:4" ht="12.75" customHeight="1" x14ac:dyDescent="0.25">
      <c r="B18520" s="272" t="s">
        <v>4545</v>
      </c>
      <c r="C18520" s="272" t="s">
        <v>13309</v>
      </c>
      <c r="D18520" s="272" t="s">
        <v>13310</v>
      </c>
    </row>
    <row r="18521" spans="2:4" ht="12.75" customHeight="1" x14ac:dyDescent="0.25">
      <c r="B18521" s="272" t="s">
        <v>4545</v>
      </c>
      <c r="C18521" s="272" t="s">
        <v>13307</v>
      </c>
      <c r="D18521" s="272" t="s">
        <v>13308</v>
      </c>
    </row>
    <row r="18522" spans="2:4" ht="12.75" customHeight="1" x14ac:dyDescent="0.25">
      <c r="B18522" s="272" t="s">
        <v>4545</v>
      </c>
      <c r="C18522" s="272" t="s">
        <v>13305</v>
      </c>
      <c r="D18522" s="272" t="s">
        <v>13306</v>
      </c>
    </row>
    <row r="18523" spans="2:4" ht="12.75" customHeight="1" x14ac:dyDescent="0.25">
      <c r="B18523" s="272" t="s">
        <v>4545</v>
      </c>
      <c r="C18523" s="272" t="s">
        <v>13303</v>
      </c>
      <c r="D18523" s="272" t="s">
        <v>13304</v>
      </c>
    </row>
    <row r="18524" spans="2:4" ht="12.75" customHeight="1" x14ac:dyDescent="0.25">
      <c r="B18524" s="272" t="s">
        <v>4545</v>
      </c>
      <c r="C18524" s="272" t="s">
        <v>13301</v>
      </c>
      <c r="D18524" s="272" t="s">
        <v>13302</v>
      </c>
    </row>
    <row r="18525" spans="2:4" ht="12.75" customHeight="1" x14ac:dyDescent="0.25">
      <c r="B18525" s="272" t="s">
        <v>4545</v>
      </c>
      <c r="C18525" s="272" t="s">
        <v>13299</v>
      </c>
      <c r="D18525" s="272" t="s">
        <v>13300</v>
      </c>
    </row>
    <row r="18526" spans="2:4" ht="12.75" customHeight="1" x14ac:dyDescent="0.25">
      <c r="B18526" s="272" t="s">
        <v>4545</v>
      </c>
      <c r="C18526" s="272" t="s">
        <v>13297</v>
      </c>
      <c r="D18526" s="272" t="s">
        <v>13298</v>
      </c>
    </row>
    <row r="18527" spans="2:4" ht="12.75" customHeight="1" x14ac:dyDescent="0.25">
      <c r="B18527" s="272" t="s">
        <v>4545</v>
      </c>
      <c r="C18527" s="272" t="s">
        <v>13295</v>
      </c>
      <c r="D18527" s="272" t="s">
        <v>13296</v>
      </c>
    </row>
    <row r="18528" spans="2:4" ht="12.75" customHeight="1" x14ac:dyDescent="0.25">
      <c r="B18528" s="272" t="s">
        <v>4545</v>
      </c>
      <c r="C18528" s="272" t="s">
        <v>13293</v>
      </c>
      <c r="D18528" s="272" t="s">
        <v>13294</v>
      </c>
    </row>
    <row r="18529" spans="2:4" ht="12.75" customHeight="1" x14ac:dyDescent="0.25">
      <c r="B18529" s="272" t="s">
        <v>4545</v>
      </c>
      <c r="C18529" s="272" t="s">
        <v>13291</v>
      </c>
      <c r="D18529" s="272" t="s">
        <v>13292</v>
      </c>
    </row>
    <row r="18530" spans="2:4" ht="12.75" customHeight="1" x14ac:dyDescent="0.25">
      <c r="B18530" s="272" t="s">
        <v>4545</v>
      </c>
      <c r="C18530" s="272" t="s">
        <v>13289</v>
      </c>
      <c r="D18530" s="272" t="s">
        <v>13290</v>
      </c>
    </row>
    <row r="18531" spans="2:4" ht="12.75" customHeight="1" x14ac:dyDescent="0.25">
      <c r="B18531" s="272" t="s">
        <v>4545</v>
      </c>
      <c r="C18531" s="272" t="s">
        <v>13287</v>
      </c>
      <c r="D18531" s="272" t="s">
        <v>13288</v>
      </c>
    </row>
    <row r="18532" spans="2:4" ht="12.75" customHeight="1" x14ac:dyDescent="0.25">
      <c r="B18532" s="272" t="s">
        <v>4545</v>
      </c>
      <c r="C18532" s="272" t="s">
        <v>13285</v>
      </c>
      <c r="D18532" s="272" t="s">
        <v>13286</v>
      </c>
    </row>
    <row r="18533" spans="2:4" ht="12.75" customHeight="1" x14ac:dyDescent="0.25">
      <c r="B18533" s="272" t="s">
        <v>4545</v>
      </c>
      <c r="C18533" s="272" t="s">
        <v>13283</v>
      </c>
      <c r="D18533" s="272" t="s">
        <v>13284</v>
      </c>
    </row>
    <row r="18534" spans="2:4" ht="12.75" customHeight="1" x14ac:dyDescent="0.25">
      <c r="B18534" s="272" t="s">
        <v>4545</v>
      </c>
      <c r="C18534" s="272" t="s">
        <v>13281</v>
      </c>
      <c r="D18534" s="272" t="s">
        <v>13282</v>
      </c>
    </row>
    <row r="18535" spans="2:4" ht="12.75" customHeight="1" x14ac:dyDescent="0.25">
      <c r="B18535" s="272" t="s">
        <v>4545</v>
      </c>
      <c r="C18535" s="272" t="s">
        <v>13279</v>
      </c>
      <c r="D18535" s="272" t="s">
        <v>13280</v>
      </c>
    </row>
    <row r="18536" spans="2:4" ht="12.75" customHeight="1" x14ac:dyDescent="0.25">
      <c r="B18536" s="272" t="s">
        <v>4545</v>
      </c>
      <c r="C18536" s="272" t="s">
        <v>13277</v>
      </c>
      <c r="D18536" s="272" t="s">
        <v>13278</v>
      </c>
    </row>
    <row r="18537" spans="2:4" ht="12.75" customHeight="1" x14ac:dyDescent="0.25">
      <c r="B18537" s="272" t="s">
        <v>4545</v>
      </c>
      <c r="C18537" s="272" t="s">
        <v>13275</v>
      </c>
      <c r="D18537" s="272" t="s">
        <v>13276</v>
      </c>
    </row>
    <row r="18538" spans="2:4" ht="12.75" customHeight="1" x14ac:dyDescent="0.25">
      <c r="B18538" s="272" t="s">
        <v>4545</v>
      </c>
      <c r="C18538" s="272" t="s">
        <v>13273</v>
      </c>
      <c r="D18538" s="272" t="s">
        <v>13274</v>
      </c>
    </row>
    <row r="18539" spans="2:4" ht="12.75" customHeight="1" x14ac:dyDescent="0.25">
      <c r="B18539" s="272" t="s">
        <v>4545</v>
      </c>
      <c r="C18539" s="272" t="s">
        <v>13271</v>
      </c>
      <c r="D18539" s="272" t="s">
        <v>13272</v>
      </c>
    </row>
    <row r="18540" spans="2:4" ht="12.75" customHeight="1" x14ac:dyDescent="0.25">
      <c r="B18540" s="272" t="s">
        <v>4545</v>
      </c>
      <c r="C18540" s="272" t="s">
        <v>13269</v>
      </c>
      <c r="D18540" s="272" t="s">
        <v>13270</v>
      </c>
    </row>
    <row r="18541" spans="2:4" ht="12.75" customHeight="1" x14ac:dyDescent="0.25">
      <c r="B18541" s="272" t="s">
        <v>4545</v>
      </c>
      <c r="C18541" s="272" t="s">
        <v>13267</v>
      </c>
      <c r="D18541" s="272" t="s">
        <v>13268</v>
      </c>
    </row>
    <row r="18542" spans="2:4" ht="12.75" customHeight="1" x14ac:dyDescent="0.25">
      <c r="B18542" s="272" t="s">
        <v>4545</v>
      </c>
      <c r="C18542" s="272" t="s">
        <v>13265</v>
      </c>
      <c r="D18542" s="272" t="s">
        <v>13266</v>
      </c>
    </row>
    <row r="18543" spans="2:4" ht="12.75" customHeight="1" x14ac:dyDescent="0.25">
      <c r="B18543" s="272" t="s">
        <v>4545</v>
      </c>
      <c r="C18543" s="272" t="s">
        <v>13263</v>
      </c>
      <c r="D18543" s="272" t="s">
        <v>13264</v>
      </c>
    </row>
    <row r="18544" spans="2:4" ht="12.75" customHeight="1" x14ac:dyDescent="0.25">
      <c r="B18544" s="272" t="s">
        <v>4545</v>
      </c>
      <c r="C18544" s="272" t="s">
        <v>13261</v>
      </c>
      <c r="D18544" s="272" t="s">
        <v>13262</v>
      </c>
    </row>
    <row r="18545" spans="2:4" ht="12.75" customHeight="1" x14ac:dyDescent="0.25">
      <c r="B18545" s="272" t="s">
        <v>4545</v>
      </c>
      <c r="C18545" s="272" t="s">
        <v>13259</v>
      </c>
      <c r="D18545" s="272" t="s">
        <v>13260</v>
      </c>
    </row>
    <row r="18546" spans="2:4" ht="12.75" customHeight="1" x14ac:dyDescent="0.25">
      <c r="B18546" s="272" t="s">
        <v>4545</v>
      </c>
      <c r="C18546" s="272" t="s">
        <v>13257</v>
      </c>
      <c r="D18546" s="272" t="s">
        <v>13258</v>
      </c>
    </row>
    <row r="18547" spans="2:4" ht="12.75" customHeight="1" x14ac:dyDescent="0.25">
      <c r="B18547" s="272" t="s">
        <v>4545</v>
      </c>
      <c r="C18547" s="272" t="s">
        <v>13255</v>
      </c>
      <c r="D18547" s="272" t="s">
        <v>13256</v>
      </c>
    </row>
    <row r="18548" spans="2:4" ht="12.75" customHeight="1" x14ac:dyDescent="0.25">
      <c r="B18548" s="272" t="s">
        <v>4545</v>
      </c>
      <c r="C18548" s="272" t="s">
        <v>13253</v>
      </c>
      <c r="D18548" s="272" t="s">
        <v>13254</v>
      </c>
    </row>
    <row r="18549" spans="2:4" ht="12.75" customHeight="1" x14ac:dyDescent="0.25">
      <c r="B18549" s="272" t="s">
        <v>4545</v>
      </c>
      <c r="C18549" s="272" t="s">
        <v>13251</v>
      </c>
      <c r="D18549" s="272" t="s">
        <v>13252</v>
      </c>
    </row>
    <row r="18550" spans="2:4" ht="12.75" customHeight="1" x14ac:dyDescent="0.25">
      <c r="B18550" s="272" t="s">
        <v>4545</v>
      </c>
      <c r="C18550" s="272" t="s">
        <v>13249</v>
      </c>
      <c r="D18550" s="272" t="s">
        <v>13250</v>
      </c>
    </row>
    <row r="18551" spans="2:4" ht="12.75" customHeight="1" x14ac:dyDescent="0.25">
      <c r="B18551" s="272" t="s">
        <v>4545</v>
      </c>
      <c r="C18551" s="272" t="s">
        <v>13247</v>
      </c>
      <c r="D18551" s="272" t="s">
        <v>13248</v>
      </c>
    </row>
    <row r="18552" spans="2:4" ht="12.75" customHeight="1" x14ac:dyDescent="0.25">
      <c r="B18552" s="272" t="s">
        <v>4545</v>
      </c>
      <c r="C18552" s="272" t="s">
        <v>13245</v>
      </c>
      <c r="D18552" s="272" t="s">
        <v>13246</v>
      </c>
    </row>
    <row r="18553" spans="2:4" ht="12.75" customHeight="1" x14ac:dyDescent="0.25">
      <c r="B18553" s="272" t="s">
        <v>4545</v>
      </c>
      <c r="C18553" s="272" t="s">
        <v>13243</v>
      </c>
      <c r="D18553" s="272" t="s">
        <v>13244</v>
      </c>
    </row>
    <row r="18554" spans="2:4" ht="12.75" customHeight="1" x14ac:dyDescent="0.25">
      <c r="B18554" s="272" t="s">
        <v>4545</v>
      </c>
      <c r="C18554" s="272" t="s">
        <v>13241</v>
      </c>
      <c r="D18554" s="272" t="s">
        <v>13242</v>
      </c>
    </row>
    <row r="18555" spans="2:4" ht="12.75" customHeight="1" x14ac:dyDescent="0.25">
      <c r="B18555" s="272" t="s">
        <v>4545</v>
      </c>
      <c r="C18555" s="272" t="s">
        <v>13239</v>
      </c>
      <c r="D18555" s="272" t="s">
        <v>13240</v>
      </c>
    </row>
    <row r="18556" spans="2:4" ht="12.75" customHeight="1" x14ac:dyDescent="0.25">
      <c r="B18556" s="272" t="s">
        <v>4545</v>
      </c>
      <c r="C18556" s="272" t="s">
        <v>13237</v>
      </c>
      <c r="D18556" s="272" t="s">
        <v>13238</v>
      </c>
    </row>
    <row r="18557" spans="2:4" ht="12.75" customHeight="1" x14ac:dyDescent="0.25">
      <c r="B18557" s="272" t="s">
        <v>4545</v>
      </c>
      <c r="C18557" s="272" t="s">
        <v>13235</v>
      </c>
      <c r="D18557" s="272" t="s">
        <v>13236</v>
      </c>
    </row>
    <row r="18558" spans="2:4" ht="12.75" customHeight="1" x14ac:dyDescent="0.25">
      <c r="B18558" s="272" t="s">
        <v>4545</v>
      </c>
      <c r="C18558" s="272" t="s">
        <v>13233</v>
      </c>
      <c r="D18558" s="272" t="s">
        <v>13234</v>
      </c>
    </row>
    <row r="18559" spans="2:4" ht="12.75" customHeight="1" x14ac:dyDescent="0.25">
      <c r="B18559" s="272" t="s">
        <v>4545</v>
      </c>
      <c r="C18559" s="272" t="s">
        <v>13231</v>
      </c>
      <c r="D18559" s="272" t="s">
        <v>13232</v>
      </c>
    </row>
    <row r="18560" spans="2:4" ht="12.75" customHeight="1" x14ac:dyDescent="0.25">
      <c r="B18560" s="272" t="s">
        <v>4545</v>
      </c>
      <c r="C18560" s="272" t="s">
        <v>13229</v>
      </c>
      <c r="D18560" s="272" t="s">
        <v>13230</v>
      </c>
    </row>
    <row r="18561" spans="2:4" ht="12.75" customHeight="1" x14ac:dyDescent="0.25">
      <c r="B18561" s="272" t="s">
        <v>4545</v>
      </c>
      <c r="C18561" s="272" t="s">
        <v>13227</v>
      </c>
      <c r="D18561" s="272" t="s">
        <v>13228</v>
      </c>
    </row>
    <row r="18562" spans="2:4" ht="12.75" customHeight="1" x14ac:dyDescent="0.25">
      <c r="B18562" s="272" t="s">
        <v>4545</v>
      </c>
      <c r="C18562" s="272" t="s">
        <v>13225</v>
      </c>
      <c r="D18562" s="272" t="s">
        <v>13226</v>
      </c>
    </row>
    <row r="18563" spans="2:4" ht="12.75" customHeight="1" x14ac:dyDescent="0.25">
      <c r="B18563" s="272" t="s">
        <v>4545</v>
      </c>
      <c r="C18563" s="272" t="s">
        <v>13223</v>
      </c>
      <c r="D18563" s="272" t="s">
        <v>13224</v>
      </c>
    </row>
    <row r="18564" spans="2:4" ht="12.75" customHeight="1" x14ac:dyDescent="0.25">
      <c r="B18564" s="272" t="s">
        <v>4545</v>
      </c>
      <c r="C18564" s="272" t="s">
        <v>13221</v>
      </c>
      <c r="D18564" s="272" t="s">
        <v>13222</v>
      </c>
    </row>
    <row r="18565" spans="2:4" ht="12.75" customHeight="1" x14ac:dyDescent="0.25">
      <c r="B18565" s="272" t="s">
        <v>4545</v>
      </c>
      <c r="C18565" s="272" t="s">
        <v>13219</v>
      </c>
      <c r="D18565" s="272" t="s">
        <v>13220</v>
      </c>
    </row>
    <row r="18566" spans="2:4" ht="12.75" customHeight="1" x14ac:dyDescent="0.25">
      <c r="B18566" s="272" t="s">
        <v>4545</v>
      </c>
      <c r="C18566" s="272" t="s">
        <v>13217</v>
      </c>
      <c r="D18566" s="272" t="s">
        <v>13218</v>
      </c>
    </row>
    <row r="18567" spans="2:4" ht="12.75" customHeight="1" x14ac:dyDescent="0.25">
      <c r="B18567" s="272" t="s">
        <v>4545</v>
      </c>
      <c r="C18567" s="272" t="s">
        <v>13215</v>
      </c>
      <c r="D18567" s="272" t="s">
        <v>13216</v>
      </c>
    </row>
    <row r="18568" spans="2:4" ht="12.75" customHeight="1" x14ac:dyDescent="0.25">
      <c r="B18568" s="272" t="s">
        <v>4545</v>
      </c>
      <c r="C18568" s="272" t="s">
        <v>13213</v>
      </c>
      <c r="D18568" s="272" t="s">
        <v>13214</v>
      </c>
    </row>
    <row r="18569" spans="2:4" ht="12.75" customHeight="1" x14ac:dyDescent="0.25">
      <c r="B18569" s="272" t="s">
        <v>4545</v>
      </c>
      <c r="C18569" s="272" t="s">
        <v>13211</v>
      </c>
      <c r="D18569" s="272" t="s">
        <v>13212</v>
      </c>
    </row>
    <row r="18570" spans="2:4" ht="12.75" customHeight="1" x14ac:dyDescent="0.25">
      <c r="B18570" s="272" t="s">
        <v>4545</v>
      </c>
      <c r="C18570" s="272" t="s">
        <v>13210</v>
      </c>
      <c r="D18570" s="272" t="s">
        <v>28071</v>
      </c>
    </row>
    <row r="18571" spans="2:4" ht="12.75" customHeight="1" x14ac:dyDescent="0.25">
      <c r="B18571" s="272" t="s">
        <v>4545</v>
      </c>
      <c r="C18571" s="272" t="s">
        <v>13208</v>
      </c>
      <c r="D18571" s="272" t="s">
        <v>13209</v>
      </c>
    </row>
    <row r="18572" spans="2:4" ht="12.75" customHeight="1" x14ac:dyDescent="0.25">
      <c r="B18572" s="272" t="s">
        <v>4545</v>
      </c>
      <c r="C18572" s="272" t="s">
        <v>13206</v>
      </c>
      <c r="D18572" s="272" t="s">
        <v>13207</v>
      </c>
    </row>
    <row r="18573" spans="2:4" ht="12.75" customHeight="1" x14ac:dyDescent="0.25">
      <c r="B18573" s="272" t="s">
        <v>4545</v>
      </c>
      <c r="C18573" s="272" t="s">
        <v>13204</v>
      </c>
      <c r="D18573" s="272" t="s">
        <v>13205</v>
      </c>
    </row>
    <row r="18574" spans="2:4" ht="12.75" customHeight="1" x14ac:dyDescent="0.25">
      <c r="B18574" s="272" t="s">
        <v>4545</v>
      </c>
      <c r="C18574" s="272" t="s">
        <v>13202</v>
      </c>
      <c r="D18574" s="272" t="s">
        <v>13203</v>
      </c>
    </row>
    <row r="18575" spans="2:4" ht="12.75" customHeight="1" x14ac:dyDescent="0.25">
      <c r="B18575" s="272" t="s">
        <v>4545</v>
      </c>
      <c r="C18575" s="272" t="s">
        <v>13200</v>
      </c>
      <c r="D18575" s="272" t="s">
        <v>13201</v>
      </c>
    </row>
    <row r="18576" spans="2:4" ht="12.75" customHeight="1" x14ac:dyDescent="0.25">
      <c r="B18576" s="272" t="s">
        <v>4545</v>
      </c>
      <c r="C18576" s="272" t="s">
        <v>13198</v>
      </c>
      <c r="D18576" s="272" t="s">
        <v>13199</v>
      </c>
    </row>
    <row r="18577" spans="2:4" ht="12.75" customHeight="1" x14ac:dyDescent="0.25">
      <c r="B18577" s="272" t="s">
        <v>4545</v>
      </c>
      <c r="C18577" s="272" t="s">
        <v>13196</v>
      </c>
      <c r="D18577" s="272" t="s">
        <v>13197</v>
      </c>
    </row>
    <row r="18578" spans="2:4" ht="12.75" customHeight="1" x14ac:dyDescent="0.25">
      <c r="B18578" s="272" t="s">
        <v>4545</v>
      </c>
      <c r="C18578" s="272" t="s">
        <v>13194</v>
      </c>
      <c r="D18578" s="272" t="s">
        <v>13195</v>
      </c>
    </row>
    <row r="18579" spans="2:4" ht="12.75" customHeight="1" x14ac:dyDescent="0.25">
      <c r="B18579" s="272" t="s">
        <v>4545</v>
      </c>
      <c r="C18579" s="272" t="s">
        <v>13192</v>
      </c>
      <c r="D18579" s="272" t="s">
        <v>13193</v>
      </c>
    </row>
    <row r="18580" spans="2:4" ht="12.75" customHeight="1" x14ac:dyDescent="0.25">
      <c r="B18580" s="272" t="s">
        <v>4545</v>
      </c>
      <c r="C18580" s="272" t="s">
        <v>13190</v>
      </c>
      <c r="D18580" s="272" t="s">
        <v>13191</v>
      </c>
    </row>
    <row r="18581" spans="2:4" ht="12.75" customHeight="1" x14ac:dyDescent="0.25">
      <c r="B18581" s="272" t="s">
        <v>4545</v>
      </c>
      <c r="C18581" s="272" t="s">
        <v>13188</v>
      </c>
      <c r="D18581" s="272" t="s">
        <v>13189</v>
      </c>
    </row>
    <row r="18582" spans="2:4" ht="12.75" customHeight="1" x14ac:dyDescent="0.25">
      <c r="B18582" s="272" t="s">
        <v>4545</v>
      </c>
      <c r="C18582" s="272" t="s">
        <v>13186</v>
      </c>
      <c r="D18582" s="272" t="s">
        <v>13187</v>
      </c>
    </row>
    <row r="18583" spans="2:4" ht="12.75" customHeight="1" x14ac:dyDescent="0.25">
      <c r="B18583" s="272" t="s">
        <v>4545</v>
      </c>
      <c r="C18583" s="272" t="s">
        <v>13184</v>
      </c>
      <c r="D18583" s="272" t="s">
        <v>13185</v>
      </c>
    </row>
    <row r="18584" spans="2:4" ht="12.75" customHeight="1" x14ac:dyDescent="0.25">
      <c r="B18584" s="272" t="s">
        <v>4545</v>
      </c>
      <c r="C18584" s="272" t="s">
        <v>13182</v>
      </c>
      <c r="D18584" s="272" t="s">
        <v>13183</v>
      </c>
    </row>
    <row r="18585" spans="2:4" ht="12.75" customHeight="1" x14ac:dyDescent="0.25">
      <c r="B18585" s="272" t="s">
        <v>4545</v>
      </c>
      <c r="C18585" s="272" t="s">
        <v>13180</v>
      </c>
      <c r="D18585" s="272" t="s">
        <v>13181</v>
      </c>
    </row>
    <row r="18586" spans="2:4" ht="12.75" customHeight="1" x14ac:dyDescent="0.25">
      <c r="B18586" s="272" t="s">
        <v>4545</v>
      </c>
      <c r="C18586" s="272" t="s">
        <v>13178</v>
      </c>
      <c r="D18586" s="272" t="s">
        <v>13179</v>
      </c>
    </row>
    <row r="18587" spans="2:4" ht="12.75" customHeight="1" x14ac:dyDescent="0.25">
      <c r="B18587" s="272" t="s">
        <v>4545</v>
      </c>
      <c r="C18587" s="272" t="s">
        <v>13176</v>
      </c>
      <c r="D18587" s="272" t="s">
        <v>13177</v>
      </c>
    </row>
    <row r="18588" spans="2:4" ht="12.75" customHeight="1" x14ac:dyDescent="0.25">
      <c r="B18588" s="272" t="s">
        <v>4545</v>
      </c>
      <c r="C18588" s="272" t="s">
        <v>13174</v>
      </c>
      <c r="D18588" s="272" t="s">
        <v>13175</v>
      </c>
    </row>
    <row r="18589" spans="2:4" ht="12.75" customHeight="1" x14ac:dyDescent="0.25">
      <c r="B18589" s="272" t="s">
        <v>4545</v>
      </c>
      <c r="C18589" s="272" t="s">
        <v>13172</v>
      </c>
      <c r="D18589" s="272" t="s">
        <v>13173</v>
      </c>
    </row>
    <row r="18590" spans="2:4" ht="12.75" customHeight="1" x14ac:dyDescent="0.25">
      <c r="B18590" s="272" t="s">
        <v>4545</v>
      </c>
      <c r="C18590" s="272" t="s">
        <v>13170</v>
      </c>
      <c r="D18590" s="272" t="s">
        <v>13171</v>
      </c>
    </row>
    <row r="18591" spans="2:4" ht="12.75" customHeight="1" x14ac:dyDescent="0.25">
      <c r="B18591" s="272" t="s">
        <v>4545</v>
      </c>
      <c r="C18591" s="272" t="s">
        <v>13168</v>
      </c>
      <c r="D18591" s="272" t="s">
        <v>13169</v>
      </c>
    </row>
    <row r="18592" spans="2:4" ht="12.75" customHeight="1" x14ac:dyDescent="0.25">
      <c r="B18592" s="272" t="s">
        <v>4545</v>
      </c>
      <c r="C18592" s="272" t="s">
        <v>13166</v>
      </c>
      <c r="D18592" s="272" t="s">
        <v>13167</v>
      </c>
    </row>
    <row r="18593" spans="2:4" ht="12.75" customHeight="1" x14ac:dyDescent="0.25">
      <c r="B18593" s="272" t="s">
        <v>4545</v>
      </c>
      <c r="C18593" s="272" t="s">
        <v>13164</v>
      </c>
      <c r="D18593" s="272" t="s">
        <v>13165</v>
      </c>
    </row>
    <row r="18594" spans="2:4" ht="12.75" customHeight="1" x14ac:dyDescent="0.25">
      <c r="B18594" s="272" t="s">
        <v>4545</v>
      </c>
      <c r="C18594" s="272" t="s">
        <v>13162</v>
      </c>
      <c r="D18594" s="272" t="s">
        <v>13163</v>
      </c>
    </row>
    <row r="18595" spans="2:4" ht="12.75" customHeight="1" x14ac:dyDescent="0.25">
      <c r="B18595" s="272" t="s">
        <v>4545</v>
      </c>
      <c r="C18595" s="272" t="s">
        <v>13160</v>
      </c>
      <c r="D18595" s="272" t="s">
        <v>13161</v>
      </c>
    </row>
    <row r="18596" spans="2:4" ht="12.75" customHeight="1" x14ac:dyDescent="0.25">
      <c r="B18596" s="272" t="s">
        <v>4545</v>
      </c>
      <c r="C18596" s="272" t="s">
        <v>13158</v>
      </c>
      <c r="D18596" s="272" t="s">
        <v>13159</v>
      </c>
    </row>
    <row r="18597" spans="2:4" ht="12.75" customHeight="1" x14ac:dyDescent="0.25">
      <c r="B18597" s="272" t="s">
        <v>4545</v>
      </c>
      <c r="C18597" s="272" t="s">
        <v>13156</v>
      </c>
      <c r="D18597" s="272" t="s">
        <v>13157</v>
      </c>
    </row>
    <row r="18598" spans="2:4" ht="12.75" customHeight="1" x14ac:dyDescent="0.25">
      <c r="B18598" s="272" t="s">
        <v>4545</v>
      </c>
      <c r="C18598" s="272" t="s">
        <v>13154</v>
      </c>
      <c r="D18598" s="272" t="s">
        <v>13155</v>
      </c>
    </row>
    <row r="18599" spans="2:4" ht="12.75" customHeight="1" x14ac:dyDescent="0.25">
      <c r="B18599" s="272" t="s">
        <v>4545</v>
      </c>
      <c r="C18599" s="272" t="s">
        <v>13152</v>
      </c>
      <c r="D18599" s="272" t="s">
        <v>13153</v>
      </c>
    </row>
    <row r="18600" spans="2:4" ht="12.75" customHeight="1" x14ac:dyDescent="0.25">
      <c r="B18600" s="272" t="s">
        <v>4545</v>
      </c>
      <c r="C18600" s="272" t="s">
        <v>13150</v>
      </c>
      <c r="D18600" s="272" t="s">
        <v>13151</v>
      </c>
    </row>
    <row r="18601" spans="2:4" ht="12.75" customHeight="1" x14ac:dyDescent="0.25">
      <c r="B18601" s="272" t="s">
        <v>4545</v>
      </c>
      <c r="C18601" s="272" t="s">
        <v>13148</v>
      </c>
      <c r="D18601" s="272" t="s">
        <v>13149</v>
      </c>
    </row>
    <row r="18602" spans="2:4" ht="12.75" customHeight="1" x14ac:dyDescent="0.25">
      <c r="B18602" s="272" t="s">
        <v>4545</v>
      </c>
      <c r="C18602" s="272" t="s">
        <v>13146</v>
      </c>
      <c r="D18602" s="272" t="s">
        <v>13147</v>
      </c>
    </row>
    <row r="18603" spans="2:4" ht="12.75" customHeight="1" x14ac:dyDescent="0.25">
      <c r="B18603" s="272" t="s">
        <v>4545</v>
      </c>
      <c r="C18603" s="272" t="s">
        <v>13144</v>
      </c>
      <c r="D18603" s="272" t="s">
        <v>13145</v>
      </c>
    </row>
    <row r="18604" spans="2:4" ht="12.75" customHeight="1" x14ac:dyDescent="0.25">
      <c r="B18604" s="272" t="s">
        <v>4545</v>
      </c>
      <c r="C18604" s="272" t="s">
        <v>13142</v>
      </c>
      <c r="D18604" s="272" t="s">
        <v>13143</v>
      </c>
    </row>
    <row r="18605" spans="2:4" ht="12.75" customHeight="1" x14ac:dyDescent="0.25">
      <c r="B18605" s="272" t="s">
        <v>4545</v>
      </c>
      <c r="C18605" s="272" t="s">
        <v>13140</v>
      </c>
      <c r="D18605" s="272" t="s">
        <v>13141</v>
      </c>
    </row>
    <row r="18606" spans="2:4" ht="12.75" customHeight="1" x14ac:dyDescent="0.25">
      <c r="B18606" s="272" t="s">
        <v>4545</v>
      </c>
      <c r="C18606" s="272" t="s">
        <v>13138</v>
      </c>
      <c r="D18606" s="272" t="s">
        <v>13139</v>
      </c>
    </row>
    <row r="18607" spans="2:4" ht="12.75" customHeight="1" x14ac:dyDescent="0.25">
      <c r="B18607" s="272" t="s">
        <v>4545</v>
      </c>
      <c r="C18607" s="272" t="s">
        <v>13136</v>
      </c>
      <c r="D18607" s="272" t="s">
        <v>13137</v>
      </c>
    </row>
    <row r="18608" spans="2:4" ht="12.75" customHeight="1" x14ac:dyDescent="0.25">
      <c r="B18608" s="272" t="s">
        <v>4545</v>
      </c>
      <c r="C18608" s="272" t="s">
        <v>13134</v>
      </c>
      <c r="D18608" s="272" t="s">
        <v>13135</v>
      </c>
    </row>
    <row r="18609" spans="2:4" ht="12.75" customHeight="1" x14ac:dyDescent="0.25">
      <c r="B18609" s="272" t="s">
        <v>4545</v>
      </c>
      <c r="C18609" s="272" t="s">
        <v>13132</v>
      </c>
      <c r="D18609" s="272" t="s">
        <v>13133</v>
      </c>
    </row>
    <row r="18610" spans="2:4" ht="12.75" customHeight="1" x14ac:dyDescent="0.25">
      <c r="B18610" s="272" t="s">
        <v>4545</v>
      </c>
      <c r="C18610" s="272" t="s">
        <v>13130</v>
      </c>
      <c r="D18610" s="272" t="s">
        <v>13131</v>
      </c>
    </row>
    <row r="18611" spans="2:4" ht="12.75" customHeight="1" x14ac:dyDescent="0.25">
      <c r="B18611" s="272" t="s">
        <v>4545</v>
      </c>
      <c r="C18611" s="272" t="s">
        <v>13128</v>
      </c>
      <c r="D18611" s="272" t="s">
        <v>13129</v>
      </c>
    </row>
    <row r="18612" spans="2:4" ht="12.75" customHeight="1" x14ac:dyDescent="0.25">
      <c r="B18612" s="272" t="s">
        <v>4545</v>
      </c>
      <c r="C18612" s="272" t="s">
        <v>13126</v>
      </c>
      <c r="D18612" s="272" t="s">
        <v>13127</v>
      </c>
    </row>
    <row r="18613" spans="2:4" ht="12.75" customHeight="1" x14ac:dyDescent="0.25">
      <c r="B18613" s="272" t="s">
        <v>4545</v>
      </c>
      <c r="C18613" s="272" t="s">
        <v>13124</v>
      </c>
      <c r="D18613" s="272" t="s">
        <v>13125</v>
      </c>
    </row>
    <row r="18614" spans="2:4" ht="12.75" customHeight="1" x14ac:dyDescent="0.25">
      <c r="B18614" s="272" t="s">
        <v>4545</v>
      </c>
      <c r="C18614" s="272" t="s">
        <v>13122</v>
      </c>
      <c r="D18614" s="272" t="s">
        <v>13123</v>
      </c>
    </row>
    <row r="18615" spans="2:4" ht="12.75" customHeight="1" x14ac:dyDescent="0.25">
      <c r="B18615" s="272" t="s">
        <v>4545</v>
      </c>
      <c r="C18615" s="272" t="s">
        <v>13120</v>
      </c>
      <c r="D18615" s="272" t="s">
        <v>13121</v>
      </c>
    </row>
    <row r="18616" spans="2:4" ht="12.75" customHeight="1" x14ac:dyDescent="0.25">
      <c r="B18616" s="272" t="s">
        <v>4545</v>
      </c>
      <c r="C18616" s="272" t="s">
        <v>13118</v>
      </c>
      <c r="D18616" s="272" t="s">
        <v>13119</v>
      </c>
    </row>
    <row r="18617" spans="2:4" ht="12.75" customHeight="1" x14ac:dyDescent="0.25">
      <c r="B18617" s="272" t="s">
        <v>4545</v>
      </c>
      <c r="C18617" s="272" t="s">
        <v>13116</v>
      </c>
      <c r="D18617" s="272" t="s">
        <v>13117</v>
      </c>
    </row>
    <row r="18618" spans="2:4" ht="12.75" customHeight="1" x14ac:dyDescent="0.25">
      <c r="B18618" s="272" t="s">
        <v>4545</v>
      </c>
      <c r="C18618" s="272" t="s">
        <v>13114</v>
      </c>
      <c r="D18618" s="272" t="s">
        <v>13115</v>
      </c>
    </row>
    <row r="18619" spans="2:4" ht="12.75" customHeight="1" x14ac:dyDescent="0.25">
      <c r="B18619" s="272" t="s">
        <v>4545</v>
      </c>
      <c r="C18619" s="272" t="s">
        <v>13112</v>
      </c>
      <c r="D18619" s="272" t="s">
        <v>13113</v>
      </c>
    </row>
    <row r="18620" spans="2:4" ht="12.75" customHeight="1" x14ac:dyDescent="0.25">
      <c r="B18620" s="272" t="s">
        <v>4545</v>
      </c>
      <c r="C18620" s="272" t="s">
        <v>13110</v>
      </c>
      <c r="D18620" s="272" t="s">
        <v>13111</v>
      </c>
    </row>
    <row r="18621" spans="2:4" ht="12.75" customHeight="1" x14ac:dyDescent="0.25">
      <c r="B18621" s="272" t="s">
        <v>4545</v>
      </c>
      <c r="C18621" s="272" t="s">
        <v>13108</v>
      </c>
      <c r="D18621" s="272" t="s">
        <v>13109</v>
      </c>
    </row>
    <row r="18622" spans="2:4" ht="12.75" customHeight="1" x14ac:dyDescent="0.25">
      <c r="B18622" s="272" t="s">
        <v>4545</v>
      </c>
      <c r="C18622" s="272" t="s">
        <v>13106</v>
      </c>
      <c r="D18622" s="272" t="s">
        <v>13107</v>
      </c>
    </row>
    <row r="18623" spans="2:4" ht="12.75" customHeight="1" x14ac:dyDescent="0.25">
      <c r="B18623" s="272" t="s">
        <v>4545</v>
      </c>
      <c r="C18623" s="272" t="s">
        <v>13104</v>
      </c>
      <c r="D18623" s="272" t="s">
        <v>13105</v>
      </c>
    </row>
    <row r="18624" spans="2:4" ht="12.75" customHeight="1" x14ac:dyDescent="0.25">
      <c r="B18624" s="272" t="s">
        <v>4545</v>
      </c>
      <c r="C18624" s="272" t="s">
        <v>13102</v>
      </c>
      <c r="D18624" s="272" t="s">
        <v>13103</v>
      </c>
    </row>
    <row r="18625" spans="2:4" ht="12.75" customHeight="1" x14ac:dyDescent="0.25">
      <c r="B18625" s="272" t="s">
        <v>4545</v>
      </c>
      <c r="C18625" s="272" t="s">
        <v>13100</v>
      </c>
      <c r="D18625" s="272" t="s">
        <v>13101</v>
      </c>
    </row>
    <row r="18626" spans="2:4" ht="12.75" customHeight="1" x14ac:dyDescent="0.25">
      <c r="B18626" s="272" t="s">
        <v>4545</v>
      </c>
      <c r="C18626" s="272" t="s">
        <v>13098</v>
      </c>
      <c r="D18626" s="272" t="s">
        <v>13099</v>
      </c>
    </row>
    <row r="18627" spans="2:4" ht="12.75" customHeight="1" x14ac:dyDescent="0.25">
      <c r="B18627" s="272" t="s">
        <v>4545</v>
      </c>
      <c r="C18627" s="272" t="s">
        <v>13096</v>
      </c>
      <c r="D18627" s="272" t="s">
        <v>13097</v>
      </c>
    </row>
    <row r="18628" spans="2:4" ht="12.75" customHeight="1" x14ac:dyDescent="0.25">
      <c r="B18628" s="272" t="s">
        <v>4545</v>
      </c>
      <c r="C18628" s="272" t="s">
        <v>13094</v>
      </c>
      <c r="D18628" s="272" t="s">
        <v>13095</v>
      </c>
    </row>
    <row r="18629" spans="2:4" ht="12.75" customHeight="1" x14ac:dyDescent="0.25">
      <c r="B18629" s="272" t="s">
        <v>4545</v>
      </c>
      <c r="C18629" s="272" t="s">
        <v>13092</v>
      </c>
      <c r="D18629" s="272" t="s">
        <v>13093</v>
      </c>
    </row>
    <row r="18630" spans="2:4" ht="12.75" customHeight="1" x14ac:dyDescent="0.25">
      <c r="B18630" s="272" t="s">
        <v>4545</v>
      </c>
      <c r="C18630" s="272" t="s">
        <v>13090</v>
      </c>
      <c r="D18630" s="272" t="s">
        <v>13091</v>
      </c>
    </row>
    <row r="18631" spans="2:4" ht="12.75" customHeight="1" x14ac:dyDescent="0.25">
      <c r="B18631" s="272" t="s">
        <v>4545</v>
      </c>
      <c r="C18631" s="272" t="s">
        <v>13088</v>
      </c>
      <c r="D18631" s="272" t="s">
        <v>13089</v>
      </c>
    </row>
    <row r="18632" spans="2:4" ht="12.75" customHeight="1" x14ac:dyDescent="0.25">
      <c r="B18632" s="272" t="s">
        <v>4545</v>
      </c>
      <c r="C18632" s="272" t="s">
        <v>13086</v>
      </c>
      <c r="D18632" s="272" t="s">
        <v>13087</v>
      </c>
    </row>
    <row r="18633" spans="2:4" ht="12.75" customHeight="1" x14ac:dyDescent="0.25">
      <c r="B18633" s="272" t="s">
        <v>4545</v>
      </c>
      <c r="C18633" s="272" t="s">
        <v>13084</v>
      </c>
      <c r="D18633" s="272" t="s">
        <v>13085</v>
      </c>
    </row>
    <row r="18634" spans="2:4" ht="12.75" customHeight="1" x14ac:dyDescent="0.25">
      <c r="B18634" s="272" t="s">
        <v>4545</v>
      </c>
      <c r="C18634" s="272" t="s">
        <v>13082</v>
      </c>
      <c r="D18634" s="272" t="s">
        <v>13083</v>
      </c>
    </row>
    <row r="18635" spans="2:4" ht="12.75" customHeight="1" x14ac:dyDescent="0.25">
      <c r="B18635" s="272" t="s">
        <v>4545</v>
      </c>
      <c r="C18635" s="272" t="s">
        <v>13080</v>
      </c>
      <c r="D18635" s="272" t="s">
        <v>13081</v>
      </c>
    </row>
    <row r="18636" spans="2:4" ht="12.75" customHeight="1" x14ac:dyDescent="0.25">
      <c r="B18636" s="272" t="s">
        <v>4545</v>
      </c>
      <c r="C18636" s="272" t="s">
        <v>13078</v>
      </c>
      <c r="D18636" s="272" t="s">
        <v>13079</v>
      </c>
    </row>
    <row r="18637" spans="2:4" ht="12.75" customHeight="1" x14ac:dyDescent="0.25">
      <c r="B18637" s="272" t="s">
        <v>4545</v>
      </c>
      <c r="C18637" s="272" t="s">
        <v>13076</v>
      </c>
      <c r="D18637" s="272" t="s">
        <v>13077</v>
      </c>
    </row>
    <row r="18638" spans="2:4" ht="12.75" customHeight="1" x14ac:dyDescent="0.25">
      <c r="B18638" s="272" t="s">
        <v>4545</v>
      </c>
      <c r="C18638" s="272" t="s">
        <v>13074</v>
      </c>
      <c r="D18638" s="272" t="s">
        <v>13075</v>
      </c>
    </row>
    <row r="18639" spans="2:4" ht="12.75" customHeight="1" x14ac:dyDescent="0.25">
      <c r="B18639" s="272" t="s">
        <v>4545</v>
      </c>
      <c r="C18639" s="272" t="s">
        <v>13072</v>
      </c>
      <c r="D18639" s="272" t="s">
        <v>13073</v>
      </c>
    </row>
    <row r="18640" spans="2:4" ht="12.75" customHeight="1" x14ac:dyDescent="0.25">
      <c r="B18640" s="272" t="s">
        <v>4545</v>
      </c>
      <c r="C18640" s="272" t="s">
        <v>13070</v>
      </c>
      <c r="D18640" s="272" t="s">
        <v>13071</v>
      </c>
    </row>
    <row r="18641" spans="2:4" ht="12.75" customHeight="1" x14ac:dyDescent="0.25">
      <c r="B18641" s="272" t="s">
        <v>4545</v>
      </c>
      <c r="C18641" s="272" t="s">
        <v>13068</v>
      </c>
      <c r="D18641" s="272" t="s">
        <v>13069</v>
      </c>
    </row>
    <row r="18642" spans="2:4" ht="12.75" customHeight="1" x14ac:dyDescent="0.25">
      <c r="B18642" s="272" t="s">
        <v>4545</v>
      </c>
      <c r="C18642" s="272" t="s">
        <v>13066</v>
      </c>
      <c r="D18642" s="272" t="s">
        <v>13067</v>
      </c>
    </row>
    <row r="18643" spans="2:4" ht="12.75" customHeight="1" x14ac:dyDescent="0.25">
      <c r="B18643" s="272" t="s">
        <v>4545</v>
      </c>
      <c r="C18643" s="272" t="s">
        <v>13064</v>
      </c>
      <c r="D18643" s="272" t="s">
        <v>13065</v>
      </c>
    </row>
    <row r="18644" spans="2:4" ht="12.75" customHeight="1" x14ac:dyDescent="0.25">
      <c r="B18644" s="272" t="s">
        <v>4545</v>
      </c>
      <c r="C18644" s="272" t="s">
        <v>13062</v>
      </c>
      <c r="D18644" s="272" t="s">
        <v>13063</v>
      </c>
    </row>
    <row r="18645" spans="2:4" ht="12.75" customHeight="1" x14ac:dyDescent="0.25">
      <c r="B18645" s="272" t="s">
        <v>4545</v>
      </c>
      <c r="C18645" s="272" t="s">
        <v>13060</v>
      </c>
      <c r="D18645" s="272" t="s">
        <v>13061</v>
      </c>
    </row>
    <row r="18646" spans="2:4" ht="12.75" customHeight="1" x14ac:dyDescent="0.25">
      <c r="B18646" s="272" t="s">
        <v>4545</v>
      </c>
      <c r="C18646" s="272" t="s">
        <v>13058</v>
      </c>
      <c r="D18646" s="272" t="s">
        <v>13059</v>
      </c>
    </row>
    <row r="18647" spans="2:4" ht="12.75" customHeight="1" x14ac:dyDescent="0.25">
      <c r="B18647" s="272" t="s">
        <v>4545</v>
      </c>
      <c r="C18647" s="272" t="s">
        <v>13056</v>
      </c>
      <c r="D18647" s="272" t="s">
        <v>13057</v>
      </c>
    </row>
    <row r="18648" spans="2:4" ht="12.75" customHeight="1" x14ac:dyDescent="0.25">
      <c r="B18648" s="272" t="s">
        <v>4545</v>
      </c>
      <c r="C18648" s="272" t="s">
        <v>13054</v>
      </c>
      <c r="D18648" s="272" t="s">
        <v>13055</v>
      </c>
    </row>
    <row r="18649" spans="2:4" ht="12.75" customHeight="1" x14ac:dyDescent="0.25">
      <c r="B18649" s="272" t="s">
        <v>4545</v>
      </c>
      <c r="C18649" s="272" t="s">
        <v>13052</v>
      </c>
      <c r="D18649" s="272" t="s">
        <v>13053</v>
      </c>
    </row>
    <row r="18650" spans="2:4" ht="12.75" customHeight="1" x14ac:dyDescent="0.25">
      <c r="B18650" s="272" t="s">
        <v>4545</v>
      </c>
      <c r="C18650" s="272" t="s">
        <v>13050</v>
      </c>
      <c r="D18650" s="272" t="s">
        <v>13051</v>
      </c>
    </row>
    <row r="18651" spans="2:4" ht="12.75" customHeight="1" x14ac:dyDescent="0.25">
      <c r="B18651" s="272" t="s">
        <v>4545</v>
      </c>
      <c r="C18651" s="272" t="s">
        <v>13048</v>
      </c>
      <c r="D18651" s="272" t="s">
        <v>13049</v>
      </c>
    </row>
    <row r="18652" spans="2:4" ht="12.75" customHeight="1" x14ac:dyDescent="0.25">
      <c r="B18652" s="272" t="s">
        <v>4545</v>
      </c>
      <c r="C18652" s="272" t="s">
        <v>13046</v>
      </c>
      <c r="D18652" s="272" t="s">
        <v>13047</v>
      </c>
    </row>
    <row r="18653" spans="2:4" ht="12.75" customHeight="1" x14ac:dyDescent="0.25">
      <c r="B18653" s="272" t="s">
        <v>4545</v>
      </c>
      <c r="C18653" s="272" t="s">
        <v>13044</v>
      </c>
      <c r="D18653" s="272" t="s">
        <v>13045</v>
      </c>
    </row>
    <row r="18654" spans="2:4" ht="12.75" customHeight="1" x14ac:dyDescent="0.25">
      <c r="B18654" s="272" t="s">
        <v>4545</v>
      </c>
      <c r="C18654" s="272" t="s">
        <v>13042</v>
      </c>
      <c r="D18654" s="272" t="s">
        <v>13043</v>
      </c>
    </row>
    <row r="18655" spans="2:4" ht="12.75" customHeight="1" x14ac:dyDescent="0.25">
      <c r="B18655" s="272" t="s">
        <v>4545</v>
      </c>
      <c r="C18655" s="272" t="s">
        <v>13040</v>
      </c>
      <c r="D18655" s="272" t="s">
        <v>13041</v>
      </c>
    </row>
    <row r="18656" spans="2:4" ht="12.75" customHeight="1" x14ac:dyDescent="0.25">
      <c r="B18656" s="272" t="s">
        <v>4545</v>
      </c>
      <c r="C18656" s="272" t="s">
        <v>13038</v>
      </c>
      <c r="D18656" s="272" t="s">
        <v>13039</v>
      </c>
    </row>
    <row r="18657" spans="2:4" ht="12.75" customHeight="1" x14ac:dyDescent="0.25">
      <c r="B18657" s="272" t="s">
        <v>4545</v>
      </c>
      <c r="C18657" s="272" t="s">
        <v>13036</v>
      </c>
      <c r="D18657" s="272" t="s">
        <v>13037</v>
      </c>
    </row>
    <row r="18658" spans="2:4" ht="12.75" customHeight="1" x14ac:dyDescent="0.25">
      <c r="B18658" s="272" t="s">
        <v>4545</v>
      </c>
      <c r="C18658" s="272" t="s">
        <v>13034</v>
      </c>
      <c r="D18658" s="272" t="s">
        <v>13035</v>
      </c>
    </row>
    <row r="18659" spans="2:4" ht="12.75" customHeight="1" x14ac:dyDescent="0.25">
      <c r="B18659" s="272" t="s">
        <v>4545</v>
      </c>
      <c r="C18659" s="272" t="s">
        <v>13032</v>
      </c>
      <c r="D18659" s="272" t="s">
        <v>13033</v>
      </c>
    </row>
    <row r="18660" spans="2:4" ht="12.75" customHeight="1" x14ac:dyDescent="0.25">
      <c r="B18660" s="272" t="s">
        <v>4545</v>
      </c>
      <c r="C18660" s="272" t="s">
        <v>13030</v>
      </c>
      <c r="D18660" s="272" t="s">
        <v>13031</v>
      </c>
    </row>
    <row r="18661" spans="2:4" ht="12.75" customHeight="1" x14ac:dyDescent="0.25">
      <c r="B18661" s="272" t="s">
        <v>4545</v>
      </c>
      <c r="C18661" s="272" t="s">
        <v>13028</v>
      </c>
      <c r="D18661" s="272" t="s">
        <v>13029</v>
      </c>
    </row>
    <row r="18662" spans="2:4" ht="12.75" customHeight="1" x14ac:dyDescent="0.25">
      <c r="B18662" s="272" t="s">
        <v>4545</v>
      </c>
      <c r="C18662" s="272" t="s">
        <v>13026</v>
      </c>
      <c r="D18662" s="272" t="s">
        <v>13027</v>
      </c>
    </row>
    <row r="18663" spans="2:4" ht="12.75" customHeight="1" x14ac:dyDescent="0.25">
      <c r="B18663" s="272" t="s">
        <v>4545</v>
      </c>
      <c r="C18663" s="272" t="s">
        <v>13024</v>
      </c>
      <c r="D18663" s="272" t="s">
        <v>13025</v>
      </c>
    </row>
    <row r="18664" spans="2:4" ht="12.75" customHeight="1" x14ac:dyDescent="0.25">
      <c r="B18664" s="272" t="s">
        <v>4545</v>
      </c>
      <c r="C18664" s="272" t="s">
        <v>13022</v>
      </c>
      <c r="D18664" s="272" t="s">
        <v>13023</v>
      </c>
    </row>
    <row r="18665" spans="2:4" ht="12.75" customHeight="1" x14ac:dyDescent="0.25">
      <c r="B18665" s="272" t="s">
        <v>4545</v>
      </c>
      <c r="C18665" s="272" t="s">
        <v>13020</v>
      </c>
      <c r="D18665" s="272" t="s">
        <v>13021</v>
      </c>
    </row>
    <row r="18666" spans="2:4" ht="12.75" customHeight="1" x14ac:dyDescent="0.25">
      <c r="B18666" s="272" t="s">
        <v>4545</v>
      </c>
      <c r="C18666" s="272" t="s">
        <v>13018</v>
      </c>
      <c r="D18666" s="272" t="s">
        <v>13019</v>
      </c>
    </row>
    <row r="18667" spans="2:4" ht="12.75" customHeight="1" x14ac:dyDescent="0.25">
      <c r="B18667" s="272" t="s">
        <v>4545</v>
      </c>
      <c r="C18667" s="272" t="s">
        <v>13016</v>
      </c>
      <c r="D18667" s="272" t="s">
        <v>13017</v>
      </c>
    </row>
    <row r="18668" spans="2:4" ht="12.75" customHeight="1" x14ac:dyDescent="0.25">
      <c r="B18668" s="272" t="s">
        <v>4545</v>
      </c>
      <c r="C18668" s="272" t="s">
        <v>13014</v>
      </c>
      <c r="D18668" s="272" t="s">
        <v>13015</v>
      </c>
    </row>
    <row r="18669" spans="2:4" ht="12.75" customHeight="1" x14ac:dyDescent="0.25">
      <c r="B18669" s="272" t="s">
        <v>4545</v>
      </c>
      <c r="C18669" s="272" t="s">
        <v>13012</v>
      </c>
      <c r="D18669" s="272" t="s">
        <v>13013</v>
      </c>
    </row>
    <row r="18670" spans="2:4" ht="12.75" customHeight="1" x14ac:dyDescent="0.25">
      <c r="B18670" s="272" t="s">
        <v>4545</v>
      </c>
      <c r="C18670" s="272" t="s">
        <v>13010</v>
      </c>
      <c r="D18670" s="272" t="s">
        <v>13011</v>
      </c>
    </row>
    <row r="18671" spans="2:4" ht="12.75" customHeight="1" x14ac:dyDescent="0.25">
      <c r="B18671" s="272" t="s">
        <v>4545</v>
      </c>
      <c r="C18671" s="272" t="s">
        <v>13008</v>
      </c>
      <c r="D18671" s="272" t="s">
        <v>13009</v>
      </c>
    </row>
    <row r="18672" spans="2:4" ht="12.75" customHeight="1" x14ac:dyDescent="0.25">
      <c r="B18672" s="272" t="s">
        <v>4545</v>
      </c>
      <c r="C18672" s="272" t="s">
        <v>13006</v>
      </c>
      <c r="D18672" s="272" t="s">
        <v>13007</v>
      </c>
    </row>
    <row r="18673" spans="2:4" ht="12.75" customHeight="1" x14ac:dyDescent="0.25">
      <c r="B18673" s="272" t="s">
        <v>4545</v>
      </c>
      <c r="C18673" s="272" t="s">
        <v>13004</v>
      </c>
      <c r="D18673" s="272" t="s">
        <v>13005</v>
      </c>
    </row>
    <row r="18674" spans="2:4" ht="12.75" customHeight="1" x14ac:dyDescent="0.25">
      <c r="B18674" s="272" t="s">
        <v>4545</v>
      </c>
      <c r="C18674" s="272" t="s">
        <v>13002</v>
      </c>
      <c r="D18674" s="272" t="s">
        <v>13003</v>
      </c>
    </row>
    <row r="18675" spans="2:4" ht="12.75" customHeight="1" x14ac:dyDescent="0.25">
      <c r="B18675" s="272" t="s">
        <v>4545</v>
      </c>
      <c r="C18675" s="272" t="s">
        <v>13000</v>
      </c>
      <c r="D18675" s="272" t="s">
        <v>13001</v>
      </c>
    </row>
    <row r="18676" spans="2:4" ht="12.75" customHeight="1" x14ac:dyDescent="0.25">
      <c r="B18676" s="272" t="s">
        <v>4545</v>
      </c>
      <c r="C18676" s="272" t="s">
        <v>12998</v>
      </c>
      <c r="D18676" s="272" t="s">
        <v>12999</v>
      </c>
    </row>
    <row r="18677" spans="2:4" ht="12.75" customHeight="1" x14ac:dyDescent="0.25">
      <c r="B18677" s="272" t="s">
        <v>4545</v>
      </c>
      <c r="C18677" s="272" t="s">
        <v>12996</v>
      </c>
      <c r="D18677" s="272" t="s">
        <v>12997</v>
      </c>
    </row>
    <row r="18678" spans="2:4" ht="12.75" customHeight="1" x14ac:dyDescent="0.25">
      <c r="B18678" s="272" t="s">
        <v>4545</v>
      </c>
      <c r="C18678" s="272" t="s">
        <v>12994</v>
      </c>
      <c r="D18678" s="272" t="s">
        <v>12995</v>
      </c>
    </row>
    <row r="18679" spans="2:4" ht="12.75" customHeight="1" x14ac:dyDescent="0.25">
      <c r="B18679" s="272" t="s">
        <v>4545</v>
      </c>
      <c r="C18679" s="272" t="s">
        <v>12992</v>
      </c>
      <c r="D18679" s="272" t="s">
        <v>12993</v>
      </c>
    </row>
    <row r="18680" spans="2:4" ht="12.75" customHeight="1" x14ac:dyDescent="0.25">
      <c r="B18680" s="272" t="s">
        <v>4545</v>
      </c>
      <c r="C18680" s="272" t="s">
        <v>12990</v>
      </c>
      <c r="D18680" s="272" t="s">
        <v>12991</v>
      </c>
    </row>
    <row r="18681" spans="2:4" ht="12.75" customHeight="1" x14ac:dyDescent="0.25">
      <c r="B18681" s="272" t="s">
        <v>4545</v>
      </c>
      <c r="C18681" s="272" t="s">
        <v>12988</v>
      </c>
      <c r="D18681" s="272" t="s">
        <v>12989</v>
      </c>
    </row>
    <row r="18682" spans="2:4" ht="12.75" customHeight="1" x14ac:dyDescent="0.25">
      <c r="B18682" s="272" t="s">
        <v>4545</v>
      </c>
      <c r="C18682" s="272" t="s">
        <v>12986</v>
      </c>
      <c r="D18682" s="272" t="s">
        <v>12987</v>
      </c>
    </row>
    <row r="18683" spans="2:4" ht="12.75" customHeight="1" x14ac:dyDescent="0.25">
      <c r="B18683" s="272" t="s">
        <v>4545</v>
      </c>
      <c r="C18683" s="272" t="s">
        <v>12984</v>
      </c>
      <c r="D18683" s="272" t="s">
        <v>12985</v>
      </c>
    </row>
    <row r="18684" spans="2:4" ht="12.75" customHeight="1" x14ac:dyDescent="0.25">
      <c r="B18684" s="272" t="s">
        <v>4545</v>
      </c>
      <c r="C18684" s="272" t="s">
        <v>12982</v>
      </c>
      <c r="D18684" s="272" t="s">
        <v>12983</v>
      </c>
    </row>
    <row r="18685" spans="2:4" ht="12.75" customHeight="1" x14ac:dyDescent="0.25">
      <c r="B18685" s="272" t="s">
        <v>4545</v>
      </c>
      <c r="C18685" s="272" t="s">
        <v>12980</v>
      </c>
      <c r="D18685" s="272" t="s">
        <v>12981</v>
      </c>
    </row>
    <row r="18686" spans="2:4" ht="12.75" customHeight="1" x14ac:dyDescent="0.25">
      <c r="B18686" s="272" t="s">
        <v>4545</v>
      </c>
      <c r="C18686" s="272" t="s">
        <v>12978</v>
      </c>
      <c r="D18686" s="272" t="s">
        <v>12979</v>
      </c>
    </row>
    <row r="18687" spans="2:4" ht="12.75" customHeight="1" x14ac:dyDescent="0.25">
      <c r="B18687" s="272" t="s">
        <v>4545</v>
      </c>
      <c r="C18687" s="272" t="s">
        <v>12976</v>
      </c>
      <c r="D18687" s="272" t="s">
        <v>12977</v>
      </c>
    </row>
    <row r="18688" spans="2:4" ht="12.75" customHeight="1" x14ac:dyDescent="0.25">
      <c r="B18688" s="272" t="s">
        <v>4545</v>
      </c>
      <c r="C18688" s="272" t="s">
        <v>12974</v>
      </c>
      <c r="D18688" s="272" t="s">
        <v>12975</v>
      </c>
    </row>
    <row r="18689" spans="2:4" ht="12.75" customHeight="1" x14ac:dyDescent="0.25">
      <c r="B18689" s="272" t="s">
        <v>4545</v>
      </c>
      <c r="C18689" s="272" t="s">
        <v>12972</v>
      </c>
      <c r="D18689" s="272" t="s">
        <v>12973</v>
      </c>
    </row>
    <row r="18690" spans="2:4" ht="12.75" customHeight="1" x14ac:dyDescent="0.25">
      <c r="B18690" s="272" t="s">
        <v>4545</v>
      </c>
      <c r="C18690" s="272" t="s">
        <v>12970</v>
      </c>
      <c r="D18690" s="272" t="s">
        <v>12971</v>
      </c>
    </row>
    <row r="18691" spans="2:4" ht="12.75" customHeight="1" x14ac:dyDescent="0.25">
      <c r="B18691" s="272" t="s">
        <v>4545</v>
      </c>
      <c r="C18691" s="272" t="s">
        <v>12968</v>
      </c>
      <c r="D18691" s="272" t="s">
        <v>12969</v>
      </c>
    </row>
    <row r="18692" spans="2:4" ht="12.75" customHeight="1" x14ac:dyDescent="0.25">
      <c r="B18692" s="272" t="s">
        <v>4545</v>
      </c>
      <c r="C18692" s="272" t="s">
        <v>12966</v>
      </c>
      <c r="D18692" s="272" t="s">
        <v>12967</v>
      </c>
    </row>
    <row r="18693" spans="2:4" ht="12.75" customHeight="1" x14ac:dyDescent="0.25">
      <c r="B18693" s="272" t="s">
        <v>4545</v>
      </c>
      <c r="C18693" s="272" t="s">
        <v>12964</v>
      </c>
      <c r="D18693" s="272" t="s">
        <v>12965</v>
      </c>
    </row>
    <row r="18694" spans="2:4" ht="12.75" customHeight="1" x14ac:dyDescent="0.25">
      <c r="B18694" s="272" t="s">
        <v>4545</v>
      </c>
      <c r="C18694" s="272" t="s">
        <v>12962</v>
      </c>
      <c r="D18694" s="272" t="s">
        <v>12963</v>
      </c>
    </row>
    <row r="18695" spans="2:4" ht="12.75" customHeight="1" x14ac:dyDescent="0.25">
      <c r="B18695" s="272" t="s">
        <v>4545</v>
      </c>
      <c r="C18695" s="272" t="s">
        <v>12960</v>
      </c>
      <c r="D18695" s="272" t="s">
        <v>12961</v>
      </c>
    </row>
    <row r="18696" spans="2:4" ht="12.75" customHeight="1" x14ac:dyDescent="0.25">
      <c r="B18696" s="272" t="s">
        <v>4545</v>
      </c>
      <c r="C18696" s="272" t="s">
        <v>12958</v>
      </c>
      <c r="D18696" s="272" t="s">
        <v>12959</v>
      </c>
    </row>
    <row r="18697" spans="2:4" ht="12.75" customHeight="1" x14ac:dyDescent="0.25">
      <c r="B18697" s="272" t="s">
        <v>4545</v>
      </c>
      <c r="C18697" s="272" t="s">
        <v>12956</v>
      </c>
      <c r="D18697" s="272" t="s">
        <v>12957</v>
      </c>
    </row>
    <row r="18698" spans="2:4" ht="12.75" customHeight="1" x14ac:dyDescent="0.25">
      <c r="B18698" s="272" t="s">
        <v>4545</v>
      </c>
      <c r="C18698" s="272" t="s">
        <v>12954</v>
      </c>
      <c r="D18698" s="272" t="s">
        <v>12955</v>
      </c>
    </row>
    <row r="18699" spans="2:4" ht="12.75" customHeight="1" x14ac:dyDescent="0.25">
      <c r="B18699" s="272" t="s">
        <v>4545</v>
      </c>
      <c r="C18699" s="272" t="s">
        <v>12952</v>
      </c>
      <c r="D18699" s="272" t="s">
        <v>12953</v>
      </c>
    </row>
    <row r="18700" spans="2:4" ht="12.75" customHeight="1" x14ac:dyDescent="0.25">
      <c r="B18700" s="272" t="s">
        <v>4545</v>
      </c>
      <c r="C18700" s="272" t="s">
        <v>12950</v>
      </c>
      <c r="D18700" s="272" t="s">
        <v>12951</v>
      </c>
    </row>
    <row r="18701" spans="2:4" ht="12.75" customHeight="1" x14ac:dyDescent="0.25">
      <c r="B18701" s="272" t="s">
        <v>4545</v>
      </c>
      <c r="C18701" s="272" t="s">
        <v>12948</v>
      </c>
      <c r="D18701" s="272" t="s">
        <v>12949</v>
      </c>
    </row>
    <row r="18702" spans="2:4" ht="12.75" customHeight="1" x14ac:dyDescent="0.25">
      <c r="B18702" s="272" t="s">
        <v>4545</v>
      </c>
      <c r="C18702" s="272" t="s">
        <v>12946</v>
      </c>
      <c r="D18702" s="272" t="s">
        <v>12947</v>
      </c>
    </row>
    <row r="18703" spans="2:4" ht="12.75" customHeight="1" x14ac:dyDescent="0.25">
      <c r="B18703" s="272" t="s">
        <v>4545</v>
      </c>
      <c r="C18703" s="272" t="s">
        <v>12944</v>
      </c>
      <c r="D18703" s="272" t="s">
        <v>12945</v>
      </c>
    </row>
    <row r="18704" spans="2:4" ht="12.75" customHeight="1" x14ac:dyDescent="0.25">
      <c r="B18704" s="272" t="s">
        <v>4545</v>
      </c>
      <c r="C18704" s="272" t="s">
        <v>12942</v>
      </c>
      <c r="D18704" s="272" t="s">
        <v>12943</v>
      </c>
    </row>
    <row r="18705" spans="2:4" ht="12.75" customHeight="1" x14ac:dyDescent="0.25">
      <c r="B18705" s="272" t="s">
        <v>4545</v>
      </c>
      <c r="C18705" s="272" t="s">
        <v>12940</v>
      </c>
      <c r="D18705" s="272" t="s">
        <v>12941</v>
      </c>
    </row>
    <row r="18706" spans="2:4" ht="12.75" customHeight="1" x14ac:dyDescent="0.25">
      <c r="B18706" s="272" t="s">
        <v>4545</v>
      </c>
      <c r="C18706" s="272" t="s">
        <v>12938</v>
      </c>
      <c r="D18706" s="272" t="s">
        <v>12939</v>
      </c>
    </row>
    <row r="18707" spans="2:4" ht="12.75" customHeight="1" x14ac:dyDescent="0.25">
      <c r="B18707" s="272" t="s">
        <v>4545</v>
      </c>
      <c r="C18707" s="272" t="s">
        <v>12936</v>
      </c>
      <c r="D18707" s="272" t="s">
        <v>12937</v>
      </c>
    </row>
    <row r="18708" spans="2:4" ht="12.75" customHeight="1" x14ac:dyDescent="0.25">
      <c r="B18708" s="272" t="s">
        <v>4545</v>
      </c>
      <c r="C18708" s="272" t="s">
        <v>12934</v>
      </c>
      <c r="D18708" s="272" t="s">
        <v>12935</v>
      </c>
    </row>
    <row r="18709" spans="2:4" ht="12.75" customHeight="1" x14ac:dyDescent="0.25">
      <c r="B18709" s="272" t="s">
        <v>4545</v>
      </c>
      <c r="C18709" s="272" t="s">
        <v>12933</v>
      </c>
      <c r="D18709" s="272" t="s">
        <v>9922</v>
      </c>
    </row>
    <row r="18710" spans="2:4" ht="12.75" customHeight="1" x14ac:dyDescent="0.25">
      <c r="B18710" s="272" t="s">
        <v>4545</v>
      </c>
      <c r="C18710" s="272" t="s">
        <v>12931</v>
      </c>
      <c r="D18710" s="272" t="s">
        <v>12932</v>
      </c>
    </row>
    <row r="18711" spans="2:4" ht="12.75" customHeight="1" x14ac:dyDescent="0.25">
      <c r="B18711" s="272" t="s">
        <v>4545</v>
      </c>
      <c r="C18711" s="272" t="s">
        <v>12929</v>
      </c>
      <c r="D18711" s="272" t="s">
        <v>12930</v>
      </c>
    </row>
    <row r="18712" spans="2:4" ht="12.75" customHeight="1" x14ac:dyDescent="0.25">
      <c r="B18712" s="272" t="s">
        <v>4545</v>
      </c>
      <c r="C18712" s="272" t="s">
        <v>12927</v>
      </c>
      <c r="D18712" s="272" t="s">
        <v>12928</v>
      </c>
    </row>
    <row r="18713" spans="2:4" ht="12.75" customHeight="1" x14ac:dyDescent="0.25">
      <c r="B18713" s="272" t="s">
        <v>4545</v>
      </c>
      <c r="C18713" s="272" t="s">
        <v>12925</v>
      </c>
      <c r="D18713" s="272" t="s">
        <v>12926</v>
      </c>
    </row>
    <row r="18714" spans="2:4" ht="12.75" customHeight="1" x14ac:dyDescent="0.25">
      <c r="B18714" s="272" t="s">
        <v>4545</v>
      </c>
      <c r="C18714" s="272" t="s">
        <v>12923</v>
      </c>
      <c r="D18714" s="272" t="s">
        <v>12924</v>
      </c>
    </row>
    <row r="18715" spans="2:4" ht="12.75" customHeight="1" x14ac:dyDescent="0.25">
      <c r="B18715" s="272" t="s">
        <v>4545</v>
      </c>
      <c r="C18715" s="272" t="s">
        <v>12921</v>
      </c>
      <c r="D18715" s="272" t="s">
        <v>12922</v>
      </c>
    </row>
    <row r="18716" spans="2:4" ht="12.75" customHeight="1" x14ac:dyDescent="0.25">
      <c r="B18716" s="272" t="s">
        <v>4545</v>
      </c>
      <c r="C18716" s="272" t="s">
        <v>12919</v>
      </c>
      <c r="D18716" s="272" t="s">
        <v>12920</v>
      </c>
    </row>
    <row r="18717" spans="2:4" ht="12.75" customHeight="1" x14ac:dyDescent="0.25">
      <c r="B18717" s="272" t="s">
        <v>4545</v>
      </c>
      <c r="C18717" s="272" t="s">
        <v>12917</v>
      </c>
      <c r="D18717" s="272" t="s">
        <v>12918</v>
      </c>
    </row>
    <row r="18718" spans="2:4" ht="12.75" customHeight="1" x14ac:dyDescent="0.25">
      <c r="B18718" s="272" t="s">
        <v>4545</v>
      </c>
      <c r="C18718" s="272" t="s">
        <v>12915</v>
      </c>
      <c r="D18718" s="272" t="s">
        <v>12916</v>
      </c>
    </row>
    <row r="18719" spans="2:4" ht="12.75" customHeight="1" x14ac:dyDescent="0.25">
      <c r="B18719" s="272" t="s">
        <v>4545</v>
      </c>
      <c r="C18719" s="272" t="s">
        <v>12913</v>
      </c>
      <c r="D18719" s="272" t="s">
        <v>12914</v>
      </c>
    </row>
    <row r="18720" spans="2:4" ht="12.75" customHeight="1" x14ac:dyDescent="0.25">
      <c r="B18720" s="272" t="s">
        <v>4545</v>
      </c>
      <c r="C18720" s="272" t="s">
        <v>12911</v>
      </c>
      <c r="D18720" s="272" t="s">
        <v>12912</v>
      </c>
    </row>
    <row r="18721" spans="2:4" ht="12.75" customHeight="1" x14ac:dyDescent="0.25">
      <c r="B18721" s="272" t="s">
        <v>4545</v>
      </c>
      <c r="C18721" s="272" t="s">
        <v>12909</v>
      </c>
      <c r="D18721" s="272" t="s">
        <v>12910</v>
      </c>
    </row>
    <row r="18722" spans="2:4" ht="12.75" customHeight="1" x14ac:dyDescent="0.25">
      <c r="B18722" s="272" t="s">
        <v>4545</v>
      </c>
      <c r="C18722" s="272" t="s">
        <v>12907</v>
      </c>
      <c r="D18722" s="272" t="s">
        <v>12908</v>
      </c>
    </row>
    <row r="18723" spans="2:4" ht="12.75" customHeight="1" x14ac:dyDescent="0.25">
      <c r="B18723" s="272" t="s">
        <v>4545</v>
      </c>
      <c r="C18723" s="272" t="s">
        <v>12905</v>
      </c>
      <c r="D18723" s="272" t="s">
        <v>12906</v>
      </c>
    </row>
    <row r="18724" spans="2:4" ht="12.75" customHeight="1" x14ac:dyDescent="0.25">
      <c r="B18724" s="272" t="s">
        <v>4545</v>
      </c>
      <c r="C18724" s="272" t="s">
        <v>12903</v>
      </c>
      <c r="D18724" s="272" t="s">
        <v>12904</v>
      </c>
    </row>
    <row r="18725" spans="2:4" ht="12.75" customHeight="1" x14ac:dyDescent="0.25">
      <c r="B18725" s="272" t="s">
        <v>4545</v>
      </c>
      <c r="C18725" s="272" t="s">
        <v>12901</v>
      </c>
      <c r="D18725" s="272" t="s">
        <v>12902</v>
      </c>
    </row>
    <row r="18726" spans="2:4" ht="12.75" customHeight="1" x14ac:dyDescent="0.25">
      <c r="B18726" s="272" t="s">
        <v>4545</v>
      </c>
      <c r="C18726" s="272" t="s">
        <v>12899</v>
      </c>
      <c r="D18726" s="272" t="s">
        <v>12900</v>
      </c>
    </row>
    <row r="18727" spans="2:4" ht="12.75" customHeight="1" x14ac:dyDescent="0.25">
      <c r="B18727" s="272" t="s">
        <v>4545</v>
      </c>
      <c r="C18727" s="272" t="s">
        <v>12897</v>
      </c>
      <c r="D18727" s="272" t="s">
        <v>12898</v>
      </c>
    </row>
    <row r="18728" spans="2:4" ht="12.75" customHeight="1" x14ac:dyDescent="0.25">
      <c r="B18728" s="272" t="s">
        <v>4545</v>
      </c>
      <c r="C18728" s="272" t="s">
        <v>12895</v>
      </c>
      <c r="D18728" s="272" t="s">
        <v>12896</v>
      </c>
    </row>
    <row r="18729" spans="2:4" ht="12.75" customHeight="1" x14ac:dyDescent="0.25">
      <c r="B18729" s="272" t="s">
        <v>4545</v>
      </c>
      <c r="C18729" s="272" t="s">
        <v>12893</v>
      </c>
      <c r="D18729" s="272" t="s">
        <v>12894</v>
      </c>
    </row>
    <row r="18730" spans="2:4" ht="12.75" customHeight="1" x14ac:dyDescent="0.25">
      <c r="B18730" s="272" t="s">
        <v>4545</v>
      </c>
      <c r="C18730" s="272" t="s">
        <v>12891</v>
      </c>
      <c r="D18730" s="272" t="s">
        <v>12892</v>
      </c>
    </row>
    <row r="18731" spans="2:4" ht="12.75" customHeight="1" x14ac:dyDescent="0.25">
      <c r="B18731" s="272" t="s">
        <v>4545</v>
      </c>
      <c r="C18731" s="272" t="s">
        <v>12889</v>
      </c>
      <c r="D18731" s="272" t="s">
        <v>12890</v>
      </c>
    </row>
    <row r="18732" spans="2:4" ht="12.75" customHeight="1" x14ac:dyDescent="0.25">
      <c r="B18732" s="272" t="s">
        <v>4545</v>
      </c>
      <c r="C18732" s="272" t="s">
        <v>12887</v>
      </c>
      <c r="D18732" s="272" t="s">
        <v>12888</v>
      </c>
    </row>
    <row r="18733" spans="2:4" ht="12.75" customHeight="1" x14ac:dyDescent="0.25">
      <c r="B18733" s="272" t="s">
        <v>4545</v>
      </c>
      <c r="C18733" s="272" t="s">
        <v>12885</v>
      </c>
      <c r="D18733" s="272" t="s">
        <v>12886</v>
      </c>
    </row>
    <row r="18734" spans="2:4" ht="12.75" customHeight="1" x14ac:dyDescent="0.25">
      <c r="B18734" s="272" t="s">
        <v>4545</v>
      </c>
      <c r="C18734" s="272" t="s">
        <v>12883</v>
      </c>
      <c r="D18734" s="272" t="s">
        <v>12884</v>
      </c>
    </row>
    <row r="18735" spans="2:4" ht="12.75" customHeight="1" x14ac:dyDescent="0.25">
      <c r="B18735" s="272" t="s">
        <v>4545</v>
      </c>
      <c r="C18735" s="272" t="s">
        <v>12881</v>
      </c>
      <c r="D18735" s="272" t="s">
        <v>12882</v>
      </c>
    </row>
    <row r="18736" spans="2:4" ht="12.75" customHeight="1" x14ac:dyDescent="0.25">
      <c r="B18736" s="272" t="s">
        <v>4545</v>
      </c>
      <c r="C18736" s="272" t="s">
        <v>12879</v>
      </c>
      <c r="D18736" s="272" t="s">
        <v>12880</v>
      </c>
    </row>
    <row r="18737" spans="2:4" ht="12.75" customHeight="1" x14ac:dyDescent="0.25">
      <c r="B18737" s="272" t="s">
        <v>4545</v>
      </c>
      <c r="C18737" s="272" t="s">
        <v>12877</v>
      </c>
      <c r="D18737" s="272" t="s">
        <v>12878</v>
      </c>
    </row>
    <row r="18738" spans="2:4" ht="12.75" customHeight="1" x14ac:dyDescent="0.25">
      <c r="B18738" s="272" t="s">
        <v>4545</v>
      </c>
      <c r="C18738" s="272" t="s">
        <v>12875</v>
      </c>
      <c r="D18738" s="272" t="s">
        <v>12876</v>
      </c>
    </row>
    <row r="18739" spans="2:4" ht="12.75" customHeight="1" x14ac:dyDescent="0.25">
      <c r="B18739" s="272" t="s">
        <v>4545</v>
      </c>
      <c r="C18739" s="272" t="s">
        <v>12874</v>
      </c>
      <c r="D18739" s="272" t="s">
        <v>759</v>
      </c>
    </row>
    <row r="18740" spans="2:4" ht="12.75" customHeight="1" x14ac:dyDescent="0.25">
      <c r="B18740" s="272" t="s">
        <v>4545</v>
      </c>
      <c r="C18740" s="272" t="s">
        <v>12872</v>
      </c>
      <c r="D18740" s="272" t="s">
        <v>12873</v>
      </c>
    </row>
    <row r="18741" spans="2:4" ht="12.75" customHeight="1" x14ac:dyDescent="0.25">
      <c r="B18741" s="272" t="s">
        <v>4545</v>
      </c>
      <c r="C18741" s="272" t="s">
        <v>12870</v>
      </c>
      <c r="D18741" s="272" t="s">
        <v>12871</v>
      </c>
    </row>
    <row r="18742" spans="2:4" ht="12.75" customHeight="1" x14ac:dyDescent="0.25">
      <c r="B18742" s="272" t="s">
        <v>4545</v>
      </c>
      <c r="C18742" s="272" t="s">
        <v>12868</v>
      </c>
      <c r="D18742" s="272" t="s">
        <v>12869</v>
      </c>
    </row>
    <row r="18743" spans="2:4" ht="12.75" customHeight="1" x14ac:dyDescent="0.25">
      <c r="B18743" s="272" t="s">
        <v>4545</v>
      </c>
      <c r="C18743" s="272" t="s">
        <v>12866</v>
      </c>
      <c r="D18743" s="272" t="s">
        <v>12867</v>
      </c>
    </row>
    <row r="18744" spans="2:4" ht="12.75" customHeight="1" x14ac:dyDescent="0.25">
      <c r="B18744" s="272" t="s">
        <v>4545</v>
      </c>
      <c r="C18744" s="272" t="s">
        <v>12864</v>
      </c>
      <c r="D18744" s="272" t="s">
        <v>12865</v>
      </c>
    </row>
    <row r="18745" spans="2:4" ht="12.75" customHeight="1" x14ac:dyDescent="0.25">
      <c r="B18745" s="272" t="s">
        <v>4545</v>
      </c>
      <c r="C18745" s="272" t="s">
        <v>12862</v>
      </c>
      <c r="D18745" s="272" t="s">
        <v>12863</v>
      </c>
    </row>
    <row r="18746" spans="2:4" ht="12.75" customHeight="1" x14ac:dyDescent="0.25">
      <c r="B18746" s="272" t="s">
        <v>4545</v>
      </c>
      <c r="C18746" s="272" t="s">
        <v>12860</v>
      </c>
      <c r="D18746" s="272" t="s">
        <v>12861</v>
      </c>
    </row>
    <row r="18747" spans="2:4" ht="12.75" customHeight="1" x14ac:dyDescent="0.25">
      <c r="B18747" s="272" t="s">
        <v>4545</v>
      </c>
      <c r="C18747" s="272" t="s">
        <v>12858</v>
      </c>
      <c r="D18747" s="272" t="s">
        <v>12859</v>
      </c>
    </row>
    <row r="18748" spans="2:4" ht="12.75" customHeight="1" x14ac:dyDescent="0.25">
      <c r="B18748" s="272" t="s">
        <v>4545</v>
      </c>
      <c r="C18748" s="272" t="s">
        <v>12856</v>
      </c>
      <c r="D18748" s="272" t="s">
        <v>12857</v>
      </c>
    </row>
    <row r="18749" spans="2:4" ht="12.75" customHeight="1" x14ac:dyDescent="0.25">
      <c r="B18749" s="272" t="s">
        <v>4545</v>
      </c>
      <c r="C18749" s="272" t="s">
        <v>12854</v>
      </c>
      <c r="D18749" s="272" t="s">
        <v>12855</v>
      </c>
    </row>
    <row r="18750" spans="2:4" ht="12.75" customHeight="1" x14ac:dyDescent="0.25">
      <c r="B18750" s="272" t="s">
        <v>4545</v>
      </c>
      <c r="C18750" s="272" t="s">
        <v>12852</v>
      </c>
      <c r="D18750" s="272" t="s">
        <v>12853</v>
      </c>
    </row>
    <row r="18751" spans="2:4" ht="12.75" customHeight="1" x14ac:dyDescent="0.25">
      <c r="B18751" s="272" t="s">
        <v>4545</v>
      </c>
      <c r="C18751" s="272" t="s">
        <v>12850</v>
      </c>
      <c r="D18751" s="272" t="s">
        <v>12851</v>
      </c>
    </row>
    <row r="18752" spans="2:4" ht="12.75" customHeight="1" x14ac:dyDescent="0.25">
      <c r="B18752" s="272" t="s">
        <v>4545</v>
      </c>
      <c r="C18752" s="272" t="s">
        <v>12848</v>
      </c>
      <c r="D18752" s="272" t="s">
        <v>12849</v>
      </c>
    </row>
    <row r="18753" spans="2:4" ht="12.75" customHeight="1" x14ac:dyDescent="0.25">
      <c r="B18753" s="272" t="s">
        <v>4545</v>
      </c>
      <c r="C18753" s="272" t="s">
        <v>12846</v>
      </c>
      <c r="D18753" s="272" t="s">
        <v>12847</v>
      </c>
    </row>
    <row r="18754" spans="2:4" ht="12.75" customHeight="1" x14ac:dyDescent="0.25">
      <c r="B18754" s="272" t="s">
        <v>4545</v>
      </c>
      <c r="C18754" s="272" t="s">
        <v>12844</v>
      </c>
      <c r="D18754" s="272" t="s">
        <v>12845</v>
      </c>
    </row>
    <row r="18755" spans="2:4" ht="12.75" customHeight="1" x14ac:dyDescent="0.25">
      <c r="B18755" s="272" t="s">
        <v>4545</v>
      </c>
      <c r="C18755" s="272" t="s">
        <v>12842</v>
      </c>
      <c r="D18755" s="272" t="s">
        <v>12843</v>
      </c>
    </row>
    <row r="18756" spans="2:4" ht="12.75" customHeight="1" x14ac:dyDescent="0.25">
      <c r="B18756" s="272" t="s">
        <v>4545</v>
      </c>
      <c r="C18756" s="272" t="s">
        <v>12840</v>
      </c>
      <c r="D18756" s="272" t="s">
        <v>12841</v>
      </c>
    </row>
    <row r="18757" spans="2:4" ht="12.75" customHeight="1" x14ac:dyDescent="0.25">
      <c r="B18757" s="272" t="s">
        <v>4545</v>
      </c>
      <c r="C18757" s="272" t="s">
        <v>12838</v>
      </c>
      <c r="D18757" s="272" t="s">
        <v>12839</v>
      </c>
    </row>
    <row r="18758" spans="2:4" ht="12.75" customHeight="1" x14ac:dyDescent="0.25">
      <c r="B18758" s="272" t="s">
        <v>4545</v>
      </c>
      <c r="C18758" s="272" t="s">
        <v>12836</v>
      </c>
      <c r="D18758" s="272" t="s">
        <v>12837</v>
      </c>
    </row>
    <row r="18759" spans="2:4" ht="12.75" customHeight="1" x14ac:dyDescent="0.25">
      <c r="B18759" s="272" t="s">
        <v>4545</v>
      </c>
      <c r="C18759" s="272" t="s">
        <v>12834</v>
      </c>
      <c r="D18759" s="272" t="s">
        <v>12835</v>
      </c>
    </row>
    <row r="18760" spans="2:4" ht="12.75" customHeight="1" x14ac:dyDescent="0.25">
      <c r="B18760" s="272" t="s">
        <v>4545</v>
      </c>
      <c r="C18760" s="272" t="s">
        <v>12832</v>
      </c>
      <c r="D18760" s="272" t="s">
        <v>12833</v>
      </c>
    </row>
    <row r="18761" spans="2:4" ht="12.75" customHeight="1" x14ac:dyDescent="0.25">
      <c r="B18761" s="272" t="s">
        <v>4545</v>
      </c>
      <c r="C18761" s="272" t="s">
        <v>12830</v>
      </c>
      <c r="D18761" s="272" t="s">
        <v>12831</v>
      </c>
    </row>
    <row r="18762" spans="2:4" ht="12.75" customHeight="1" x14ac:dyDescent="0.25">
      <c r="B18762" s="272" t="s">
        <v>4545</v>
      </c>
      <c r="C18762" s="272" t="s">
        <v>12828</v>
      </c>
      <c r="D18762" s="272" t="s">
        <v>12829</v>
      </c>
    </row>
    <row r="18763" spans="2:4" ht="12.75" customHeight="1" x14ac:dyDescent="0.25">
      <c r="B18763" s="272" t="s">
        <v>4545</v>
      </c>
      <c r="C18763" s="272" t="s">
        <v>12826</v>
      </c>
      <c r="D18763" s="272" t="s">
        <v>12827</v>
      </c>
    </row>
    <row r="18764" spans="2:4" ht="12.75" customHeight="1" x14ac:dyDescent="0.25">
      <c r="B18764" s="272" t="s">
        <v>4545</v>
      </c>
      <c r="C18764" s="272" t="s">
        <v>12824</v>
      </c>
      <c r="D18764" s="272" t="s">
        <v>12825</v>
      </c>
    </row>
    <row r="18765" spans="2:4" ht="12.75" customHeight="1" x14ac:dyDescent="0.25">
      <c r="B18765" s="272" t="s">
        <v>4545</v>
      </c>
      <c r="C18765" s="272" t="s">
        <v>12822</v>
      </c>
      <c r="D18765" s="272" t="s">
        <v>12823</v>
      </c>
    </row>
    <row r="18766" spans="2:4" ht="12.75" customHeight="1" x14ac:dyDescent="0.25">
      <c r="B18766" s="272" t="s">
        <v>4545</v>
      </c>
      <c r="C18766" s="272" t="s">
        <v>12820</v>
      </c>
      <c r="D18766" s="272" t="s">
        <v>12821</v>
      </c>
    </row>
    <row r="18767" spans="2:4" ht="12.75" customHeight="1" x14ac:dyDescent="0.25">
      <c r="B18767" s="272" t="s">
        <v>4545</v>
      </c>
      <c r="C18767" s="272" t="s">
        <v>12818</v>
      </c>
      <c r="D18767" s="272" t="s">
        <v>12819</v>
      </c>
    </row>
    <row r="18768" spans="2:4" ht="12.75" customHeight="1" x14ac:dyDescent="0.25">
      <c r="B18768" s="272" t="s">
        <v>4545</v>
      </c>
      <c r="C18768" s="272" t="s">
        <v>12816</v>
      </c>
      <c r="D18768" s="272" t="s">
        <v>12817</v>
      </c>
    </row>
    <row r="18769" spans="2:4" ht="12.75" customHeight="1" x14ac:dyDescent="0.25">
      <c r="B18769" s="272" t="s">
        <v>4545</v>
      </c>
      <c r="C18769" s="272" t="s">
        <v>12814</v>
      </c>
      <c r="D18769" s="272" t="s">
        <v>12815</v>
      </c>
    </row>
    <row r="18770" spans="2:4" ht="12.75" customHeight="1" x14ac:dyDescent="0.25">
      <c r="B18770" s="272" t="s">
        <v>4545</v>
      </c>
      <c r="C18770" s="272" t="s">
        <v>12812</v>
      </c>
      <c r="D18770" s="272" t="s">
        <v>12813</v>
      </c>
    </row>
    <row r="18771" spans="2:4" ht="12.75" customHeight="1" x14ac:dyDescent="0.25">
      <c r="B18771" s="272" t="s">
        <v>4545</v>
      </c>
      <c r="C18771" s="272" t="s">
        <v>12810</v>
      </c>
      <c r="D18771" s="272" t="s">
        <v>12811</v>
      </c>
    </row>
    <row r="18772" spans="2:4" ht="12.75" customHeight="1" x14ac:dyDescent="0.25">
      <c r="B18772" s="272" t="s">
        <v>4545</v>
      </c>
      <c r="C18772" s="272" t="s">
        <v>12808</v>
      </c>
      <c r="D18772" s="272" t="s">
        <v>12809</v>
      </c>
    </row>
    <row r="18773" spans="2:4" ht="12.75" customHeight="1" x14ac:dyDescent="0.25">
      <c r="B18773" s="272" t="s">
        <v>4545</v>
      </c>
      <c r="C18773" s="272" t="s">
        <v>12806</v>
      </c>
      <c r="D18773" s="272" t="s">
        <v>12807</v>
      </c>
    </row>
    <row r="18774" spans="2:4" ht="12.75" customHeight="1" x14ac:dyDescent="0.25">
      <c r="B18774" s="272" t="s">
        <v>4545</v>
      </c>
      <c r="C18774" s="272" t="s">
        <v>12804</v>
      </c>
      <c r="D18774" s="272" t="s">
        <v>12805</v>
      </c>
    </row>
    <row r="18775" spans="2:4" ht="12.75" customHeight="1" x14ac:dyDescent="0.25">
      <c r="B18775" s="272" t="s">
        <v>4545</v>
      </c>
      <c r="C18775" s="272" t="s">
        <v>12802</v>
      </c>
      <c r="D18775" s="272" t="s">
        <v>12803</v>
      </c>
    </row>
    <row r="18776" spans="2:4" ht="12.75" customHeight="1" x14ac:dyDescent="0.25">
      <c r="B18776" s="272" t="s">
        <v>4545</v>
      </c>
      <c r="C18776" s="272" t="s">
        <v>12800</v>
      </c>
      <c r="D18776" s="272" t="s">
        <v>12801</v>
      </c>
    </row>
    <row r="18777" spans="2:4" ht="12.75" customHeight="1" x14ac:dyDescent="0.25">
      <c r="B18777" s="272" t="s">
        <v>4545</v>
      </c>
      <c r="C18777" s="272" t="s">
        <v>12798</v>
      </c>
      <c r="D18777" s="272" t="s">
        <v>12799</v>
      </c>
    </row>
    <row r="18778" spans="2:4" ht="12.75" customHeight="1" x14ac:dyDescent="0.25">
      <c r="B18778" s="272" t="s">
        <v>4545</v>
      </c>
      <c r="C18778" s="272" t="s">
        <v>12796</v>
      </c>
      <c r="D18778" s="272" t="s">
        <v>12797</v>
      </c>
    </row>
    <row r="18779" spans="2:4" ht="12.75" customHeight="1" x14ac:dyDescent="0.25">
      <c r="B18779" s="272" t="s">
        <v>4545</v>
      </c>
      <c r="C18779" s="272" t="s">
        <v>12794</v>
      </c>
      <c r="D18779" s="272" t="s">
        <v>12795</v>
      </c>
    </row>
    <row r="18780" spans="2:4" ht="12.75" customHeight="1" x14ac:dyDescent="0.25">
      <c r="B18780" s="272" t="s">
        <v>4545</v>
      </c>
      <c r="C18780" s="272" t="s">
        <v>12792</v>
      </c>
      <c r="D18780" s="272" t="s">
        <v>12793</v>
      </c>
    </row>
    <row r="18781" spans="2:4" ht="12.75" customHeight="1" x14ac:dyDescent="0.25">
      <c r="B18781" s="272" t="s">
        <v>4545</v>
      </c>
      <c r="C18781" s="272" t="s">
        <v>12790</v>
      </c>
      <c r="D18781" s="272" t="s">
        <v>12791</v>
      </c>
    </row>
    <row r="18782" spans="2:4" ht="12.75" customHeight="1" x14ac:dyDescent="0.25">
      <c r="B18782" s="272" t="s">
        <v>4545</v>
      </c>
      <c r="C18782" s="272" t="s">
        <v>12788</v>
      </c>
      <c r="D18782" s="272" t="s">
        <v>12789</v>
      </c>
    </row>
    <row r="18783" spans="2:4" ht="12.75" customHeight="1" x14ac:dyDescent="0.25">
      <c r="B18783" s="272" t="s">
        <v>4545</v>
      </c>
      <c r="C18783" s="272" t="s">
        <v>12786</v>
      </c>
      <c r="D18783" s="272" t="s">
        <v>12787</v>
      </c>
    </row>
    <row r="18784" spans="2:4" ht="12.75" customHeight="1" x14ac:dyDescent="0.25">
      <c r="B18784" s="272" t="s">
        <v>4545</v>
      </c>
      <c r="C18784" s="272" t="s">
        <v>12784</v>
      </c>
      <c r="D18784" s="272" t="s">
        <v>12785</v>
      </c>
    </row>
    <row r="18785" spans="2:4" ht="12.75" customHeight="1" x14ac:dyDescent="0.25">
      <c r="B18785" s="272" t="s">
        <v>4545</v>
      </c>
      <c r="C18785" s="272" t="s">
        <v>12782</v>
      </c>
      <c r="D18785" s="272" t="s">
        <v>12783</v>
      </c>
    </row>
    <row r="18786" spans="2:4" ht="12.75" customHeight="1" x14ac:dyDescent="0.25">
      <c r="B18786" s="272" t="s">
        <v>4545</v>
      </c>
      <c r="C18786" s="272" t="s">
        <v>12780</v>
      </c>
      <c r="D18786" s="272" t="s">
        <v>12781</v>
      </c>
    </row>
    <row r="18787" spans="2:4" ht="12.75" customHeight="1" x14ac:dyDescent="0.25">
      <c r="B18787" s="272" t="s">
        <v>4545</v>
      </c>
      <c r="C18787" s="272" t="s">
        <v>12778</v>
      </c>
      <c r="D18787" s="272" t="s">
        <v>12779</v>
      </c>
    </row>
    <row r="18788" spans="2:4" ht="12.75" customHeight="1" x14ac:dyDescent="0.25">
      <c r="B18788" s="272" t="s">
        <v>4545</v>
      </c>
      <c r="C18788" s="272" t="s">
        <v>12776</v>
      </c>
      <c r="D18788" s="272" t="s">
        <v>12777</v>
      </c>
    </row>
    <row r="18789" spans="2:4" ht="12.75" customHeight="1" x14ac:dyDescent="0.25">
      <c r="B18789" s="272" t="s">
        <v>4545</v>
      </c>
      <c r="C18789" s="272" t="s">
        <v>12774</v>
      </c>
      <c r="D18789" s="272" t="s">
        <v>12775</v>
      </c>
    </row>
    <row r="18790" spans="2:4" ht="12.75" customHeight="1" x14ac:dyDescent="0.25">
      <c r="B18790" s="272" t="s">
        <v>4545</v>
      </c>
      <c r="C18790" s="272" t="s">
        <v>12772</v>
      </c>
      <c r="D18790" s="272" t="s">
        <v>12773</v>
      </c>
    </row>
    <row r="18791" spans="2:4" ht="12.75" customHeight="1" x14ac:dyDescent="0.25">
      <c r="B18791" s="272" t="s">
        <v>4545</v>
      </c>
      <c r="C18791" s="272" t="s">
        <v>12770</v>
      </c>
      <c r="D18791" s="272" t="s">
        <v>12771</v>
      </c>
    </row>
    <row r="18792" spans="2:4" ht="12.75" customHeight="1" x14ac:dyDescent="0.25">
      <c r="B18792" s="272" t="s">
        <v>4545</v>
      </c>
      <c r="C18792" s="272" t="s">
        <v>12768</v>
      </c>
      <c r="D18792" s="272" t="s">
        <v>12769</v>
      </c>
    </row>
    <row r="18793" spans="2:4" ht="12.75" customHeight="1" x14ac:dyDescent="0.25">
      <c r="B18793" s="272" t="s">
        <v>4545</v>
      </c>
      <c r="C18793" s="272" t="s">
        <v>12766</v>
      </c>
      <c r="D18793" s="272" t="s">
        <v>12767</v>
      </c>
    </row>
    <row r="18794" spans="2:4" ht="12.75" customHeight="1" x14ac:dyDescent="0.25">
      <c r="B18794" s="272" t="s">
        <v>4545</v>
      </c>
      <c r="C18794" s="272" t="s">
        <v>12764</v>
      </c>
      <c r="D18794" s="272" t="s">
        <v>12765</v>
      </c>
    </row>
    <row r="18795" spans="2:4" ht="12.75" customHeight="1" x14ac:dyDescent="0.25">
      <c r="B18795" s="272" t="s">
        <v>4545</v>
      </c>
      <c r="C18795" s="272" t="s">
        <v>12762</v>
      </c>
      <c r="D18795" s="272" t="s">
        <v>12763</v>
      </c>
    </row>
    <row r="18796" spans="2:4" ht="12.75" customHeight="1" x14ac:dyDescent="0.25">
      <c r="B18796" s="272" t="s">
        <v>4545</v>
      </c>
      <c r="C18796" s="272" t="s">
        <v>12760</v>
      </c>
      <c r="D18796" s="272" t="s">
        <v>12761</v>
      </c>
    </row>
    <row r="18797" spans="2:4" ht="12.75" customHeight="1" x14ac:dyDescent="0.25">
      <c r="B18797" s="272" t="s">
        <v>4545</v>
      </c>
      <c r="C18797" s="272" t="s">
        <v>12758</v>
      </c>
      <c r="D18797" s="272" t="s">
        <v>12759</v>
      </c>
    </row>
    <row r="18798" spans="2:4" ht="12.75" customHeight="1" x14ac:dyDescent="0.25">
      <c r="B18798" s="272" t="s">
        <v>4545</v>
      </c>
      <c r="C18798" s="272" t="s">
        <v>12756</v>
      </c>
      <c r="D18798" s="272" t="s">
        <v>12757</v>
      </c>
    </row>
    <row r="18799" spans="2:4" ht="12.75" customHeight="1" x14ac:dyDescent="0.25">
      <c r="B18799" s="272" t="s">
        <v>4545</v>
      </c>
      <c r="C18799" s="272" t="s">
        <v>12754</v>
      </c>
      <c r="D18799" s="272" t="s">
        <v>12755</v>
      </c>
    </row>
    <row r="18800" spans="2:4" ht="12.75" customHeight="1" x14ac:dyDescent="0.25">
      <c r="B18800" s="272" t="s">
        <v>4545</v>
      </c>
      <c r="C18800" s="272" t="s">
        <v>12752</v>
      </c>
      <c r="D18800" s="272" t="s">
        <v>12753</v>
      </c>
    </row>
    <row r="18801" spans="2:4" ht="12.75" customHeight="1" x14ac:dyDescent="0.25">
      <c r="B18801" s="272" t="s">
        <v>4545</v>
      </c>
      <c r="C18801" s="272" t="s">
        <v>12750</v>
      </c>
      <c r="D18801" s="272" t="s">
        <v>12751</v>
      </c>
    </row>
    <row r="18802" spans="2:4" ht="12.75" customHeight="1" x14ac:dyDescent="0.25">
      <c r="B18802" s="272" t="s">
        <v>4545</v>
      </c>
      <c r="C18802" s="272" t="s">
        <v>12748</v>
      </c>
      <c r="D18802" s="272" t="s">
        <v>12749</v>
      </c>
    </row>
    <row r="18803" spans="2:4" ht="12.75" customHeight="1" x14ac:dyDescent="0.25">
      <c r="B18803" s="272" t="s">
        <v>4545</v>
      </c>
      <c r="C18803" s="272" t="s">
        <v>12746</v>
      </c>
      <c r="D18803" s="272" t="s">
        <v>12747</v>
      </c>
    </row>
    <row r="18804" spans="2:4" ht="12.75" customHeight="1" x14ac:dyDescent="0.25">
      <c r="B18804" s="272" t="s">
        <v>4545</v>
      </c>
      <c r="C18804" s="272" t="s">
        <v>12744</v>
      </c>
      <c r="D18804" s="272" t="s">
        <v>12745</v>
      </c>
    </row>
    <row r="18805" spans="2:4" ht="12.75" customHeight="1" x14ac:dyDescent="0.25">
      <c r="B18805" s="272" t="s">
        <v>4545</v>
      </c>
      <c r="C18805" s="272" t="s">
        <v>12742</v>
      </c>
      <c r="D18805" s="272" t="s">
        <v>12743</v>
      </c>
    </row>
    <row r="18806" spans="2:4" ht="12.75" customHeight="1" x14ac:dyDescent="0.25">
      <c r="B18806" s="272" t="s">
        <v>4545</v>
      </c>
      <c r="C18806" s="272" t="s">
        <v>12740</v>
      </c>
      <c r="D18806" s="272" t="s">
        <v>12741</v>
      </c>
    </row>
    <row r="18807" spans="2:4" ht="12.75" customHeight="1" x14ac:dyDescent="0.25">
      <c r="B18807" s="272" t="s">
        <v>4545</v>
      </c>
      <c r="C18807" s="272" t="s">
        <v>12738</v>
      </c>
      <c r="D18807" s="272" t="s">
        <v>12739</v>
      </c>
    </row>
    <row r="18808" spans="2:4" ht="12.75" customHeight="1" x14ac:dyDescent="0.25">
      <c r="B18808" s="272" t="s">
        <v>4545</v>
      </c>
      <c r="C18808" s="272" t="s">
        <v>12736</v>
      </c>
      <c r="D18808" s="272" t="s">
        <v>12737</v>
      </c>
    </row>
    <row r="18809" spans="2:4" ht="12.75" customHeight="1" x14ac:dyDescent="0.25">
      <c r="B18809" s="272" t="s">
        <v>4545</v>
      </c>
      <c r="C18809" s="272" t="s">
        <v>12734</v>
      </c>
      <c r="D18809" s="272" t="s">
        <v>12735</v>
      </c>
    </row>
    <row r="18810" spans="2:4" ht="12.75" customHeight="1" x14ac:dyDescent="0.25">
      <c r="B18810" s="272" t="s">
        <v>4545</v>
      </c>
      <c r="C18810" s="272" t="s">
        <v>12732</v>
      </c>
      <c r="D18810" s="272" t="s">
        <v>12733</v>
      </c>
    </row>
    <row r="18811" spans="2:4" ht="12.75" customHeight="1" x14ac:dyDescent="0.25">
      <c r="B18811" s="272" t="s">
        <v>4545</v>
      </c>
      <c r="C18811" s="272" t="s">
        <v>12730</v>
      </c>
      <c r="D18811" s="272" t="s">
        <v>12731</v>
      </c>
    </row>
    <row r="18812" spans="2:4" ht="12.75" customHeight="1" x14ac:dyDescent="0.25">
      <c r="B18812" s="272" t="s">
        <v>4545</v>
      </c>
      <c r="C18812" s="272" t="s">
        <v>12728</v>
      </c>
      <c r="D18812" s="272" t="s">
        <v>12729</v>
      </c>
    </row>
    <row r="18813" spans="2:4" ht="12.75" customHeight="1" x14ac:dyDescent="0.25">
      <c r="B18813" s="272" t="s">
        <v>4545</v>
      </c>
      <c r="C18813" s="272" t="s">
        <v>12726</v>
      </c>
      <c r="D18813" s="272" t="s">
        <v>12727</v>
      </c>
    </row>
    <row r="18814" spans="2:4" ht="12.75" customHeight="1" x14ac:dyDescent="0.25">
      <c r="B18814" s="272" t="s">
        <v>4545</v>
      </c>
      <c r="C18814" s="272" t="s">
        <v>12724</v>
      </c>
      <c r="D18814" s="272" t="s">
        <v>12725</v>
      </c>
    </row>
    <row r="18815" spans="2:4" ht="12.75" customHeight="1" x14ac:dyDescent="0.25">
      <c r="B18815" s="272" t="s">
        <v>4545</v>
      </c>
      <c r="C18815" s="272" t="s">
        <v>12722</v>
      </c>
      <c r="D18815" s="272" t="s">
        <v>12723</v>
      </c>
    </row>
    <row r="18816" spans="2:4" ht="12.75" customHeight="1" x14ac:dyDescent="0.25">
      <c r="B18816" s="272" t="s">
        <v>4545</v>
      </c>
      <c r="C18816" s="272" t="s">
        <v>12720</v>
      </c>
      <c r="D18816" s="272" t="s">
        <v>12721</v>
      </c>
    </row>
    <row r="18817" spans="2:4" ht="12.75" customHeight="1" x14ac:dyDescent="0.25">
      <c r="B18817" s="272" t="s">
        <v>4545</v>
      </c>
      <c r="C18817" s="272" t="s">
        <v>12718</v>
      </c>
      <c r="D18817" s="272" t="s">
        <v>12719</v>
      </c>
    </row>
    <row r="18818" spans="2:4" ht="12.75" customHeight="1" x14ac:dyDescent="0.25">
      <c r="B18818" s="272" t="s">
        <v>4545</v>
      </c>
      <c r="C18818" s="272" t="s">
        <v>12716</v>
      </c>
      <c r="D18818" s="272" t="s">
        <v>12717</v>
      </c>
    </row>
    <row r="18819" spans="2:4" ht="12.75" customHeight="1" x14ac:dyDescent="0.25">
      <c r="B18819" s="272" t="s">
        <v>4545</v>
      </c>
      <c r="C18819" s="272" t="s">
        <v>12714</v>
      </c>
      <c r="D18819" s="272" t="s">
        <v>12715</v>
      </c>
    </row>
    <row r="18820" spans="2:4" ht="12.75" customHeight="1" x14ac:dyDescent="0.25">
      <c r="B18820" s="272" t="s">
        <v>4545</v>
      </c>
      <c r="C18820" s="272" t="s">
        <v>12712</v>
      </c>
      <c r="D18820" s="272" t="s">
        <v>12713</v>
      </c>
    </row>
    <row r="18821" spans="2:4" ht="12.75" customHeight="1" x14ac:dyDescent="0.25">
      <c r="B18821" s="272" t="s">
        <v>4545</v>
      </c>
      <c r="C18821" s="272" t="s">
        <v>12710</v>
      </c>
      <c r="D18821" s="272" t="s">
        <v>12711</v>
      </c>
    </row>
    <row r="18822" spans="2:4" ht="12.75" customHeight="1" x14ac:dyDescent="0.25">
      <c r="B18822" s="272" t="s">
        <v>4545</v>
      </c>
      <c r="C18822" s="272" t="s">
        <v>12708</v>
      </c>
      <c r="D18822" s="272" t="s">
        <v>12709</v>
      </c>
    </row>
    <row r="18823" spans="2:4" ht="12.75" customHeight="1" x14ac:dyDescent="0.25">
      <c r="B18823" s="272" t="s">
        <v>4545</v>
      </c>
      <c r="C18823" s="272" t="s">
        <v>12706</v>
      </c>
      <c r="D18823" s="272" t="s">
        <v>12707</v>
      </c>
    </row>
    <row r="18824" spans="2:4" ht="12.75" customHeight="1" x14ac:dyDescent="0.25">
      <c r="B18824" s="272" t="s">
        <v>4545</v>
      </c>
      <c r="C18824" s="272" t="s">
        <v>12704</v>
      </c>
      <c r="D18824" s="272" t="s">
        <v>12705</v>
      </c>
    </row>
    <row r="18825" spans="2:4" ht="12.75" customHeight="1" x14ac:dyDescent="0.25">
      <c r="B18825" s="272" t="s">
        <v>4545</v>
      </c>
      <c r="C18825" s="272" t="s">
        <v>12702</v>
      </c>
      <c r="D18825" s="272" t="s">
        <v>12703</v>
      </c>
    </row>
    <row r="18826" spans="2:4" ht="12.75" customHeight="1" x14ac:dyDescent="0.25">
      <c r="B18826" s="272" t="s">
        <v>4545</v>
      </c>
      <c r="C18826" s="272" t="s">
        <v>12700</v>
      </c>
      <c r="D18826" s="272" t="s">
        <v>12701</v>
      </c>
    </row>
    <row r="18827" spans="2:4" ht="12.75" customHeight="1" x14ac:dyDescent="0.25">
      <c r="B18827" s="272" t="s">
        <v>4545</v>
      </c>
      <c r="C18827" s="272" t="s">
        <v>12698</v>
      </c>
      <c r="D18827" s="272" t="s">
        <v>12699</v>
      </c>
    </row>
    <row r="18828" spans="2:4" ht="12.75" customHeight="1" x14ac:dyDescent="0.25">
      <c r="B18828" s="272" t="s">
        <v>4545</v>
      </c>
      <c r="C18828" s="272" t="s">
        <v>12696</v>
      </c>
      <c r="D18828" s="272" t="s">
        <v>12697</v>
      </c>
    </row>
    <row r="18829" spans="2:4" ht="12.75" customHeight="1" x14ac:dyDescent="0.25">
      <c r="B18829" s="272" t="s">
        <v>4545</v>
      </c>
      <c r="C18829" s="272" t="s">
        <v>12694</v>
      </c>
      <c r="D18829" s="272" t="s">
        <v>12695</v>
      </c>
    </row>
    <row r="18830" spans="2:4" ht="12.75" customHeight="1" x14ac:dyDescent="0.25">
      <c r="B18830" s="272" t="s">
        <v>4545</v>
      </c>
      <c r="C18830" s="272" t="s">
        <v>12692</v>
      </c>
      <c r="D18830" s="272" t="s">
        <v>12693</v>
      </c>
    </row>
    <row r="18831" spans="2:4" ht="12.75" customHeight="1" x14ac:dyDescent="0.25">
      <c r="B18831" s="272" t="s">
        <v>4545</v>
      </c>
      <c r="C18831" s="272" t="s">
        <v>12690</v>
      </c>
      <c r="D18831" s="272" t="s">
        <v>12691</v>
      </c>
    </row>
    <row r="18832" spans="2:4" ht="12.75" customHeight="1" x14ac:dyDescent="0.25">
      <c r="B18832" s="272" t="s">
        <v>4545</v>
      </c>
      <c r="C18832" s="272" t="s">
        <v>12688</v>
      </c>
      <c r="D18832" s="272" t="s">
        <v>12689</v>
      </c>
    </row>
    <row r="18833" spans="2:4" ht="12.75" customHeight="1" x14ac:dyDescent="0.25">
      <c r="B18833" s="272" t="s">
        <v>4545</v>
      </c>
      <c r="C18833" s="272" t="s">
        <v>12686</v>
      </c>
      <c r="D18833" s="272" t="s">
        <v>12687</v>
      </c>
    </row>
    <row r="18834" spans="2:4" ht="12.75" customHeight="1" x14ac:dyDescent="0.25">
      <c r="B18834" s="272" t="s">
        <v>4545</v>
      </c>
      <c r="C18834" s="272" t="s">
        <v>12684</v>
      </c>
      <c r="D18834" s="272" t="s">
        <v>12685</v>
      </c>
    </row>
    <row r="18835" spans="2:4" ht="12.75" customHeight="1" x14ac:dyDescent="0.25">
      <c r="B18835" s="272" t="s">
        <v>4545</v>
      </c>
      <c r="C18835" s="272" t="s">
        <v>12682</v>
      </c>
      <c r="D18835" s="272" t="s">
        <v>12683</v>
      </c>
    </row>
    <row r="18836" spans="2:4" ht="12.75" customHeight="1" x14ac:dyDescent="0.25">
      <c r="B18836" s="272" t="s">
        <v>4545</v>
      </c>
      <c r="C18836" s="272" t="s">
        <v>12680</v>
      </c>
      <c r="D18836" s="272" t="s">
        <v>12681</v>
      </c>
    </row>
    <row r="18837" spans="2:4" ht="12.75" customHeight="1" x14ac:dyDescent="0.25">
      <c r="B18837" s="272" t="s">
        <v>4545</v>
      </c>
      <c r="C18837" s="272" t="s">
        <v>12678</v>
      </c>
      <c r="D18837" s="272" t="s">
        <v>12679</v>
      </c>
    </row>
    <row r="18838" spans="2:4" ht="12.75" customHeight="1" x14ac:dyDescent="0.25">
      <c r="B18838" s="272" t="s">
        <v>4545</v>
      </c>
      <c r="C18838" s="272" t="s">
        <v>12676</v>
      </c>
      <c r="D18838" s="272" t="s">
        <v>12677</v>
      </c>
    </row>
    <row r="18839" spans="2:4" ht="12.75" customHeight="1" x14ac:dyDescent="0.25">
      <c r="B18839" s="272" t="s">
        <v>4545</v>
      </c>
      <c r="C18839" s="272" t="s">
        <v>12674</v>
      </c>
      <c r="D18839" s="272" t="s">
        <v>12675</v>
      </c>
    </row>
    <row r="18840" spans="2:4" ht="12.75" customHeight="1" x14ac:dyDescent="0.25">
      <c r="B18840" s="272" t="s">
        <v>4545</v>
      </c>
      <c r="C18840" s="272" t="s">
        <v>12672</v>
      </c>
      <c r="D18840" s="272" t="s">
        <v>12673</v>
      </c>
    </row>
    <row r="18841" spans="2:4" ht="12.75" customHeight="1" x14ac:dyDescent="0.25">
      <c r="B18841" s="272" t="s">
        <v>4545</v>
      </c>
      <c r="C18841" s="272" t="s">
        <v>12670</v>
      </c>
      <c r="D18841" s="272" t="s">
        <v>12671</v>
      </c>
    </row>
    <row r="18842" spans="2:4" ht="12.75" customHeight="1" x14ac:dyDescent="0.25">
      <c r="B18842" s="272" t="s">
        <v>4545</v>
      </c>
      <c r="C18842" s="272" t="s">
        <v>12668</v>
      </c>
      <c r="D18842" s="272" t="s">
        <v>12669</v>
      </c>
    </row>
    <row r="18843" spans="2:4" ht="12.75" customHeight="1" x14ac:dyDescent="0.25">
      <c r="B18843" s="272" t="s">
        <v>4545</v>
      </c>
      <c r="C18843" s="272" t="s">
        <v>12666</v>
      </c>
      <c r="D18843" s="272" t="s">
        <v>12667</v>
      </c>
    </row>
    <row r="18844" spans="2:4" ht="12.75" customHeight="1" x14ac:dyDescent="0.25">
      <c r="B18844" s="272" t="s">
        <v>4545</v>
      </c>
      <c r="C18844" s="272" t="s">
        <v>12664</v>
      </c>
      <c r="D18844" s="272" t="s">
        <v>12665</v>
      </c>
    </row>
    <row r="18845" spans="2:4" ht="12.75" customHeight="1" x14ac:dyDescent="0.25">
      <c r="B18845" s="272" t="s">
        <v>4545</v>
      </c>
      <c r="C18845" s="272" t="s">
        <v>12662</v>
      </c>
      <c r="D18845" s="272" t="s">
        <v>12663</v>
      </c>
    </row>
    <row r="18846" spans="2:4" ht="12.75" customHeight="1" x14ac:dyDescent="0.25">
      <c r="B18846" s="272" t="s">
        <v>4545</v>
      </c>
      <c r="C18846" s="272" t="s">
        <v>12660</v>
      </c>
      <c r="D18846" s="272" t="s">
        <v>12661</v>
      </c>
    </row>
    <row r="18847" spans="2:4" ht="12.75" customHeight="1" x14ac:dyDescent="0.25">
      <c r="B18847" s="272" t="s">
        <v>4545</v>
      </c>
      <c r="C18847" s="272" t="s">
        <v>12658</v>
      </c>
      <c r="D18847" s="272" t="s">
        <v>12659</v>
      </c>
    </row>
    <row r="18848" spans="2:4" ht="12.75" customHeight="1" x14ac:dyDescent="0.25">
      <c r="B18848" s="272" t="s">
        <v>4545</v>
      </c>
      <c r="C18848" s="272" t="s">
        <v>12656</v>
      </c>
      <c r="D18848" s="272" t="s">
        <v>12657</v>
      </c>
    </row>
    <row r="18849" spans="2:4" ht="12.75" customHeight="1" x14ac:dyDescent="0.25">
      <c r="B18849" s="272" t="s">
        <v>4545</v>
      </c>
      <c r="C18849" s="272" t="s">
        <v>12654</v>
      </c>
      <c r="D18849" s="272" t="s">
        <v>12655</v>
      </c>
    </row>
    <row r="18850" spans="2:4" ht="12.75" customHeight="1" x14ac:dyDescent="0.25">
      <c r="B18850" s="272" t="s">
        <v>4545</v>
      </c>
      <c r="C18850" s="272" t="s">
        <v>12652</v>
      </c>
      <c r="D18850" s="272" t="s">
        <v>12653</v>
      </c>
    </row>
    <row r="18851" spans="2:4" ht="12.75" customHeight="1" x14ac:dyDescent="0.25">
      <c r="B18851" s="272" t="s">
        <v>4545</v>
      </c>
      <c r="C18851" s="272" t="s">
        <v>12650</v>
      </c>
      <c r="D18851" s="272" t="s">
        <v>12651</v>
      </c>
    </row>
    <row r="18852" spans="2:4" ht="12.75" customHeight="1" x14ac:dyDescent="0.25">
      <c r="B18852" s="272" t="s">
        <v>4545</v>
      </c>
      <c r="C18852" s="272" t="s">
        <v>12648</v>
      </c>
      <c r="D18852" s="272" t="s">
        <v>12649</v>
      </c>
    </row>
    <row r="18853" spans="2:4" ht="12.75" customHeight="1" x14ac:dyDescent="0.25">
      <c r="B18853" s="272" t="s">
        <v>4545</v>
      </c>
      <c r="C18853" s="272" t="s">
        <v>12646</v>
      </c>
      <c r="D18853" s="272" t="s">
        <v>12647</v>
      </c>
    </row>
    <row r="18854" spans="2:4" ht="12.75" customHeight="1" x14ac:dyDescent="0.25">
      <c r="B18854" s="272" t="s">
        <v>4545</v>
      </c>
      <c r="C18854" s="272" t="s">
        <v>12644</v>
      </c>
      <c r="D18854" s="272" t="s">
        <v>12645</v>
      </c>
    </row>
    <row r="18855" spans="2:4" ht="12.75" customHeight="1" x14ac:dyDescent="0.25">
      <c r="B18855" s="272" t="s">
        <v>4545</v>
      </c>
      <c r="C18855" s="272" t="s">
        <v>12642</v>
      </c>
      <c r="D18855" s="272" t="s">
        <v>12643</v>
      </c>
    </row>
    <row r="18856" spans="2:4" ht="12.75" customHeight="1" x14ac:dyDescent="0.25">
      <c r="B18856" s="272" t="s">
        <v>4545</v>
      </c>
      <c r="C18856" s="272" t="s">
        <v>12640</v>
      </c>
      <c r="D18856" s="272" t="s">
        <v>12641</v>
      </c>
    </row>
    <row r="18857" spans="2:4" ht="12.75" customHeight="1" x14ac:dyDescent="0.25">
      <c r="B18857" s="272" t="s">
        <v>4545</v>
      </c>
      <c r="C18857" s="272" t="s">
        <v>12638</v>
      </c>
      <c r="D18857" s="272" t="s">
        <v>12639</v>
      </c>
    </row>
    <row r="18858" spans="2:4" ht="12.75" customHeight="1" x14ac:dyDescent="0.25">
      <c r="B18858" s="272" t="s">
        <v>4545</v>
      </c>
      <c r="C18858" s="272" t="s">
        <v>12636</v>
      </c>
      <c r="D18858" s="272" t="s">
        <v>12637</v>
      </c>
    </row>
    <row r="18859" spans="2:4" ht="12.75" customHeight="1" x14ac:dyDescent="0.25">
      <c r="B18859" s="272" t="s">
        <v>4545</v>
      </c>
      <c r="C18859" s="272" t="s">
        <v>12634</v>
      </c>
      <c r="D18859" s="272" t="s">
        <v>12635</v>
      </c>
    </row>
    <row r="18860" spans="2:4" ht="12.75" customHeight="1" x14ac:dyDescent="0.25">
      <c r="B18860" s="272" t="s">
        <v>4545</v>
      </c>
      <c r="C18860" s="272" t="s">
        <v>12632</v>
      </c>
      <c r="D18860" s="272" t="s">
        <v>12633</v>
      </c>
    </row>
    <row r="18861" spans="2:4" ht="12.75" customHeight="1" x14ac:dyDescent="0.25">
      <c r="B18861" s="272" t="s">
        <v>4545</v>
      </c>
      <c r="C18861" s="272" t="s">
        <v>12630</v>
      </c>
      <c r="D18861" s="272" t="s">
        <v>12631</v>
      </c>
    </row>
    <row r="18862" spans="2:4" ht="12.75" customHeight="1" x14ac:dyDescent="0.25">
      <c r="B18862" s="272" t="s">
        <v>4545</v>
      </c>
      <c r="C18862" s="272" t="s">
        <v>12628</v>
      </c>
      <c r="D18862" s="272" t="s">
        <v>12629</v>
      </c>
    </row>
    <row r="18863" spans="2:4" ht="12.75" customHeight="1" x14ac:dyDescent="0.25">
      <c r="B18863" s="272" t="s">
        <v>4545</v>
      </c>
      <c r="C18863" s="272" t="s">
        <v>12626</v>
      </c>
      <c r="D18863" s="272" t="s">
        <v>12627</v>
      </c>
    </row>
    <row r="18864" spans="2:4" ht="12.75" customHeight="1" x14ac:dyDescent="0.25">
      <c r="B18864" s="272" t="s">
        <v>4545</v>
      </c>
      <c r="C18864" s="272" t="s">
        <v>12624</v>
      </c>
      <c r="D18864" s="272" t="s">
        <v>12625</v>
      </c>
    </row>
    <row r="18865" spans="2:4" ht="12.75" customHeight="1" x14ac:dyDescent="0.25">
      <c r="B18865" s="272" t="s">
        <v>4545</v>
      </c>
      <c r="C18865" s="272" t="s">
        <v>12622</v>
      </c>
      <c r="D18865" s="272" t="s">
        <v>12623</v>
      </c>
    </row>
    <row r="18866" spans="2:4" ht="12.75" customHeight="1" x14ac:dyDescent="0.25">
      <c r="B18866" s="272" t="s">
        <v>4545</v>
      </c>
      <c r="C18866" s="272" t="s">
        <v>12620</v>
      </c>
      <c r="D18866" s="272" t="s">
        <v>12621</v>
      </c>
    </row>
    <row r="18867" spans="2:4" ht="12.75" customHeight="1" x14ac:dyDescent="0.25">
      <c r="B18867" s="272" t="s">
        <v>4545</v>
      </c>
      <c r="C18867" s="272" t="s">
        <v>12618</v>
      </c>
      <c r="D18867" s="272" t="s">
        <v>12619</v>
      </c>
    </row>
    <row r="18868" spans="2:4" ht="12.75" customHeight="1" x14ac:dyDescent="0.25">
      <c r="B18868" s="272" t="s">
        <v>4545</v>
      </c>
      <c r="C18868" s="272" t="s">
        <v>12616</v>
      </c>
      <c r="D18868" s="272" t="s">
        <v>12617</v>
      </c>
    </row>
    <row r="18869" spans="2:4" ht="12.75" customHeight="1" x14ac:dyDescent="0.25">
      <c r="B18869" s="272" t="s">
        <v>4545</v>
      </c>
      <c r="C18869" s="272" t="s">
        <v>12614</v>
      </c>
      <c r="D18869" s="272" t="s">
        <v>12615</v>
      </c>
    </row>
    <row r="18870" spans="2:4" ht="12.75" customHeight="1" x14ac:dyDescent="0.25">
      <c r="B18870" s="272" t="s">
        <v>4545</v>
      </c>
      <c r="C18870" s="272" t="s">
        <v>12612</v>
      </c>
      <c r="D18870" s="272" t="s">
        <v>12613</v>
      </c>
    </row>
    <row r="18871" spans="2:4" ht="12.75" customHeight="1" x14ac:dyDescent="0.25">
      <c r="B18871" s="272" t="s">
        <v>4545</v>
      </c>
      <c r="C18871" s="272" t="s">
        <v>12610</v>
      </c>
      <c r="D18871" s="272" t="s">
        <v>12611</v>
      </c>
    </row>
    <row r="18872" spans="2:4" ht="12.75" customHeight="1" x14ac:dyDescent="0.25">
      <c r="B18872" s="272" t="s">
        <v>4545</v>
      </c>
      <c r="C18872" s="272" t="s">
        <v>12608</v>
      </c>
      <c r="D18872" s="272" t="s">
        <v>12609</v>
      </c>
    </row>
    <row r="18873" spans="2:4" ht="12.75" customHeight="1" x14ac:dyDescent="0.25">
      <c r="B18873" s="272" t="s">
        <v>4545</v>
      </c>
      <c r="C18873" s="272" t="s">
        <v>12606</v>
      </c>
      <c r="D18873" s="272" t="s">
        <v>12607</v>
      </c>
    </row>
    <row r="18874" spans="2:4" ht="12.75" customHeight="1" x14ac:dyDescent="0.25">
      <c r="B18874" s="272" t="s">
        <v>4545</v>
      </c>
      <c r="C18874" s="272" t="s">
        <v>12604</v>
      </c>
      <c r="D18874" s="272" t="s">
        <v>12605</v>
      </c>
    </row>
    <row r="18875" spans="2:4" ht="12.75" customHeight="1" x14ac:dyDescent="0.25">
      <c r="B18875" s="272" t="s">
        <v>4545</v>
      </c>
      <c r="C18875" s="272" t="s">
        <v>12602</v>
      </c>
      <c r="D18875" s="272" t="s">
        <v>12603</v>
      </c>
    </row>
    <row r="18876" spans="2:4" ht="12.75" customHeight="1" x14ac:dyDescent="0.25">
      <c r="B18876" s="272" t="s">
        <v>4545</v>
      </c>
      <c r="C18876" s="272" t="s">
        <v>12600</v>
      </c>
      <c r="D18876" s="272" t="s">
        <v>12601</v>
      </c>
    </row>
    <row r="18877" spans="2:4" ht="12.75" customHeight="1" x14ac:dyDescent="0.25">
      <c r="B18877" s="272" t="s">
        <v>4545</v>
      </c>
      <c r="C18877" s="272" t="s">
        <v>12598</v>
      </c>
      <c r="D18877" s="272" t="s">
        <v>12599</v>
      </c>
    </row>
    <row r="18878" spans="2:4" ht="12.75" customHeight="1" x14ac:dyDescent="0.25">
      <c r="B18878" s="272" t="s">
        <v>4545</v>
      </c>
      <c r="C18878" s="272" t="s">
        <v>12596</v>
      </c>
      <c r="D18878" s="272" t="s">
        <v>12597</v>
      </c>
    </row>
    <row r="18879" spans="2:4" ht="12.75" customHeight="1" x14ac:dyDescent="0.25">
      <c r="B18879" s="272" t="s">
        <v>4545</v>
      </c>
      <c r="C18879" s="272" t="s">
        <v>12594</v>
      </c>
      <c r="D18879" s="272" t="s">
        <v>12595</v>
      </c>
    </row>
    <row r="18880" spans="2:4" ht="12.75" customHeight="1" x14ac:dyDescent="0.25">
      <c r="B18880" s="272" t="s">
        <v>4545</v>
      </c>
      <c r="C18880" s="272" t="s">
        <v>12592</v>
      </c>
      <c r="D18880" s="272" t="s">
        <v>12593</v>
      </c>
    </row>
    <row r="18881" spans="2:4" ht="12.75" customHeight="1" x14ac:dyDescent="0.25">
      <c r="B18881" s="272" t="s">
        <v>4545</v>
      </c>
      <c r="C18881" s="272" t="s">
        <v>12590</v>
      </c>
      <c r="D18881" s="272" t="s">
        <v>12591</v>
      </c>
    </row>
    <row r="18882" spans="2:4" ht="12.75" customHeight="1" x14ac:dyDescent="0.25">
      <c r="B18882" s="272" t="s">
        <v>4545</v>
      </c>
      <c r="C18882" s="272" t="s">
        <v>12588</v>
      </c>
      <c r="D18882" s="272" t="s">
        <v>12589</v>
      </c>
    </row>
    <row r="18883" spans="2:4" ht="12.75" customHeight="1" x14ac:dyDescent="0.25">
      <c r="B18883" s="272" t="s">
        <v>4545</v>
      </c>
      <c r="C18883" s="272" t="s">
        <v>12586</v>
      </c>
      <c r="D18883" s="272" t="s">
        <v>12587</v>
      </c>
    </row>
    <row r="18884" spans="2:4" ht="12.75" customHeight="1" x14ac:dyDescent="0.25">
      <c r="B18884" s="272" t="s">
        <v>4545</v>
      </c>
      <c r="C18884" s="272" t="s">
        <v>12584</v>
      </c>
      <c r="D18884" s="272" t="s">
        <v>12585</v>
      </c>
    </row>
    <row r="18885" spans="2:4" ht="12.75" customHeight="1" x14ac:dyDescent="0.25">
      <c r="B18885" s="272" t="s">
        <v>4545</v>
      </c>
      <c r="C18885" s="272" t="s">
        <v>12582</v>
      </c>
      <c r="D18885" s="272" t="s">
        <v>12583</v>
      </c>
    </row>
    <row r="18886" spans="2:4" ht="12.75" customHeight="1" x14ac:dyDescent="0.25">
      <c r="B18886" s="272" t="s">
        <v>4545</v>
      </c>
      <c r="C18886" s="272" t="s">
        <v>12580</v>
      </c>
      <c r="D18886" s="272" t="s">
        <v>12581</v>
      </c>
    </row>
    <row r="18887" spans="2:4" ht="12.75" customHeight="1" x14ac:dyDescent="0.25">
      <c r="B18887" s="272" t="s">
        <v>4545</v>
      </c>
      <c r="C18887" s="272" t="s">
        <v>12578</v>
      </c>
      <c r="D18887" s="272" t="s">
        <v>12579</v>
      </c>
    </row>
    <row r="18888" spans="2:4" ht="12.75" customHeight="1" x14ac:dyDescent="0.25">
      <c r="B18888" s="272" t="s">
        <v>4545</v>
      </c>
      <c r="C18888" s="272" t="s">
        <v>12576</v>
      </c>
      <c r="D18888" s="272" t="s">
        <v>12577</v>
      </c>
    </row>
    <row r="18889" spans="2:4" ht="12.75" customHeight="1" x14ac:dyDescent="0.25">
      <c r="B18889" s="272" t="s">
        <v>4545</v>
      </c>
      <c r="C18889" s="272" t="s">
        <v>12574</v>
      </c>
      <c r="D18889" s="272" t="s">
        <v>12575</v>
      </c>
    </row>
    <row r="18890" spans="2:4" ht="12.75" customHeight="1" x14ac:dyDescent="0.25">
      <c r="B18890" s="272" t="s">
        <v>4545</v>
      </c>
      <c r="C18890" s="272" t="s">
        <v>12572</v>
      </c>
      <c r="D18890" s="272" t="s">
        <v>12573</v>
      </c>
    </row>
    <row r="18891" spans="2:4" ht="12.75" customHeight="1" x14ac:dyDescent="0.25">
      <c r="B18891" s="272" t="s">
        <v>4545</v>
      </c>
      <c r="C18891" s="272" t="s">
        <v>12570</v>
      </c>
      <c r="D18891" s="272" t="s">
        <v>12571</v>
      </c>
    </row>
    <row r="18892" spans="2:4" ht="12.75" customHeight="1" x14ac:dyDescent="0.25">
      <c r="B18892" s="272" t="s">
        <v>4545</v>
      </c>
      <c r="C18892" s="272" t="s">
        <v>12568</v>
      </c>
      <c r="D18892" s="272" t="s">
        <v>12569</v>
      </c>
    </row>
    <row r="18893" spans="2:4" ht="12.75" customHeight="1" x14ac:dyDescent="0.25">
      <c r="B18893" s="272" t="s">
        <v>4545</v>
      </c>
      <c r="C18893" s="272" t="s">
        <v>12566</v>
      </c>
      <c r="D18893" s="272" t="s">
        <v>12567</v>
      </c>
    </row>
    <row r="18894" spans="2:4" ht="12.75" customHeight="1" x14ac:dyDescent="0.25">
      <c r="B18894" s="272" t="s">
        <v>4545</v>
      </c>
      <c r="C18894" s="272" t="s">
        <v>12564</v>
      </c>
      <c r="D18894" s="272" t="s">
        <v>12565</v>
      </c>
    </row>
    <row r="18895" spans="2:4" ht="12.75" customHeight="1" x14ac:dyDescent="0.25">
      <c r="B18895" s="272" t="s">
        <v>4545</v>
      </c>
      <c r="C18895" s="272" t="s">
        <v>12562</v>
      </c>
      <c r="D18895" s="272" t="s">
        <v>12563</v>
      </c>
    </row>
    <row r="18896" spans="2:4" ht="12.75" customHeight="1" x14ac:dyDescent="0.25">
      <c r="B18896" s="272" t="s">
        <v>4545</v>
      </c>
      <c r="C18896" s="272" t="s">
        <v>12560</v>
      </c>
      <c r="D18896" s="272" t="s">
        <v>12561</v>
      </c>
    </row>
    <row r="18897" spans="2:4" ht="12.75" customHeight="1" x14ac:dyDescent="0.25">
      <c r="B18897" s="272" t="s">
        <v>4545</v>
      </c>
      <c r="C18897" s="272" t="s">
        <v>12558</v>
      </c>
      <c r="D18897" s="272" t="s">
        <v>12559</v>
      </c>
    </row>
    <row r="18898" spans="2:4" ht="12.75" customHeight="1" x14ac:dyDescent="0.25">
      <c r="B18898" s="272" t="s">
        <v>4545</v>
      </c>
      <c r="C18898" s="272" t="s">
        <v>12556</v>
      </c>
      <c r="D18898" s="272" t="s">
        <v>12557</v>
      </c>
    </row>
    <row r="18899" spans="2:4" ht="12.75" customHeight="1" x14ac:dyDescent="0.25">
      <c r="B18899" s="272" t="s">
        <v>4545</v>
      </c>
      <c r="C18899" s="272" t="s">
        <v>12554</v>
      </c>
      <c r="D18899" s="272" t="s">
        <v>12555</v>
      </c>
    </row>
    <row r="18900" spans="2:4" ht="12.75" customHeight="1" x14ac:dyDescent="0.25">
      <c r="B18900" s="272" t="s">
        <v>4545</v>
      </c>
      <c r="C18900" s="272" t="s">
        <v>12552</v>
      </c>
      <c r="D18900" s="272" t="s">
        <v>12553</v>
      </c>
    </row>
    <row r="18901" spans="2:4" ht="12.75" customHeight="1" x14ac:dyDescent="0.25">
      <c r="B18901" s="272" t="s">
        <v>4545</v>
      </c>
      <c r="C18901" s="272" t="s">
        <v>12550</v>
      </c>
      <c r="D18901" s="272" t="s">
        <v>12551</v>
      </c>
    </row>
    <row r="18902" spans="2:4" ht="12.75" customHeight="1" x14ac:dyDescent="0.25">
      <c r="B18902" s="272" t="s">
        <v>4545</v>
      </c>
      <c r="C18902" s="272" t="s">
        <v>12548</v>
      </c>
      <c r="D18902" s="272" t="s">
        <v>12549</v>
      </c>
    </row>
    <row r="18903" spans="2:4" ht="12.75" customHeight="1" x14ac:dyDescent="0.25">
      <c r="B18903" s="272" t="s">
        <v>4545</v>
      </c>
      <c r="C18903" s="272" t="s">
        <v>12546</v>
      </c>
      <c r="D18903" s="272" t="s">
        <v>12547</v>
      </c>
    </row>
    <row r="18904" spans="2:4" ht="12.75" customHeight="1" x14ac:dyDescent="0.25">
      <c r="B18904" s="272" t="s">
        <v>4545</v>
      </c>
      <c r="C18904" s="272" t="s">
        <v>12544</v>
      </c>
      <c r="D18904" s="272" t="s">
        <v>12545</v>
      </c>
    </row>
    <row r="18905" spans="2:4" ht="12.75" customHeight="1" x14ac:dyDescent="0.25">
      <c r="B18905" s="272" t="s">
        <v>4545</v>
      </c>
      <c r="C18905" s="272" t="s">
        <v>12542</v>
      </c>
      <c r="D18905" s="272" t="s">
        <v>12543</v>
      </c>
    </row>
    <row r="18906" spans="2:4" ht="12.75" customHeight="1" x14ac:dyDescent="0.25">
      <c r="B18906" s="272" t="s">
        <v>4545</v>
      </c>
      <c r="C18906" s="272" t="s">
        <v>12540</v>
      </c>
      <c r="D18906" s="272" t="s">
        <v>12541</v>
      </c>
    </row>
    <row r="18907" spans="2:4" ht="12.75" customHeight="1" x14ac:dyDescent="0.25">
      <c r="B18907" s="272" t="s">
        <v>4545</v>
      </c>
      <c r="C18907" s="272" t="s">
        <v>12538</v>
      </c>
      <c r="D18907" s="272" t="s">
        <v>12539</v>
      </c>
    </row>
    <row r="18908" spans="2:4" ht="12.75" customHeight="1" x14ac:dyDescent="0.25">
      <c r="B18908" s="272" t="s">
        <v>4545</v>
      </c>
      <c r="C18908" s="272" t="s">
        <v>12536</v>
      </c>
      <c r="D18908" s="272" t="s">
        <v>12537</v>
      </c>
    </row>
    <row r="18909" spans="2:4" ht="12.75" customHeight="1" x14ac:dyDescent="0.25">
      <c r="B18909" s="272" t="s">
        <v>4545</v>
      </c>
      <c r="C18909" s="272" t="s">
        <v>12534</v>
      </c>
      <c r="D18909" s="272" t="s">
        <v>12535</v>
      </c>
    </row>
    <row r="18910" spans="2:4" ht="12.75" customHeight="1" x14ac:dyDescent="0.25">
      <c r="B18910" s="272" t="s">
        <v>4545</v>
      </c>
      <c r="C18910" s="272" t="s">
        <v>12532</v>
      </c>
      <c r="D18910" s="272" t="s">
        <v>12533</v>
      </c>
    </row>
    <row r="18911" spans="2:4" ht="12.75" customHeight="1" x14ac:dyDescent="0.25">
      <c r="B18911" s="272" t="s">
        <v>4545</v>
      </c>
      <c r="C18911" s="272" t="s">
        <v>12530</v>
      </c>
      <c r="D18911" s="272" t="s">
        <v>12531</v>
      </c>
    </row>
    <row r="18912" spans="2:4" ht="12.75" customHeight="1" x14ac:dyDescent="0.25">
      <c r="B18912" s="272" t="s">
        <v>4545</v>
      </c>
      <c r="C18912" s="272" t="s">
        <v>12528</v>
      </c>
      <c r="D18912" s="272" t="s">
        <v>12529</v>
      </c>
    </row>
    <row r="18913" spans="2:4" ht="12.75" customHeight="1" x14ac:dyDescent="0.25">
      <c r="B18913" s="272" t="s">
        <v>4545</v>
      </c>
      <c r="C18913" s="272" t="s">
        <v>12526</v>
      </c>
      <c r="D18913" s="272" t="s">
        <v>12527</v>
      </c>
    </row>
    <row r="18914" spans="2:4" ht="12.75" customHeight="1" x14ac:dyDescent="0.25">
      <c r="B18914" s="272" t="s">
        <v>4545</v>
      </c>
      <c r="C18914" s="272" t="s">
        <v>12524</v>
      </c>
      <c r="D18914" s="272" t="s">
        <v>12525</v>
      </c>
    </row>
    <row r="18915" spans="2:4" ht="12.75" customHeight="1" x14ac:dyDescent="0.25">
      <c r="B18915" s="272" t="s">
        <v>4545</v>
      </c>
      <c r="C18915" s="272" t="s">
        <v>12522</v>
      </c>
      <c r="D18915" s="272" t="s">
        <v>12523</v>
      </c>
    </row>
    <row r="18916" spans="2:4" ht="12.75" customHeight="1" x14ac:dyDescent="0.25">
      <c r="B18916" s="272" t="s">
        <v>4545</v>
      </c>
      <c r="C18916" s="272" t="s">
        <v>12520</v>
      </c>
      <c r="D18916" s="272" t="s">
        <v>12521</v>
      </c>
    </row>
    <row r="18917" spans="2:4" ht="12.75" customHeight="1" x14ac:dyDescent="0.25">
      <c r="B18917" s="272" t="s">
        <v>4545</v>
      </c>
      <c r="C18917" s="272" t="s">
        <v>12518</v>
      </c>
      <c r="D18917" s="272" t="s">
        <v>12519</v>
      </c>
    </row>
    <row r="18918" spans="2:4" ht="12.75" customHeight="1" x14ac:dyDescent="0.25">
      <c r="B18918" s="272" t="s">
        <v>4545</v>
      </c>
      <c r="C18918" s="272" t="s">
        <v>12516</v>
      </c>
      <c r="D18918" s="272" t="s">
        <v>12517</v>
      </c>
    </row>
    <row r="18919" spans="2:4" ht="12.75" customHeight="1" x14ac:dyDescent="0.25">
      <c r="B18919" s="272" t="s">
        <v>4545</v>
      </c>
      <c r="C18919" s="272" t="s">
        <v>12514</v>
      </c>
      <c r="D18919" s="272" t="s">
        <v>12515</v>
      </c>
    </row>
    <row r="18920" spans="2:4" ht="12.75" customHeight="1" x14ac:dyDescent="0.25">
      <c r="B18920" s="272" t="s">
        <v>4545</v>
      </c>
      <c r="C18920" s="272" t="s">
        <v>12512</v>
      </c>
      <c r="D18920" s="272" t="s">
        <v>12513</v>
      </c>
    </row>
    <row r="18921" spans="2:4" ht="12.75" customHeight="1" x14ac:dyDescent="0.25">
      <c r="B18921" s="272" t="s">
        <v>4545</v>
      </c>
      <c r="C18921" s="272" t="s">
        <v>12510</v>
      </c>
      <c r="D18921" s="272" t="s">
        <v>12511</v>
      </c>
    </row>
    <row r="18922" spans="2:4" ht="12.75" customHeight="1" x14ac:dyDescent="0.25">
      <c r="B18922" s="272" t="s">
        <v>4545</v>
      </c>
      <c r="C18922" s="272" t="s">
        <v>12508</v>
      </c>
      <c r="D18922" s="272" t="s">
        <v>12509</v>
      </c>
    </row>
    <row r="18923" spans="2:4" ht="12.75" customHeight="1" x14ac:dyDescent="0.25">
      <c r="B18923" s="272" t="s">
        <v>4545</v>
      </c>
      <c r="C18923" s="272" t="s">
        <v>12506</v>
      </c>
      <c r="D18923" s="272" t="s">
        <v>12507</v>
      </c>
    </row>
    <row r="18924" spans="2:4" ht="12.75" customHeight="1" x14ac:dyDescent="0.25">
      <c r="B18924" s="272" t="s">
        <v>4545</v>
      </c>
      <c r="C18924" s="272" t="s">
        <v>12504</v>
      </c>
      <c r="D18924" s="272" t="s">
        <v>12505</v>
      </c>
    </row>
    <row r="18925" spans="2:4" ht="12.75" customHeight="1" x14ac:dyDescent="0.25">
      <c r="B18925" s="272" t="s">
        <v>4545</v>
      </c>
      <c r="C18925" s="272" t="s">
        <v>12502</v>
      </c>
      <c r="D18925" s="272" t="s">
        <v>12503</v>
      </c>
    </row>
    <row r="18926" spans="2:4" ht="12.75" customHeight="1" x14ac:dyDescent="0.25">
      <c r="B18926" s="272" t="s">
        <v>4545</v>
      </c>
      <c r="C18926" s="272" t="s">
        <v>11940</v>
      </c>
      <c r="D18926" s="272" t="s">
        <v>12501</v>
      </c>
    </row>
    <row r="18927" spans="2:4" ht="12.75" customHeight="1" x14ac:dyDescent="0.25">
      <c r="B18927" s="272" t="s">
        <v>4545</v>
      </c>
      <c r="C18927" s="272" t="s">
        <v>8575</v>
      </c>
      <c r="D18927" s="272" t="s">
        <v>12500</v>
      </c>
    </row>
    <row r="18928" spans="2:4" ht="12.75" customHeight="1" x14ac:dyDescent="0.25">
      <c r="B18928" s="272" t="s">
        <v>4545</v>
      </c>
      <c r="C18928" s="272" t="s">
        <v>12499</v>
      </c>
      <c r="D18928" s="272" t="s">
        <v>275</v>
      </c>
    </row>
    <row r="18929" spans="2:4" ht="12.75" customHeight="1" x14ac:dyDescent="0.25">
      <c r="B18929" s="272" t="s">
        <v>4545</v>
      </c>
      <c r="C18929" s="272" t="s">
        <v>12497</v>
      </c>
      <c r="D18929" s="272" t="s">
        <v>12498</v>
      </c>
    </row>
    <row r="18930" spans="2:4" ht="12.75" customHeight="1" x14ac:dyDescent="0.25">
      <c r="B18930" s="272" t="s">
        <v>4545</v>
      </c>
      <c r="C18930" s="272" t="s">
        <v>12495</v>
      </c>
      <c r="D18930" s="272" t="s">
        <v>12496</v>
      </c>
    </row>
    <row r="18931" spans="2:4" ht="12.75" customHeight="1" x14ac:dyDescent="0.25">
      <c r="B18931" s="272" t="s">
        <v>4545</v>
      </c>
      <c r="C18931" s="272" t="s">
        <v>12493</v>
      </c>
      <c r="D18931" s="272" t="s">
        <v>12494</v>
      </c>
    </row>
    <row r="18932" spans="2:4" ht="12.75" customHeight="1" x14ac:dyDescent="0.25">
      <c r="B18932" s="272" t="s">
        <v>4545</v>
      </c>
      <c r="C18932" s="272" t="s">
        <v>12491</v>
      </c>
      <c r="D18932" s="272" t="s">
        <v>12492</v>
      </c>
    </row>
    <row r="18933" spans="2:4" ht="12.75" customHeight="1" x14ac:dyDescent="0.25">
      <c r="B18933" s="272" t="s">
        <v>4545</v>
      </c>
      <c r="C18933" s="272" t="s">
        <v>12489</v>
      </c>
      <c r="D18933" s="272" t="s">
        <v>12490</v>
      </c>
    </row>
    <row r="18934" spans="2:4" ht="12.75" customHeight="1" x14ac:dyDescent="0.25">
      <c r="B18934" s="272" t="s">
        <v>4545</v>
      </c>
      <c r="C18934" s="272" t="s">
        <v>12487</v>
      </c>
      <c r="D18934" s="272" t="s">
        <v>12488</v>
      </c>
    </row>
    <row r="18935" spans="2:4" ht="12.75" customHeight="1" x14ac:dyDescent="0.25">
      <c r="B18935" s="272" t="s">
        <v>4545</v>
      </c>
      <c r="C18935" s="272" t="s">
        <v>12485</v>
      </c>
      <c r="D18935" s="272" t="s">
        <v>12486</v>
      </c>
    </row>
    <row r="18936" spans="2:4" ht="12.75" customHeight="1" x14ac:dyDescent="0.25">
      <c r="B18936" s="272" t="s">
        <v>4545</v>
      </c>
      <c r="C18936" s="272" t="s">
        <v>12483</v>
      </c>
      <c r="D18936" s="272" t="s">
        <v>12484</v>
      </c>
    </row>
    <row r="18937" spans="2:4" ht="12.75" customHeight="1" x14ac:dyDescent="0.25">
      <c r="B18937" s="272" t="s">
        <v>4545</v>
      </c>
      <c r="C18937" s="272" t="s">
        <v>12481</v>
      </c>
      <c r="D18937" s="272" t="s">
        <v>12482</v>
      </c>
    </row>
    <row r="18938" spans="2:4" ht="12.75" customHeight="1" x14ac:dyDescent="0.25">
      <c r="B18938" s="272" t="s">
        <v>4545</v>
      </c>
      <c r="C18938" s="272" t="s">
        <v>12479</v>
      </c>
      <c r="D18938" s="272" t="s">
        <v>12480</v>
      </c>
    </row>
    <row r="18939" spans="2:4" ht="12.75" customHeight="1" x14ac:dyDescent="0.25">
      <c r="B18939" s="272" t="s">
        <v>4545</v>
      </c>
      <c r="C18939" s="272" t="s">
        <v>12477</v>
      </c>
      <c r="D18939" s="272" t="s">
        <v>12478</v>
      </c>
    </row>
    <row r="18940" spans="2:4" ht="12.75" customHeight="1" x14ac:dyDescent="0.25">
      <c r="B18940" s="272" t="s">
        <v>4545</v>
      </c>
      <c r="C18940" s="272" t="s">
        <v>12475</v>
      </c>
      <c r="D18940" s="272" t="s">
        <v>12476</v>
      </c>
    </row>
    <row r="18941" spans="2:4" ht="12.75" customHeight="1" x14ac:dyDescent="0.25">
      <c r="B18941" s="272" t="s">
        <v>4545</v>
      </c>
      <c r="C18941" s="272" t="s">
        <v>12474</v>
      </c>
      <c r="D18941" s="272" t="s">
        <v>25527</v>
      </c>
    </row>
    <row r="18942" spans="2:4" ht="12.75" customHeight="1" x14ac:dyDescent="0.25">
      <c r="B18942" s="272" t="s">
        <v>4545</v>
      </c>
      <c r="C18942" s="272" t="s">
        <v>12472</v>
      </c>
      <c r="D18942" s="272" t="s">
        <v>12473</v>
      </c>
    </row>
    <row r="18943" spans="2:4" ht="12.75" customHeight="1" x14ac:dyDescent="0.25">
      <c r="B18943" s="272" t="s">
        <v>4545</v>
      </c>
      <c r="C18943" s="272" t="s">
        <v>12470</v>
      </c>
      <c r="D18943" s="272" t="s">
        <v>12471</v>
      </c>
    </row>
    <row r="18944" spans="2:4" ht="12.75" customHeight="1" x14ac:dyDescent="0.25">
      <c r="B18944" s="272" t="s">
        <v>4545</v>
      </c>
      <c r="C18944" s="272" t="s">
        <v>12468</v>
      </c>
      <c r="D18944" s="272" t="s">
        <v>12469</v>
      </c>
    </row>
    <row r="18945" spans="2:4" ht="12.75" customHeight="1" x14ac:dyDescent="0.25">
      <c r="B18945" s="272" t="s">
        <v>4545</v>
      </c>
      <c r="C18945" s="272" t="s">
        <v>12466</v>
      </c>
      <c r="D18945" s="272" t="s">
        <v>12467</v>
      </c>
    </row>
    <row r="18946" spans="2:4" ht="12.75" customHeight="1" x14ac:dyDescent="0.25">
      <c r="B18946" s="272" t="s">
        <v>4545</v>
      </c>
      <c r="C18946" s="272" t="s">
        <v>12464</v>
      </c>
      <c r="D18946" s="272" t="s">
        <v>12465</v>
      </c>
    </row>
    <row r="18947" spans="2:4" ht="12.75" customHeight="1" x14ac:dyDescent="0.25">
      <c r="B18947" s="272" t="s">
        <v>4545</v>
      </c>
      <c r="C18947" s="272" t="s">
        <v>12462</v>
      </c>
      <c r="D18947" s="272" t="s">
        <v>12463</v>
      </c>
    </row>
    <row r="18948" spans="2:4" ht="12.75" customHeight="1" x14ac:dyDescent="0.25">
      <c r="B18948" s="272" t="s">
        <v>4545</v>
      </c>
      <c r="C18948" s="272" t="s">
        <v>12460</v>
      </c>
      <c r="D18948" s="272" t="s">
        <v>12461</v>
      </c>
    </row>
    <row r="18949" spans="2:4" ht="12.75" customHeight="1" x14ac:dyDescent="0.25">
      <c r="B18949" s="272" t="s">
        <v>4545</v>
      </c>
      <c r="C18949" s="272" t="s">
        <v>12458</v>
      </c>
      <c r="D18949" s="272" t="s">
        <v>12459</v>
      </c>
    </row>
    <row r="18950" spans="2:4" ht="12.75" customHeight="1" x14ac:dyDescent="0.25">
      <c r="B18950" s="272" t="s">
        <v>4545</v>
      </c>
      <c r="C18950" s="272" t="s">
        <v>12456</v>
      </c>
      <c r="D18950" s="272" t="s">
        <v>12457</v>
      </c>
    </row>
    <row r="18951" spans="2:4" ht="12.75" customHeight="1" x14ac:dyDescent="0.25">
      <c r="B18951" s="272" t="s">
        <v>4545</v>
      </c>
      <c r="C18951" s="272" t="s">
        <v>12454</v>
      </c>
      <c r="D18951" s="272" t="s">
        <v>12455</v>
      </c>
    </row>
    <row r="18952" spans="2:4" ht="12.75" customHeight="1" x14ac:dyDescent="0.25">
      <c r="B18952" s="272" t="s">
        <v>4545</v>
      </c>
      <c r="C18952" s="272" t="s">
        <v>12452</v>
      </c>
      <c r="D18952" s="272" t="s">
        <v>12453</v>
      </c>
    </row>
    <row r="18953" spans="2:4" ht="12.75" customHeight="1" x14ac:dyDescent="0.25">
      <c r="B18953" s="272" t="s">
        <v>4545</v>
      </c>
      <c r="C18953" s="272" t="s">
        <v>12450</v>
      </c>
      <c r="D18953" s="272" t="s">
        <v>12451</v>
      </c>
    </row>
    <row r="18954" spans="2:4" ht="12.75" customHeight="1" x14ac:dyDescent="0.25">
      <c r="B18954" s="272" t="s">
        <v>4545</v>
      </c>
      <c r="C18954" s="272" t="s">
        <v>12448</v>
      </c>
      <c r="D18954" s="272" t="s">
        <v>12449</v>
      </c>
    </row>
    <row r="18955" spans="2:4" ht="12.75" customHeight="1" x14ac:dyDescent="0.25">
      <c r="B18955" s="272" t="s">
        <v>4545</v>
      </c>
      <c r="C18955" s="272" t="s">
        <v>12446</v>
      </c>
      <c r="D18955" s="272" t="s">
        <v>12447</v>
      </c>
    </row>
    <row r="18956" spans="2:4" ht="12.75" customHeight="1" x14ac:dyDescent="0.25">
      <c r="B18956" s="272" t="s">
        <v>4545</v>
      </c>
      <c r="C18956" s="272" t="s">
        <v>12444</v>
      </c>
      <c r="D18956" s="272" t="s">
        <v>12445</v>
      </c>
    </row>
    <row r="18957" spans="2:4" ht="12.75" customHeight="1" x14ac:dyDescent="0.25">
      <c r="B18957" s="272" t="s">
        <v>4545</v>
      </c>
      <c r="C18957" s="272" t="s">
        <v>12442</v>
      </c>
      <c r="D18957" s="272" t="s">
        <v>12443</v>
      </c>
    </row>
    <row r="18958" spans="2:4" ht="12.75" customHeight="1" x14ac:dyDescent="0.25">
      <c r="B18958" s="272" t="s">
        <v>4545</v>
      </c>
      <c r="C18958" s="272" t="s">
        <v>12440</v>
      </c>
      <c r="D18958" s="272" t="s">
        <v>12441</v>
      </c>
    </row>
    <row r="18959" spans="2:4" ht="12.75" customHeight="1" x14ac:dyDescent="0.25">
      <c r="B18959" s="272" t="s">
        <v>4545</v>
      </c>
      <c r="C18959" s="272" t="s">
        <v>12439</v>
      </c>
      <c r="D18959" s="272" t="s">
        <v>5537</v>
      </c>
    </row>
    <row r="18960" spans="2:4" ht="12.75" customHeight="1" x14ac:dyDescent="0.25">
      <c r="B18960" s="272" t="s">
        <v>4545</v>
      </c>
      <c r="C18960" s="272" t="s">
        <v>12438</v>
      </c>
      <c r="D18960" s="272" t="s">
        <v>5477</v>
      </c>
    </row>
    <row r="18961" spans="2:4" ht="12.75" customHeight="1" x14ac:dyDescent="0.25">
      <c r="B18961" s="272" t="s">
        <v>4545</v>
      </c>
      <c r="C18961" s="272" t="s">
        <v>12436</v>
      </c>
      <c r="D18961" s="272" t="s">
        <v>12437</v>
      </c>
    </row>
    <row r="18962" spans="2:4" ht="12.75" customHeight="1" x14ac:dyDescent="0.25">
      <c r="B18962" s="272" t="s">
        <v>4545</v>
      </c>
      <c r="C18962" s="272" t="s">
        <v>12434</v>
      </c>
      <c r="D18962" s="272" t="s">
        <v>12435</v>
      </c>
    </row>
    <row r="18963" spans="2:4" ht="12.75" customHeight="1" x14ac:dyDescent="0.25">
      <c r="B18963" s="272" t="s">
        <v>4545</v>
      </c>
      <c r="C18963" s="272" t="s">
        <v>12432</v>
      </c>
      <c r="D18963" s="272" t="s">
        <v>12433</v>
      </c>
    </row>
    <row r="18964" spans="2:4" ht="12.75" customHeight="1" x14ac:dyDescent="0.25">
      <c r="B18964" s="272" t="s">
        <v>4545</v>
      </c>
      <c r="C18964" s="272" t="s">
        <v>12430</v>
      </c>
      <c r="D18964" s="272" t="s">
        <v>12431</v>
      </c>
    </row>
    <row r="18965" spans="2:4" ht="12.75" customHeight="1" x14ac:dyDescent="0.25">
      <c r="B18965" s="272" t="s">
        <v>4545</v>
      </c>
      <c r="C18965" s="272" t="s">
        <v>12428</v>
      </c>
      <c r="D18965" s="272" t="s">
        <v>12429</v>
      </c>
    </row>
    <row r="18966" spans="2:4" ht="12.75" customHeight="1" x14ac:dyDescent="0.25">
      <c r="B18966" s="272" t="s">
        <v>4545</v>
      </c>
      <c r="C18966" s="272" t="s">
        <v>12426</v>
      </c>
      <c r="D18966" s="272" t="s">
        <v>12427</v>
      </c>
    </row>
    <row r="18967" spans="2:4" ht="12.75" customHeight="1" x14ac:dyDescent="0.25">
      <c r="B18967" s="272" t="s">
        <v>4545</v>
      </c>
      <c r="C18967" s="272" t="s">
        <v>12424</v>
      </c>
      <c r="D18967" s="272" t="s">
        <v>12425</v>
      </c>
    </row>
    <row r="18968" spans="2:4" ht="12.75" customHeight="1" x14ac:dyDescent="0.25">
      <c r="B18968" s="272" t="s">
        <v>4545</v>
      </c>
      <c r="C18968" s="272" t="s">
        <v>12422</v>
      </c>
      <c r="D18968" s="272" t="s">
        <v>12423</v>
      </c>
    </row>
    <row r="18969" spans="2:4" ht="12.75" customHeight="1" x14ac:dyDescent="0.25">
      <c r="B18969" s="272" t="s">
        <v>4545</v>
      </c>
      <c r="C18969" s="272" t="s">
        <v>12420</v>
      </c>
      <c r="D18969" s="272" t="s">
        <v>12421</v>
      </c>
    </row>
    <row r="18970" spans="2:4" ht="12.75" customHeight="1" x14ac:dyDescent="0.25">
      <c r="B18970" s="272" t="s">
        <v>4545</v>
      </c>
      <c r="C18970" s="272" t="s">
        <v>12418</v>
      </c>
      <c r="D18970" s="272" t="s">
        <v>12419</v>
      </c>
    </row>
    <row r="18971" spans="2:4" ht="12.75" customHeight="1" x14ac:dyDescent="0.25">
      <c r="B18971" s="272" t="s">
        <v>4545</v>
      </c>
      <c r="C18971" s="272" t="s">
        <v>12416</v>
      </c>
      <c r="D18971" s="272" t="s">
        <v>12417</v>
      </c>
    </row>
    <row r="18972" spans="2:4" ht="12.75" customHeight="1" x14ac:dyDescent="0.25">
      <c r="B18972" s="272" t="s">
        <v>4545</v>
      </c>
      <c r="C18972" s="272" t="s">
        <v>12414</v>
      </c>
      <c r="D18972" s="272" t="s">
        <v>12415</v>
      </c>
    </row>
    <row r="18973" spans="2:4" ht="12.75" customHeight="1" x14ac:dyDescent="0.25">
      <c r="B18973" s="272" t="s">
        <v>4545</v>
      </c>
      <c r="C18973" s="272" t="s">
        <v>12412</v>
      </c>
      <c r="D18973" s="272" t="s">
        <v>12413</v>
      </c>
    </row>
    <row r="18974" spans="2:4" ht="12.75" customHeight="1" x14ac:dyDescent="0.25">
      <c r="B18974" s="272" t="s">
        <v>4545</v>
      </c>
      <c r="C18974" s="272" t="s">
        <v>12410</v>
      </c>
      <c r="D18974" s="272" t="s">
        <v>12411</v>
      </c>
    </row>
    <row r="18975" spans="2:4" ht="12.75" customHeight="1" x14ac:dyDescent="0.25">
      <c r="B18975" s="272" t="s">
        <v>4545</v>
      </c>
      <c r="C18975" s="272" t="s">
        <v>12408</v>
      </c>
      <c r="D18975" s="272" t="s">
        <v>12409</v>
      </c>
    </row>
    <row r="18976" spans="2:4" ht="12.75" customHeight="1" x14ac:dyDescent="0.25">
      <c r="B18976" s="272" t="s">
        <v>4545</v>
      </c>
      <c r="C18976" s="272" t="s">
        <v>12406</v>
      </c>
      <c r="D18976" s="272" t="s">
        <v>12407</v>
      </c>
    </row>
    <row r="18977" spans="2:4" ht="12.75" customHeight="1" x14ac:dyDescent="0.25">
      <c r="B18977" s="272" t="s">
        <v>4545</v>
      </c>
      <c r="C18977" s="272" t="s">
        <v>12404</v>
      </c>
      <c r="D18977" s="272" t="s">
        <v>12405</v>
      </c>
    </row>
    <row r="18978" spans="2:4" ht="12.75" customHeight="1" x14ac:dyDescent="0.25">
      <c r="B18978" s="272" t="s">
        <v>4545</v>
      </c>
      <c r="C18978" s="272" t="s">
        <v>12402</v>
      </c>
      <c r="D18978" s="272" t="s">
        <v>12403</v>
      </c>
    </row>
    <row r="18979" spans="2:4" ht="12.75" customHeight="1" x14ac:dyDescent="0.25">
      <c r="B18979" s="272" t="s">
        <v>4545</v>
      </c>
      <c r="C18979" s="272" t="s">
        <v>12401</v>
      </c>
      <c r="D18979" s="272" t="s">
        <v>6204</v>
      </c>
    </row>
    <row r="18980" spans="2:4" ht="12.75" customHeight="1" x14ac:dyDescent="0.25">
      <c r="B18980" s="272" t="s">
        <v>4545</v>
      </c>
      <c r="C18980" s="272" t="s">
        <v>12399</v>
      </c>
      <c r="D18980" s="272" t="s">
        <v>12400</v>
      </c>
    </row>
    <row r="18981" spans="2:4" ht="12.75" customHeight="1" x14ac:dyDescent="0.25">
      <c r="B18981" s="272" t="s">
        <v>4545</v>
      </c>
      <c r="C18981" s="272" t="s">
        <v>12397</v>
      </c>
      <c r="D18981" s="272" t="s">
        <v>12398</v>
      </c>
    </row>
    <row r="18982" spans="2:4" ht="12.75" customHeight="1" x14ac:dyDescent="0.25">
      <c r="B18982" s="272" t="s">
        <v>4545</v>
      </c>
      <c r="C18982" s="272" t="s">
        <v>12395</v>
      </c>
      <c r="D18982" s="272" t="s">
        <v>12396</v>
      </c>
    </row>
    <row r="18983" spans="2:4" ht="12.75" customHeight="1" x14ac:dyDescent="0.25">
      <c r="B18983" s="272" t="s">
        <v>4545</v>
      </c>
      <c r="C18983" s="272" t="s">
        <v>12393</v>
      </c>
      <c r="D18983" s="272" t="s">
        <v>12394</v>
      </c>
    </row>
    <row r="18984" spans="2:4" ht="12.75" customHeight="1" x14ac:dyDescent="0.25">
      <c r="B18984" s="272" t="s">
        <v>4545</v>
      </c>
      <c r="C18984" s="272" t="s">
        <v>12391</v>
      </c>
      <c r="D18984" s="272" t="s">
        <v>12392</v>
      </c>
    </row>
    <row r="18985" spans="2:4" ht="12.75" customHeight="1" x14ac:dyDescent="0.25">
      <c r="B18985" s="272" t="s">
        <v>4545</v>
      </c>
      <c r="C18985" s="272" t="s">
        <v>12389</v>
      </c>
      <c r="D18985" s="272" t="s">
        <v>12390</v>
      </c>
    </row>
    <row r="18986" spans="2:4" ht="12.75" customHeight="1" x14ac:dyDescent="0.25">
      <c r="B18986" s="272" t="s">
        <v>4545</v>
      </c>
      <c r="C18986" s="272" t="s">
        <v>12387</v>
      </c>
      <c r="D18986" s="272" t="s">
        <v>12388</v>
      </c>
    </row>
    <row r="18987" spans="2:4" ht="12.75" customHeight="1" x14ac:dyDescent="0.25">
      <c r="B18987" s="272" t="s">
        <v>4545</v>
      </c>
      <c r="C18987" s="272" t="s">
        <v>12385</v>
      </c>
      <c r="D18987" s="272" t="s">
        <v>12386</v>
      </c>
    </row>
    <row r="18988" spans="2:4" ht="12.75" customHeight="1" x14ac:dyDescent="0.25">
      <c r="B18988" s="272" t="s">
        <v>4545</v>
      </c>
      <c r="C18988" s="272" t="s">
        <v>12383</v>
      </c>
      <c r="D18988" s="272" t="s">
        <v>12384</v>
      </c>
    </row>
    <row r="18989" spans="2:4" ht="12.75" customHeight="1" x14ac:dyDescent="0.25">
      <c r="B18989" s="272" t="s">
        <v>4545</v>
      </c>
      <c r="C18989" s="272" t="s">
        <v>12381</v>
      </c>
      <c r="D18989" s="272" t="s">
        <v>12382</v>
      </c>
    </row>
    <row r="18990" spans="2:4" ht="12.75" customHeight="1" x14ac:dyDescent="0.25">
      <c r="B18990" s="272" t="s">
        <v>4545</v>
      </c>
      <c r="C18990" s="272" t="s">
        <v>12379</v>
      </c>
      <c r="D18990" s="272" t="s">
        <v>12380</v>
      </c>
    </row>
    <row r="18991" spans="2:4" ht="12.75" customHeight="1" x14ac:dyDescent="0.25">
      <c r="B18991" s="272" t="s">
        <v>4545</v>
      </c>
      <c r="C18991" s="272" t="s">
        <v>12377</v>
      </c>
      <c r="D18991" s="272" t="s">
        <v>12378</v>
      </c>
    </row>
    <row r="18992" spans="2:4" ht="12.75" customHeight="1" x14ac:dyDescent="0.25">
      <c r="B18992" s="272" t="s">
        <v>4545</v>
      </c>
      <c r="C18992" s="272" t="s">
        <v>5326</v>
      </c>
      <c r="D18992" s="272" t="s">
        <v>12376</v>
      </c>
    </row>
    <row r="18993" spans="2:4" ht="12.75" customHeight="1" x14ac:dyDescent="0.25">
      <c r="B18993" s="272" t="s">
        <v>4545</v>
      </c>
      <c r="C18993" s="272" t="s">
        <v>12374</v>
      </c>
      <c r="D18993" s="272" t="s">
        <v>12375</v>
      </c>
    </row>
    <row r="18994" spans="2:4" ht="12.75" customHeight="1" x14ac:dyDescent="0.25">
      <c r="B18994" s="272" t="s">
        <v>4545</v>
      </c>
      <c r="C18994" s="272" t="s">
        <v>12372</v>
      </c>
      <c r="D18994" s="272" t="s">
        <v>12373</v>
      </c>
    </row>
    <row r="18995" spans="2:4" ht="12.75" customHeight="1" x14ac:dyDescent="0.25">
      <c r="B18995" s="272" t="s">
        <v>4545</v>
      </c>
      <c r="C18995" s="272" t="s">
        <v>12370</v>
      </c>
      <c r="D18995" s="272" t="s">
        <v>12371</v>
      </c>
    </row>
    <row r="18996" spans="2:4" ht="12.75" customHeight="1" x14ac:dyDescent="0.25">
      <c r="B18996" s="272" t="s">
        <v>4545</v>
      </c>
      <c r="C18996" s="272" t="s">
        <v>12368</v>
      </c>
      <c r="D18996" s="272" t="s">
        <v>12369</v>
      </c>
    </row>
    <row r="18997" spans="2:4" ht="12.75" customHeight="1" x14ac:dyDescent="0.25">
      <c r="B18997" s="272" t="s">
        <v>4545</v>
      </c>
      <c r="C18997" s="272" t="s">
        <v>12366</v>
      </c>
      <c r="D18997" s="272" t="s">
        <v>12367</v>
      </c>
    </row>
    <row r="18998" spans="2:4" ht="12.75" customHeight="1" x14ac:dyDescent="0.25">
      <c r="B18998" s="272" t="s">
        <v>4545</v>
      </c>
      <c r="C18998" s="272" t="s">
        <v>12364</v>
      </c>
      <c r="D18998" s="272" t="s">
        <v>12365</v>
      </c>
    </row>
    <row r="18999" spans="2:4" ht="12.75" customHeight="1" x14ac:dyDescent="0.25">
      <c r="B18999" s="272" t="s">
        <v>4545</v>
      </c>
      <c r="C18999" s="272" t="s">
        <v>12362</v>
      </c>
      <c r="D18999" s="272" t="s">
        <v>12363</v>
      </c>
    </row>
    <row r="19000" spans="2:4" ht="12.75" customHeight="1" x14ac:dyDescent="0.25">
      <c r="B19000" s="272" t="s">
        <v>4545</v>
      </c>
      <c r="C19000" s="272" t="s">
        <v>12360</v>
      </c>
      <c r="D19000" s="272" t="s">
        <v>12361</v>
      </c>
    </row>
    <row r="19001" spans="2:4" ht="12.75" customHeight="1" x14ac:dyDescent="0.25">
      <c r="B19001" s="272" t="s">
        <v>4545</v>
      </c>
      <c r="C19001" s="272" t="s">
        <v>12358</v>
      </c>
      <c r="D19001" s="272" t="s">
        <v>12359</v>
      </c>
    </row>
    <row r="19002" spans="2:4" ht="12.75" customHeight="1" x14ac:dyDescent="0.25">
      <c r="B19002" s="272" t="s">
        <v>4545</v>
      </c>
      <c r="C19002" s="272" t="s">
        <v>12356</v>
      </c>
      <c r="D19002" s="272" t="s">
        <v>12357</v>
      </c>
    </row>
    <row r="19003" spans="2:4" ht="12.75" customHeight="1" x14ac:dyDescent="0.25">
      <c r="B19003" s="272" t="s">
        <v>4545</v>
      </c>
      <c r="C19003" s="272" t="s">
        <v>12354</v>
      </c>
      <c r="D19003" s="272" t="s">
        <v>12355</v>
      </c>
    </row>
    <row r="19004" spans="2:4" ht="12.75" customHeight="1" x14ac:dyDescent="0.25">
      <c r="B19004" s="272" t="s">
        <v>4545</v>
      </c>
      <c r="C19004" s="272" t="s">
        <v>12352</v>
      </c>
      <c r="D19004" s="272" t="s">
        <v>12353</v>
      </c>
    </row>
    <row r="19005" spans="2:4" ht="12.75" customHeight="1" x14ac:dyDescent="0.25">
      <c r="B19005" s="272" t="s">
        <v>4545</v>
      </c>
      <c r="C19005" s="272" t="s">
        <v>12350</v>
      </c>
      <c r="D19005" s="272" t="s">
        <v>12351</v>
      </c>
    </row>
    <row r="19006" spans="2:4" ht="12.75" customHeight="1" x14ac:dyDescent="0.25">
      <c r="B19006" s="272" t="s">
        <v>4545</v>
      </c>
      <c r="C19006" s="272" t="s">
        <v>12348</v>
      </c>
      <c r="D19006" s="272" t="s">
        <v>12349</v>
      </c>
    </row>
    <row r="19007" spans="2:4" ht="12.75" customHeight="1" x14ac:dyDescent="0.25">
      <c r="B19007" s="272" t="s">
        <v>4545</v>
      </c>
      <c r="C19007" s="272" t="s">
        <v>12346</v>
      </c>
      <c r="D19007" s="272" t="s">
        <v>12347</v>
      </c>
    </row>
    <row r="19008" spans="2:4" ht="12.75" customHeight="1" x14ac:dyDescent="0.25">
      <c r="B19008" s="272" t="s">
        <v>4545</v>
      </c>
      <c r="C19008" s="272" t="s">
        <v>12344</v>
      </c>
      <c r="D19008" s="272" t="s">
        <v>12345</v>
      </c>
    </row>
    <row r="19009" spans="2:4" ht="12.75" customHeight="1" x14ac:dyDescent="0.25">
      <c r="B19009" s="272" t="s">
        <v>4545</v>
      </c>
      <c r="C19009" s="272" t="s">
        <v>12342</v>
      </c>
      <c r="D19009" s="272" t="s">
        <v>12343</v>
      </c>
    </row>
    <row r="19010" spans="2:4" ht="12.75" customHeight="1" x14ac:dyDescent="0.25">
      <c r="B19010" s="272" t="s">
        <v>4545</v>
      </c>
      <c r="C19010" s="272" t="s">
        <v>12340</v>
      </c>
      <c r="D19010" s="272" t="s">
        <v>12341</v>
      </c>
    </row>
    <row r="19011" spans="2:4" ht="12.75" customHeight="1" x14ac:dyDescent="0.25">
      <c r="B19011" s="272" t="s">
        <v>4545</v>
      </c>
      <c r="C19011" s="272" t="s">
        <v>12338</v>
      </c>
      <c r="D19011" s="272" t="s">
        <v>12339</v>
      </c>
    </row>
    <row r="19012" spans="2:4" ht="12.75" customHeight="1" x14ac:dyDescent="0.25">
      <c r="B19012" s="272" t="s">
        <v>4545</v>
      </c>
      <c r="C19012" s="272" t="s">
        <v>12336</v>
      </c>
      <c r="D19012" s="272" t="s">
        <v>12337</v>
      </c>
    </row>
    <row r="19013" spans="2:4" ht="12.75" customHeight="1" x14ac:dyDescent="0.25">
      <c r="B19013" s="272" t="s">
        <v>4545</v>
      </c>
      <c r="C19013" s="272" t="s">
        <v>12334</v>
      </c>
      <c r="D19013" s="272" t="s">
        <v>12335</v>
      </c>
    </row>
    <row r="19014" spans="2:4" ht="12.75" customHeight="1" x14ac:dyDescent="0.25">
      <c r="B19014" s="272" t="s">
        <v>4545</v>
      </c>
      <c r="C19014" s="272" t="s">
        <v>12332</v>
      </c>
      <c r="D19014" s="272" t="s">
        <v>12333</v>
      </c>
    </row>
    <row r="19015" spans="2:4" ht="12.75" customHeight="1" x14ac:dyDescent="0.25">
      <c r="B19015" s="272" t="s">
        <v>4545</v>
      </c>
      <c r="C19015" s="272" t="s">
        <v>12330</v>
      </c>
      <c r="D19015" s="272" t="s">
        <v>12331</v>
      </c>
    </row>
    <row r="19016" spans="2:4" ht="12.75" customHeight="1" x14ac:dyDescent="0.25">
      <c r="B19016" s="272" t="s">
        <v>4545</v>
      </c>
      <c r="C19016" s="272" t="s">
        <v>12328</v>
      </c>
      <c r="D19016" s="272" t="s">
        <v>12329</v>
      </c>
    </row>
    <row r="19017" spans="2:4" ht="12.75" customHeight="1" x14ac:dyDescent="0.25">
      <c r="B19017" s="272" t="s">
        <v>4545</v>
      </c>
      <c r="C19017" s="272" t="s">
        <v>12326</v>
      </c>
      <c r="D19017" s="272" t="s">
        <v>12327</v>
      </c>
    </row>
    <row r="19018" spans="2:4" ht="12.75" customHeight="1" x14ac:dyDescent="0.25">
      <c r="B19018" s="272" t="s">
        <v>4545</v>
      </c>
      <c r="C19018" s="272" t="s">
        <v>12324</v>
      </c>
      <c r="D19018" s="272" t="s">
        <v>12325</v>
      </c>
    </row>
    <row r="19019" spans="2:4" ht="12.75" customHeight="1" x14ac:dyDescent="0.25">
      <c r="B19019" s="272" t="s">
        <v>4545</v>
      </c>
      <c r="C19019" s="272" t="s">
        <v>12322</v>
      </c>
      <c r="D19019" s="272" t="s">
        <v>12323</v>
      </c>
    </row>
    <row r="19020" spans="2:4" ht="12.75" customHeight="1" x14ac:dyDescent="0.25">
      <c r="B19020" s="272" t="s">
        <v>4545</v>
      </c>
      <c r="C19020" s="272" t="s">
        <v>12320</v>
      </c>
      <c r="D19020" s="272" t="s">
        <v>12321</v>
      </c>
    </row>
    <row r="19021" spans="2:4" ht="12.75" customHeight="1" x14ac:dyDescent="0.25">
      <c r="B19021" s="272" t="s">
        <v>4545</v>
      </c>
      <c r="C19021" s="272" t="s">
        <v>12318</v>
      </c>
      <c r="D19021" s="272" t="s">
        <v>12319</v>
      </c>
    </row>
    <row r="19022" spans="2:4" ht="12.75" customHeight="1" x14ac:dyDescent="0.25">
      <c r="B19022" s="272" t="s">
        <v>4545</v>
      </c>
      <c r="C19022" s="272" t="s">
        <v>12316</v>
      </c>
      <c r="D19022" s="272" t="s">
        <v>12317</v>
      </c>
    </row>
    <row r="19023" spans="2:4" ht="12.75" customHeight="1" x14ac:dyDescent="0.25">
      <c r="B19023" s="272" t="s">
        <v>4545</v>
      </c>
      <c r="C19023" s="272" t="s">
        <v>12314</v>
      </c>
      <c r="D19023" s="272" t="s">
        <v>12315</v>
      </c>
    </row>
    <row r="19024" spans="2:4" ht="12.75" customHeight="1" x14ac:dyDescent="0.25">
      <c r="B19024" s="272" t="s">
        <v>4545</v>
      </c>
      <c r="C19024" s="272" t="s">
        <v>12312</v>
      </c>
      <c r="D19024" s="272" t="s">
        <v>12313</v>
      </c>
    </row>
    <row r="19025" spans="2:4" ht="12.75" customHeight="1" x14ac:dyDescent="0.25">
      <c r="B19025" s="272" t="s">
        <v>4545</v>
      </c>
      <c r="C19025" s="272" t="s">
        <v>12310</v>
      </c>
      <c r="D19025" s="272" t="s">
        <v>12311</v>
      </c>
    </row>
    <row r="19026" spans="2:4" ht="12.75" customHeight="1" x14ac:dyDescent="0.25">
      <c r="B19026" s="272" t="s">
        <v>4545</v>
      </c>
      <c r="C19026" s="272" t="s">
        <v>12308</v>
      </c>
      <c r="D19026" s="272" t="s">
        <v>12309</v>
      </c>
    </row>
    <row r="19027" spans="2:4" ht="12.75" customHeight="1" x14ac:dyDescent="0.25">
      <c r="B19027" s="272" t="s">
        <v>4545</v>
      </c>
      <c r="C19027" s="272" t="s">
        <v>12306</v>
      </c>
      <c r="D19027" s="272" t="s">
        <v>12307</v>
      </c>
    </row>
    <row r="19028" spans="2:4" ht="12.75" customHeight="1" x14ac:dyDescent="0.25">
      <c r="B19028" s="272" t="s">
        <v>4545</v>
      </c>
      <c r="C19028" s="272" t="s">
        <v>12304</v>
      </c>
      <c r="D19028" s="272" t="s">
        <v>12305</v>
      </c>
    </row>
    <row r="19029" spans="2:4" ht="12.75" customHeight="1" x14ac:dyDescent="0.25">
      <c r="B19029" s="272" t="s">
        <v>4545</v>
      </c>
      <c r="C19029" s="272" t="s">
        <v>12302</v>
      </c>
      <c r="D19029" s="272" t="s">
        <v>12303</v>
      </c>
    </row>
    <row r="19030" spans="2:4" ht="12.75" customHeight="1" x14ac:dyDescent="0.25">
      <c r="B19030" s="272" t="s">
        <v>4545</v>
      </c>
      <c r="C19030" s="272" t="s">
        <v>12300</v>
      </c>
      <c r="D19030" s="272" t="s">
        <v>12301</v>
      </c>
    </row>
    <row r="19031" spans="2:4" ht="12.75" customHeight="1" x14ac:dyDescent="0.25">
      <c r="B19031" s="272" t="s">
        <v>4545</v>
      </c>
      <c r="C19031" s="272" t="s">
        <v>12298</v>
      </c>
      <c r="D19031" s="272" t="s">
        <v>12299</v>
      </c>
    </row>
    <row r="19032" spans="2:4" ht="12.75" customHeight="1" x14ac:dyDescent="0.25">
      <c r="B19032" s="272" t="s">
        <v>4545</v>
      </c>
      <c r="C19032" s="272" t="s">
        <v>12296</v>
      </c>
      <c r="D19032" s="272" t="s">
        <v>12297</v>
      </c>
    </row>
    <row r="19033" spans="2:4" ht="12.75" customHeight="1" x14ac:dyDescent="0.25">
      <c r="B19033" s="272" t="s">
        <v>4545</v>
      </c>
      <c r="C19033" s="272" t="s">
        <v>12294</v>
      </c>
      <c r="D19033" s="272" t="s">
        <v>12295</v>
      </c>
    </row>
    <row r="19034" spans="2:4" ht="12.75" customHeight="1" x14ac:dyDescent="0.25">
      <c r="B19034" s="272" t="s">
        <v>4545</v>
      </c>
      <c r="C19034" s="272" t="s">
        <v>12292</v>
      </c>
      <c r="D19034" s="272" t="s">
        <v>12293</v>
      </c>
    </row>
    <row r="19035" spans="2:4" ht="12.75" customHeight="1" x14ac:dyDescent="0.25">
      <c r="B19035" s="272" t="s">
        <v>4545</v>
      </c>
      <c r="C19035" s="272" t="s">
        <v>12290</v>
      </c>
      <c r="D19035" s="272" t="s">
        <v>12291</v>
      </c>
    </row>
    <row r="19036" spans="2:4" ht="12.75" customHeight="1" x14ac:dyDescent="0.25">
      <c r="B19036" s="272" t="s">
        <v>4545</v>
      </c>
      <c r="C19036" s="272" t="s">
        <v>12288</v>
      </c>
      <c r="D19036" s="272" t="s">
        <v>12289</v>
      </c>
    </row>
    <row r="19037" spans="2:4" ht="12.75" customHeight="1" x14ac:dyDescent="0.25">
      <c r="B19037" s="272" t="s">
        <v>4545</v>
      </c>
      <c r="C19037" s="272" t="s">
        <v>12286</v>
      </c>
      <c r="D19037" s="272" t="s">
        <v>12287</v>
      </c>
    </row>
    <row r="19038" spans="2:4" ht="12.75" customHeight="1" x14ac:dyDescent="0.25">
      <c r="B19038" s="272" t="s">
        <v>4545</v>
      </c>
      <c r="C19038" s="272" t="s">
        <v>12284</v>
      </c>
      <c r="D19038" s="272" t="s">
        <v>12285</v>
      </c>
    </row>
    <row r="19039" spans="2:4" ht="12.75" customHeight="1" x14ac:dyDescent="0.25">
      <c r="B19039" s="272" t="s">
        <v>4545</v>
      </c>
      <c r="C19039" s="272" t="s">
        <v>12282</v>
      </c>
      <c r="D19039" s="272" t="s">
        <v>12283</v>
      </c>
    </row>
    <row r="19040" spans="2:4" ht="12.75" customHeight="1" x14ac:dyDescent="0.25">
      <c r="B19040" s="272" t="s">
        <v>4545</v>
      </c>
      <c r="C19040" s="272" t="s">
        <v>12280</v>
      </c>
      <c r="D19040" s="272" t="s">
        <v>12281</v>
      </c>
    </row>
    <row r="19041" spans="2:4" ht="12.75" customHeight="1" x14ac:dyDescent="0.25">
      <c r="B19041" s="272" t="s">
        <v>4545</v>
      </c>
      <c r="C19041" s="272" t="s">
        <v>12278</v>
      </c>
      <c r="D19041" s="272" t="s">
        <v>12279</v>
      </c>
    </row>
    <row r="19042" spans="2:4" ht="12.75" customHeight="1" x14ac:dyDescent="0.25">
      <c r="B19042" s="272" t="s">
        <v>4545</v>
      </c>
      <c r="C19042" s="272" t="s">
        <v>12276</v>
      </c>
      <c r="D19042" s="272" t="s">
        <v>12277</v>
      </c>
    </row>
    <row r="19043" spans="2:4" ht="12.75" customHeight="1" x14ac:dyDescent="0.25">
      <c r="B19043" s="272" t="s">
        <v>4545</v>
      </c>
      <c r="C19043" s="272" t="s">
        <v>12274</v>
      </c>
      <c r="D19043" s="272" t="s">
        <v>12275</v>
      </c>
    </row>
    <row r="19044" spans="2:4" ht="12.75" customHeight="1" x14ac:dyDescent="0.25">
      <c r="B19044" s="272" t="s">
        <v>4545</v>
      </c>
      <c r="C19044" s="272" t="s">
        <v>12272</v>
      </c>
      <c r="D19044" s="272" t="s">
        <v>12273</v>
      </c>
    </row>
    <row r="19045" spans="2:4" ht="12.75" customHeight="1" x14ac:dyDescent="0.25">
      <c r="B19045" s="272" t="s">
        <v>4545</v>
      </c>
      <c r="C19045" s="272" t="s">
        <v>12270</v>
      </c>
      <c r="D19045" s="272" t="s">
        <v>12271</v>
      </c>
    </row>
    <row r="19046" spans="2:4" ht="12.75" customHeight="1" x14ac:dyDescent="0.25">
      <c r="B19046" s="272" t="s">
        <v>4545</v>
      </c>
      <c r="C19046" s="272" t="s">
        <v>12268</v>
      </c>
      <c r="D19046" s="272" t="s">
        <v>12269</v>
      </c>
    </row>
    <row r="19047" spans="2:4" ht="12.75" customHeight="1" x14ac:dyDescent="0.25">
      <c r="B19047" s="272" t="s">
        <v>4545</v>
      </c>
      <c r="C19047" s="272" t="s">
        <v>12266</v>
      </c>
      <c r="D19047" s="272" t="s">
        <v>12267</v>
      </c>
    </row>
    <row r="19048" spans="2:4" ht="12.75" customHeight="1" x14ac:dyDescent="0.25">
      <c r="B19048" s="272" t="s">
        <v>4545</v>
      </c>
      <c r="C19048" s="272" t="s">
        <v>12264</v>
      </c>
      <c r="D19048" s="272" t="s">
        <v>12265</v>
      </c>
    </row>
    <row r="19049" spans="2:4" ht="12.75" customHeight="1" x14ac:dyDescent="0.25">
      <c r="B19049" s="272" t="s">
        <v>4545</v>
      </c>
      <c r="C19049" s="272" t="s">
        <v>12262</v>
      </c>
      <c r="D19049" s="272" t="s">
        <v>12263</v>
      </c>
    </row>
    <row r="19050" spans="2:4" ht="12.75" customHeight="1" x14ac:dyDescent="0.25">
      <c r="B19050" s="272" t="s">
        <v>4545</v>
      </c>
      <c r="C19050" s="272" t="s">
        <v>12260</v>
      </c>
      <c r="D19050" s="272" t="s">
        <v>12261</v>
      </c>
    </row>
    <row r="19051" spans="2:4" ht="12.75" customHeight="1" x14ac:dyDescent="0.25">
      <c r="B19051" s="272" t="s">
        <v>4545</v>
      </c>
      <c r="C19051" s="272" t="s">
        <v>12258</v>
      </c>
      <c r="D19051" s="272" t="s">
        <v>12259</v>
      </c>
    </row>
    <row r="19052" spans="2:4" ht="12.75" customHeight="1" x14ac:dyDescent="0.25">
      <c r="B19052" s="272" t="s">
        <v>4545</v>
      </c>
      <c r="C19052" s="272" t="s">
        <v>12256</v>
      </c>
      <c r="D19052" s="272" t="s">
        <v>12257</v>
      </c>
    </row>
    <row r="19053" spans="2:4" ht="12.75" customHeight="1" x14ac:dyDescent="0.25">
      <c r="B19053" s="272" t="s">
        <v>4545</v>
      </c>
      <c r="C19053" s="272" t="s">
        <v>12254</v>
      </c>
      <c r="D19053" s="272" t="s">
        <v>12255</v>
      </c>
    </row>
    <row r="19054" spans="2:4" ht="12.75" customHeight="1" x14ac:dyDescent="0.25">
      <c r="B19054" s="272" t="s">
        <v>4545</v>
      </c>
      <c r="C19054" s="272" t="s">
        <v>12252</v>
      </c>
      <c r="D19054" s="272" t="s">
        <v>12253</v>
      </c>
    </row>
    <row r="19055" spans="2:4" ht="12.75" customHeight="1" x14ac:dyDescent="0.25">
      <c r="B19055" s="272" t="s">
        <v>4545</v>
      </c>
      <c r="C19055" s="272" t="s">
        <v>12250</v>
      </c>
      <c r="D19055" s="272" t="s">
        <v>12251</v>
      </c>
    </row>
    <row r="19056" spans="2:4" ht="12.75" customHeight="1" x14ac:dyDescent="0.25">
      <c r="B19056" s="272" t="s">
        <v>4545</v>
      </c>
      <c r="C19056" s="272" t="s">
        <v>12248</v>
      </c>
      <c r="D19056" s="272" t="s">
        <v>12249</v>
      </c>
    </row>
    <row r="19057" spans="2:4" ht="12.75" customHeight="1" x14ac:dyDescent="0.25">
      <c r="B19057" s="272" t="s">
        <v>4545</v>
      </c>
      <c r="C19057" s="272" t="s">
        <v>12246</v>
      </c>
      <c r="D19057" s="272" t="s">
        <v>12247</v>
      </c>
    </row>
    <row r="19058" spans="2:4" ht="12.75" customHeight="1" x14ac:dyDescent="0.25">
      <c r="B19058" s="272" t="s">
        <v>4545</v>
      </c>
      <c r="C19058" s="272" t="s">
        <v>12244</v>
      </c>
      <c r="D19058" s="272" t="s">
        <v>12245</v>
      </c>
    </row>
    <row r="19059" spans="2:4" ht="12.75" customHeight="1" x14ac:dyDescent="0.25">
      <c r="B19059" s="272" t="s">
        <v>4545</v>
      </c>
      <c r="C19059" s="272" t="s">
        <v>12242</v>
      </c>
      <c r="D19059" s="272" t="s">
        <v>12243</v>
      </c>
    </row>
    <row r="19060" spans="2:4" ht="12.75" customHeight="1" x14ac:dyDescent="0.25">
      <c r="B19060" s="272" t="s">
        <v>4545</v>
      </c>
      <c r="C19060" s="272" t="s">
        <v>12240</v>
      </c>
      <c r="D19060" s="272" t="s">
        <v>12241</v>
      </c>
    </row>
    <row r="19061" spans="2:4" ht="12.75" customHeight="1" x14ac:dyDescent="0.25">
      <c r="B19061" s="272" t="s">
        <v>4545</v>
      </c>
      <c r="C19061" s="272" t="s">
        <v>12238</v>
      </c>
      <c r="D19061" s="272" t="s">
        <v>12239</v>
      </c>
    </row>
    <row r="19062" spans="2:4" ht="12.75" customHeight="1" x14ac:dyDescent="0.25">
      <c r="B19062" s="272" t="s">
        <v>4545</v>
      </c>
      <c r="C19062" s="272" t="s">
        <v>12236</v>
      </c>
      <c r="D19062" s="272" t="s">
        <v>12237</v>
      </c>
    </row>
    <row r="19063" spans="2:4" ht="12.75" customHeight="1" x14ac:dyDescent="0.25">
      <c r="B19063" s="272" t="s">
        <v>4545</v>
      </c>
      <c r="C19063" s="272" t="s">
        <v>12234</v>
      </c>
      <c r="D19063" s="272" t="s">
        <v>12235</v>
      </c>
    </row>
    <row r="19064" spans="2:4" ht="12.75" customHeight="1" x14ac:dyDescent="0.25">
      <c r="B19064" s="272" t="s">
        <v>4545</v>
      </c>
      <c r="C19064" s="272" t="s">
        <v>12232</v>
      </c>
      <c r="D19064" s="272" t="s">
        <v>12233</v>
      </c>
    </row>
    <row r="19065" spans="2:4" ht="12.75" customHeight="1" x14ac:dyDescent="0.25">
      <c r="B19065" s="272" t="s">
        <v>4545</v>
      </c>
      <c r="C19065" s="272" t="s">
        <v>12230</v>
      </c>
      <c r="D19065" s="272" t="s">
        <v>12231</v>
      </c>
    </row>
    <row r="19066" spans="2:4" ht="12.75" customHeight="1" x14ac:dyDescent="0.25">
      <c r="B19066" s="272" t="s">
        <v>4545</v>
      </c>
      <c r="C19066" s="272" t="s">
        <v>12228</v>
      </c>
      <c r="D19066" s="272" t="s">
        <v>12229</v>
      </c>
    </row>
    <row r="19067" spans="2:4" ht="12.75" customHeight="1" x14ac:dyDescent="0.25">
      <c r="B19067" s="272" t="s">
        <v>4545</v>
      </c>
      <c r="C19067" s="272" t="s">
        <v>12226</v>
      </c>
      <c r="D19067" s="272" t="s">
        <v>12227</v>
      </c>
    </row>
    <row r="19068" spans="2:4" ht="12.75" customHeight="1" x14ac:dyDescent="0.25">
      <c r="B19068" s="272" t="s">
        <v>4545</v>
      </c>
      <c r="C19068" s="272" t="s">
        <v>12224</v>
      </c>
      <c r="D19068" s="272" t="s">
        <v>12225</v>
      </c>
    </row>
    <row r="19069" spans="2:4" ht="12.75" customHeight="1" x14ac:dyDescent="0.25">
      <c r="B19069" s="272" t="s">
        <v>4545</v>
      </c>
      <c r="C19069" s="272" t="s">
        <v>12222</v>
      </c>
      <c r="D19069" s="272" t="s">
        <v>12223</v>
      </c>
    </row>
    <row r="19070" spans="2:4" ht="12.75" customHeight="1" x14ac:dyDescent="0.25">
      <c r="B19070" s="272" t="s">
        <v>4545</v>
      </c>
      <c r="C19070" s="272" t="s">
        <v>12220</v>
      </c>
      <c r="D19070" s="272" t="s">
        <v>12221</v>
      </c>
    </row>
    <row r="19071" spans="2:4" ht="12.75" customHeight="1" x14ac:dyDescent="0.25">
      <c r="B19071" s="272" t="s">
        <v>4545</v>
      </c>
      <c r="C19071" s="272" t="s">
        <v>12218</v>
      </c>
      <c r="D19071" s="272" t="s">
        <v>12219</v>
      </c>
    </row>
    <row r="19072" spans="2:4" ht="12.75" customHeight="1" x14ac:dyDescent="0.25">
      <c r="B19072" s="272" t="s">
        <v>4545</v>
      </c>
      <c r="C19072" s="272" t="s">
        <v>12216</v>
      </c>
      <c r="D19072" s="272" t="s">
        <v>12217</v>
      </c>
    </row>
    <row r="19073" spans="2:4" ht="12.75" customHeight="1" x14ac:dyDescent="0.25">
      <c r="B19073" s="272" t="s">
        <v>4545</v>
      </c>
      <c r="C19073" s="272" t="s">
        <v>12214</v>
      </c>
      <c r="D19073" s="272" t="s">
        <v>12215</v>
      </c>
    </row>
    <row r="19074" spans="2:4" ht="12.75" customHeight="1" x14ac:dyDescent="0.25">
      <c r="B19074" s="272" t="s">
        <v>4545</v>
      </c>
      <c r="C19074" s="272" t="s">
        <v>12212</v>
      </c>
      <c r="D19074" s="272" t="s">
        <v>12213</v>
      </c>
    </row>
    <row r="19075" spans="2:4" ht="12.75" customHeight="1" x14ac:dyDescent="0.25">
      <c r="B19075" s="272" t="s">
        <v>4545</v>
      </c>
      <c r="C19075" s="272" t="s">
        <v>12210</v>
      </c>
      <c r="D19075" s="272" t="s">
        <v>12211</v>
      </c>
    </row>
    <row r="19076" spans="2:4" ht="12.75" customHeight="1" x14ac:dyDescent="0.25">
      <c r="B19076" s="272" t="s">
        <v>4545</v>
      </c>
      <c r="C19076" s="272" t="s">
        <v>12208</v>
      </c>
      <c r="D19076" s="272" t="s">
        <v>12209</v>
      </c>
    </row>
    <row r="19077" spans="2:4" ht="12.75" customHeight="1" x14ac:dyDescent="0.25">
      <c r="B19077" s="272" t="s">
        <v>4545</v>
      </c>
      <c r="C19077" s="272" t="s">
        <v>12206</v>
      </c>
      <c r="D19077" s="272" t="s">
        <v>12207</v>
      </c>
    </row>
    <row r="19078" spans="2:4" ht="12.75" customHeight="1" x14ac:dyDescent="0.25">
      <c r="B19078" s="272" t="s">
        <v>4545</v>
      </c>
      <c r="C19078" s="272" t="s">
        <v>12204</v>
      </c>
      <c r="D19078" s="272" t="s">
        <v>12205</v>
      </c>
    </row>
    <row r="19079" spans="2:4" ht="12.75" customHeight="1" x14ac:dyDescent="0.25">
      <c r="B19079" s="272" t="s">
        <v>4545</v>
      </c>
      <c r="C19079" s="272" t="s">
        <v>12202</v>
      </c>
      <c r="D19079" s="272" t="s">
        <v>12203</v>
      </c>
    </row>
    <row r="19080" spans="2:4" ht="12.75" customHeight="1" x14ac:dyDescent="0.25">
      <c r="B19080" s="272" t="s">
        <v>4545</v>
      </c>
      <c r="C19080" s="272" t="s">
        <v>12200</v>
      </c>
      <c r="D19080" s="272" t="s">
        <v>12201</v>
      </c>
    </row>
    <row r="19081" spans="2:4" ht="12.75" customHeight="1" x14ac:dyDescent="0.25">
      <c r="B19081" s="272" t="s">
        <v>4545</v>
      </c>
      <c r="C19081" s="272" t="s">
        <v>12198</v>
      </c>
      <c r="D19081" s="272" t="s">
        <v>12199</v>
      </c>
    </row>
    <row r="19082" spans="2:4" ht="12.75" customHeight="1" x14ac:dyDescent="0.25">
      <c r="B19082" s="272" t="s">
        <v>4545</v>
      </c>
      <c r="C19082" s="272" t="s">
        <v>12196</v>
      </c>
      <c r="D19082" s="272" t="s">
        <v>12197</v>
      </c>
    </row>
    <row r="19083" spans="2:4" ht="12.75" customHeight="1" x14ac:dyDescent="0.25">
      <c r="B19083" s="272" t="s">
        <v>4545</v>
      </c>
      <c r="C19083" s="272" t="s">
        <v>12194</v>
      </c>
      <c r="D19083" s="272" t="s">
        <v>12195</v>
      </c>
    </row>
    <row r="19084" spans="2:4" ht="12.75" customHeight="1" x14ac:dyDescent="0.25">
      <c r="B19084" s="272" t="s">
        <v>4545</v>
      </c>
      <c r="C19084" s="272" t="s">
        <v>12192</v>
      </c>
      <c r="D19084" s="272" t="s">
        <v>12193</v>
      </c>
    </row>
    <row r="19085" spans="2:4" ht="12.75" customHeight="1" x14ac:dyDescent="0.25">
      <c r="B19085" s="272" t="s">
        <v>4545</v>
      </c>
      <c r="C19085" s="272" t="s">
        <v>12190</v>
      </c>
      <c r="D19085" s="272" t="s">
        <v>12191</v>
      </c>
    </row>
    <row r="19086" spans="2:4" ht="12.75" customHeight="1" x14ac:dyDescent="0.25">
      <c r="B19086" s="272" t="s">
        <v>4545</v>
      </c>
      <c r="C19086" s="272" t="s">
        <v>12188</v>
      </c>
      <c r="D19086" s="272" t="s">
        <v>12189</v>
      </c>
    </row>
    <row r="19087" spans="2:4" ht="12.75" customHeight="1" x14ac:dyDescent="0.25">
      <c r="B19087" s="272" t="s">
        <v>4545</v>
      </c>
      <c r="C19087" s="272" t="s">
        <v>12186</v>
      </c>
      <c r="D19087" s="272" t="s">
        <v>12187</v>
      </c>
    </row>
    <row r="19088" spans="2:4" ht="12.75" customHeight="1" x14ac:dyDescent="0.25">
      <c r="B19088" s="272" t="s">
        <v>4545</v>
      </c>
      <c r="C19088" s="272" t="s">
        <v>12184</v>
      </c>
      <c r="D19088" s="272" t="s">
        <v>12185</v>
      </c>
    </row>
    <row r="19089" spans="2:4" ht="12.75" customHeight="1" x14ac:dyDescent="0.25">
      <c r="B19089" s="272" t="s">
        <v>4545</v>
      </c>
      <c r="C19089" s="272" t="s">
        <v>12182</v>
      </c>
      <c r="D19089" s="272" t="s">
        <v>12183</v>
      </c>
    </row>
    <row r="19090" spans="2:4" ht="12.75" customHeight="1" x14ac:dyDescent="0.25">
      <c r="B19090" s="272" t="s">
        <v>4545</v>
      </c>
      <c r="C19090" s="272" t="s">
        <v>12180</v>
      </c>
      <c r="D19090" s="272" t="s">
        <v>12181</v>
      </c>
    </row>
    <row r="19091" spans="2:4" ht="12.75" customHeight="1" x14ac:dyDescent="0.25">
      <c r="B19091" s="272" t="s">
        <v>4545</v>
      </c>
      <c r="C19091" s="272" t="s">
        <v>12178</v>
      </c>
      <c r="D19091" s="272" t="s">
        <v>12179</v>
      </c>
    </row>
    <row r="19092" spans="2:4" ht="12.75" customHeight="1" x14ac:dyDescent="0.25">
      <c r="B19092" s="272" t="s">
        <v>4545</v>
      </c>
      <c r="C19092" s="272" t="s">
        <v>12176</v>
      </c>
      <c r="D19092" s="272" t="s">
        <v>12177</v>
      </c>
    </row>
    <row r="19093" spans="2:4" ht="12.75" customHeight="1" x14ac:dyDescent="0.25">
      <c r="B19093" s="272" t="s">
        <v>4545</v>
      </c>
      <c r="C19093" s="272" t="s">
        <v>12174</v>
      </c>
      <c r="D19093" s="272" t="s">
        <v>12175</v>
      </c>
    </row>
    <row r="19094" spans="2:4" ht="12.75" customHeight="1" x14ac:dyDescent="0.25">
      <c r="B19094" s="272" t="s">
        <v>4545</v>
      </c>
      <c r="C19094" s="272" t="s">
        <v>12172</v>
      </c>
      <c r="D19094" s="272" t="s">
        <v>12173</v>
      </c>
    </row>
    <row r="19095" spans="2:4" ht="12.75" customHeight="1" x14ac:dyDescent="0.25">
      <c r="B19095" s="272" t="s">
        <v>4545</v>
      </c>
      <c r="C19095" s="272" t="s">
        <v>12170</v>
      </c>
      <c r="D19095" s="272" t="s">
        <v>12171</v>
      </c>
    </row>
    <row r="19096" spans="2:4" ht="12.75" customHeight="1" x14ac:dyDescent="0.25">
      <c r="B19096" s="272" t="s">
        <v>4545</v>
      </c>
      <c r="C19096" s="272" t="s">
        <v>12168</v>
      </c>
      <c r="D19096" s="272" t="s">
        <v>12169</v>
      </c>
    </row>
    <row r="19097" spans="2:4" ht="12.75" customHeight="1" x14ac:dyDescent="0.25">
      <c r="B19097" s="272" t="s">
        <v>4545</v>
      </c>
      <c r="C19097" s="272" t="s">
        <v>12166</v>
      </c>
      <c r="D19097" s="272" t="s">
        <v>12167</v>
      </c>
    </row>
    <row r="19098" spans="2:4" ht="12.75" customHeight="1" x14ac:dyDescent="0.25">
      <c r="B19098" s="272" t="s">
        <v>4545</v>
      </c>
      <c r="C19098" s="272" t="s">
        <v>12164</v>
      </c>
      <c r="D19098" s="272" t="s">
        <v>12165</v>
      </c>
    </row>
    <row r="19099" spans="2:4" ht="12.75" customHeight="1" x14ac:dyDescent="0.25">
      <c r="B19099" s="272" t="s">
        <v>4545</v>
      </c>
      <c r="C19099" s="272" t="s">
        <v>12162</v>
      </c>
      <c r="D19099" s="272" t="s">
        <v>12163</v>
      </c>
    </row>
    <row r="19100" spans="2:4" ht="12.75" customHeight="1" x14ac:dyDescent="0.25">
      <c r="B19100" s="272" t="s">
        <v>4545</v>
      </c>
      <c r="C19100" s="272" t="s">
        <v>12160</v>
      </c>
      <c r="D19100" s="272" t="s">
        <v>12161</v>
      </c>
    </row>
    <row r="19101" spans="2:4" ht="12.75" customHeight="1" x14ac:dyDescent="0.25">
      <c r="B19101" s="272" t="s">
        <v>4545</v>
      </c>
      <c r="C19101" s="272" t="s">
        <v>12158</v>
      </c>
      <c r="D19101" s="272" t="s">
        <v>12159</v>
      </c>
    </row>
    <row r="19102" spans="2:4" ht="12.75" customHeight="1" x14ac:dyDescent="0.25">
      <c r="B19102" s="272" t="s">
        <v>4545</v>
      </c>
      <c r="C19102" s="272" t="s">
        <v>12156</v>
      </c>
      <c r="D19102" s="272" t="s">
        <v>12157</v>
      </c>
    </row>
    <row r="19103" spans="2:4" ht="12.75" customHeight="1" x14ac:dyDescent="0.25">
      <c r="B19103" s="272" t="s">
        <v>4545</v>
      </c>
      <c r="C19103" s="272" t="s">
        <v>12154</v>
      </c>
      <c r="D19103" s="272" t="s">
        <v>12155</v>
      </c>
    </row>
    <row r="19104" spans="2:4" ht="12.75" customHeight="1" x14ac:dyDescent="0.25">
      <c r="B19104" s="272" t="s">
        <v>4545</v>
      </c>
      <c r="C19104" s="272" t="s">
        <v>12152</v>
      </c>
      <c r="D19104" s="272" t="s">
        <v>12153</v>
      </c>
    </row>
    <row r="19105" spans="2:4" ht="12.75" customHeight="1" x14ac:dyDescent="0.25">
      <c r="B19105" s="272" t="s">
        <v>4545</v>
      </c>
      <c r="C19105" s="272" t="s">
        <v>12150</v>
      </c>
      <c r="D19105" s="272" t="s">
        <v>12151</v>
      </c>
    </row>
    <row r="19106" spans="2:4" ht="12.75" customHeight="1" x14ac:dyDescent="0.25">
      <c r="B19106" s="272" t="s">
        <v>4545</v>
      </c>
      <c r="C19106" s="272" t="s">
        <v>12148</v>
      </c>
      <c r="D19106" s="272" t="s">
        <v>12149</v>
      </c>
    </row>
    <row r="19107" spans="2:4" ht="12.75" customHeight="1" x14ac:dyDescent="0.25">
      <c r="B19107" s="272" t="s">
        <v>4545</v>
      </c>
      <c r="C19107" s="272" t="s">
        <v>12146</v>
      </c>
      <c r="D19107" s="272" t="s">
        <v>12147</v>
      </c>
    </row>
    <row r="19108" spans="2:4" ht="12.75" customHeight="1" x14ac:dyDescent="0.25">
      <c r="B19108" s="272" t="s">
        <v>4545</v>
      </c>
      <c r="C19108" s="272" t="s">
        <v>12144</v>
      </c>
      <c r="D19108" s="272" t="s">
        <v>12145</v>
      </c>
    </row>
    <row r="19109" spans="2:4" ht="12.75" customHeight="1" x14ac:dyDescent="0.25">
      <c r="B19109" s="272" t="s">
        <v>4545</v>
      </c>
      <c r="C19109" s="272" t="s">
        <v>12142</v>
      </c>
      <c r="D19109" s="272" t="s">
        <v>12143</v>
      </c>
    </row>
    <row r="19110" spans="2:4" ht="12.75" customHeight="1" x14ac:dyDescent="0.25">
      <c r="B19110" s="272" t="s">
        <v>4545</v>
      </c>
      <c r="C19110" s="272" t="s">
        <v>12140</v>
      </c>
      <c r="D19110" s="272" t="s">
        <v>12141</v>
      </c>
    </row>
    <row r="19111" spans="2:4" ht="12.75" customHeight="1" x14ac:dyDescent="0.25">
      <c r="B19111" s="272" t="s">
        <v>4545</v>
      </c>
      <c r="C19111" s="272" t="s">
        <v>12138</v>
      </c>
      <c r="D19111" s="272" t="s">
        <v>12139</v>
      </c>
    </row>
    <row r="19112" spans="2:4" ht="12.75" customHeight="1" x14ac:dyDescent="0.25">
      <c r="B19112" s="272" t="s">
        <v>4545</v>
      </c>
      <c r="C19112" s="272" t="s">
        <v>12136</v>
      </c>
      <c r="D19112" s="272" t="s">
        <v>12137</v>
      </c>
    </row>
    <row r="19113" spans="2:4" ht="12.75" customHeight="1" x14ac:dyDescent="0.25">
      <c r="B19113" s="272" t="s">
        <v>4545</v>
      </c>
      <c r="C19113" s="272" t="s">
        <v>12134</v>
      </c>
      <c r="D19113" s="272" t="s">
        <v>12135</v>
      </c>
    </row>
    <row r="19114" spans="2:4" ht="12.75" customHeight="1" x14ac:dyDescent="0.25">
      <c r="B19114" s="272" t="s">
        <v>4545</v>
      </c>
      <c r="C19114" s="272" t="s">
        <v>12132</v>
      </c>
      <c r="D19114" s="272" t="s">
        <v>12133</v>
      </c>
    </row>
    <row r="19115" spans="2:4" ht="12.75" customHeight="1" x14ac:dyDescent="0.25">
      <c r="B19115" s="272" t="s">
        <v>4545</v>
      </c>
      <c r="C19115" s="272" t="s">
        <v>12130</v>
      </c>
      <c r="D19115" s="272" t="s">
        <v>12131</v>
      </c>
    </row>
    <row r="19116" spans="2:4" ht="12.75" customHeight="1" x14ac:dyDescent="0.25">
      <c r="B19116" s="272" t="s">
        <v>4545</v>
      </c>
      <c r="C19116" s="272" t="s">
        <v>12128</v>
      </c>
      <c r="D19116" s="272" t="s">
        <v>12129</v>
      </c>
    </row>
    <row r="19117" spans="2:4" ht="12.75" customHeight="1" x14ac:dyDescent="0.25">
      <c r="B19117" s="272" t="s">
        <v>4545</v>
      </c>
      <c r="C19117" s="272" t="s">
        <v>12126</v>
      </c>
      <c r="D19117" s="272" t="s">
        <v>12127</v>
      </c>
    </row>
    <row r="19118" spans="2:4" ht="12.75" customHeight="1" x14ac:dyDescent="0.25">
      <c r="B19118" s="272" t="s">
        <v>4545</v>
      </c>
      <c r="C19118" s="272" t="s">
        <v>12124</v>
      </c>
      <c r="D19118" s="272" t="s">
        <v>12125</v>
      </c>
    </row>
    <row r="19119" spans="2:4" ht="12.75" customHeight="1" x14ac:dyDescent="0.25">
      <c r="B19119" s="272" t="s">
        <v>4545</v>
      </c>
      <c r="C19119" s="272" t="s">
        <v>12122</v>
      </c>
      <c r="D19119" s="272" t="s">
        <v>12123</v>
      </c>
    </row>
    <row r="19120" spans="2:4" ht="12.75" customHeight="1" x14ac:dyDescent="0.25">
      <c r="B19120" s="272" t="s">
        <v>4545</v>
      </c>
      <c r="C19120" s="272" t="s">
        <v>12120</v>
      </c>
      <c r="D19120" s="272" t="s">
        <v>12121</v>
      </c>
    </row>
    <row r="19121" spans="2:4" ht="12.75" customHeight="1" x14ac:dyDescent="0.25">
      <c r="B19121" s="272" t="s">
        <v>4545</v>
      </c>
      <c r="C19121" s="272" t="s">
        <v>12118</v>
      </c>
      <c r="D19121" s="272" t="s">
        <v>12119</v>
      </c>
    </row>
    <row r="19122" spans="2:4" ht="12.75" customHeight="1" x14ac:dyDescent="0.25">
      <c r="B19122" s="272" t="s">
        <v>4545</v>
      </c>
      <c r="C19122" s="272" t="s">
        <v>12116</v>
      </c>
      <c r="D19122" s="272" t="s">
        <v>12117</v>
      </c>
    </row>
    <row r="19123" spans="2:4" ht="12.75" customHeight="1" x14ac:dyDescent="0.25">
      <c r="B19123" s="272" t="s">
        <v>4545</v>
      </c>
      <c r="C19123" s="272" t="s">
        <v>12114</v>
      </c>
      <c r="D19123" s="272" t="s">
        <v>12115</v>
      </c>
    </row>
    <row r="19124" spans="2:4" ht="12.75" customHeight="1" x14ac:dyDescent="0.25">
      <c r="B19124" s="272" t="s">
        <v>4545</v>
      </c>
      <c r="C19124" s="272" t="s">
        <v>12112</v>
      </c>
      <c r="D19124" s="272" t="s">
        <v>12113</v>
      </c>
    </row>
    <row r="19125" spans="2:4" ht="12.75" customHeight="1" x14ac:dyDescent="0.25">
      <c r="B19125" s="272" t="s">
        <v>4545</v>
      </c>
      <c r="C19125" s="272" t="s">
        <v>12110</v>
      </c>
      <c r="D19125" s="272" t="s">
        <v>12111</v>
      </c>
    </row>
    <row r="19126" spans="2:4" ht="12.75" customHeight="1" x14ac:dyDescent="0.25">
      <c r="B19126" s="272" t="s">
        <v>4545</v>
      </c>
      <c r="C19126" s="272" t="s">
        <v>12108</v>
      </c>
      <c r="D19126" s="272" t="s">
        <v>12109</v>
      </c>
    </row>
    <row r="19127" spans="2:4" ht="12.75" customHeight="1" x14ac:dyDescent="0.25">
      <c r="B19127" s="272" t="s">
        <v>4545</v>
      </c>
      <c r="C19127" s="272" t="s">
        <v>12107</v>
      </c>
      <c r="D19127" s="272" t="s">
        <v>25993</v>
      </c>
    </row>
    <row r="19128" spans="2:4" ht="12.75" customHeight="1" x14ac:dyDescent="0.25">
      <c r="B19128" s="272" t="s">
        <v>4545</v>
      </c>
      <c r="C19128" s="272" t="s">
        <v>12105</v>
      </c>
      <c r="D19128" s="272" t="s">
        <v>12106</v>
      </c>
    </row>
    <row r="19129" spans="2:4" ht="12.75" customHeight="1" x14ac:dyDescent="0.25">
      <c r="B19129" s="272" t="s">
        <v>4545</v>
      </c>
      <c r="C19129" s="272" t="s">
        <v>12103</v>
      </c>
      <c r="D19129" s="272" t="s">
        <v>12104</v>
      </c>
    </row>
    <row r="19130" spans="2:4" ht="12.75" customHeight="1" x14ac:dyDescent="0.25">
      <c r="B19130" s="272" t="s">
        <v>4545</v>
      </c>
      <c r="C19130" s="272" t="s">
        <v>12101</v>
      </c>
      <c r="D19130" s="272" t="s">
        <v>12102</v>
      </c>
    </row>
    <row r="19131" spans="2:4" ht="12.75" customHeight="1" x14ac:dyDescent="0.25">
      <c r="B19131" s="272" t="s">
        <v>4545</v>
      </c>
      <c r="C19131" s="272" t="s">
        <v>12099</v>
      </c>
      <c r="D19131" s="272" t="s">
        <v>12100</v>
      </c>
    </row>
    <row r="19132" spans="2:4" ht="12.75" customHeight="1" x14ac:dyDescent="0.25">
      <c r="B19132" s="272" t="s">
        <v>4545</v>
      </c>
      <c r="C19132" s="272" t="s">
        <v>12097</v>
      </c>
      <c r="D19132" s="272" t="s">
        <v>12098</v>
      </c>
    </row>
    <row r="19133" spans="2:4" ht="12.75" customHeight="1" x14ac:dyDescent="0.25">
      <c r="B19133" s="272" t="s">
        <v>4545</v>
      </c>
      <c r="C19133" s="272" t="s">
        <v>12095</v>
      </c>
      <c r="D19133" s="272" t="s">
        <v>12096</v>
      </c>
    </row>
    <row r="19134" spans="2:4" ht="12.75" customHeight="1" x14ac:dyDescent="0.25">
      <c r="B19134" s="272" t="s">
        <v>4545</v>
      </c>
      <c r="C19134" s="272" t="s">
        <v>12093</v>
      </c>
      <c r="D19134" s="272" t="s">
        <v>12094</v>
      </c>
    </row>
    <row r="19135" spans="2:4" ht="12.75" customHeight="1" x14ac:dyDescent="0.25">
      <c r="B19135" s="272" t="s">
        <v>4545</v>
      </c>
      <c r="C19135" s="272" t="s">
        <v>12091</v>
      </c>
      <c r="D19135" s="272" t="s">
        <v>12092</v>
      </c>
    </row>
    <row r="19136" spans="2:4" ht="12.75" customHeight="1" x14ac:dyDescent="0.25">
      <c r="B19136" s="272" t="s">
        <v>4545</v>
      </c>
      <c r="C19136" s="272" t="s">
        <v>12089</v>
      </c>
      <c r="D19136" s="272" t="s">
        <v>12090</v>
      </c>
    </row>
    <row r="19137" spans="2:4" ht="12.75" customHeight="1" x14ac:dyDescent="0.25">
      <c r="B19137" s="272" t="s">
        <v>4545</v>
      </c>
      <c r="C19137" s="272" t="s">
        <v>12087</v>
      </c>
      <c r="D19137" s="272" t="s">
        <v>12088</v>
      </c>
    </row>
    <row r="19138" spans="2:4" ht="12.75" customHeight="1" x14ac:dyDescent="0.25">
      <c r="B19138" s="272" t="s">
        <v>4545</v>
      </c>
      <c r="C19138" s="272" t="s">
        <v>12085</v>
      </c>
      <c r="D19138" s="272" t="s">
        <v>12086</v>
      </c>
    </row>
    <row r="19139" spans="2:4" ht="12.75" customHeight="1" x14ac:dyDescent="0.25">
      <c r="B19139" s="272" t="s">
        <v>4545</v>
      </c>
      <c r="C19139" s="272" t="s">
        <v>12083</v>
      </c>
      <c r="D19139" s="272" t="s">
        <v>12084</v>
      </c>
    </row>
    <row r="19140" spans="2:4" ht="12.75" customHeight="1" x14ac:dyDescent="0.25">
      <c r="B19140" s="272" t="s">
        <v>4545</v>
      </c>
      <c r="C19140" s="272" t="s">
        <v>12081</v>
      </c>
      <c r="D19140" s="272" t="s">
        <v>12082</v>
      </c>
    </row>
    <row r="19141" spans="2:4" ht="12.75" customHeight="1" x14ac:dyDescent="0.25">
      <c r="B19141" s="272" t="s">
        <v>4545</v>
      </c>
      <c r="C19141" s="272" t="s">
        <v>12079</v>
      </c>
      <c r="D19141" s="272" t="s">
        <v>12080</v>
      </c>
    </row>
    <row r="19142" spans="2:4" ht="12.75" customHeight="1" x14ac:dyDescent="0.25">
      <c r="B19142" s="272" t="s">
        <v>4545</v>
      </c>
      <c r="C19142" s="272" t="s">
        <v>12077</v>
      </c>
      <c r="D19142" s="272" t="s">
        <v>12078</v>
      </c>
    </row>
    <row r="19143" spans="2:4" ht="12.75" customHeight="1" x14ac:dyDescent="0.25">
      <c r="B19143" s="272" t="s">
        <v>4545</v>
      </c>
      <c r="C19143" s="272" t="s">
        <v>12075</v>
      </c>
      <c r="D19143" s="272" t="s">
        <v>12076</v>
      </c>
    </row>
    <row r="19144" spans="2:4" ht="12.75" customHeight="1" x14ac:dyDescent="0.25">
      <c r="B19144" s="272" t="s">
        <v>4545</v>
      </c>
      <c r="C19144" s="272" t="s">
        <v>12073</v>
      </c>
      <c r="D19144" s="272" t="s">
        <v>12074</v>
      </c>
    </row>
    <row r="19145" spans="2:4" ht="12.75" customHeight="1" x14ac:dyDescent="0.25">
      <c r="B19145" s="272" t="s">
        <v>4545</v>
      </c>
      <c r="C19145" s="272" t="s">
        <v>12071</v>
      </c>
      <c r="D19145" s="272" t="s">
        <v>12072</v>
      </c>
    </row>
    <row r="19146" spans="2:4" ht="12.75" customHeight="1" x14ac:dyDescent="0.25">
      <c r="B19146" s="272" t="s">
        <v>4545</v>
      </c>
      <c r="C19146" s="272" t="s">
        <v>12069</v>
      </c>
      <c r="D19146" s="272" t="s">
        <v>12070</v>
      </c>
    </row>
    <row r="19147" spans="2:4" ht="12.75" customHeight="1" x14ac:dyDescent="0.25">
      <c r="B19147" s="272" t="s">
        <v>4545</v>
      </c>
      <c r="C19147" s="272" t="s">
        <v>12067</v>
      </c>
      <c r="D19147" s="272" t="s">
        <v>12068</v>
      </c>
    </row>
    <row r="19148" spans="2:4" ht="12.75" customHeight="1" x14ac:dyDescent="0.25">
      <c r="B19148" s="272" t="s">
        <v>4545</v>
      </c>
      <c r="C19148" s="272" t="s">
        <v>12065</v>
      </c>
      <c r="D19148" s="272" t="s">
        <v>12066</v>
      </c>
    </row>
    <row r="19149" spans="2:4" ht="12.75" customHeight="1" x14ac:dyDescent="0.25">
      <c r="B19149" s="272" t="s">
        <v>4545</v>
      </c>
      <c r="C19149" s="272" t="s">
        <v>12063</v>
      </c>
      <c r="D19149" s="272" t="s">
        <v>12064</v>
      </c>
    </row>
    <row r="19150" spans="2:4" ht="12.75" customHeight="1" x14ac:dyDescent="0.25">
      <c r="B19150" s="272" t="s">
        <v>4545</v>
      </c>
      <c r="C19150" s="272" t="s">
        <v>12061</v>
      </c>
      <c r="D19150" s="272" t="s">
        <v>12062</v>
      </c>
    </row>
    <row r="19151" spans="2:4" ht="12.75" customHeight="1" x14ac:dyDescent="0.25">
      <c r="B19151" s="272" t="s">
        <v>4545</v>
      </c>
      <c r="C19151" s="272" t="s">
        <v>12059</v>
      </c>
      <c r="D19151" s="272" t="s">
        <v>12060</v>
      </c>
    </row>
    <row r="19152" spans="2:4" ht="12.75" customHeight="1" x14ac:dyDescent="0.25">
      <c r="B19152" s="272" t="s">
        <v>4545</v>
      </c>
      <c r="C19152" s="272" t="s">
        <v>12057</v>
      </c>
      <c r="D19152" s="272" t="s">
        <v>12058</v>
      </c>
    </row>
    <row r="19153" spans="2:4" ht="12.75" customHeight="1" x14ac:dyDescent="0.25">
      <c r="B19153" s="272" t="s">
        <v>4545</v>
      </c>
      <c r="C19153" s="272" t="s">
        <v>12055</v>
      </c>
      <c r="D19153" s="272" t="s">
        <v>12056</v>
      </c>
    </row>
    <row r="19154" spans="2:4" ht="12.75" customHeight="1" x14ac:dyDescent="0.25">
      <c r="B19154" s="272" t="s">
        <v>4545</v>
      </c>
      <c r="C19154" s="272" t="s">
        <v>12053</v>
      </c>
      <c r="D19154" s="272" t="s">
        <v>12054</v>
      </c>
    </row>
    <row r="19155" spans="2:4" ht="12.75" customHeight="1" x14ac:dyDescent="0.25">
      <c r="B19155" s="272" t="s">
        <v>4545</v>
      </c>
      <c r="C19155" s="272" t="s">
        <v>12052</v>
      </c>
      <c r="D19155" s="272" t="s">
        <v>2780</v>
      </c>
    </row>
    <row r="19156" spans="2:4" ht="12.75" customHeight="1" x14ac:dyDescent="0.25">
      <c r="B19156" s="272" t="s">
        <v>4545</v>
      </c>
      <c r="C19156" s="272" t="s">
        <v>12050</v>
      </c>
      <c r="D19156" s="272" t="s">
        <v>12051</v>
      </c>
    </row>
    <row r="19157" spans="2:4" ht="12.75" customHeight="1" x14ac:dyDescent="0.25">
      <c r="B19157" s="272" t="s">
        <v>4545</v>
      </c>
      <c r="C19157" s="272" t="s">
        <v>12048</v>
      </c>
      <c r="D19157" s="272" t="s">
        <v>12049</v>
      </c>
    </row>
    <row r="19158" spans="2:4" ht="12.75" customHeight="1" x14ac:dyDescent="0.25">
      <c r="B19158" s="272" t="s">
        <v>4545</v>
      </c>
      <c r="C19158" s="272" t="s">
        <v>12046</v>
      </c>
      <c r="D19158" s="272" t="s">
        <v>12047</v>
      </c>
    </row>
    <row r="19159" spans="2:4" ht="12.75" customHeight="1" x14ac:dyDescent="0.25">
      <c r="B19159" s="272" t="s">
        <v>4545</v>
      </c>
      <c r="C19159" s="272" t="s">
        <v>12044</v>
      </c>
      <c r="D19159" s="272" t="s">
        <v>12045</v>
      </c>
    </row>
    <row r="19160" spans="2:4" ht="12.75" customHeight="1" x14ac:dyDescent="0.25">
      <c r="B19160" s="272" t="s">
        <v>4545</v>
      </c>
      <c r="C19160" s="272" t="s">
        <v>12042</v>
      </c>
      <c r="D19160" s="272" t="s">
        <v>12043</v>
      </c>
    </row>
    <row r="19161" spans="2:4" ht="12.75" customHeight="1" x14ac:dyDescent="0.25">
      <c r="B19161" s="272" t="s">
        <v>4545</v>
      </c>
      <c r="C19161" s="272" t="s">
        <v>12040</v>
      </c>
      <c r="D19161" s="272" t="s">
        <v>12041</v>
      </c>
    </row>
    <row r="19162" spans="2:4" ht="12.75" customHeight="1" x14ac:dyDescent="0.25">
      <c r="B19162" s="272" t="s">
        <v>4545</v>
      </c>
      <c r="C19162" s="272" t="s">
        <v>12038</v>
      </c>
      <c r="D19162" s="272" t="s">
        <v>12039</v>
      </c>
    </row>
    <row r="19163" spans="2:4" ht="12.75" customHeight="1" x14ac:dyDescent="0.25">
      <c r="B19163" s="272" t="s">
        <v>4545</v>
      </c>
      <c r="C19163" s="272" t="s">
        <v>12036</v>
      </c>
      <c r="D19163" s="272" t="s">
        <v>12037</v>
      </c>
    </row>
    <row r="19164" spans="2:4" ht="12.75" customHeight="1" x14ac:dyDescent="0.25">
      <c r="B19164" s="272" t="s">
        <v>4545</v>
      </c>
      <c r="C19164" s="272" t="s">
        <v>12034</v>
      </c>
      <c r="D19164" s="272" t="s">
        <v>12035</v>
      </c>
    </row>
    <row r="19165" spans="2:4" ht="12.75" customHeight="1" x14ac:dyDescent="0.25">
      <c r="B19165" s="272" t="s">
        <v>4545</v>
      </c>
      <c r="C19165" s="272" t="s">
        <v>12032</v>
      </c>
      <c r="D19165" s="272" t="s">
        <v>12033</v>
      </c>
    </row>
    <row r="19166" spans="2:4" ht="12.75" customHeight="1" x14ac:dyDescent="0.25">
      <c r="B19166" s="272" t="s">
        <v>4545</v>
      </c>
      <c r="C19166" s="272" t="s">
        <v>12030</v>
      </c>
      <c r="D19166" s="272" t="s">
        <v>12031</v>
      </c>
    </row>
    <row r="19167" spans="2:4" ht="12.75" customHeight="1" x14ac:dyDescent="0.25">
      <c r="B19167" s="272" t="s">
        <v>4545</v>
      </c>
      <c r="C19167" s="272" t="s">
        <v>12028</v>
      </c>
      <c r="D19167" s="272" t="s">
        <v>12029</v>
      </c>
    </row>
    <row r="19168" spans="2:4" ht="12.75" customHeight="1" x14ac:dyDescent="0.25">
      <c r="B19168" s="272" t="s">
        <v>4545</v>
      </c>
      <c r="C19168" s="272" t="s">
        <v>12026</v>
      </c>
      <c r="D19168" s="272" t="s">
        <v>12027</v>
      </c>
    </row>
    <row r="19169" spans="2:4" ht="12.75" customHeight="1" x14ac:dyDescent="0.25">
      <c r="B19169" s="272" t="s">
        <v>4545</v>
      </c>
      <c r="C19169" s="272" t="s">
        <v>12024</v>
      </c>
      <c r="D19169" s="272" t="s">
        <v>12025</v>
      </c>
    </row>
    <row r="19170" spans="2:4" ht="12.75" customHeight="1" x14ac:dyDescent="0.25">
      <c r="B19170" s="272" t="s">
        <v>4545</v>
      </c>
      <c r="C19170" s="272" t="s">
        <v>12022</v>
      </c>
      <c r="D19170" s="272" t="s">
        <v>12023</v>
      </c>
    </row>
    <row r="19171" spans="2:4" ht="12.75" customHeight="1" x14ac:dyDescent="0.25">
      <c r="B19171" s="272" t="s">
        <v>4545</v>
      </c>
      <c r="C19171" s="272" t="s">
        <v>12020</v>
      </c>
      <c r="D19171" s="272" t="s">
        <v>12021</v>
      </c>
    </row>
    <row r="19172" spans="2:4" ht="12.75" customHeight="1" x14ac:dyDescent="0.25">
      <c r="B19172" s="272" t="s">
        <v>4545</v>
      </c>
      <c r="C19172" s="272" t="s">
        <v>12018</v>
      </c>
      <c r="D19172" s="272" t="s">
        <v>12019</v>
      </c>
    </row>
    <row r="19173" spans="2:4" ht="12.75" customHeight="1" x14ac:dyDescent="0.25">
      <c r="B19173" s="272" t="s">
        <v>4545</v>
      </c>
      <c r="C19173" s="272" t="s">
        <v>12016</v>
      </c>
      <c r="D19173" s="272" t="s">
        <v>12017</v>
      </c>
    </row>
    <row r="19174" spans="2:4" ht="12.75" customHeight="1" x14ac:dyDescent="0.25">
      <c r="B19174" s="272" t="s">
        <v>4545</v>
      </c>
      <c r="C19174" s="272" t="s">
        <v>12014</v>
      </c>
      <c r="D19174" s="272" t="s">
        <v>12015</v>
      </c>
    </row>
    <row r="19175" spans="2:4" ht="12.75" customHeight="1" x14ac:dyDescent="0.25">
      <c r="B19175" s="272" t="s">
        <v>4545</v>
      </c>
      <c r="C19175" s="272" t="s">
        <v>12012</v>
      </c>
      <c r="D19175" s="272" t="s">
        <v>12013</v>
      </c>
    </row>
    <row r="19176" spans="2:4" ht="12.75" customHeight="1" x14ac:dyDescent="0.25">
      <c r="B19176" s="272" t="s">
        <v>4545</v>
      </c>
      <c r="C19176" s="272" t="s">
        <v>12010</v>
      </c>
      <c r="D19176" s="272" t="s">
        <v>12011</v>
      </c>
    </row>
    <row r="19177" spans="2:4" ht="12.75" customHeight="1" x14ac:dyDescent="0.25">
      <c r="B19177" s="272" t="s">
        <v>4545</v>
      </c>
      <c r="C19177" s="272" t="s">
        <v>12008</v>
      </c>
      <c r="D19177" s="272" t="s">
        <v>12009</v>
      </c>
    </row>
    <row r="19178" spans="2:4" ht="12.75" customHeight="1" x14ac:dyDescent="0.25">
      <c r="B19178" s="272" t="s">
        <v>4545</v>
      </c>
      <c r="C19178" s="272" t="s">
        <v>12006</v>
      </c>
      <c r="D19178" s="272" t="s">
        <v>12007</v>
      </c>
    </row>
    <row r="19179" spans="2:4" ht="12.75" customHeight="1" x14ac:dyDescent="0.25">
      <c r="B19179" s="272" t="s">
        <v>4545</v>
      </c>
      <c r="C19179" s="272" t="s">
        <v>12004</v>
      </c>
      <c r="D19179" s="272" t="s">
        <v>12005</v>
      </c>
    </row>
    <row r="19180" spans="2:4" ht="12.75" customHeight="1" x14ac:dyDescent="0.25">
      <c r="B19180" s="272" t="s">
        <v>4545</v>
      </c>
      <c r="C19180" s="272" t="s">
        <v>12002</v>
      </c>
      <c r="D19180" s="272" t="s">
        <v>12003</v>
      </c>
    </row>
    <row r="19181" spans="2:4" ht="12.75" customHeight="1" x14ac:dyDescent="0.25">
      <c r="B19181" s="272" t="s">
        <v>4545</v>
      </c>
      <c r="C19181" s="272" t="s">
        <v>12000</v>
      </c>
      <c r="D19181" s="272" t="s">
        <v>12001</v>
      </c>
    </row>
    <row r="19182" spans="2:4" ht="12.75" customHeight="1" x14ac:dyDescent="0.25">
      <c r="B19182" s="272" t="s">
        <v>4545</v>
      </c>
      <c r="C19182" s="272" t="s">
        <v>11998</v>
      </c>
      <c r="D19182" s="272" t="s">
        <v>11999</v>
      </c>
    </row>
    <row r="19183" spans="2:4" ht="12.75" customHeight="1" x14ac:dyDescent="0.25">
      <c r="B19183" s="272" t="s">
        <v>4545</v>
      </c>
      <c r="C19183" s="272" t="s">
        <v>11996</v>
      </c>
      <c r="D19183" s="272" t="s">
        <v>11997</v>
      </c>
    </row>
    <row r="19184" spans="2:4" ht="12.75" customHeight="1" x14ac:dyDescent="0.25">
      <c r="B19184" s="272" t="s">
        <v>4545</v>
      </c>
      <c r="C19184" s="272" t="s">
        <v>11994</v>
      </c>
      <c r="D19184" s="272" t="s">
        <v>11995</v>
      </c>
    </row>
    <row r="19185" spans="2:4" ht="12.75" customHeight="1" x14ac:dyDescent="0.25">
      <c r="B19185" s="272" t="s">
        <v>4545</v>
      </c>
      <c r="C19185" s="272" t="s">
        <v>11992</v>
      </c>
      <c r="D19185" s="272" t="s">
        <v>11993</v>
      </c>
    </row>
    <row r="19186" spans="2:4" ht="12.75" customHeight="1" x14ac:dyDescent="0.25">
      <c r="B19186" s="272" t="s">
        <v>4545</v>
      </c>
      <c r="C19186" s="272" t="s">
        <v>11990</v>
      </c>
      <c r="D19186" s="272" t="s">
        <v>11991</v>
      </c>
    </row>
    <row r="19187" spans="2:4" ht="12.75" customHeight="1" x14ac:dyDescent="0.25">
      <c r="B19187" s="272" t="s">
        <v>4545</v>
      </c>
      <c r="C19187" s="272" t="s">
        <v>11988</v>
      </c>
      <c r="D19187" s="272" t="s">
        <v>11989</v>
      </c>
    </row>
    <row r="19188" spans="2:4" ht="12.75" customHeight="1" x14ac:dyDescent="0.25">
      <c r="B19188" s="272" t="s">
        <v>4545</v>
      </c>
      <c r="C19188" s="272" t="s">
        <v>11986</v>
      </c>
      <c r="D19188" s="272" t="s">
        <v>11987</v>
      </c>
    </row>
    <row r="19189" spans="2:4" ht="12.75" customHeight="1" x14ac:dyDescent="0.25">
      <c r="B19189" s="272" t="s">
        <v>4545</v>
      </c>
      <c r="C19189" s="272" t="s">
        <v>11984</v>
      </c>
      <c r="D19189" s="272" t="s">
        <v>11985</v>
      </c>
    </row>
    <row r="19190" spans="2:4" ht="12.75" customHeight="1" x14ac:dyDescent="0.25">
      <c r="B19190" s="272" t="s">
        <v>4545</v>
      </c>
      <c r="C19190" s="272" t="s">
        <v>11982</v>
      </c>
      <c r="D19190" s="272" t="s">
        <v>11983</v>
      </c>
    </row>
    <row r="19191" spans="2:4" ht="12.75" customHeight="1" x14ac:dyDescent="0.25">
      <c r="B19191" s="272" t="s">
        <v>4545</v>
      </c>
      <c r="C19191" s="272" t="s">
        <v>11980</v>
      </c>
      <c r="D19191" s="272" t="s">
        <v>11981</v>
      </c>
    </row>
    <row r="19192" spans="2:4" ht="12.75" customHeight="1" x14ac:dyDescent="0.25">
      <c r="B19192" s="272" t="s">
        <v>4545</v>
      </c>
      <c r="C19192" s="272" t="s">
        <v>11978</v>
      </c>
      <c r="D19192" s="272" t="s">
        <v>11979</v>
      </c>
    </row>
    <row r="19193" spans="2:4" ht="12.75" customHeight="1" x14ac:dyDescent="0.25">
      <c r="B19193" s="272" t="s">
        <v>4545</v>
      </c>
      <c r="C19193" s="272" t="s">
        <v>11976</v>
      </c>
      <c r="D19193" s="272" t="s">
        <v>11977</v>
      </c>
    </row>
    <row r="19194" spans="2:4" ht="12.75" customHeight="1" x14ac:dyDescent="0.25">
      <c r="B19194" s="272" t="s">
        <v>4545</v>
      </c>
      <c r="C19194" s="272" t="s">
        <v>11974</v>
      </c>
      <c r="D19194" s="272" t="s">
        <v>11975</v>
      </c>
    </row>
    <row r="19195" spans="2:4" ht="12.75" customHeight="1" x14ac:dyDescent="0.25">
      <c r="B19195" s="272" t="s">
        <v>4545</v>
      </c>
      <c r="C19195" s="272" t="s">
        <v>11972</v>
      </c>
      <c r="D19195" s="272" t="s">
        <v>11973</v>
      </c>
    </row>
    <row r="19196" spans="2:4" ht="12.75" customHeight="1" x14ac:dyDescent="0.25">
      <c r="B19196" s="272" t="s">
        <v>4545</v>
      </c>
      <c r="C19196" s="272" t="s">
        <v>11970</v>
      </c>
      <c r="D19196" s="272" t="s">
        <v>11971</v>
      </c>
    </row>
    <row r="19197" spans="2:4" ht="12.75" customHeight="1" x14ac:dyDescent="0.25">
      <c r="B19197" s="272" t="s">
        <v>4545</v>
      </c>
      <c r="C19197" s="272" t="s">
        <v>11968</v>
      </c>
      <c r="D19197" s="272" t="s">
        <v>11969</v>
      </c>
    </row>
    <row r="19198" spans="2:4" ht="12.75" customHeight="1" x14ac:dyDescent="0.25">
      <c r="B19198" s="272" t="s">
        <v>4545</v>
      </c>
      <c r="C19198" s="272" t="s">
        <v>11966</v>
      </c>
      <c r="D19198" s="272" t="s">
        <v>11967</v>
      </c>
    </row>
    <row r="19199" spans="2:4" ht="12.75" customHeight="1" x14ac:dyDescent="0.25">
      <c r="B19199" s="272" t="s">
        <v>4545</v>
      </c>
      <c r="C19199" s="272" t="s">
        <v>11964</v>
      </c>
      <c r="D19199" s="272" t="s">
        <v>11965</v>
      </c>
    </row>
    <row r="19200" spans="2:4" ht="12.75" customHeight="1" x14ac:dyDescent="0.25">
      <c r="B19200" s="272" t="s">
        <v>4545</v>
      </c>
      <c r="C19200" s="272" t="s">
        <v>11962</v>
      </c>
      <c r="D19200" s="272" t="s">
        <v>11963</v>
      </c>
    </row>
    <row r="19201" spans="2:4" ht="12.75" customHeight="1" x14ac:dyDescent="0.25">
      <c r="B19201" s="272" t="s">
        <v>4545</v>
      </c>
      <c r="C19201" s="272" t="s">
        <v>11960</v>
      </c>
      <c r="D19201" s="272" t="s">
        <v>11961</v>
      </c>
    </row>
    <row r="19202" spans="2:4" ht="12.75" customHeight="1" x14ac:dyDescent="0.25">
      <c r="B19202" s="272" t="s">
        <v>4545</v>
      </c>
      <c r="C19202" s="272" t="s">
        <v>11958</v>
      </c>
      <c r="D19202" s="272" t="s">
        <v>11959</v>
      </c>
    </row>
    <row r="19203" spans="2:4" ht="12.75" customHeight="1" x14ac:dyDescent="0.25">
      <c r="B19203" s="272" t="s">
        <v>4545</v>
      </c>
      <c r="C19203" s="272" t="s">
        <v>11956</v>
      </c>
      <c r="D19203" s="272" t="s">
        <v>11957</v>
      </c>
    </row>
    <row r="19204" spans="2:4" ht="12.75" customHeight="1" x14ac:dyDescent="0.25">
      <c r="B19204" s="272" t="s">
        <v>4545</v>
      </c>
      <c r="C19204" s="272" t="s">
        <v>11954</v>
      </c>
      <c r="D19204" s="272" t="s">
        <v>11955</v>
      </c>
    </row>
    <row r="19205" spans="2:4" ht="12.75" customHeight="1" x14ac:dyDescent="0.25">
      <c r="B19205" s="272" t="s">
        <v>4545</v>
      </c>
      <c r="C19205" s="272" t="s">
        <v>11952</v>
      </c>
      <c r="D19205" s="272" t="s">
        <v>11953</v>
      </c>
    </row>
    <row r="19206" spans="2:4" ht="12.75" customHeight="1" x14ac:dyDescent="0.25">
      <c r="B19206" s="272" t="s">
        <v>4545</v>
      </c>
      <c r="C19206" s="272" t="s">
        <v>11950</v>
      </c>
      <c r="D19206" s="272" t="s">
        <v>11951</v>
      </c>
    </row>
    <row r="19207" spans="2:4" ht="12.75" customHeight="1" x14ac:dyDescent="0.25">
      <c r="B19207" s="272" t="s">
        <v>4545</v>
      </c>
      <c r="C19207" s="272" t="s">
        <v>11949</v>
      </c>
      <c r="D19207" s="272" t="s">
        <v>3078</v>
      </c>
    </row>
    <row r="19208" spans="2:4" ht="12.75" customHeight="1" x14ac:dyDescent="0.25">
      <c r="B19208" s="272" t="s">
        <v>4545</v>
      </c>
      <c r="C19208" s="272" t="s">
        <v>11947</v>
      </c>
      <c r="D19208" s="272" t="s">
        <v>11948</v>
      </c>
    </row>
    <row r="19209" spans="2:4" ht="12.75" customHeight="1" x14ac:dyDescent="0.25">
      <c r="B19209" s="272" t="s">
        <v>4545</v>
      </c>
      <c r="C19209" s="272" t="s">
        <v>11945</v>
      </c>
      <c r="D19209" s="272" t="s">
        <v>11946</v>
      </c>
    </row>
    <row r="19210" spans="2:4" ht="12.75" customHeight="1" x14ac:dyDescent="0.25">
      <c r="B19210" s="272" t="s">
        <v>4545</v>
      </c>
      <c r="C19210" s="272" t="s">
        <v>11943</v>
      </c>
      <c r="D19210" s="272" t="s">
        <v>11944</v>
      </c>
    </row>
    <row r="19211" spans="2:4" ht="12.75" customHeight="1" x14ac:dyDescent="0.25">
      <c r="B19211" s="272" t="s">
        <v>4545</v>
      </c>
      <c r="C19211" s="272" t="s">
        <v>11941</v>
      </c>
      <c r="D19211" s="272" t="s">
        <v>11942</v>
      </c>
    </row>
    <row r="19212" spans="2:4" ht="12.75" customHeight="1" x14ac:dyDescent="0.25">
      <c r="B19212" s="272" t="s">
        <v>4545</v>
      </c>
      <c r="C19212" s="272" t="s">
        <v>11939</v>
      </c>
      <c r="D19212" s="272" t="s">
        <v>11940</v>
      </c>
    </row>
    <row r="19213" spans="2:4" ht="12.75" customHeight="1" x14ac:dyDescent="0.25">
      <c r="B19213" s="272" t="s">
        <v>4545</v>
      </c>
      <c r="C19213" s="272" t="s">
        <v>11938</v>
      </c>
      <c r="D19213" s="272" t="s">
        <v>10501</v>
      </c>
    </row>
    <row r="19214" spans="2:4" ht="12.75" customHeight="1" x14ac:dyDescent="0.25">
      <c r="B19214" s="272" t="s">
        <v>4545</v>
      </c>
      <c r="C19214" s="272" t="s">
        <v>11937</v>
      </c>
      <c r="D19214" s="272" t="s">
        <v>10120</v>
      </c>
    </row>
    <row r="19215" spans="2:4" ht="12.75" customHeight="1" x14ac:dyDescent="0.25">
      <c r="B19215" s="272" t="s">
        <v>4545</v>
      </c>
      <c r="C19215" s="272" t="s">
        <v>11935</v>
      </c>
      <c r="D19215" s="272" t="s">
        <v>11936</v>
      </c>
    </row>
    <row r="19216" spans="2:4" ht="12.75" customHeight="1" x14ac:dyDescent="0.25">
      <c r="B19216" s="272" t="s">
        <v>4545</v>
      </c>
      <c r="C19216" s="272" t="s">
        <v>11933</v>
      </c>
      <c r="D19216" s="272" t="s">
        <v>11934</v>
      </c>
    </row>
    <row r="19217" spans="2:4" ht="12.75" customHeight="1" x14ac:dyDescent="0.25">
      <c r="B19217" s="272" t="s">
        <v>4545</v>
      </c>
      <c r="C19217" s="272" t="s">
        <v>11931</v>
      </c>
      <c r="D19217" s="272" t="s">
        <v>11932</v>
      </c>
    </row>
    <row r="19218" spans="2:4" ht="12.75" customHeight="1" x14ac:dyDescent="0.25">
      <c r="B19218" s="272" t="s">
        <v>4545</v>
      </c>
      <c r="C19218" s="272" t="s">
        <v>11929</v>
      </c>
      <c r="D19218" s="272" t="s">
        <v>11930</v>
      </c>
    </row>
    <row r="19219" spans="2:4" ht="12.75" customHeight="1" x14ac:dyDescent="0.25">
      <c r="B19219" s="272" t="s">
        <v>4545</v>
      </c>
      <c r="C19219" s="272" t="s">
        <v>11927</v>
      </c>
      <c r="D19219" s="272" t="s">
        <v>11928</v>
      </c>
    </row>
    <row r="19220" spans="2:4" ht="12.75" customHeight="1" x14ac:dyDescent="0.25">
      <c r="B19220" s="272" t="s">
        <v>4545</v>
      </c>
      <c r="C19220" s="272" t="s">
        <v>11925</v>
      </c>
      <c r="D19220" s="272" t="s">
        <v>11926</v>
      </c>
    </row>
    <row r="19221" spans="2:4" ht="12.75" customHeight="1" x14ac:dyDescent="0.25">
      <c r="B19221" s="272" t="s">
        <v>4545</v>
      </c>
      <c r="C19221" s="272" t="s">
        <v>11923</v>
      </c>
      <c r="D19221" s="272" t="s">
        <v>11924</v>
      </c>
    </row>
    <row r="19222" spans="2:4" ht="12.75" customHeight="1" x14ac:dyDescent="0.25">
      <c r="B19222" s="272" t="s">
        <v>4545</v>
      </c>
      <c r="C19222" s="272" t="s">
        <v>11921</v>
      </c>
      <c r="D19222" s="272" t="s">
        <v>11922</v>
      </c>
    </row>
    <row r="19223" spans="2:4" ht="12.75" customHeight="1" x14ac:dyDescent="0.25">
      <c r="B19223" s="272" t="s">
        <v>4545</v>
      </c>
      <c r="C19223" s="272" t="s">
        <v>11919</v>
      </c>
      <c r="D19223" s="272" t="s">
        <v>11920</v>
      </c>
    </row>
    <row r="19224" spans="2:4" ht="12.75" customHeight="1" x14ac:dyDescent="0.25">
      <c r="B19224" s="272" t="s">
        <v>4545</v>
      </c>
      <c r="C19224" s="272" t="s">
        <v>11917</v>
      </c>
      <c r="D19224" s="272" t="s">
        <v>11918</v>
      </c>
    </row>
    <row r="19225" spans="2:4" ht="12.75" customHeight="1" x14ac:dyDescent="0.25">
      <c r="B19225" s="272" t="s">
        <v>4545</v>
      </c>
      <c r="C19225" s="272" t="s">
        <v>11916</v>
      </c>
      <c r="D19225" s="272" t="s">
        <v>25994</v>
      </c>
    </row>
    <row r="19226" spans="2:4" ht="12.75" customHeight="1" x14ac:dyDescent="0.25">
      <c r="B19226" s="272" t="s">
        <v>4545</v>
      </c>
      <c r="C19226" s="272" t="s">
        <v>11914</v>
      </c>
      <c r="D19226" s="272" t="s">
        <v>11915</v>
      </c>
    </row>
    <row r="19227" spans="2:4" ht="12.75" customHeight="1" x14ac:dyDescent="0.25">
      <c r="B19227" s="272" t="s">
        <v>4545</v>
      </c>
      <c r="C19227" s="272" t="s">
        <v>11912</v>
      </c>
      <c r="D19227" s="272" t="s">
        <v>11913</v>
      </c>
    </row>
    <row r="19228" spans="2:4" ht="12.75" customHeight="1" x14ac:dyDescent="0.25">
      <c r="B19228" s="272" t="s">
        <v>4545</v>
      </c>
      <c r="C19228" s="272" t="s">
        <v>11910</v>
      </c>
      <c r="D19228" s="272" t="s">
        <v>11911</v>
      </c>
    </row>
    <row r="19229" spans="2:4" ht="12.75" customHeight="1" x14ac:dyDescent="0.25">
      <c r="B19229" s="272" t="s">
        <v>4545</v>
      </c>
      <c r="C19229" s="272" t="s">
        <v>11908</v>
      </c>
      <c r="D19229" s="272" t="s">
        <v>11909</v>
      </c>
    </row>
    <row r="19230" spans="2:4" ht="12.75" customHeight="1" x14ac:dyDescent="0.25">
      <c r="B19230" s="272" t="s">
        <v>4545</v>
      </c>
      <c r="C19230" s="272" t="s">
        <v>11906</v>
      </c>
      <c r="D19230" s="272" t="s">
        <v>11907</v>
      </c>
    </row>
    <row r="19231" spans="2:4" ht="12.75" customHeight="1" x14ac:dyDescent="0.25">
      <c r="B19231" s="272" t="s">
        <v>4545</v>
      </c>
      <c r="C19231" s="272" t="s">
        <v>11904</v>
      </c>
      <c r="D19231" s="272" t="s">
        <v>11905</v>
      </c>
    </row>
    <row r="19232" spans="2:4" ht="12.75" customHeight="1" x14ac:dyDescent="0.25">
      <c r="B19232" s="272" t="s">
        <v>4545</v>
      </c>
      <c r="C19232" s="272" t="s">
        <v>11902</v>
      </c>
      <c r="D19232" s="272" t="s">
        <v>11903</v>
      </c>
    </row>
    <row r="19233" spans="2:4" ht="12.75" customHeight="1" x14ac:dyDescent="0.25">
      <c r="B19233" s="272" t="s">
        <v>4545</v>
      </c>
      <c r="C19233" s="272" t="s">
        <v>11900</v>
      </c>
      <c r="D19233" s="272" t="s">
        <v>11901</v>
      </c>
    </row>
    <row r="19234" spans="2:4" ht="12.75" customHeight="1" x14ac:dyDescent="0.25">
      <c r="B19234" s="272" t="s">
        <v>4545</v>
      </c>
      <c r="C19234" s="272" t="s">
        <v>11898</v>
      </c>
      <c r="D19234" s="272" t="s">
        <v>11899</v>
      </c>
    </row>
    <row r="19235" spans="2:4" ht="12.75" customHeight="1" x14ac:dyDescent="0.25">
      <c r="B19235" s="272" t="s">
        <v>4545</v>
      </c>
      <c r="C19235" s="272" t="s">
        <v>11896</v>
      </c>
      <c r="D19235" s="272" t="s">
        <v>11897</v>
      </c>
    </row>
    <row r="19236" spans="2:4" ht="12.75" customHeight="1" x14ac:dyDescent="0.25">
      <c r="B19236" s="272" t="s">
        <v>4545</v>
      </c>
      <c r="C19236" s="272" t="s">
        <v>11894</v>
      </c>
      <c r="D19236" s="272" t="s">
        <v>11895</v>
      </c>
    </row>
    <row r="19237" spans="2:4" ht="12.75" customHeight="1" x14ac:dyDescent="0.25">
      <c r="B19237" s="272" t="s">
        <v>4545</v>
      </c>
      <c r="C19237" s="272" t="s">
        <v>11892</v>
      </c>
      <c r="D19237" s="272" t="s">
        <v>11893</v>
      </c>
    </row>
    <row r="19238" spans="2:4" ht="12.75" customHeight="1" x14ac:dyDescent="0.25">
      <c r="B19238" s="272" t="s">
        <v>4545</v>
      </c>
      <c r="C19238" s="272" t="s">
        <v>11890</v>
      </c>
      <c r="D19238" s="272" t="s">
        <v>11891</v>
      </c>
    </row>
    <row r="19239" spans="2:4" ht="12.75" customHeight="1" x14ac:dyDescent="0.25">
      <c r="B19239" s="272" t="s">
        <v>4545</v>
      </c>
      <c r="C19239" s="272" t="s">
        <v>11888</v>
      </c>
      <c r="D19239" s="272" t="s">
        <v>11889</v>
      </c>
    </row>
    <row r="19240" spans="2:4" ht="12.75" customHeight="1" x14ac:dyDescent="0.25">
      <c r="B19240" s="272" t="s">
        <v>4545</v>
      </c>
      <c r="C19240" s="272" t="s">
        <v>11886</v>
      </c>
      <c r="D19240" s="272" t="s">
        <v>11887</v>
      </c>
    </row>
    <row r="19241" spans="2:4" ht="12.75" customHeight="1" x14ac:dyDescent="0.25">
      <c r="B19241" s="272" t="s">
        <v>4545</v>
      </c>
      <c r="C19241" s="272" t="s">
        <v>11884</v>
      </c>
      <c r="D19241" s="272" t="s">
        <v>11885</v>
      </c>
    </row>
    <row r="19242" spans="2:4" ht="12.75" customHeight="1" x14ac:dyDescent="0.25">
      <c r="B19242" s="272" t="s">
        <v>4545</v>
      </c>
      <c r="C19242" s="272" t="s">
        <v>11882</v>
      </c>
      <c r="D19242" s="272" t="s">
        <v>11883</v>
      </c>
    </row>
    <row r="19243" spans="2:4" ht="12.75" customHeight="1" x14ac:dyDescent="0.25">
      <c r="B19243" s="272" t="s">
        <v>4545</v>
      </c>
      <c r="C19243" s="272" t="s">
        <v>11880</v>
      </c>
      <c r="D19243" s="272" t="s">
        <v>11881</v>
      </c>
    </row>
    <row r="19244" spans="2:4" ht="12.75" customHeight="1" x14ac:dyDescent="0.25">
      <c r="B19244" s="272" t="s">
        <v>4545</v>
      </c>
      <c r="C19244" s="272" t="s">
        <v>11878</v>
      </c>
      <c r="D19244" s="272" t="s">
        <v>11879</v>
      </c>
    </row>
    <row r="19245" spans="2:4" ht="12.75" customHeight="1" x14ac:dyDescent="0.25">
      <c r="B19245" s="272" t="s">
        <v>4545</v>
      </c>
      <c r="C19245" s="272" t="s">
        <v>11876</v>
      </c>
      <c r="D19245" s="272" t="s">
        <v>11877</v>
      </c>
    </row>
    <row r="19246" spans="2:4" ht="12.75" customHeight="1" x14ac:dyDescent="0.25">
      <c r="B19246" s="272" t="s">
        <v>4545</v>
      </c>
      <c r="C19246" s="272" t="s">
        <v>11874</v>
      </c>
      <c r="D19246" s="272" t="s">
        <v>11875</v>
      </c>
    </row>
    <row r="19247" spans="2:4" ht="12.75" customHeight="1" x14ac:dyDescent="0.25">
      <c r="B19247" s="272" t="s">
        <v>4545</v>
      </c>
      <c r="C19247" s="272" t="s">
        <v>11872</v>
      </c>
      <c r="D19247" s="272" t="s">
        <v>11873</v>
      </c>
    </row>
    <row r="19248" spans="2:4" ht="12.75" customHeight="1" x14ac:dyDescent="0.25">
      <c r="B19248" s="272" t="s">
        <v>4545</v>
      </c>
      <c r="C19248" s="272" t="s">
        <v>11870</v>
      </c>
      <c r="D19248" s="272" t="s">
        <v>11871</v>
      </c>
    </row>
    <row r="19249" spans="2:4" ht="12.75" customHeight="1" x14ac:dyDescent="0.25">
      <c r="B19249" s="272" t="s">
        <v>4545</v>
      </c>
      <c r="C19249" s="272" t="s">
        <v>11868</v>
      </c>
      <c r="D19249" s="272" t="s">
        <v>11869</v>
      </c>
    </row>
    <row r="19250" spans="2:4" ht="12.75" customHeight="1" x14ac:dyDescent="0.25">
      <c r="B19250" s="272" t="s">
        <v>4545</v>
      </c>
      <c r="C19250" s="272" t="s">
        <v>11866</v>
      </c>
      <c r="D19250" s="272" t="s">
        <v>11867</v>
      </c>
    </row>
    <row r="19251" spans="2:4" ht="12.75" customHeight="1" x14ac:dyDescent="0.25">
      <c r="B19251" s="272" t="s">
        <v>4545</v>
      </c>
      <c r="C19251" s="272" t="s">
        <v>11864</v>
      </c>
      <c r="D19251" s="272" t="s">
        <v>11865</v>
      </c>
    </row>
    <row r="19252" spans="2:4" ht="12.75" customHeight="1" x14ac:dyDescent="0.25">
      <c r="B19252" s="272" t="s">
        <v>4545</v>
      </c>
      <c r="C19252" s="272" t="s">
        <v>11862</v>
      </c>
      <c r="D19252" s="272" t="s">
        <v>11863</v>
      </c>
    </row>
    <row r="19253" spans="2:4" ht="12.75" customHeight="1" x14ac:dyDescent="0.25">
      <c r="B19253" s="272" t="s">
        <v>4545</v>
      </c>
      <c r="C19253" s="272" t="s">
        <v>11860</v>
      </c>
      <c r="D19253" s="272" t="s">
        <v>11861</v>
      </c>
    </row>
    <row r="19254" spans="2:4" ht="12.75" customHeight="1" x14ac:dyDescent="0.25">
      <c r="B19254" s="272" t="s">
        <v>4545</v>
      </c>
      <c r="C19254" s="272" t="s">
        <v>11858</v>
      </c>
      <c r="D19254" s="272" t="s">
        <v>11859</v>
      </c>
    </row>
    <row r="19255" spans="2:4" ht="12.75" customHeight="1" x14ac:dyDescent="0.25">
      <c r="B19255" s="272" t="s">
        <v>4545</v>
      </c>
      <c r="C19255" s="272" t="s">
        <v>11856</v>
      </c>
      <c r="D19255" s="272" t="s">
        <v>11857</v>
      </c>
    </row>
    <row r="19256" spans="2:4" ht="12.75" customHeight="1" x14ac:dyDescent="0.25">
      <c r="B19256" s="272" t="s">
        <v>4545</v>
      </c>
      <c r="C19256" s="272" t="s">
        <v>11854</v>
      </c>
      <c r="D19256" s="272" t="s">
        <v>11855</v>
      </c>
    </row>
    <row r="19257" spans="2:4" ht="12.75" customHeight="1" x14ac:dyDescent="0.25">
      <c r="B19257" s="272" t="s">
        <v>4545</v>
      </c>
      <c r="C19257" s="272" t="s">
        <v>11853</v>
      </c>
      <c r="D19257" s="272" t="s">
        <v>1160</v>
      </c>
    </row>
    <row r="19258" spans="2:4" ht="12.75" customHeight="1" x14ac:dyDescent="0.25">
      <c r="B19258" s="272" t="s">
        <v>4545</v>
      </c>
      <c r="C19258" s="272" t="s">
        <v>11851</v>
      </c>
      <c r="D19258" s="272" t="s">
        <v>11852</v>
      </c>
    </row>
    <row r="19259" spans="2:4" ht="12.75" customHeight="1" x14ac:dyDescent="0.25">
      <c r="B19259" s="272" t="s">
        <v>4545</v>
      </c>
      <c r="C19259" s="272" t="s">
        <v>11849</v>
      </c>
      <c r="D19259" s="272" t="s">
        <v>11850</v>
      </c>
    </row>
    <row r="19260" spans="2:4" ht="12.75" customHeight="1" x14ac:dyDescent="0.25">
      <c r="B19260" s="272" t="s">
        <v>4545</v>
      </c>
      <c r="C19260" s="272" t="s">
        <v>11847</v>
      </c>
      <c r="D19260" s="272" t="s">
        <v>11848</v>
      </c>
    </row>
    <row r="19261" spans="2:4" ht="12.75" customHeight="1" x14ac:dyDescent="0.25">
      <c r="B19261" s="272" t="s">
        <v>4545</v>
      </c>
      <c r="C19261" s="272" t="s">
        <v>11845</v>
      </c>
      <c r="D19261" s="272" t="s">
        <v>11846</v>
      </c>
    </row>
    <row r="19262" spans="2:4" ht="12.75" customHeight="1" x14ac:dyDescent="0.25">
      <c r="B19262" s="272" t="s">
        <v>4545</v>
      </c>
      <c r="C19262" s="272" t="s">
        <v>11843</v>
      </c>
      <c r="D19262" s="272" t="s">
        <v>11844</v>
      </c>
    </row>
    <row r="19263" spans="2:4" ht="12.75" customHeight="1" x14ac:dyDescent="0.25">
      <c r="B19263" s="272" t="s">
        <v>4545</v>
      </c>
      <c r="C19263" s="272" t="s">
        <v>11841</v>
      </c>
      <c r="D19263" s="272" t="s">
        <v>11842</v>
      </c>
    </row>
    <row r="19264" spans="2:4" ht="12.75" customHeight="1" x14ac:dyDescent="0.25">
      <c r="B19264" s="272" t="s">
        <v>4545</v>
      </c>
      <c r="C19264" s="272" t="s">
        <v>11839</v>
      </c>
      <c r="D19264" s="272" t="s">
        <v>11840</v>
      </c>
    </row>
    <row r="19265" spans="2:4" ht="12.75" customHeight="1" x14ac:dyDescent="0.25">
      <c r="B19265" s="272" t="s">
        <v>4545</v>
      </c>
      <c r="C19265" s="272" t="s">
        <v>11837</v>
      </c>
      <c r="D19265" s="272" t="s">
        <v>11838</v>
      </c>
    </row>
    <row r="19266" spans="2:4" ht="12.75" customHeight="1" x14ac:dyDescent="0.25">
      <c r="B19266" s="272" t="s">
        <v>4545</v>
      </c>
      <c r="C19266" s="272" t="s">
        <v>11835</v>
      </c>
      <c r="D19266" s="272" t="s">
        <v>11836</v>
      </c>
    </row>
    <row r="19267" spans="2:4" ht="12.75" customHeight="1" x14ac:dyDescent="0.25">
      <c r="B19267" s="272" t="s">
        <v>4545</v>
      </c>
      <c r="C19267" s="272" t="s">
        <v>11833</v>
      </c>
      <c r="D19267" s="272" t="s">
        <v>11834</v>
      </c>
    </row>
    <row r="19268" spans="2:4" ht="12.75" customHeight="1" x14ac:dyDescent="0.25">
      <c r="B19268" s="272" t="s">
        <v>4545</v>
      </c>
      <c r="C19268" s="272" t="s">
        <v>11831</v>
      </c>
      <c r="D19268" s="272" t="s">
        <v>11832</v>
      </c>
    </row>
    <row r="19269" spans="2:4" ht="12.75" customHeight="1" x14ac:dyDescent="0.25">
      <c r="B19269" s="272" t="s">
        <v>4545</v>
      </c>
      <c r="C19269" s="272" t="s">
        <v>11829</v>
      </c>
      <c r="D19269" s="272" t="s">
        <v>11830</v>
      </c>
    </row>
    <row r="19270" spans="2:4" ht="12.75" customHeight="1" x14ac:dyDescent="0.25">
      <c r="B19270" s="272" t="s">
        <v>4545</v>
      </c>
      <c r="C19270" s="272" t="s">
        <v>11827</v>
      </c>
      <c r="D19270" s="272" t="s">
        <v>11828</v>
      </c>
    </row>
    <row r="19271" spans="2:4" ht="12.75" customHeight="1" x14ac:dyDescent="0.25">
      <c r="B19271" s="272" t="s">
        <v>4545</v>
      </c>
      <c r="C19271" s="272" t="s">
        <v>11825</v>
      </c>
      <c r="D19271" s="272" t="s">
        <v>11826</v>
      </c>
    </row>
    <row r="19272" spans="2:4" ht="12.75" customHeight="1" x14ac:dyDescent="0.25">
      <c r="B19272" s="272" t="s">
        <v>4545</v>
      </c>
      <c r="C19272" s="272" t="s">
        <v>11823</v>
      </c>
      <c r="D19272" s="272" t="s">
        <v>11824</v>
      </c>
    </row>
    <row r="19273" spans="2:4" ht="12.75" customHeight="1" x14ac:dyDescent="0.25">
      <c r="B19273" s="272" t="s">
        <v>4545</v>
      </c>
      <c r="C19273" s="272" t="s">
        <v>11821</v>
      </c>
      <c r="D19273" s="272" t="s">
        <v>11822</v>
      </c>
    </row>
    <row r="19274" spans="2:4" ht="12.75" customHeight="1" x14ac:dyDescent="0.25">
      <c r="B19274" s="272" t="s">
        <v>4545</v>
      </c>
      <c r="C19274" s="272" t="s">
        <v>11819</v>
      </c>
      <c r="D19274" s="272" t="s">
        <v>11820</v>
      </c>
    </row>
    <row r="19275" spans="2:4" ht="12.75" customHeight="1" x14ac:dyDescent="0.25">
      <c r="B19275" s="272" t="s">
        <v>4545</v>
      </c>
      <c r="C19275" s="272" t="s">
        <v>11817</v>
      </c>
      <c r="D19275" s="272" t="s">
        <v>11818</v>
      </c>
    </row>
    <row r="19276" spans="2:4" ht="12.75" customHeight="1" x14ac:dyDescent="0.25">
      <c r="B19276" s="272" t="s">
        <v>4545</v>
      </c>
      <c r="C19276" s="272" t="s">
        <v>11815</v>
      </c>
      <c r="D19276" s="272" t="s">
        <v>11816</v>
      </c>
    </row>
    <row r="19277" spans="2:4" ht="12.75" customHeight="1" x14ac:dyDescent="0.25">
      <c r="B19277" s="272" t="s">
        <v>4545</v>
      </c>
      <c r="C19277" s="272" t="s">
        <v>11813</v>
      </c>
      <c r="D19277" s="272" t="s">
        <v>11814</v>
      </c>
    </row>
    <row r="19278" spans="2:4" ht="12.75" customHeight="1" x14ac:dyDescent="0.25">
      <c r="B19278" s="272" t="s">
        <v>4545</v>
      </c>
      <c r="C19278" s="272" t="s">
        <v>11811</v>
      </c>
      <c r="D19278" s="272" t="s">
        <v>11812</v>
      </c>
    </row>
    <row r="19279" spans="2:4" ht="12.75" customHeight="1" x14ac:dyDescent="0.25">
      <c r="B19279" s="272" t="s">
        <v>4545</v>
      </c>
      <c r="C19279" s="272" t="s">
        <v>11809</v>
      </c>
      <c r="D19279" s="272" t="s">
        <v>11810</v>
      </c>
    </row>
    <row r="19280" spans="2:4" ht="12.75" customHeight="1" x14ac:dyDescent="0.25">
      <c r="B19280" s="272" t="s">
        <v>4545</v>
      </c>
      <c r="C19280" s="272" t="s">
        <v>11807</v>
      </c>
      <c r="D19280" s="272" t="s">
        <v>11808</v>
      </c>
    </row>
    <row r="19281" spans="2:4" ht="12.75" customHeight="1" x14ac:dyDescent="0.25">
      <c r="B19281" s="272" t="s">
        <v>4545</v>
      </c>
      <c r="C19281" s="272" t="s">
        <v>11805</v>
      </c>
      <c r="D19281" s="272" t="s">
        <v>11806</v>
      </c>
    </row>
    <row r="19282" spans="2:4" ht="12.75" customHeight="1" x14ac:dyDescent="0.25">
      <c r="B19282" s="272" t="s">
        <v>4545</v>
      </c>
      <c r="C19282" s="272" t="s">
        <v>11803</v>
      </c>
      <c r="D19282" s="272" t="s">
        <v>11804</v>
      </c>
    </row>
    <row r="19283" spans="2:4" ht="12.75" customHeight="1" x14ac:dyDescent="0.25">
      <c r="B19283" s="272" t="s">
        <v>4545</v>
      </c>
      <c r="C19283" s="272" t="s">
        <v>11802</v>
      </c>
      <c r="D19283" s="272" t="s">
        <v>26181</v>
      </c>
    </row>
    <row r="19284" spans="2:4" ht="12.75" customHeight="1" x14ac:dyDescent="0.25">
      <c r="B19284" s="272" t="s">
        <v>4545</v>
      </c>
      <c r="C19284" s="272" t="s">
        <v>11800</v>
      </c>
      <c r="D19284" s="272" t="s">
        <v>11801</v>
      </c>
    </row>
    <row r="19285" spans="2:4" ht="12.75" customHeight="1" x14ac:dyDescent="0.25">
      <c r="B19285" s="272" t="s">
        <v>4545</v>
      </c>
      <c r="C19285" s="272" t="s">
        <v>11798</v>
      </c>
      <c r="D19285" s="272" t="s">
        <v>11799</v>
      </c>
    </row>
    <row r="19286" spans="2:4" ht="12.75" customHeight="1" x14ac:dyDescent="0.25">
      <c r="B19286" s="272" t="s">
        <v>4545</v>
      </c>
      <c r="C19286" s="272" t="s">
        <v>11796</v>
      </c>
      <c r="D19286" s="272" t="s">
        <v>11797</v>
      </c>
    </row>
    <row r="19287" spans="2:4" ht="12.75" customHeight="1" x14ac:dyDescent="0.25">
      <c r="B19287" s="272" t="s">
        <v>4545</v>
      </c>
      <c r="C19287" s="272" t="s">
        <v>11794</v>
      </c>
      <c r="D19287" s="272" t="s">
        <v>11795</v>
      </c>
    </row>
    <row r="19288" spans="2:4" ht="12.75" customHeight="1" x14ac:dyDescent="0.25">
      <c r="B19288" s="272" t="s">
        <v>4545</v>
      </c>
      <c r="C19288" s="272" t="s">
        <v>11792</v>
      </c>
      <c r="D19288" s="272" t="s">
        <v>11793</v>
      </c>
    </row>
    <row r="19289" spans="2:4" ht="12.75" customHeight="1" x14ac:dyDescent="0.25">
      <c r="B19289" s="272" t="s">
        <v>4545</v>
      </c>
      <c r="C19289" s="272" t="s">
        <v>11790</v>
      </c>
      <c r="D19289" s="272" t="s">
        <v>11791</v>
      </c>
    </row>
    <row r="19290" spans="2:4" ht="12.75" customHeight="1" x14ac:dyDescent="0.25">
      <c r="B19290" s="272" t="s">
        <v>4545</v>
      </c>
      <c r="C19290" s="272" t="s">
        <v>11788</v>
      </c>
      <c r="D19290" s="272" t="s">
        <v>11789</v>
      </c>
    </row>
    <row r="19291" spans="2:4" ht="12.75" customHeight="1" x14ac:dyDescent="0.25">
      <c r="B19291" s="272" t="s">
        <v>4545</v>
      </c>
      <c r="C19291" s="272" t="s">
        <v>11786</v>
      </c>
      <c r="D19291" s="272" t="s">
        <v>11787</v>
      </c>
    </row>
    <row r="19292" spans="2:4" ht="12.75" customHeight="1" x14ac:dyDescent="0.25">
      <c r="B19292" s="272" t="s">
        <v>4545</v>
      </c>
      <c r="C19292" s="272" t="s">
        <v>11785</v>
      </c>
      <c r="D19292" s="272" t="s">
        <v>26182</v>
      </c>
    </row>
    <row r="19293" spans="2:4" ht="12.75" customHeight="1" x14ac:dyDescent="0.25">
      <c r="B19293" s="272" t="s">
        <v>4545</v>
      </c>
      <c r="C19293" s="272" t="s">
        <v>11783</v>
      </c>
      <c r="D19293" s="272" t="s">
        <v>11784</v>
      </c>
    </row>
    <row r="19294" spans="2:4" ht="12.75" customHeight="1" x14ac:dyDescent="0.25">
      <c r="B19294" s="272" t="s">
        <v>4545</v>
      </c>
      <c r="C19294" s="272" t="s">
        <v>11781</v>
      </c>
      <c r="D19294" s="272" t="s">
        <v>11782</v>
      </c>
    </row>
    <row r="19295" spans="2:4" ht="12.75" customHeight="1" x14ac:dyDescent="0.25">
      <c r="B19295" s="272" t="s">
        <v>4545</v>
      </c>
      <c r="C19295" s="272" t="s">
        <v>11779</v>
      </c>
      <c r="D19295" s="272" t="s">
        <v>11780</v>
      </c>
    </row>
    <row r="19296" spans="2:4" ht="12.75" customHeight="1" x14ac:dyDescent="0.25">
      <c r="B19296" s="272" t="s">
        <v>4545</v>
      </c>
      <c r="C19296" s="272" t="s">
        <v>11777</v>
      </c>
      <c r="D19296" s="272" t="s">
        <v>11778</v>
      </c>
    </row>
    <row r="19297" spans="2:4" ht="12.75" customHeight="1" x14ac:dyDescent="0.25">
      <c r="B19297" s="272" t="s">
        <v>4545</v>
      </c>
      <c r="C19297" s="272" t="s">
        <v>11775</v>
      </c>
      <c r="D19297" s="272" t="s">
        <v>11776</v>
      </c>
    </row>
    <row r="19298" spans="2:4" ht="12.75" customHeight="1" x14ac:dyDescent="0.25">
      <c r="B19298" s="272" t="s">
        <v>4545</v>
      </c>
      <c r="C19298" s="272" t="s">
        <v>11773</v>
      </c>
      <c r="D19298" s="272" t="s">
        <v>11774</v>
      </c>
    </row>
    <row r="19299" spans="2:4" ht="12.75" customHeight="1" x14ac:dyDescent="0.25">
      <c r="B19299" s="272" t="s">
        <v>4545</v>
      </c>
      <c r="C19299" s="272" t="s">
        <v>11771</v>
      </c>
      <c r="D19299" s="272" t="s">
        <v>11772</v>
      </c>
    </row>
    <row r="19300" spans="2:4" ht="12.75" customHeight="1" x14ac:dyDescent="0.25">
      <c r="B19300" s="272" t="s">
        <v>4545</v>
      </c>
      <c r="C19300" s="272" t="s">
        <v>11769</v>
      </c>
      <c r="D19300" s="272" t="s">
        <v>11770</v>
      </c>
    </row>
    <row r="19301" spans="2:4" ht="12.75" customHeight="1" x14ac:dyDescent="0.25">
      <c r="B19301" s="272" t="s">
        <v>4545</v>
      </c>
      <c r="C19301" s="272" t="s">
        <v>11767</v>
      </c>
      <c r="D19301" s="272" t="s">
        <v>11768</v>
      </c>
    </row>
    <row r="19302" spans="2:4" ht="12.75" customHeight="1" x14ac:dyDescent="0.25">
      <c r="B19302" s="272" t="s">
        <v>4545</v>
      </c>
      <c r="C19302" s="272" t="s">
        <v>11765</v>
      </c>
      <c r="D19302" s="272" t="s">
        <v>11766</v>
      </c>
    </row>
    <row r="19303" spans="2:4" ht="12.75" customHeight="1" x14ac:dyDescent="0.25">
      <c r="B19303" s="272" t="s">
        <v>4545</v>
      </c>
      <c r="C19303" s="272" t="s">
        <v>11763</v>
      </c>
      <c r="D19303" s="272" t="s">
        <v>11764</v>
      </c>
    </row>
    <row r="19304" spans="2:4" ht="12.75" customHeight="1" x14ac:dyDescent="0.25">
      <c r="B19304" s="272" t="s">
        <v>4545</v>
      </c>
      <c r="C19304" s="272" t="s">
        <v>11761</v>
      </c>
      <c r="D19304" s="272" t="s">
        <v>11762</v>
      </c>
    </row>
    <row r="19305" spans="2:4" ht="12.75" customHeight="1" x14ac:dyDescent="0.25">
      <c r="B19305" s="272" t="s">
        <v>4545</v>
      </c>
      <c r="C19305" s="272" t="s">
        <v>11759</v>
      </c>
      <c r="D19305" s="272" t="s">
        <v>11760</v>
      </c>
    </row>
    <row r="19306" spans="2:4" ht="12.75" customHeight="1" x14ac:dyDescent="0.25">
      <c r="B19306" s="272" t="s">
        <v>4545</v>
      </c>
      <c r="C19306" s="272" t="s">
        <v>11757</v>
      </c>
      <c r="D19306" s="272" t="s">
        <v>11758</v>
      </c>
    </row>
    <row r="19307" spans="2:4" ht="12.75" customHeight="1" x14ac:dyDescent="0.25">
      <c r="B19307" s="272" t="s">
        <v>4545</v>
      </c>
      <c r="C19307" s="272" t="s">
        <v>11755</v>
      </c>
      <c r="D19307" s="272" t="s">
        <v>11756</v>
      </c>
    </row>
    <row r="19308" spans="2:4" ht="12.75" customHeight="1" x14ac:dyDescent="0.25">
      <c r="B19308" s="272" t="s">
        <v>4545</v>
      </c>
      <c r="C19308" s="272" t="s">
        <v>11753</v>
      </c>
      <c r="D19308" s="272" t="s">
        <v>11754</v>
      </c>
    </row>
    <row r="19309" spans="2:4" ht="12.75" customHeight="1" x14ac:dyDescent="0.25">
      <c r="B19309" s="272" t="s">
        <v>4545</v>
      </c>
      <c r="C19309" s="272" t="s">
        <v>11751</v>
      </c>
      <c r="D19309" s="272" t="s">
        <v>11752</v>
      </c>
    </row>
    <row r="19310" spans="2:4" ht="12.75" customHeight="1" x14ac:dyDescent="0.25">
      <c r="B19310" s="272" t="s">
        <v>4545</v>
      </c>
      <c r="C19310" s="272" t="s">
        <v>11749</v>
      </c>
      <c r="D19310" s="272" t="s">
        <v>11750</v>
      </c>
    </row>
    <row r="19311" spans="2:4" ht="12.75" customHeight="1" x14ac:dyDescent="0.25">
      <c r="B19311" s="272" t="s">
        <v>4545</v>
      </c>
      <c r="C19311" s="272" t="s">
        <v>11747</v>
      </c>
      <c r="D19311" s="272" t="s">
        <v>11748</v>
      </c>
    </row>
    <row r="19312" spans="2:4" ht="12.75" customHeight="1" x14ac:dyDescent="0.25">
      <c r="B19312" s="272" t="s">
        <v>4545</v>
      </c>
      <c r="C19312" s="272" t="s">
        <v>11745</v>
      </c>
      <c r="D19312" s="272" t="s">
        <v>11746</v>
      </c>
    </row>
    <row r="19313" spans="2:4" ht="12.75" customHeight="1" x14ac:dyDescent="0.25">
      <c r="B19313" s="272" t="s">
        <v>4545</v>
      </c>
      <c r="C19313" s="272" t="s">
        <v>11743</v>
      </c>
      <c r="D19313" s="272" t="s">
        <v>11744</v>
      </c>
    </row>
    <row r="19314" spans="2:4" ht="12.75" customHeight="1" x14ac:dyDescent="0.25">
      <c r="B19314" s="272" t="s">
        <v>4545</v>
      </c>
      <c r="C19314" s="272" t="s">
        <v>11741</v>
      </c>
      <c r="D19314" s="272" t="s">
        <v>11742</v>
      </c>
    </row>
    <row r="19315" spans="2:4" ht="12.75" customHeight="1" x14ac:dyDescent="0.25">
      <c r="B19315" s="272" t="s">
        <v>4545</v>
      </c>
      <c r="C19315" s="272" t="s">
        <v>11739</v>
      </c>
      <c r="D19315" s="272" t="s">
        <v>11740</v>
      </c>
    </row>
    <row r="19316" spans="2:4" ht="12.75" customHeight="1" x14ac:dyDescent="0.25">
      <c r="B19316" s="272" t="s">
        <v>4545</v>
      </c>
      <c r="C19316" s="272" t="s">
        <v>11737</v>
      </c>
      <c r="D19316" s="272" t="s">
        <v>11738</v>
      </c>
    </row>
    <row r="19317" spans="2:4" ht="12.75" customHeight="1" x14ac:dyDescent="0.25">
      <c r="B19317" s="272" t="s">
        <v>4545</v>
      </c>
      <c r="C19317" s="272" t="s">
        <v>11735</v>
      </c>
      <c r="D19317" s="272" t="s">
        <v>11736</v>
      </c>
    </row>
    <row r="19318" spans="2:4" ht="12.75" customHeight="1" x14ac:dyDescent="0.25">
      <c r="B19318" s="272" t="s">
        <v>4545</v>
      </c>
      <c r="C19318" s="272" t="s">
        <v>11733</v>
      </c>
      <c r="D19318" s="272" t="s">
        <v>11734</v>
      </c>
    </row>
    <row r="19319" spans="2:4" ht="12.75" customHeight="1" x14ac:dyDescent="0.25">
      <c r="B19319" s="272" t="s">
        <v>4545</v>
      </c>
      <c r="C19319" s="272" t="s">
        <v>11731</v>
      </c>
      <c r="D19319" s="272" t="s">
        <v>11732</v>
      </c>
    </row>
    <row r="19320" spans="2:4" ht="12.75" customHeight="1" x14ac:dyDescent="0.25">
      <c r="B19320" s="272" t="s">
        <v>4545</v>
      </c>
      <c r="C19320" s="272" t="s">
        <v>11729</v>
      </c>
      <c r="D19320" s="272" t="s">
        <v>11730</v>
      </c>
    </row>
    <row r="19321" spans="2:4" ht="12.75" customHeight="1" x14ac:dyDescent="0.25">
      <c r="B19321" s="272" t="s">
        <v>4545</v>
      </c>
      <c r="C19321" s="272" t="s">
        <v>11727</v>
      </c>
      <c r="D19321" s="272" t="s">
        <v>11728</v>
      </c>
    </row>
    <row r="19322" spans="2:4" ht="12.75" customHeight="1" x14ac:dyDescent="0.25">
      <c r="B19322" s="272" t="s">
        <v>4545</v>
      </c>
      <c r="C19322" s="272" t="s">
        <v>11725</v>
      </c>
      <c r="D19322" s="272" t="s">
        <v>11726</v>
      </c>
    </row>
    <row r="19323" spans="2:4" ht="12.75" customHeight="1" x14ac:dyDescent="0.25">
      <c r="B19323" s="272" t="s">
        <v>4545</v>
      </c>
      <c r="C19323" s="272" t="s">
        <v>11723</v>
      </c>
      <c r="D19323" s="272" t="s">
        <v>11724</v>
      </c>
    </row>
    <row r="19324" spans="2:4" ht="12.75" customHeight="1" x14ac:dyDescent="0.25">
      <c r="B19324" s="272" t="s">
        <v>4545</v>
      </c>
      <c r="C19324" s="272" t="s">
        <v>11721</v>
      </c>
      <c r="D19324" s="272" t="s">
        <v>11722</v>
      </c>
    </row>
    <row r="19325" spans="2:4" ht="12.75" customHeight="1" x14ac:dyDescent="0.25">
      <c r="B19325" s="272" t="s">
        <v>4545</v>
      </c>
      <c r="C19325" s="272" t="s">
        <v>11719</v>
      </c>
      <c r="D19325" s="272" t="s">
        <v>11720</v>
      </c>
    </row>
    <row r="19326" spans="2:4" ht="12.75" customHeight="1" x14ac:dyDescent="0.25">
      <c r="B19326" s="272" t="s">
        <v>4545</v>
      </c>
      <c r="C19326" s="272" t="s">
        <v>11717</v>
      </c>
      <c r="D19326" s="272" t="s">
        <v>11718</v>
      </c>
    </row>
    <row r="19327" spans="2:4" ht="12.75" customHeight="1" x14ac:dyDescent="0.25">
      <c r="B19327" s="272" t="s">
        <v>4545</v>
      </c>
      <c r="C19327" s="272" t="s">
        <v>11715</v>
      </c>
      <c r="D19327" s="272" t="s">
        <v>11716</v>
      </c>
    </row>
    <row r="19328" spans="2:4" ht="12.75" customHeight="1" x14ac:dyDescent="0.25">
      <c r="B19328" s="272" t="s">
        <v>4545</v>
      </c>
      <c r="C19328" s="272" t="s">
        <v>11714</v>
      </c>
      <c r="D19328" s="272" t="s">
        <v>26183</v>
      </c>
    </row>
    <row r="19329" spans="2:4" ht="12.75" customHeight="1" x14ac:dyDescent="0.25">
      <c r="B19329" s="272" t="s">
        <v>4545</v>
      </c>
      <c r="C19329" s="272" t="s">
        <v>11712</v>
      </c>
      <c r="D19329" s="272" t="s">
        <v>11713</v>
      </c>
    </row>
    <row r="19330" spans="2:4" ht="12.75" customHeight="1" x14ac:dyDescent="0.25">
      <c r="B19330" s="272" t="s">
        <v>4545</v>
      </c>
      <c r="C19330" s="272" t="s">
        <v>11710</v>
      </c>
      <c r="D19330" s="272" t="s">
        <v>11711</v>
      </c>
    </row>
    <row r="19331" spans="2:4" ht="12.75" customHeight="1" x14ac:dyDescent="0.25">
      <c r="B19331" s="272" t="s">
        <v>4545</v>
      </c>
      <c r="C19331" s="272" t="s">
        <v>11708</v>
      </c>
      <c r="D19331" s="272" t="s">
        <v>11709</v>
      </c>
    </row>
    <row r="19332" spans="2:4" ht="12.75" customHeight="1" x14ac:dyDescent="0.25">
      <c r="B19332" s="272" t="s">
        <v>4545</v>
      </c>
      <c r="C19332" s="272" t="s">
        <v>11706</v>
      </c>
      <c r="D19332" s="272" t="s">
        <v>11707</v>
      </c>
    </row>
    <row r="19333" spans="2:4" ht="12.75" customHeight="1" x14ac:dyDescent="0.25">
      <c r="B19333" s="272" t="s">
        <v>4545</v>
      </c>
      <c r="C19333" s="272" t="s">
        <v>11704</v>
      </c>
      <c r="D19333" s="272" t="s">
        <v>11705</v>
      </c>
    </row>
    <row r="19334" spans="2:4" ht="12.75" customHeight="1" x14ac:dyDescent="0.25">
      <c r="B19334" s="272" t="s">
        <v>4545</v>
      </c>
      <c r="C19334" s="272" t="s">
        <v>11702</v>
      </c>
      <c r="D19334" s="272" t="s">
        <v>11703</v>
      </c>
    </row>
    <row r="19335" spans="2:4" ht="12.75" customHeight="1" x14ac:dyDescent="0.25">
      <c r="B19335" s="272" t="s">
        <v>4545</v>
      </c>
      <c r="C19335" s="272" t="s">
        <v>11700</v>
      </c>
      <c r="D19335" s="272" t="s">
        <v>11701</v>
      </c>
    </row>
    <row r="19336" spans="2:4" ht="12.75" customHeight="1" x14ac:dyDescent="0.25">
      <c r="B19336" s="272" t="s">
        <v>4545</v>
      </c>
      <c r="C19336" s="272" t="s">
        <v>11698</v>
      </c>
      <c r="D19336" s="272" t="s">
        <v>11699</v>
      </c>
    </row>
    <row r="19337" spans="2:4" ht="12.75" customHeight="1" x14ac:dyDescent="0.25">
      <c r="B19337" s="272" t="s">
        <v>4545</v>
      </c>
      <c r="C19337" s="272" t="s">
        <v>11696</v>
      </c>
      <c r="D19337" s="272" t="s">
        <v>11697</v>
      </c>
    </row>
    <row r="19338" spans="2:4" ht="12.75" customHeight="1" x14ac:dyDescent="0.25">
      <c r="B19338" s="272" t="s">
        <v>4545</v>
      </c>
      <c r="C19338" s="272" t="s">
        <v>11694</v>
      </c>
      <c r="D19338" s="272" t="s">
        <v>11695</v>
      </c>
    </row>
    <row r="19339" spans="2:4" ht="12.75" customHeight="1" x14ac:dyDescent="0.25">
      <c r="B19339" s="272" t="s">
        <v>4545</v>
      </c>
      <c r="C19339" s="272" t="s">
        <v>11692</v>
      </c>
      <c r="D19339" s="272" t="s">
        <v>11693</v>
      </c>
    </row>
    <row r="19340" spans="2:4" ht="12.75" customHeight="1" x14ac:dyDescent="0.25">
      <c r="B19340" s="272" t="s">
        <v>4545</v>
      </c>
      <c r="C19340" s="272" t="s">
        <v>11690</v>
      </c>
      <c r="D19340" s="272" t="s">
        <v>11691</v>
      </c>
    </row>
    <row r="19341" spans="2:4" ht="12.75" customHeight="1" x14ac:dyDescent="0.25">
      <c r="B19341" s="272" t="s">
        <v>4545</v>
      </c>
      <c r="C19341" s="272" t="s">
        <v>11688</v>
      </c>
      <c r="D19341" s="272" t="s">
        <v>11689</v>
      </c>
    </row>
    <row r="19342" spans="2:4" ht="12.75" customHeight="1" x14ac:dyDescent="0.25">
      <c r="B19342" s="272" t="s">
        <v>4545</v>
      </c>
      <c r="C19342" s="272" t="s">
        <v>11686</v>
      </c>
      <c r="D19342" s="272" t="s">
        <v>11687</v>
      </c>
    </row>
    <row r="19343" spans="2:4" ht="12.75" customHeight="1" x14ac:dyDescent="0.25">
      <c r="B19343" s="272" t="s">
        <v>4545</v>
      </c>
      <c r="C19343" s="272" t="s">
        <v>11684</v>
      </c>
      <c r="D19343" s="272" t="s">
        <v>11685</v>
      </c>
    </row>
    <row r="19344" spans="2:4" ht="12.75" customHeight="1" x14ac:dyDescent="0.25">
      <c r="B19344" s="272" t="s">
        <v>4545</v>
      </c>
      <c r="C19344" s="272" t="s">
        <v>11682</v>
      </c>
      <c r="D19344" s="272" t="s">
        <v>11683</v>
      </c>
    </row>
    <row r="19345" spans="2:4" ht="12.75" customHeight="1" x14ac:dyDescent="0.25">
      <c r="B19345" s="272" t="s">
        <v>4545</v>
      </c>
      <c r="C19345" s="272" t="s">
        <v>11680</v>
      </c>
      <c r="D19345" s="272" t="s">
        <v>11681</v>
      </c>
    </row>
    <row r="19346" spans="2:4" ht="12.75" customHeight="1" x14ac:dyDescent="0.25">
      <c r="B19346" s="272" t="s">
        <v>4545</v>
      </c>
      <c r="C19346" s="272" t="s">
        <v>11678</v>
      </c>
      <c r="D19346" s="272" t="s">
        <v>11679</v>
      </c>
    </row>
    <row r="19347" spans="2:4" ht="12.75" customHeight="1" x14ac:dyDescent="0.25">
      <c r="B19347" s="272" t="s">
        <v>4545</v>
      </c>
      <c r="C19347" s="272" t="s">
        <v>11676</v>
      </c>
      <c r="D19347" s="272" t="s">
        <v>11677</v>
      </c>
    </row>
    <row r="19348" spans="2:4" ht="12.75" customHeight="1" x14ac:dyDescent="0.25">
      <c r="B19348" s="272" t="s">
        <v>4545</v>
      </c>
      <c r="C19348" s="272" t="s">
        <v>11674</v>
      </c>
      <c r="D19348" s="272" t="s">
        <v>11675</v>
      </c>
    </row>
    <row r="19349" spans="2:4" ht="12.75" customHeight="1" x14ac:dyDescent="0.25">
      <c r="B19349" s="272" t="s">
        <v>4545</v>
      </c>
      <c r="C19349" s="272" t="s">
        <v>11672</v>
      </c>
      <c r="D19349" s="272" t="s">
        <v>11673</v>
      </c>
    </row>
    <row r="19350" spans="2:4" ht="12.75" customHeight="1" x14ac:dyDescent="0.25">
      <c r="B19350" s="272" t="s">
        <v>4545</v>
      </c>
      <c r="C19350" s="272" t="s">
        <v>11670</v>
      </c>
      <c r="D19350" s="272" t="s">
        <v>11671</v>
      </c>
    </row>
    <row r="19351" spans="2:4" ht="12.75" customHeight="1" x14ac:dyDescent="0.25">
      <c r="B19351" s="272" t="s">
        <v>4545</v>
      </c>
      <c r="C19351" s="272" t="s">
        <v>11668</v>
      </c>
      <c r="D19351" s="272" t="s">
        <v>11669</v>
      </c>
    </row>
    <row r="19352" spans="2:4" ht="12.75" customHeight="1" x14ac:dyDescent="0.25">
      <c r="B19352" s="272" t="s">
        <v>4545</v>
      </c>
      <c r="C19352" s="272" t="s">
        <v>11666</v>
      </c>
      <c r="D19352" s="272" t="s">
        <v>11667</v>
      </c>
    </row>
    <row r="19353" spans="2:4" ht="12.75" customHeight="1" x14ac:dyDescent="0.25">
      <c r="B19353" s="272" t="s">
        <v>4545</v>
      </c>
      <c r="C19353" s="272" t="s">
        <v>11664</v>
      </c>
      <c r="D19353" s="272" t="s">
        <v>11665</v>
      </c>
    </row>
    <row r="19354" spans="2:4" ht="12.75" customHeight="1" x14ac:dyDescent="0.25">
      <c r="B19354" s="272" t="s">
        <v>4545</v>
      </c>
      <c r="C19354" s="272" t="s">
        <v>11662</v>
      </c>
      <c r="D19354" s="272" t="s">
        <v>11663</v>
      </c>
    </row>
    <row r="19355" spans="2:4" ht="12.75" customHeight="1" x14ac:dyDescent="0.25">
      <c r="B19355" s="272" t="s">
        <v>4545</v>
      </c>
      <c r="C19355" s="272" t="s">
        <v>11660</v>
      </c>
      <c r="D19355" s="272" t="s">
        <v>11661</v>
      </c>
    </row>
    <row r="19356" spans="2:4" ht="12.75" customHeight="1" x14ac:dyDescent="0.25">
      <c r="B19356" s="272" t="s">
        <v>4545</v>
      </c>
      <c r="C19356" s="272" t="s">
        <v>11658</v>
      </c>
      <c r="D19356" s="272" t="s">
        <v>11659</v>
      </c>
    </row>
    <row r="19357" spans="2:4" ht="12.75" customHeight="1" x14ac:dyDescent="0.25">
      <c r="B19357" s="272" t="s">
        <v>4545</v>
      </c>
      <c r="C19357" s="272" t="s">
        <v>11656</v>
      </c>
      <c r="D19357" s="272" t="s">
        <v>11657</v>
      </c>
    </row>
    <row r="19358" spans="2:4" ht="12.75" customHeight="1" x14ac:dyDescent="0.25">
      <c r="B19358" s="272" t="s">
        <v>4545</v>
      </c>
      <c r="C19358" s="272" t="s">
        <v>11654</v>
      </c>
      <c r="D19358" s="272" t="s">
        <v>11655</v>
      </c>
    </row>
    <row r="19359" spans="2:4" ht="12.75" customHeight="1" x14ac:dyDescent="0.25">
      <c r="B19359" s="272" t="s">
        <v>4545</v>
      </c>
      <c r="C19359" s="272" t="s">
        <v>11652</v>
      </c>
      <c r="D19359" s="272" t="s">
        <v>11653</v>
      </c>
    </row>
    <row r="19360" spans="2:4" ht="12.75" customHeight="1" x14ac:dyDescent="0.25">
      <c r="B19360" s="272" t="s">
        <v>4545</v>
      </c>
      <c r="C19360" s="272" t="s">
        <v>11650</v>
      </c>
      <c r="D19360" s="272" t="s">
        <v>11651</v>
      </c>
    </row>
    <row r="19361" spans="2:4" ht="12.75" customHeight="1" x14ac:dyDescent="0.25">
      <c r="B19361" s="272" t="s">
        <v>4545</v>
      </c>
      <c r="C19361" s="272" t="s">
        <v>11648</v>
      </c>
      <c r="D19361" s="272" t="s">
        <v>11649</v>
      </c>
    </row>
    <row r="19362" spans="2:4" ht="12.75" customHeight="1" x14ac:dyDescent="0.25">
      <c r="B19362" s="272" t="s">
        <v>4545</v>
      </c>
      <c r="C19362" s="272" t="s">
        <v>11646</v>
      </c>
      <c r="D19362" s="272" t="s">
        <v>11647</v>
      </c>
    </row>
    <row r="19363" spans="2:4" ht="12.75" customHeight="1" x14ac:dyDescent="0.25">
      <c r="B19363" s="272" t="s">
        <v>4545</v>
      </c>
      <c r="C19363" s="272" t="s">
        <v>11644</v>
      </c>
      <c r="D19363" s="272" t="s">
        <v>11645</v>
      </c>
    </row>
    <row r="19364" spans="2:4" ht="12.75" customHeight="1" x14ac:dyDescent="0.25">
      <c r="B19364" s="272" t="s">
        <v>4545</v>
      </c>
      <c r="C19364" s="272" t="s">
        <v>11642</v>
      </c>
      <c r="D19364" s="272" t="s">
        <v>11643</v>
      </c>
    </row>
    <row r="19365" spans="2:4" ht="12.75" customHeight="1" x14ac:dyDescent="0.25">
      <c r="B19365" s="272" t="s">
        <v>4545</v>
      </c>
      <c r="C19365" s="272" t="s">
        <v>11640</v>
      </c>
      <c r="D19365" s="272" t="s">
        <v>11641</v>
      </c>
    </row>
    <row r="19366" spans="2:4" ht="12.75" customHeight="1" x14ac:dyDescent="0.25">
      <c r="B19366" s="272" t="s">
        <v>4545</v>
      </c>
      <c r="C19366" s="272" t="s">
        <v>11638</v>
      </c>
      <c r="D19366" s="272" t="s">
        <v>11639</v>
      </c>
    </row>
    <row r="19367" spans="2:4" ht="12.75" customHeight="1" x14ac:dyDescent="0.25">
      <c r="B19367" s="272" t="s">
        <v>4545</v>
      </c>
      <c r="C19367" s="272" t="s">
        <v>11636</v>
      </c>
      <c r="D19367" s="272" t="s">
        <v>11637</v>
      </c>
    </row>
    <row r="19368" spans="2:4" ht="12.75" customHeight="1" x14ac:dyDescent="0.25">
      <c r="B19368" s="272" t="s">
        <v>4545</v>
      </c>
      <c r="C19368" s="272" t="s">
        <v>11634</v>
      </c>
      <c r="D19368" s="272" t="s">
        <v>11635</v>
      </c>
    </row>
    <row r="19369" spans="2:4" ht="12.75" customHeight="1" x14ac:dyDescent="0.25">
      <c r="B19369" s="272" t="s">
        <v>4545</v>
      </c>
      <c r="C19369" s="272" t="s">
        <v>11632</v>
      </c>
      <c r="D19369" s="272" t="s">
        <v>11633</v>
      </c>
    </row>
    <row r="19370" spans="2:4" ht="12.75" customHeight="1" x14ac:dyDescent="0.25">
      <c r="B19370" s="272" t="s">
        <v>4545</v>
      </c>
      <c r="C19370" s="272" t="s">
        <v>11630</v>
      </c>
      <c r="D19370" s="272" t="s">
        <v>11631</v>
      </c>
    </row>
    <row r="19371" spans="2:4" ht="12.75" customHeight="1" x14ac:dyDescent="0.25">
      <c r="B19371" s="272" t="s">
        <v>4545</v>
      </c>
      <c r="C19371" s="272" t="s">
        <v>11628</v>
      </c>
      <c r="D19371" s="272" t="s">
        <v>11629</v>
      </c>
    </row>
    <row r="19372" spans="2:4" ht="12.75" customHeight="1" x14ac:dyDescent="0.25">
      <c r="B19372" s="272" t="s">
        <v>4545</v>
      </c>
      <c r="C19372" s="272" t="s">
        <v>11626</v>
      </c>
      <c r="D19372" s="272" t="s">
        <v>11627</v>
      </c>
    </row>
    <row r="19373" spans="2:4" ht="12.75" customHeight="1" x14ac:dyDescent="0.25">
      <c r="B19373" s="272" t="s">
        <v>4545</v>
      </c>
      <c r="C19373" s="272" t="s">
        <v>11624</v>
      </c>
      <c r="D19373" s="272" t="s">
        <v>11625</v>
      </c>
    </row>
    <row r="19374" spans="2:4" ht="12.75" customHeight="1" x14ac:dyDescent="0.25">
      <c r="B19374" s="272" t="s">
        <v>4545</v>
      </c>
      <c r="C19374" s="272" t="s">
        <v>11622</v>
      </c>
      <c r="D19374" s="272" t="s">
        <v>11623</v>
      </c>
    </row>
    <row r="19375" spans="2:4" ht="12.75" customHeight="1" x14ac:dyDescent="0.25">
      <c r="B19375" s="272" t="s">
        <v>4545</v>
      </c>
      <c r="C19375" s="272" t="s">
        <v>11620</v>
      </c>
      <c r="D19375" s="272" t="s">
        <v>11621</v>
      </c>
    </row>
    <row r="19376" spans="2:4" ht="12.75" customHeight="1" x14ac:dyDescent="0.25">
      <c r="B19376" s="272" t="s">
        <v>4545</v>
      </c>
      <c r="C19376" s="272" t="s">
        <v>11618</v>
      </c>
      <c r="D19376" s="272" t="s">
        <v>11619</v>
      </c>
    </row>
    <row r="19377" spans="2:4" ht="12.75" customHeight="1" x14ac:dyDescent="0.25">
      <c r="B19377" s="272" t="s">
        <v>4545</v>
      </c>
      <c r="C19377" s="272" t="s">
        <v>11616</v>
      </c>
      <c r="D19377" s="272" t="s">
        <v>11617</v>
      </c>
    </row>
    <row r="19378" spans="2:4" ht="12.75" customHeight="1" x14ac:dyDescent="0.25">
      <c r="B19378" s="272" t="s">
        <v>4545</v>
      </c>
      <c r="C19378" s="272" t="s">
        <v>11614</v>
      </c>
      <c r="D19378" s="272" t="s">
        <v>11615</v>
      </c>
    </row>
    <row r="19379" spans="2:4" ht="12.75" customHeight="1" x14ac:dyDescent="0.25">
      <c r="B19379" s="272" t="s">
        <v>4545</v>
      </c>
      <c r="C19379" s="272" t="s">
        <v>11612</v>
      </c>
      <c r="D19379" s="272" t="s">
        <v>11613</v>
      </c>
    </row>
    <row r="19380" spans="2:4" ht="12.75" customHeight="1" x14ac:dyDescent="0.25">
      <c r="B19380" s="272" t="s">
        <v>4545</v>
      </c>
      <c r="C19380" s="272" t="s">
        <v>11610</v>
      </c>
      <c r="D19380" s="272" t="s">
        <v>11611</v>
      </c>
    </row>
    <row r="19381" spans="2:4" ht="12.75" customHeight="1" x14ac:dyDescent="0.25">
      <c r="B19381" s="272" t="s">
        <v>4545</v>
      </c>
      <c r="C19381" s="272" t="s">
        <v>11608</v>
      </c>
      <c r="D19381" s="272" t="s">
        <v>11609</v>
      </c>
    </row>
    <row r="19382" spans="2:4" ht="12.75" customHeight="1" x14ac:dyDescent="0.25">
      <c r="B19382" s="272" t="s">
        <v>4545</v>
      </c>
      <c r="C19382" s="272" t="s">
        <v>11606</v>
      </c>
      <c r="D19382" s="272" t="s">
        <v>11607</v>
      </c>
    </row>
    <row r="19383" spans="2:4" ht="12.75" customHeight="1" x14ac:dyDescent="0.25">
      <c r="B19383" s="272" t="s">
        <v>4545</v>
      </c>
      <c r="C19383" s="272" t="s">
        <v>11604</v>
      </c>
      <c r="D19383" s="272" t="s">
        <v>11605</v>
      </c>
    </row>
    <row r="19384" spans="2:4" ht="12.75" customHeight="1" x14ac:dyDescent="0.25">
      <c r="B19384" s="272" t="s">
        <v>4545</v>
      </c>
      <c r="C19384" s="272" t="s">
        <v>11602</v>
      </c>
      <c r="D19384" s="272" t="s">
        <v>11603</v>
      </c>
    </row>
    <row r="19385" spans="2:4" ht="12.75" customHeight="1" x14ac:dyDescent="0.25">
      <c r="B19385" s="272" t="s">
        <v>4545</v>
      </c>
      <c r="C19385" s="272" t="s">
        <v>11600</v>
      </c>
      <c r="D19385" s="272" t="s">
        <v>11601</v>
      </c>
    </row>
    <row r="19386" spans="2:4" ht="12.75" customHeight="1" x14ac:dyDescent="0.25">
      <c r="B19386" s="272" t="s">
        <v>4545</v>
      </c>
      <c r="C19386" s="272" t="s">
        <v>11598</v>
      </c>
      <c r="D19386" s="272" t="s">
        <v>11599</v>
      </c>
    </row>
    <row r="19387" spans="2:4" ht="12.75" customHeight="1" x14ac:dyDescent="0.25">
      <c r="B19387" s="272" t="s">
        <v>4545</v>
      </c>
      <c r="C19387" s="272" t="s">
        <v>11596</v>
      </c>
      <c r="D19387" s="272" t="s">
        <v>11597</v>
      </c>
    </row>
    <row r="19388" spans="2:4" ht="12.75" customHeight="1" x14ac:dyDescent="0.25">
      <c r="B19388" s="272" t="s">
        <v>4545</v>
      </c>
      <c r="C19388" s="272" t="s">
        <v>11594</v>
      </c>
      <c r="D19388" s="272" t="s">
        <v>11595</v>
      </c>
    </row>
    <row r="19389" spans="2:4" ht="12.75" customHeight="1" x14ac:dyDescent="0.25">
      <c r="B19389" s="272" t="s">
        <v>4545</v>
      </c>
      <c r="C19389" s="272" t="s">
        <v>11592</v>
      </c>
      <c r="D19389" s="272" t="s">
        <v>11593</v>
      </c>
    </row>
    <row r="19390" spans="2:4" ht="12.75" customHeight="1" x14ac:dyDescent="0.25">
      <c r="B19390" s="272" t="s">
        <v>4545</v>
      </c>
      <c r="C19390" s="272" t="s">
        <v>11590</v>
      </c>
      <c r="D19390" s="272" t="s">
        <v>11591</v>
      </c>
    </row>
    <row r="19391" spans="2:4" ht="12.75" customHeight="1" x14ac:dyDescent="0.25">
      <c r="B19391" s="272" t="s">
        <v>4545</v>
      </c>
      <c r="C19391" s="272" t="s">
        <v>11588</v>
      </c>
      <c r="D19391" s="272" t="s">
        <v>11589</v>
      </c>
    </row>
    <row r="19392" spans="2:4" ht="12.75" customHeight="1" x14ac:dyDescent="0.25">
      <c r="B19392" s="272" t="s">
        <v>4545</v>
      </c>
      <c r="C19392" s="272" t="s">
        <v>11586</v>
      </c>
      <c r="D19392" s="272" t="s">
        <v>11587</v>
      </c>
    </row>
    <row r="19393" spans="2:4" ht="12.75" customHeight="1" x14ac:dyDescent="0.25">
      <c r="B19393" s="272" t="s">
        <v>4545</v>
      </c>
      <c r="C19393" s="272" t="s">
        <v>11584</v>
      </c>
      <c r="D19393" s="272" t="s">
        <v>11585</v>
      </c>
    </row>
    <row r="19394" spans="2:4" ht="12.75" customHeight="1" x14ac:dyDescent="0.25">
      <c r="B19394" s="272" t="s">
        <v>4545</v>
      </c>
      <c r="C19394" s="272" t="s">
        <v>11582</v>
      </c>
      <c r="D19394" s="272" t="s">
        <v>11583</v>
      </c>
    </row>
    <row r="19395" spans="2:4" ht="12.75" customHeight="1" x14ac:dyDescent="0.25">
      <c r="B19395" s="272" t="s">
        <v>4545</v>
      </c>
      <c r="C19395" s="272" t="s">
        <v>11580</v>
      </c>
      <c r="D19395" s="272" t="s">
        <v>11581</v>
      </c>
    </row>
    <row r="19396" spans="2:4" ht="12.75" customHeight="1" x14ac:dyDescent="0.25">
      <c r="B19396" s="272" t="s">
        <v>4545</v>
      </c>
      <c r="C19396" s="272" t="s">
        <v>11578</v>
      </c>
      <c r="D19396" s="272" t="s">
        <v>11579</v>
      </c>
    </row>
    <row r="19397" spans="2:4" ht="12.75" customHeight="1" x14ac:dyDescent="0.25">
      <c r="B19397" s="272" t="s">
        <v>4545</v>
      </c>
      <c r="C19397" s="272" t="s">
        <v>11576</v>
      </c>
      <c r="D19397" s="272" t="s">
        <v>11577</v>
      </c>
    </row>
    <row r="19398" spans="2:4" ht="12.75" customHeight="1" x14ac:dyDescent="0.25">
      <c r="B19398" s="272" t="s">
        <v>4545</v>
      </c>
      <c r="C19398" s="272" t="s">
        <v>11574</v>
      </c>
      <c r="D19398" s="272" t="s">
        <v>11575</v>
      </c>
    </row>
    <row r="19399" spans="2:4" ht="12.75" customHeight="1" x14ac:dyDescent="0.25">
      <c r="B19399" s="272" t="s">
        <v>4545</v>
      </c>
      <c r="C19399" s="272" t="s">
        <v>11572</v>
      </c>
      <c r="D19399" s="272" t="s">
        <v>11573</v>
      </c>
    </row>
    <row r="19400" spans="2:4" ht="12.75" customHeight="1" x14ac:dyDescent="0.25">
      <c r="B19400" s="272" t="s">
        <v>4545</v>
      </c>
      <c r="C19400" s="272" t="s">
        <v>11570</v>
      </c>
      <c r="D19400" s="272" t="s">
        <v>11571</v>
      </c>
    </row>
    <row r="19401" spans="2:4" ht="12.75" customHeight="1" x14ac:dyDescent="0.25">
      <c r="B19401" s="272" t="s">
        <v>4545</v>
      </c>
      <c r="C19401" s="272" t="s">
        <v>11568</v>
      </c>
      <c r="D19401" s="272" t="s">
        <v>11569</v>
      </c>
    </row>
    <row r="19402" spans="2:4" ht="12.75" customHeight="1" x14ac:dyDescent="0.25">
      <c r="B19402" s="272" t="s">
        <v>4545</v>
      </c>
      <c r="C19402" s="272" t="s">
        <v>11566</v>
      </c>
      <c r="D19402" s="272" t="s">
        <v>11567</v>
      </c>
    </row>
    <row r="19403" spans="2:4" ht="12.75" customHeight="1" x14ac:dyDescent="0.25">
      <c r="B19403" s="272" t="s">
        <v>4545</v>
      </c>
      <c r="C19403" s="272" t="s">
        <v>11564</v>
      </c>
      <c r="D19403" s="272" t="s">
        <v>11565</v>
      </c>
    </row>
    <row r="19404" spans="2:4" ht="12.75" customHeight="1" x14ac:dyDescent="0.25">
      <c r="B19404" s="272" t="s">
        <v>4545</v>
      </c>
      <c r="C19404" s="272" t="s">
        <v>11562</v>
      </c>
      <c r="D19404" s="272" t="s">
        <v>11563</v>
      </c>
    </row>
    <row r="19405" spans="2:4" ht="12.75" customHeight="1" x14ac:dyDescent="0.25">
      <c r="B19405" s="272" t="s">
        <v>4545</v>
      </c>
      <c r="C19405" s="272" t="s">
        <v>11560</v>
      </c>
      <c r="D19405" s="272" t="s">
        <v>11561</v>
      </c>
    </row>
    <row r="19406" spans="2:4" ht="12.75" customHeight="1" x14ac:dyDescent="0.25">
      <c r="B19406" s="272" t="s">
        <v>4545</v>
      </c>
      <c r="C19406" s="272" t="s">
        <v>11558</v>
      </c>
      <c r="D19406" s="272" t="s">
        <v>11559</v>
      </c>
    </row>
    <row r="19407" spans="2:4" ht="12.75" customHeight="1" x14ac:dyDescent="0.25">
      <c r="B19407" s="272" t="s">
        <v>4545</v>
      </c>
      <c r="C19407" s="272" t="s">
        <v>11556</v>
      </c>
      <c r="D19407" s="272" t="s">
        <v>11557</v>
      </c>
    </row>
    <row r="19408" spans="2:4" ht="12.75" customHeight="1" x14ac:dyDescent="0.25">
      <c r="B19408" s="272" t="s">
        <v>4545</v>
      </c>
      <c r="C19408" s="272" t="s">
        <v>11554</v>
      </c>
      <c r="D19408" s="272" t="s">
        <v>11555</v>
      </c>
    </row>
    <row r="19409" spans="2:4" ht="12.75" customHeight="1" x14ac:dyDescent="0.25">
      <c r="B19409" s="272" t="s">
        <v>4545</v>
      </c>
      <c r="C19409" s="272" t="s">
        <v>11552</v>
      </c>
      <c r="D19409" s="272" t="s">
        <v>11553</v>
      </c>
    </row>
    <row r="19410" spans="2:4" ht="12.75" customHeight="1" x14ac:dyDescent="0.25">
      <c r="B19410" s="272" t="s">
        <v>4545</v>
      </c>
      <c r="C19410" s="272" t="s">
        <v>11550</v>
      </c>
      <c r="D19410" s="272" t="s">
        <v>11551</v>
      </c>
    </row>
    <row r="19411" spans="2:4" ht="12.75" customHeight="1" x14ac:dyDescent="0.25">
      <c r="B19411" s="272" t="s">
        <v>4545</v>
      </c>
      <c r="C19411" s="272" t="s">
        <v>11548</v>
      </c>
      <c r="D19411" s="272" t="s">
        <v>11549</v>
      </c>
    </row>
    <row r="19412" spans="2:4" ht="12.75" customHeight="1" x14ac:dyDescent="0.25">
      <c r="B19412" s="272" t="s">
        <v>4545</v>
      </c>
      <c r="C19412" s="272" t="s">
        <v>11546</v>
      </c>
      <c r="D19412" s="272" t="s">
        <v>11547</v>
      </c>
    </row>
    <row r="19413" spans="2:4" ht="12.75" customHeight="1" x14ac:dyDescent="0.25">
      <c r="B19413" s="272" t="s">
        <v>4545</v>
      </c>
      <c r="C19413" s="272" t="s">
        <v>11544</v>
      </c>
      <c r="D19413" s="272" t="s">
        <v>11545</v>
      </c>
    </row>
    <row r="19414" spans="2:4" ht="12.75" customHeight="1" x14ac:dyDescent="0.25">
      <c r="B19414" s="272" t="s">
        <v>4545</v>
      </c>
      <c r="C19414" s="272" t="s">
        <v>11542</v>
      </c>
      <c r="D19414" s="272" t="s">
        <v>11543</v>
      </c>
    </row>
    <row r="19415" spans="2:4" ht="12.75" customHeight="1" x14ac:dyDescent="0.25">
      <c r="B19415" s="272" t="s">
        <v>4545</v>
      </c>
      <c r="C19415" s="272" t="s">
        <v>11540</v>
      </c>
      <c r="D19415" s="272" t="s">
        <v>11541</v>
      </c>
    </row>
    <row r="19416" spans="2:4" ht="12.75" customHeight="1" x14ac:dyDescent="0.25">
      <c r="B19416" s="272" t="s">
        <v>4545</v>
      </c>
      <c r="C19416" s="272" t="s">
        <v>11538</v>
      </c>
      <c r="D19416" s="272" t="s">
        <v>11539</v>
      </c>
    </row>
    <row r="19417" spans="2:4" ht="12.75" customHeight="1" x14ac:dyDescent="0.25">
      <c r="B19417" s="272" t="s">
        <v>4545</v>
      </c>
      <c r="C19417" s="272" t="s">
        <v>11536</v>
      </c>
      <c r="D19417" s="272" t="s">
        <v>11537</v>
      </c>
    </row>
    <row r="19418" spans="2:4" ht="12.75" customHeight="1" x14ac:dyDescent="0.25">
      <c r="B19418" s="272" t="s">
        <v>4545</v>
      </c>
      <c r="C19418" s="272" t="s">
        <v>11534</v>
      </c>
      <c r="D19418" s="272" t="s">
        <v>11535</v>
      </c>
    </row>
    <row r="19419" spans="2:4" ht="12.75" customHeight="1" x14ac:dyDescent="0.25">
      <c r="B19419" s="272" t="s">
        <v>4545</v>
      </c>
      <c r="C19419" s="272" t="s">
        <v>11532</v>
      </c>
      <c r="D19419" s="272" t="s">
        <v>11533</v>
      </c>
    </row>
    <row r="19420" spans="2:4" ht="12.75" customHeight="1" x14ac:dyDescent="0.25">
      <c r="B19420" s="272" t="s">
        <v>4545</v>
      </c>
      <c r="C19420" s="272" t="s">
        <v>11530</v>
      </c>
      <c r="D19420" s="272" t="s">
        <v>11531</v>
      </c>
    </row>
    <row r="19421" spans="2:4" ht="12.75" customHeight="1" x14ac:dyDescent="0.25">
      <c r="B19421" s="272" t="s">
        <v>4545</v>
      </c>
      <c r="C19421" s="272" t="s">
        <v>11528</v>
      </c>
      <c r="D19421" s="272" t="s">
        <v>11529</v>
      </c>
    </row>
    <row r="19422" spans="2:4" ht="12.75" customHeight="1" x14ac:dyDescent="0.25">
      <c r="B19422" s="272" t="s">
        <v>4545</v>
      </c>
      <c r="C19422" s="272" t="s">
        <v>11526</v>
      </c>
      <c r="D19422" s="272" t="s">
        <v>11527</v>
      </c>
    </row>
    <row r="19423" spans="2:4" ht="12.75" customHeight="1" x14ac:dyDescent="0.25">
      <c r="B19423" s="272" t="s">
        <v>4545</v>
      </c>
      <c r="C19423" s="272" t="s">
        <v>11524</v>
      </c>
      <c r="D19423" s="272" t="s">
        <v>11525</v>
      </c>
    </row>
    <row r="19424" spans="2:4" ht="12.75" customHeight="1" x14ac:dyDescent="0.25">
      <c r="B19424" s="272" t="s">
        <v>4545</v>
      </c>
      <c r="C19424" s="272" t="s">
        <v>11522</v>
      </c>
      <c r="D19424" s="272" t="s">
        <v>11523</v>
      </c>
    </row>
    <row r="19425" spans="2:4" ht="12.75" customHeight="1" x14ac:dyDescent="0.25">
      <c r="B19425" s="272" t="s">
        <v>4545</v>
      </c>
      <c r="C19425" s="272" t="s">
        <v>11520</v>
      </c>
      <c r="D19425" s="272" t="s">
        <v>11521</v>
      </c>
    </row>
    <row r="19426" spans="2:4" ht="12.75" customHeight="1" x14ac:dyDescent="0.25">
      <c r="B19426" s="272" t="s">
        <v>4545</v>
      </c>
      <c r="C19426" s="272" t="s">
        <v>11518</v>
      </c>
      <c r="D19426" s="272" t="s">
        <v>11519</v>
      </c>
    </row>
    <row r="19427" spans="2:4" ht="12.75" customHeight="1" x14ac:dyDescent="0.25">
      <c r="B19427" s="272" t="s">
        <v>4545</v>
      </c>
      <c r="C19427" s="272" t="s">
        <v>11516</v>
      </c>
      <c r="D19427" s="272" t="s">
        <v>11517</v>
      </c>
    </row>
    <row r="19428" spans="2:4" ht="12.75" customHeight="1" x14ac:dyDescent="0.25">
      <c r="B19428" s="272" t="s">
        <v>4545</v>
      </c>
      <c r="C19428" s="272" t="s">
        <v>11514</v>
      </c>
      <c r="D19428" s="272" t="s">
        <v>11515</v>
      </c>
    </row>
    <row r="19429" spans="2:4" ht="12.75" customHeight="1" x14ac:dyDescent="0.25">
      <c r="B19429" s="272" t="s">
        <v>4545</v>
      </c>
      <c r="C19429" s="272" t="s">
        <v>11512</v>
      </c>
      <c r="D19429" s="272" t="s">
        <v>11513</v>
      </c>
    </row>
    <row r="19430" spans="2:4" ht="12.75" customHeight="1" x14ac:dyDescent="0.25">
      <c r="B19430" s="272" t="s">
        <v>4545</v>
      </c>
      <c r="C19430" s="272" t="s">
        <v>11510</v>
      </c>
      <c r="D19430" s="272" t="s">
        <v>11511</v>
      </c>
    </row>
    <row r="19431" spans="2:4" ht="12.75" customHeight="1" x14ac:dyDescent="0.25">
      <c r="B19431" s="272" t="s">
        <v>4545</v>
      </c>
      <c r="C19431" s="272" t="s">
        <v>11508</v>
      </c>
      <c r="D19431" s="272" t="s">
        <v>11509</v>
      </c>
    </row>
    <row r="19432" spans="2:4" ht="12.75" customHeight="1" x14ac:dyDescent="0.25">
      <c r="B19432" s="272" t="s">
        <v>4545</v>
      </c>
      <c r="C19432" s="272" t="s">
        <v>11507</v>
      </c>
      <c r="D19432" s="272" t="s">
        <v>1481</v>
      </c>
    </row>
    <row r="19433" spans="2:4" ht="12.75" customHeight="1" x14ac:dyDescent="0.25">
      <c r="B19433" s="272" t="s">
        <v>4545</v>
      </c>
      <c r="C19433" s="272" t="s">
        <v>11505</v>
      </c>
      <c r="D19433" s="272" t="s">
        <v>11506</v>
      </c>
    </row>
    <row r="19434" spans="2:4" ht="12.75" customHeight="1" x14ac:dyDescent="0.25">
      <c r="B19434" s="272" t="s">
        <v>4545</v>
      </c>
      <c r="C19434" s="272" t="s">
        <v>11503</v>
      </c>
      <c r="D19434" s="272" t="s">
        <v>11504</v>
      </c>
    </row>
    <row r="19435" spans="2:4" ht="12.75" customHeight="1" x14ac:dyDescent="0.25">
      <c r="B19435" s="272" t="s">
        <v>4545</v>
      </c>
      <c r="C19435" s="272" t="s">
        <v>11501</v>
      </c>
      <c r="D19435" s="272" t="s">
        <v>11502</v>
      </c>
    </row>
    <row r="19436" spans="2:4" ht="12.75" customHeight="1" x14ac:dyDescent="0.25">
      <c r="B19436" s="272" t="s">
        <v>4545</v>
      </c>
      <c r="C19436" s="272" t="s">
        <v>11499</v>
      </c>
      <c r="D19436" s="272" t="s">
        <v>11500</v>
      </c>
    </row>
    <row r="19437" spans="2:4" ht="12.75" customHeight="1" x14ac:dyDescent="0.25">
      <c r="B19437" s="272" t="s">
        <v>4545</v>
      </c>
      <c r="C19437" s="272" t="s">
        <v>11497</v>
      </c>
      <c r="D19437" s="272" t="s">
        <v>11498</v>
      </c>
    </row>
    <row r="19438" spans="2:4" ht="12.75" customHeight="1" x14ac:dyDescent="0.25">
      <c r="B19438" s="272" t="s">
        <v>4545</v>
      </c>
      <c r="C19438" s="272" t="s">
        <v>11495</v>
      </c>
      <c r="D19438" s="272" t="s">
        <v>11496</v>
      </c>
    </row>
    <row r="19439" spans="2:4" ht="12.75" customHeight="1" x14ac:dyDescent="0.25">
      <c r="B19439" s="272" t="s">
        <v>4545</v>
      </c>
      <c r="C19439" s="272" t="s">
        <v>11493</v>
      </c>
      <c r="D19439" s="272" t="s">
        <v>11494</v>
      </c>
    </row>
    <row r="19440" spans="2:4" ht="12.75" customHeight="1" x14ac:dyDescent="0.25">
      <c r="B19440" s="272" t="s">
        <v>4545</v>
      </c>
      <c r="C19440" s="272" t="s">
        <v>11491</v>
      </c>
      <c r="D19440" s="272" t="s">
        <v>11492</v>
      </c>
    </row>
    <row r="19441" spans="2:4" ht="12.75" customHeight="1" x14ac:dyDescent="0.25">
      <c r="B19441" s="272" t="s">
        <v>4545</v>
      </c>
      <c r="C19441" s="272" t="s">
        <v>11489</v>
      </c>
      <c r="D19441" s="272" t="s">
        <v>11490</v>
      </c>
    </row>
    <row r="19442" spans="2:4" ht="12.75" customHeight="1" x14ac:dyDescent="0.25">
      <c r="B19442" s="272" t="s">
        <v>4545</v>
      </c>
      <c r="C19442" s="272" t="s">
        <v>11487</v>
      </c>
      <c r="D19442" s="272" t="s">
        <v>11488</v>
      </c>
    </row>
    <row r="19443" spans="2:4" ht="12.75" customHeight="1" x14ac:dyDescent="0.25">
      <c r="B19443" s="272" t="s">
        <v>4545</v>
      </c>
      <c r="C19443" s="272" t="s">
        <v>11485</v>
      </c>
      <c r="D19443" s="272" t="s">
        <v>11486</v>
      </c>
    </row>
    <row r="19444" spans="2:4" ht="12.75" customHeight="1" x14ac:dyDescent="0.25">
      <c r="B19444" s="272" t="s">
        <v>4545</v>
      </c>
      <c r="C19444" s="272" t="s">
        <v>11483</v>
      </c>
      <c r="D19444" s="272" t="s">
        <v>11484</v>
      </c>
    </row>
    <row r="19445" spans="2:4" ht="12.75" customHeight="1" x14ac:dyDescent="0.25">
      <c r="B19445" s="272" t="s">
        <v>4545</v>
      </c>
      <c r="C19445" s="272" t="s">
        <v>11481</v>
      </c>
      <c r="D19445" s="272" t="s">
        <v>11482</v>
      </c>
    </row>
    <row r="19446" spans="2:4" ht="12.75" customHeight="1" x14ac:dyDescent="0.25">
      <c r="B19446" s="272" t="s">
        <v>4545</v>
      </c>
      <c r="C19446" s="272" t="s">
        <v>11479</v>
      </c>
      <c r="D19446" s="272" t="s">
        <v>11480</v>
      </c>
    </row>
    <row r="19447" spans="2:4" ht="12.75" customHeight="1" x14ac:dyDescent="0.25">
      <c r="B19447" s="272" t="s">
        <v>4545</v>
      </c>
      <c r="C19447" s="272" t="s">
        <v>11477</v>
      </c>
      <c r="D19447" s="272" t="s">
        <v>11478</v>
      </c>
    </row>
    <row r="19448" spans="2:4" ht="12.75" customHeight="1" x14ac:dyDescent="0.25">
      <c r="B19448" s="272" t="s">
        <v>4545</v>
      </c>
      <c r="C19448" s="272" t="s">
        <v>11475</v>
      </c>
      <c r="D19448" s="272" t="s">
        <v>11476</v>
      </c>
    </row>
    <row r="19449" spans="2:4" ht="12.75" customHeight="1" x14ac:dyDescent="0.25">
      <c r="B19449" s="272" t="s">
        <v>4545</v>
      </c>
      <c r="C19449" s="272" t="s">
        <v>11473</v>
      </c>
      <c r="D19449" s="272" t="s">
        <v>11474</v>
      </c>
    </row>
    <row r="19450" spans="2:4" ht="12.75" customHeight="1" x14ac:dyDescent="0.25">
      <c r="B19450" s="272" t="s">
        <v>4545</v>
      </c>
      <c r="C19450" s="272" t="s">
        <v>11471</v>
      </c>
      <c r="D19450" s="272" t="s">
        <v>11472</v>
      </c>
    </row>
    <row r="19451" spans="2:4" ht="12.75" customHeight="1" x14ac:dyDescent="0.25">
      <c r="B19451" s="272" t="s">
        <v>4545</v>
      </c>
      <c r="C19451" s="272" t="s">
        <v>11469</v>
      </c>
      <c r="D19451" s="272" t="s">
        <v>11470</v>
      </c>
    </row>
    <row r="19452" spans="2:4" ht="12.75" customHeight="1" x14ac:dyDescent="0.25">
      <c r="B19452" s="272" t="s">
        <v>4545</v>
      </c>
      <c r="C19452" s="272" t="s">
        <v>11467</v>
      </c>
      <c r="D19452" s="272" t="s">
        <v>11468</v>
      </c>
    </row>
    <row r="19453" spans="2:4" ht="12.75" customHeight="1" x14ac:dyDescent="0.25">
      <c r="B19453" s="272" t="s">
        <v>4545</v>
      </c>
      <c r="C19453" s="272" t="s">
        <v>11465</v>
      </c>
      <c r="D19453" s="272" t="s">
        <v>11466</v>
      </c>
    </row>
    <row r="19454" spans="2:4" ht="12.75" customHeight="1" x14ac:dyDescent="0.25">
      <c r="B19454" s="272" t="s">
        <v>4545</v>
      </c>
      <c r="C19454" s="272" t="s">
        <v>11463</v>
      </c>
      <c r="D19454" s="272" t="s">
        <v>11464</v>
      </c>
    </row>
    <row r="19455" spans="2:4" ht="12.75" customHeight="1" x14ac:dyDescent="0.25">
      <c r="B19455" s="272" t="s">
        <v>4545</v>
      </c>
      <c r="C19455" s="272" t="s">
        <v>11462</v>
      </c>
      <c r="D19455" s="272" t="s">
        <v>26676</v>
      </c>
    </row>
    <row r="19456" spans="2:4" ht="12.75" customHeight="1" x14ac:dyDescent="0.25">
      <c r="B19456" s="272" t="s">
        <v>4545</v>
      </c>
      <c r="C19456" s="272" t="s">
        <v>11460</v>
      </c>
      <c r="D19456" s="272" t="s">
        <v>11461</v>
      </c>
    </row>
    <row r="19457" spans="2:4" ht="12.75" customHeight="1" x14ac:dyDescent="0.25">
      <c r="B19457" s="272" t="s">
        <v>4545</v>
      </c>
      <c r="C19457" s="272" t="s">
        <v>11458</v>
      </c>
      <c r="D19457" s="272" t="s">
        <v>11459</v>
      </c>
    </row>
    <row r="19458" spans="2:4" ht="12.75" customHeight="1" x14ac:dyDescent="0.25">
      <c r="B19458" s="272" t="s">
        <v>4545</v>
      </c>
      <c r="C19458" s="272" t="s">
        <v>11456</v>
      </c>
      <c r="D19458" s="272" t="s">
        <v>11457</v>
      </c>
    </row>
    <row r="19459" spans="2:4" ht="12.75" customHeight="1" x14ac:dyDescent="0.25">
      <c r="B19459" s="272" t="s">
        <v>4545</v>
      </c>
      <c r="C19459" s="272" t="s">
        <v>11454</v>
      </c>
      <c r="D19459" s="272" t="s">
        <v>11455</v>
      </c>
    </row>
    <row r="19460" spans="2:4" ht="12.75" customHeight="1" x14ac:dyDescent="0.25">
      <c r="B19460" s="272" t="s">
        <v>4545</v>
      </c>
      <c r="C19460" s="272" t="s">
        <v>11452</v>
      </c>
      <c r="D19460" s="272" t="s">
        <v>11453</v>
      </c>
    </row>
    <row r="19461" spans="2:4" ht="12.75" customHeight="1" x14ac:dyDescent="0.25">
      <c r="B19461" s="272" t="s">
        <v>4545</v>
      </c>
      <c r="C19461" s="272" t="s">
        <v>11450</v>
      </c>
      <c r="D19461" s="272" t="s">
        <v>11451</v>
      </c>
    </row>
    <row r="19462" spans="2:4" ht="12.75" customHeight="1" x14ac:dyDescent="0.25">
      <c r="B19462" s="272" t="s">
        <v>4545</v>
      </c>
      <c r="C19462" s="272" t="s">
        <v>11448</v>
      </c>
      <c r="D19462" s="272" t="s">
        <v>11449</v>
      </c>
    </row>
    <row r="19463" spans="2:4" ht="12.75" customHeight="1" x14ac:dyDescent="0.25">
      <c r="B19463" s="272" t="s">
        <v>4545</v>
      </c>
      <c r="C19463" s="272" t="s">
        <v>11447</v>
      </c>
      <c r="D19463" s="272" t="s">
        <v>26677</v>
      </c>
    </row>
    <row r="19464" spans="2:4" ht="12.75" customHeight="1" x14ac:dyDescent="0.25">
      <c r="B19464" s="272" t="s">
        <v>4545</v>
      </c>
      <c r="C19464" s="272" t="s">
        <v>11445</v>
      </c>
      <c r="D19464" s="272" t="s">
        <v>11446</v>
      </c>
    </row>
    <row r="19465" spans="2:4" ht="12.75" customHeight="1" x14ac:dyDescent="0.25">
      <c r="B19465" s="272" t="s">
        <v>4545</v>
      </c>
      <c r="C19465" s="272" t="s">
        <v>11443</v>
      </c>
      <c r="D19465" s="272" t="s">
        <v>11444</v>
      </c>
    </row>
    <row r="19466" spans="2:4" ht="12.75" customHeight="1" x14ac:dyDescent="0.25">
      <c r="B19466" s="272" t="s">
        <v>4545</v>
      </c>
      <c r="C19466" s="272" t="s">
        <v>11441</v>
      </c>
      <c r="D19466" s="272" t="s">
        <v>11442</v>
      </c>
    </row>
    <row r="19467" spans="2:4" ht="12.75" customHeight="1" x14ac:dyDescent="0.25">
      <c r="B19467" s="272" t="s">
        <v>4545</v>
      </c>
      <c r="C19467" s="272" t="s">
        <v>11439</v>
      </c>
      <c r="D19467" s="272" t="s">
        <v>11440</v>
      </c>
    </row>
    <row r="19468" spans="2:4" ht="12.75" customHeight="1" x14ac:dyDescent="0.25">
      <c r="B19468" s="272" t="s">
        <v>4545</v>
      </c>
      <c r="C19468" s="272" t="s">
        <v>11437</v>
      </c>
      <c r="D19468" s="272" t="s">
        <v>11438</v>
      </c>
    </row>
    <row r="19469" spans="2:4" ht="12.75" customHeight="1" x14ac:dyDescent="0.25">
      <c r="B19469" s="272" t="s">
        <v>4545</v>
      </c>
      <c r="C19469" s="272" t="s">
        <v>11435</v>
      </c>
      <c r="D19469" s="272" t="s">
        <v>11436</v>
      </c>
    </row>
    <row r="19470" spans="2:4" ht="12.75" customHeight="1" x14ac:dyDescent="0.25">
      <c r="B19470" s="272" t="s">
        <v>4545</v>
      </c>
      <c r="C19470" s="272" t="s">
        <v>11433</v>
      </c>
      <c r="D19470" s="272" t="s">
        <v>11434</v>
      </c>
    </row>
    <row r="19471" spans="2:4" ht="12.75" customHeight="1" x14ac:dyDescent="0.25">
      <c r="B19471" s="272" t="s">
        <v>4545</v>
      </c>
      <c r="C19471" s="272" t="s">
        <v>11431</v>
      </c>
      <c r="D19471" s="272" t="s">
        <v>11432</v>
      </c>
    </row>
    <row r="19472" spans="2:4" ht="12.75" customHeight="1" x14ac:dyDescent="0.25">
      <c r="B19472" s="272" t="s">
        <v>4545</v>
      </c>
      <c r="C19472" s="272" t="s">
        <v>11429</v>
      </c>
      <c r="D19472" s="272" t="s">
        <v>11430</v>
      </c>
    </row>
    <row r="19473" spans="2:4" ht="12.75" customHeight="1" x14ac:dyDescent="0.25">
      <c r="B19473" s="272" t="s">
        <v>4545</v>
      </c>
      <c r="C19473" s="272" t="s">
        <v>11427</v>
      </c>
      <c r="D19473" s="272" t="s">
        <v>11428</v>
      </c>
    </row>
    <row r="19474" spans="2:4" ht="12.75" customHeight="1" x14ac:dyDescent="0.25">
      <c r="B19474" s="272" t="s">
        <v>4545</v>
      </c>
      <c r="C19474" s="272" t="s">
        <v>11425</v>
      </c>
      <c r="D19474" s="272" t="s">
        <v>11426</v>
      </c>
    </row>
    <row r="19475" spans="2:4" ht="12.75" customHeight="1" x14ac:dyDescent="0.25">
      <c r="B19475" s="272" t="s">
        <v>4545</v>
      </c>
      <c r="C19475" s="272" t="s">
        <v>11423</v>
      </c>
      <c r="D19475" s="272" t="s">
        <v>11424</v>
      </c>
    </row>
    <row r="19476" spans="2:4" ht="12.75" customHeight="1" x14ac:dyDescent="0.25">
      <c r="B19476" s="272" t="s">
        <v>4545</v>
      </c>
      <c r="C19476" s="272" t="s">
        <v>11421</v>
      </c>
      <c r="D19476" s="272" t="s">
        <v>11422</v>
      </c>
    </row>
    <row r="19477" spans="2:4" ht="12.75" customHeight="1" x14ac:dyDescent="0.25">
      <c r="B19477" s="272" t="s">
        <v>4545</v>
      </c>
      <c r="C19477" s="272" t="s">
        <v>11419</v>
      </c>
      <c r="D19477" s="272" t="s">
        <v>11420</v>
      </c>
    </row>
    <row r="19478" spans="2:4" ht="12.75" customHeight="1" x14ac:dyDescent="0.25">
      <c r="B19478" s="272" t="s">
        <v>4545</v>
      </c>
      <c r="C19478" s="272" t="s">
        <v>11417</v>
      </c>
      <c r="D19478" s="272" t="s">
        <v>11418</v>
      </c>
    </row>
    <row r="19479" spans="2:4" ht="12.75" customHeight="1" x14ac:dyDescent="0.25">
      <c r="B19479" s="272" t="s">
        <v>4545</v>
      </c>
      <c r="C19479" s="272" t="s">
        <v>11415</v>
      </c>
      <c r="D19479" s="272" t="s">
        <v>11416</v>
      </c>
    </row>
    <row r="19480" spans="2:4" ht="12.75" customHeight="1" x14ac:dyDescent="0.25">
      <c r="B19480" s="272" t="s">
        <v>4545</v>
      </c>
      <c r="C19480" s="272" t="s">
        <v>11413</v>
      </c>
      <c r="D19480" s="272" t="s">
        <v>11414</v>
      </c>
    </row>
    <row r="19481" spans="2:4" ht="12.75" customHeight="1" x14ac:dyDescent="0.25">
      <c r="B19481" s="272" t="s">
        <v>4545</v>
      </c>
      <c r="C19481" s="272" t="s">
        <v>11411</v>
      </c>
      <c r="D19481" s="272" t="s">
        <v>11412</v>
      </c>
    </row>
    <row r="19482" spans="2:4" ht="12.75" customHeight="1" x14ac:dyDescent="0.25">
      <c r="B19482" s="272" t="s">
        <v>4545</v>
      </c>
      <c r="C19482" s="272" t="s">
        <v>11409</v>
      </c>
      <c r="D19482" s="272" t="s">
        <v>11410</v>
      </c>
    </row>
    <row r="19483" spans="2:4" ht="12.75" customHeight="1" x14ac:dyDescent="0.25">
      <c r="B19483" s="272" t="s">
        <v>4545</v>
      </c>
      <c r="C19483" s="272" t="s">
        <v>11407</v>
      </c>
      <c r="D19483" s="272" t="s">
        <v>11408</v>
      </c>
    </row>
    <row r="19484" spans="2:4" ht="12.75" customHeight="1" x14ac:dyDescent="0.25">
      <c r="B19484" s="272" t="s">
        <v>4545</v>
      </c>
      <c r="C19484" s="272" t="s">
        <v>11405</v>
      </c>
      <c r="D19484" s="272" t="s">
        <v>11406</v>
      </c>
    </row>
    <row r="19485" spans="2:4" ht="12.75" customHeight="1" x14ac:dyDescent="0.25">
      <c r="B19485" s="272" t="s">
        <v>4545</v>
      </c>
      <c r="C19485" s="272" t="s">
        <v>11403</v>
      </c>
      <c r="D19485" s="272" t="s">
        <v>11404</v>
      </c>
    </row>
    <row r="19486" spans="2:4" ht="12.75" customHeight="1" x14ac:dyDescent="0.25">
      <c r="B19486" s="272" t="s">
        <v>4545</v>
      </c>
      <c r="C19486" s="272" t="s">
        <v>11401</v>
      </c>
      <c r="D19486" s="272" t="s">
        <v>11402</v>
      </c>
    </row>
    <row r="19487" spans="2:4" ht="12.75" customHeight="1" x14ac:dyDescent="0.25">
      <c r="B19487" s="272" t="s">
        <v>4545</v>
      </c>
      <c r="C19487" s="272" t="s">
        <v>11399</v>
      </c>
      <c r="D19487" s="272" t="s">
        <v>11400</v>
      </c>
    </row>
    <row r="19488" spans="2:4" ht="12.75" customHeight="1" x14ac:dyDescent="0.25">
      <c r="B19488" s="272" t="s">
        <v>4545</v>
      </c>
      <c r="C19488" s="272" t="s">
        <v>11397</v>
      </c>
      <c r="D19488" s="272" t="s">
        <v>11398</v>
      </c>
    </row>
    <row r="19489" spans="2:4" ht="12.75" customHeight="1" x14ac:dyDescent="0.25">
      <c r="B19489" s="272" t="s">
        <v>4545</v>
      </c>
      <c r="C19489" s="272" t="s">
        <v>11395</v>
      </c>
      <c r="D19489" s="272" t="s">
        <v>11396</v>
      </c>
    </row>
    <row r="19490" spans="2:4" ht="12.75" customHeight="1" x14ac:dyDescent="0.25">
      <c r="B19490" s="272" t="s">
        <v>4545</v>
      </c>
      <c r="C19490" s="272" t="s">
        <v>11393</v>
      </c>
      <c r="D19490" s="272" t="s">
        <v>11394</v>
      </c>
    </row>
    <row r="19491" spans="2:4" ht="12.75" customHeight="1" x14ac:dyDescent="0.25">
      <c r="B19491" s="272" t="s">
        <v>4545</v>
      </c>
      <c r="C19491" s="272" t="s">
        <v>11391</v>
      </c>
      <c r="D19491" s="272" t="s">
        <v>11392</v>
      </c>
    </row>
    <row r="19492" spans="2:4" ht="12.75" customHeight="1" x14ac:dyDescent="0.25">
      <c r="B19492" s="272" t="s">
        <v>4545</v>
      </c>
      <c r="C19492" s="272" t="s">
        <v>11389</v>
      </c>
      <c r="D19492" s="272" t="s">
        <v>11390</v>
      </c>
    </row>
    <row r="19493" spans="2:4" ht="12.75" customHeight="1" x14ac:dyDescent="0.25">
      <c r="B19493" s="272" t="s">
        <v>4545</v>
      </c>
      <c r="C19493" s="272" t="s">
        <v>11387</v>
      </c>
      <c r="D19493" s="272" t="s">
        <v>11388</v>
      </c>
    </row>
    <row r="19494" spans="2:4" ht="12.75" customHeight="1" x14ac:dyDescent="0.25">
      <c r="B19494" s="272" t="s">
        <v>4545</v>
      </c>
      <c r="C19494" s="272" t="s">
        <v>11385</v>
      </c>
      <c r="D19494" s="272" t="s">
        <v>11386</v>
      </c>
    </row>
    <row r="19495" spans="2:4" ht="12.75" customHeight="1" x14ac:dyDescent="0.25">
      <c r="B19495" s="272" t="s">
        <v>4545</v>
      </c>
      <c r="C19495" s="272" t="s">
        <v>11383</v>
      </c>
      <c r="D19495" s="272" t="s">
        <v>11384</v>
      </c>
    </row>
    <row r="19496" spans="2:4" ht="12.75" customHeight="1" x14ac:dyDescent="0.25">
      <c r="B19496" s="272" t="s">
        <v>4545</v>
      </c>
      <c r="C19496" s="272" t="s">
        <v>11381</v>
      </c>
      <c r="D19496" s="272" t="s">
        <v>11382</v>
      </c>
    </row>
    <row r="19497" spans="2:4" ht="12.75" customHeight="1" x14ac:dyDescent="0.25">
      <c r="B19497" s="272" t="s">
        <v>4545</v>
      </c>
      <c r="C19497" s="272" t="s">
        <v>11379</v>
      </c>
      <c r="D19497" s="272" t="s">
        <v>11380</v>
      </c>
    </row>
    <row r="19498" spans="2:4" ht="12.75" customHeight="1" x14ac:dyDescent="0.25">
      <c r="B19498" s="272" t="s">
        <v>4545</v>
      </c>
      <c r="C19498" s="272" t="s">
        <v>11378</v>
      </c>
      <c r="D19498" s="272" t="s">
        <v>26678</v>
      </c>
    </row>
    <row r="19499" spans="2:4" ht="12.75" customHeight="1" x14ac:dyDescent="0.25">
      <c r="B19499" s="272" t="s">
        <v>4545</v>
      </c>
      <c r="C19499" s="272" t="s">
        <v>11376</v>
      </c>
      <c r="D19499" s="272" t="s">
        <v>11377</v>
      </c>
    </row>
    <row r="19500" spans="2:4" ht="12.75" customHeight="1" x14ac:dyDescent="0.25">
      <c r="B19500" s="272" t="s">
        <v>4545</v>
      </c>
      <c r="C19500" s="272" t="s">
        <v>11374</v>
      </c>
      <c r="D19500" s="272" t="s">
        <v>11375</v>
      </c>
    </row>
    <row r="19501" spans="2:4" ht="12.75" customHeight="1" x14ac:dyDescent="0.25">
      <c r="B19501" s="272" t="s">
        <v>4545</v>
      </c>
      <c r="C19501" s="272" t="s">
        <v>11372</v>
      </c>
      <c r="D19501" s="272" t="s">
        <v>11373</v>
      </c>
    </row>
    <row r="19502" spans="2:4" ht="12.75" customHeight="1" x14ac:dyDescent="0.25">
      <c r="B19502" s="272" t="s">
        <v>4545</v>
      </c>
      <c r="C19502" s="272" t="s">
        <v>11370</v>
      </c>
      <c r="D19502" s="272" t="s">
        <v>11371</v>
      </c>
    </row>
    <row r="19503" spans="2:4" ht="12.75" customHeight="1" x14ac:dyDescent="0.25">
      <c r="B19503" s="272" t="s">
        <v>4545</v>
      </c>
      <c r="C19503" s="272" t="s">
        <v>11368</v>
      </c>
      <c r="D19503" s="272" t="s">
        <v>11369</v>
      </c>
    </row>
    <row r="19504" spans="2:4" ht="12.75" customHeight="1" x14ac:dyDescent="0.25">
      <c r="B19504" s="272" t="s">
        <v>4545</v>
      </c>
      <c r="C19504" s="272" t="s">
        <v>11366</v>
      </c>
      <c r="D19504" s="272" t="s">
        <v>11367</v>
      </c>
    </row>
    <row r="19505" spans="2:4" ht="12.75" customHeight="1" x14ac:dyDescent="0.25">
      <c r="B19505" s="272" t="s">
        <v>4545</v>
      </c>
      <c r="C19505" s="272" t="s">
        <v>11364</v>
      </c>
      <c r="D19505" s="272" t="s">
        <v>11365</v>
      </c>
    </row>
    <row r="19506" spans="2:4" ht="12.75" customHeight="1" x14ac:dyDescent="0.25">
      <c r="B19506" s="272" t="s">
        <v>4545</v>
      </c>
      <c r="C19506" s="272" t="s">
        <v>11362</v>
      </c>
      <c r="D19506" s="272" t="s">
        <v>11363</v>
      </c>
    </row>
    <row r="19507" spans="2:4" ht="12.75" customHeight="1" x14ac:dyDescent="0.25">
      <c r="B19507" s="272" t="s">
        <v>4545</v>
      </c>
      <c r="C19507" s="272" t="s">
        <v>11360</v>
      </c>
      <c r="D19507" s="272" t="s">
        <v>11361</v>
      </c>
    </row>
    <row r="19508" spans="2:4" ht="12.75" customHeight="1" x14ac:dyDescent="0.25">
      <c r="B19508" s="272" t="s">
        <v>4545</v>
      </c>
      <c r="C19508" s="272" t="s">
        <v>11358</v>
      </c>
      <c r="D19508" s="272" t="s">
        <v>11359</v>
      </c>
    </row>
    <row r="19509" spans="2:4" ht="12.75" customHeight="1" x14ac:dyDescent="0.25">
      <c r="B19509" s="272" t="s">
        <v>4545</v>
      </c>
      <c r="C19509" s="272" t="s">
        <v>11356</v>
      </c>
      <c r="D19509" s="272" t="s">
        <v>11357</v>
      </c>
    </row>
    <row r="19510" spans="2:4" ht="12.75" customHeight="1" x14ac:dyDescent="0.25">
      <c r="B19510" s="272" t="s">
        <v>4545</v>
      </c>
      <c r="C19510" s="272" t="s">
        <v>11354</v>
      </c>
      <c r="D19510" s="272" t="s">
        <v>11355</v>
      </c>
    </row>
    <row r="19511" spans="2:4" ht="12.75" customHeight="1" x14ac:dyDescent="0.25">
      <c r="B19511" s="272" t="s">
        <v>4545</v>
      </c>
      <c r="C19511" s="272" t="s">
        <v>11352</v>
      </c>
      <c r="D19511" s="272" t="s">
        <v>11353</v>
      </c>
    </row>
    <row r="19512" spans="2:4" ht="12.75" customHeight="1" x14ac:dyDescent="0.25">
      <c r="B19512" s="272" t="s">
        <v>4545</v>
      </c>
      <c r="C19512" s="272" t="s">
        <v>11350</v>
      </c>
      <c r="D19512" s="272" t="s">
        <v>11351</v>
      </c>
    </row>
    <row r="19513" spans="2:4" ht="12.75" customHeight="1" x14ac:dyDescent="0.25">
      <c r="B19513" s="272" t="s">
        <v>4545</v>
      </c>
      <c r="C19513" s="272" t="s">
        <v>11348</v>
      </c>
      <c r="D19513" s="272" t="s">
        <v>11349</v>
      </c>
    </row>
    <row r="19514" spans="2:4" ht="12.75" customHeight="1" x14ac:dyDescent="0.25">
      <c r="B19514" s="272" t="s">
        <v>4545</v>
      </c>
      <c r="C19514" s="272" t="s">
        <v>11346</v>
      </c>
      <c r="D19514" s="272" t="s">
        <v>11347</v>
      </c>
    </row>
    <row r="19515" spans="2:4" ht="12.75" customHeight="1" x14ac:dyDescent="0.25">
      <c r="B19515" s="272" t="s">
        <v>4545</v>
      </c>
      <c r="C19515" s="272" t="s">
        <v>11344</v>
      </c>
      <c r="D19515" s="272" t="s">
        <v>11345</v>
      </c>
    </row>
    <row r="19516" spans="2:4" ht="12.75" customHeight="1" x14ac:dyDescent="0.25">
      <c r="B19516" s="272" t="s">
        <v>4545</v>
      </c>
      <c r="C19516" s="272" t="s">
        <v>11342</v>
      </c>
      <c r="D19516" s="272" t="s">
        <v>11343</v>
      </c>
    </row>
    <row r="19517" spans="2:4" ht="12.75" customHeight="1" x14ac:dyDescent="0.25">
      <c r="B19517" s="272" t="s">
        <v>4545</v>
      </c>
      <c r="C19517" s="272" t="s">
        <v>11340</v>
      </c>
      <c r="D19517" s="272" t="s">
        <v>11341</v>
      </c>
    </row>
    <row r="19518" spans="2:4" ht="12.75" customHeight="1" x14ac:dyDescent="0.25">
      <c r="B19518" s="272" t="s">
        <v>4545</v>
      </c>
      <c r="C19518" s="272" t="s">
        <v>11338</v>
      </c>
      <c r="D19518" s="272" t="s">
        <v>11339</v>
      </c>
    </row>
    <row r="19519" spans="2:4" ht="12.75" customHeight="1" x14ac:dyDescent="0.25">
      <c r="B19519" s="272" t="s">
        <v>4545</v>
      </c>
      <c r="C19519" s="272" t="s">
        <v>11336</v>
      </c>
      <c r="D19519" s="272" t="s">
        <v>11337</v>
      </c>
    </row>
    <row r="19520" spans="2:4" ht="12.75" customHeight="1" x14ac:dyDescent="0.25">
      <c r="B19520" s="272" t="s">
        <v>4545</v>
      </c>
      <c r="C19520" s="272" t="s">
        <v>11334</v>
      </c>
      <c r="D19520" s="272" t="s">
        <v>11335</v>
      </c>
    </row>
    <row r="19521" spans="2:4" ht="12.75" customHeight="1" x14ac:dyDescent="0.25">
      <c r="B19521" s="272" t="s">
        <v>4545</v>
      </c>
      <c r="C19521" s="272" t="s">
        <v>11332</v>
      </c>
      <c r="D19521" s="272" t="s">
        <v>11333</v>
      </c>
    </row>
    <row r="19522" spans="2:4" ht="12.75" customHeight="1" x14ac:dyDescent="0.25">
      <c r="B19522" s="272" t="s">
        <v>4545</v>
      </c>
      <c r="C19522" s="272" t="s">
        <v>11330</v>
      </c>
      <c r="D19522" s="272" t="s">
        <v>11331</v>
      </c>
    </row>
    <row r="19523" spans="2:4" ht="12.75" customHeight="1" x14ac:dyDescent="0.25">
      <c r="B19523" s="272" t="s">
        <v>4545</v>
      </c>
      <c r="C19523" s="272" t="s">
        <v>11328</v>
      </c>
      <c r="D19523" s="272" t="s">
        <v>11329</v>
      </c>
    </row>
    <row r="19524" spans="2:4" ht="12.75" customHeight="1" x14ac:dyDescent="0.25">
      <c r="B19524" s="272" t="s">
        <v>4545</v>
      </c>
      <c r="C19524" s="272" t="s">
        <v>11326</v>
      </c>
      <c r="D19524" s="272" t="s">
        <v>11327</v>
      </c>
    </row>
    <row r="19525" spans="2:4" ht="12.75" customHeight="1" x14ac:dyDescent="0.25">
      <c r="B19525" s="272" t="s">
        <v>4545</v>
      </c>
      <c r="C19525" s="272" t="s">
        <v>11324</v>
      </c>
      <c r="D19525" s="272" t="s">
        <v>11325</v>
      </c>
    </row>
    <row r="19526" spans="2:4" ht="12.75" customHeight="1" x14ac:dyDescent="0.25">
      <c r="B19526" s="272" t="s">
        <v>4545</v>
      </c>
      <c r="C19526" s="272" t="s">
        <v>11322</v>
      </c>
      <c r="D19526" s="272" t="s">
        <v>11323</v>
      </c>
    </row>
    <row r="19527" spans="2:4" ht="12.75" customHeight="1" x14ac:dyDescent="0.25">
      <c r="B19527" s="272" t="s">
        <v>4545</v>
      </c>
      <c r="C19527" s="272" t="s">
        <v>11320</v>
      </c>
      <c r="D19527" s="272" t="s">
        <v>11321</v>
      </c>
    </row>
    <row r="19528" spans="2:4" ht="12.75" customHeight="1" x14ac:dyDescent="0.25">
      <c r="B19528" s="272" t="s">
        <v>4545</v>
      </c>
      <c r="C19528" s="272" t="s">
        <v>11318</v>
      </c>
      <c r="D19528" s="272" t="s">
        <v>11319</v>
      </c>
    </row>
    <row r="19529" spans="2:4" ht="12.75" customHeight="1" x14ac:dyDescent="0.25">
      <c r="B19529" s="272" t="s">
        <v>4545</v>
      </c>
      <c r="C19529" s="272" t="s">
        <v>11316</v>
      </c>
      <c r="D19529" s="272" t="s">
        <v>11317</v>
      </c>
    </row>
    <row r="19530" spans="2:4" ht="12.75" customHeight="1" x14ac:dyDescent="0.25">
      <c r="B19530" s="272" t="s">
        <v>4545</v>
      </c>
      <c r="C19530" s="272" t="s">
        <v>11314</v>
      </c>
      <c r="D19530" s="272" t="s">
        <v>11315</v>
      </c>
    </row>
    <row r="19531" spans="2:4" ht="12.75" customHeight="1" x14ac:dyDescent="0.25">
      <c r="B19531" s="272" t="s">
        <v>4545</v>
      </c>
      <c r="C19531" s="272" t="s">
        <v>11312</v>
      </c>
      <c r="D19531" s="272" t="s">
        <v>11313</v>
      </c>
    </row>
    <row r="19532" spans="2:4" ht="12.75" customHeight="1" x14ac:dyDescent="0.25">
      <c r="B19532" s="272" t="s">
        <v>4545</v>
      </c>
      <c r="C19532" s="272" t="s">
        <v>11310</v>
      </c>
      <c r="D19532" s="272" t="s">
        <v>11311</v>
      </c>
    </row>
    <row r="19533" spans="2:4" ht="12.75" customHeight="1" x14ac:dyDescent="0.25">
      <c r="B19533" s="272" t="s">
        <v>4545</v>
      </c>
      <c r="C19533" s="272" t="s">
        <v>11308</v>
      </c>
      <c r="D19533" s="272" t="s">
        <v>11309</v>
      </c>
    </row>
    <row r="19534" spans="2:4" ht="12.75" customHeight="1" x14ac:dyDescent="0.25">
      <c r="B19534" s="272" t="s">
        <v>4545</v>
      </c>
      <c r="C19534" s="272" t="s">
        <v>11306</v>
      </c>
      <c r="D19534" s="272" t="s">
        <v>11307</v>
      </c>
    </row>
    <row r="19535" spans="2:4" ht="12.75" customHeight="1" x14ac:dyDescent="0.25">
      <c r="B19535" s="272" t="s">
        <v>4545</v>
      </c>
      <c r="C19535" s="272" t="s">
        <v>11304</v>
      </c>
      <c r="D19535" s="272" t="s">
        <v>11305</v>
      </c>
    </row>
    <row r="19536" spans="2:4" ht="12.75" customHeight="1" x14ac:dyDescent="0.25">
      <c r="B19536" s="272" t="s">
        <v>4545</v>
      </c>
      <c r="C19536" s="272" t="s">
        <v>11302</v>
      </c>
      <c r="D19536" s="272" t="s">
        <v>11303</v>
      </c>
    </row>
    <row r="19537" spans="2:4" ht="12.75" customHeight="1" x14ac:dyDescent="0.25">
      <c r="B19537" s="272" t="s">
        <v>4545</v>
      </c>
      <c r="C19537" s="272" t="s">
        <v>11300</v>
      </c>
      <c r="D19537" s="272" t="s">
        <v>11301</v>
      </c>
    </row>
    <row r="19538" spans="2:4" ht="12.75" customHeight="1" x14ac:dyDescent="0.25">
      <c r="B19538" s="272" t="s">
        <v>4545</v>
      </c>
      <c r="C19538" s="272" t="s">
        <v>11298</v>
      </c>
      <c r="D19538" s="272" t="s">
        <v>11299</v>
      </c>
    </row>
    <row r="19539" spans="2:4" ht="12.75" customHeight="1" x14ac:dyDescent="0.25">
      <c r="B19539" s="272" t="s">
        <v>4545</v>
      </c>
      <c r="C19539" s="272" t="s">
        <v>11296</v>
      </c>
      <c r="D19539" s="272" t="s">
        <v>11297</v>
      </c>
    </row>
    <row r="19540" spans="2:4" ht="12.75" customHeight="1" x14ac:dyDescent="0.25">
      <c r="B19540" s="272" t="s">
        <v>4545</v>
      </c>
      <c r="C19540" s="272" t="s">
        <v>11294</v>
      </c>
      <c r="D19540" s="272" t="s">
        <v>11295</v>
      </c>
    </row>
    <row r="19541" spans="2:4" ht="12.75" customHeight="1" x14ac:dyDescent="0.25">
      <c r="B19541" s="272" t="s">
        <v>4545</v>
      </c>
      <c r="C19541" s="272" t="s">
        <v>11292</v>
      </c>
      <c r="D19541" s="272" t="s">
        <v>11293</v>
      </c>
    </row>
    <row r="19542" spans="2:4" ht="12.75" customHeight="1" x14ac:dyDescent="0.25">
      <c r="B19542" s="272" t="s">
        <v>4545</v>
      </c>
      <c r="C19542" s="272" t="s">
        <v>11290</v>
      </c>
      <c r="D19542" s="272" t="s">
        <v>11291</v>
      </c>
    </row>
    <row r="19543" spans="2:4" ht="12.75" customHeight="1" x14ac:dyDescent="0.25">
      <c r="B19543" s="272" t="s">
        <v>4545</v>
      </c>
      <c r="C19543" s="272" t="s">
        <v>11288</v>
      </c>
      <c r="D19543" s="272" t="s">
        <v>11289</v>
      </c>
    </row>
    <row r="19544" spans="2:4" ht="12.75" customHeight="1" x14ac:dyDescent="0.25">
      <c r="B19544" s="272" t="s">
        <v>4545</v>
      </c>
      <c r="C19544" s="272" t="s">
        <v>11286</v>
      </c>
      <c r="D19544" s="272" t="s">
        <v>11287</v>
      </c>
    </row>
    <row r="19545" spans="2:4" ht="12.75" customHeight="1" x14ac:dyDescent="0.25">
      <c r="B19545" s="272" t="s">
        <v>4545</v>
      </c>
      <c r="C19545" s="272" t="s">
        <v>11284</v>
      </c>
      <c r="D19545" s="272" t="s">
        <v>11285</v>
      </c>
    </row>
    <row r="19546" spans="2:4" ht="12.75" customHeight="1" x14ac:dyDescent="0.25">
      <c r="B19546" s="272" t="s">
        <v>4545</v>
      </c>
      <c r="C19546" s="272" t="s">
        <v>11282</v>
      </c>
      <c r="D19546" s="272" t="s">
        <v>11283</v>
      </c>
    </row>
    <row r="19547" spans="2:4" ht="12.75" customHeight="1" x14ac:dyDescent="0.25">
      <c r="B19547" s="272" t="s">
        <v>4545</v>
      </c>
      <c r="C19547" s="272" t="s">
        <v>11280</v>
      </c>
      <c r="D19547" s="272" t="s">
        <v>11281</v>
      </c>
    </row>
    <row r="19548" spans="2:4" ht="12.75" customHeight="1" x14ac:dyDescent="0.25">
      <c r="B19548" s="272" t="s">
        <v>4545</v>
      </c>
      <c r="C19548" s="272" t="s">
        <v>11278</v>
      </c>
      <c r="D19548" s="272" t="s">
        <v>11279</v>
      </c>
    </row>
    <row r="19549" spans="2:4" ht="12.75" customHeight="1" x14ac:dyDescent="0.25">
      <c r="B19549" s="272" t="s">
        <v>4545</v>
      </c>
      <c r="C19549" s="272" t="s">
        <v>11276</v>
      </c>
      <c r="D19549" s="272" t="s">
        <v>11277</v>
      </c>
    </row>
    <row r="19550" spans="2:4" ht="12.75" customHeight="1" x14ac:dyDescent="0.25">
      <c r="B19550" s="272" t="s">
        <v>4545</v>
      </c>
      <c r="C19550" s="272" t="s">
        <v>11274</v>
      </c>
      <c r="D19550" s="272" t="s">
        <v>11275</v>
      </c>
    </row>
    <row r="19551" spans="2:4" ht="12.75" customHeight="1" x14ac:dyDescent="0.25">
      <c r="B19551" s="272" t="s">
        <v>4545</v>
      </c>
      <c r="C19551" s="272" t="s">
        <v>11272</v>
      </c>
      <c r="D19551" s="272" t="s">
        <v>11273</v>
      </c>
    </row>
    <row r="19552" spans="2:4" ht="12.75" customHeight="1" x14ac:dyDescent="0.25">
      <c r="B19552" s="272" t="s">
        <v>4545</v>
      </c>
      <c r="C19552" s="272" t="s">
        <v>11270</v>
      </c>
      <c r="D19552" s="272" t="s">
        <v>11271</v>
      </c>
    </row>
    <row r="19553" spans="2:4" ht="12.75" customHeight="1" x14ac:dyDescent="0.25">
      <c r="B19553" s="272" t="s">
        <v>4545</v>
      </c>
      <c r="C19553" s="272" t="s">
        <v>11268</v>
      </c>
      <c r="D19553" s="272" t="s">
        <v>11269</v>
      </c>
    </row>
    <row r="19554" spans="2:4" ht="12.75" customHeight="1" x14ac:dyDescent="0.25">
      <c r="B19554" s="272" t="s">
        <v>4545</v>
      </c>
      <c r="C19554" s="272" t="s">
        <v>11266</v>
      </c>
      <c r="D19554" s="272" t="s">
        <v>11267</v>
      </c>
    </row>
    <row r="19555" spans="2:4" ht="12.75" customHeight="1" x14ac:dyDescent="0.25">
      <c r="B19555" s="272" t="s">
        <v>4545</v>
      </c>
      <c r="C19555" s="272" t="s">
        <v>11264</v>
      </c>
      <c r="D19555" s="272" t="s">
        <v>11265</v>
      </c>
    </row>
    <row r="19556" spans="2:4" ht="12.75" customHeight="1" x14ac:dyDescent="0.25">
      <c r="B19556" s="272" t="s">
        <v>4545</v>
      </c>
      <c r="C19556" s="272" t="s">
        <v>11262</v>
      </c>
      <c r="D19556" s="272" t="s">
        <v>11263</v>
      </c>
    </row>
    <row r="19557" spans="2:4" ht="12.75" customHeight="1" x14ac:dyDescent="0.25">
      <c r="B19557" s="272" t="s">
        <v>4545</v>
      </c>
      <c r="C19557" s="272" t="s">
        <v>11260</v>
      </c>
      <c r="D19557" s="272" t="s">
        <v>11261</v>
      </c>
    </row>
    <row r="19558" spans="2:4" ht="12.75" customHeight="1" x14ac:dyDescent="0.25">
      <c r="B19558" s="272" t="s">
        <v>4545</v>
      </c>
      <c r="C19558" s="272" t="s">
        <v>11258</v>
      </c>
      <c r="D19558" s="272" t="s">
        <v>11259</v>
      </c>
    </row>
    <row r="19559" spans="2:4" ht="12.75" customHeight="1" x14ac:dyDescent="0.25">
      <c r="B19559" s="272" t="s">
        <v>4545</v>
      </c>
      <c r="C19559" s="272" t="s">
        <v>11256</v>
      </c>
      <c r="D19559" s="272" t="s">
        <v>11257</v>
      </c>
    </row>
    <row r="19560" spans="2:4" ht="12.75" customHeight="1" x14ac:dyDescent="0.25">
      <c r="B19560" s="272" t="s">
        <v>4545</v>
      </c>
      <c r="C19560" s="272" t="s">
        <v>11254</v>
      </c>
      <c r="D19560" s="272" t="s">
        <v>11255</v>
      </c>
    </row>
    <row r="19561" spans="2:4" ht="12.75" customHeight="1" x14ac:dyDescent="0.25">
      <c r="B19561" s="272" t="s">
        <v>4545</v>
      </c>
      <c r="C19561" s="272" t="s">
        <v>11252</v>
      </c>
      <c r="D19561" s="272" t="s">
        <v>11253</v>
      </c>
    </row>
    <row r="19562" spans="2:4" ht="12.75" customHeight="1" x14ac:dyDescent="0.25">
      <c r="B19562" s="272" t="s">
        <v>4545</v>
      </c>
      <c r="C19562" s="272" t="s">
        <v>11250</v>
      </c>
      <c r="D19562" s="272" t="s">
        <v>11251</v>
      </c>
    </row>
    <row r="19563" spans="2:4" ht="12.75" customHeight="1" x14ac:dyDescent="0.25">
      <c r="B19563" s="272" t="s">
        <v>4545</v>
      </c>
      <c r="C19563" s="272" t="s">
        <v>11248</v>
      </c>
      <c r="D19563" s="272" t="s">
        <v>11249</v>
      </c>
    </row>
    <row r="19564" spans="2:4" ht="12.75" customHeight="1" x14ac:dyDescent="0.25">
      <c r="B19564" s="272" t="s">
        <v>4545</v>
      </c>
      <c r="C19564" s="272" t="s">
        <v>11246</v>
      </c>
      <c r="D19564" s="272" t="s">
        <v>11247</v>
      </c>
    </row>
    <row r="19565" spans="2:4" ht="12.75" customHeight="1" x14ac:dyDescent="0.25">
      <c r="B19565" s="272" t="s">
        <v>4545</v>
      </c>
      <c r="C19565" s="272" t="s">
        <v>11244</v>
      </c>
      <c r="D19565" s="272" t="s">
        <v>11245</v>
      </c>
    </row>
    <row r="19566" spans="2:4" ht="12.75" customHeight="1" x14ac:dyDescent="0.25">
      <c r="B19566" s="272" t="s">
        <v>4545</v>
      </c>
      <c r="C19566" s="272" t="s">
        <v>11242</v>
      </c>
      <c r="D19566" s="272" t="s">
        <v>11243</v>
      </c>
    </row>
    <row r="19567" spans="2:4" ht="12.75" customHeight="1" x14ac:dyDescent="0.25">
      <c r="B19567" s="272" t="s">
        <v>4545</v>
      </c>
      <c r="C19567" s="272" t="s">
        <v>11240</v>
      </c>
      <c r="D19567" s="272" t="s">
        <v>11241</v>
      </c>
    </row>
    <row r="19568" spans="2:4" ht="12.75" customHeight="1" x14ac:dyDescent="0.25">
      <c r="B19568" s="272" t="s">
        <v>4545</v>
      </c>
      <c r="C19568" s="272" t="s">
        <v>11238</v>
      </c>
      <c r="D19568" s="272" t="s">
        <v>11239</v>
      </c>
    </row>
    <row r="19569" spans="2:4" ht="12.75" customHeight="1" x14ac:dyDescent="0.25">
      <c r="B19569" s="272" t="s">
        <v>4545</v>
      </c>
      <c r="C19569" s="272" t="s">
        <v>11236</v>
      </c>
      <c r="D19569" s="272" t="s">
        <v>11237</v>
      </c>
    </row>
    <row r="19570" spans="2:4" ht="12.75" customHeight="1" x14ac:dyDescent="0.25">
      <c r="B19570" s="272" t="s">
        <v>4545</v>
      </c>
      <c r="C19570" s="272" t="s">
        <v>11234</v>
      </c>
      <c r="D19570" s="272" t="s">
        <v>11235</v>
      </c>
    </row>
    <row r="19571" spans="2:4" ht="12.75" customHeight="1" x14ac:dyDescent="0.25">
      <c r="B19571" s="272" t="s">
        <v>4545</v>
      </c>
      <c r="C19571" s="272" t="s">
        <v>11233</v>
      </c>
      <c r="D19571" s="272" t="s">
        <v>26826</v>
      </c>
    </row>
    <row r="19572" spans="2:4" ht="12.75" customHeight="1" x14ac:dyDescent="0.25">
      <c r="B19572" s="272" t="s">
        <v>4545</v>
      </c>
      <c r="C19572" s="272" t="s">
        <v>11231</v>
      </c>
      <c r="D19572" s="272" t="s">
        <v>11232</v>
      </c>
    </row>
    <row r="19573" spans="2:4" ht="12.75" customHeight="1" x14ac:dyDescent="0.25">
      <c r="B19573" s="272" t="s">
        <v>4545</v>
      </c>
      <c r="C19573" s="272" t="s">
        <v>11229</v>
      </c>
      <c r="D19573" s="272" t="s">
        <v>11230</v>
      </c>
    </row>
    <row r="19574" spans="2:4" ht="12.75" customHeight="1" x14ac:dyDescent="0.25">
      <c r="B19574" s="272" t="s">
        <v>4545</v>
      </c>
      <c r="C19574" s="272" t="s">
        <v>11227</v>
      </c>
      <c r="D19574" s="272" t="s">
        <v>11228</v>
      </c>
    </row>
    <row r="19575" spans="2:4" ht="12.75" customHeight="1" x14ac:dyDescent="0.25">
      <c r="B19575" s="272" t="s">
        <v>4545</v>
      </c>
      <c r="C19575" s="272" t="s">
        <v>11225</v>
      </c>
      <c r="D19575" s="272" t="s">
        <v>11226</v>
      </c>
    </row>
    <row r="19576" spans="2:4" ht="12.75" customHeight="1" x14ac:dyDescent="0.25">
      <c r="B19576" s="272" t="s">
        <v>4545</v>
      </c>
      <c r="C19576" s="272" t="s">
        <v>11223</v>
      </c>
      <c r="D19576" s="272" t="s">
        <v>11224</v>
      </c>
    </row>
    <row r="19577" spans="2:4" ht="12.75" customHeight="1" x14ac:dyDescent="0.25">
      <c r="B19577" s="272" t="s">
        <v>4545</v>
      </c>
      <c r="C19577" s="272" t="s">
        <v>11221</v>
      </c>
      <c r="D19577" s="272" t="s">
        <v>11222</v>
      </c>
    </row>
    <row r="19578" spans="2:4" ht="12.75" customHeight="1" x14ac:dyDescent="0.25">
      <c r="B19578" s="272" t="s">
        <v>4545</v>
      </c>
      <c r="C19578" s="272" t="s">
        <v>11219</v>
      </c>
      <c r="D19578" s="272" t="s">
        <v>11220</v>
      </c>
    </row>
    <row r="19579" spans="2:4" ht="12.75" customHeight="1" x14ac:dyDescent="0.25">
      <c r="B19579" s="272" t="s">
        <v>4545</v>
      </c>
      <c r="C19579" s="272" t="s">
        <v>11217</v>
      </c>
      <c r="D19579" s="272" t="s">
        <v>11218</v>
      </c>
    </row>
    <row r="19580" spans="2:4" ht="12.75" customHeight="1" x14ac:dyDescent="0.25">
      <c r="B19580" s="272" t="s">
        <v>4545</v>
      </c>
      <c r="C19580" s="272" t="s">
        <v>11215</v>
      </c>
      <c r="D19580" s="272" t="s">
        <v>11216</v>
      </c>
    </row>
    <row r="19581" spans="2:4" ht="12.75" customHeight="1" x14ac:dyDescent="0.25">
      <c r="B19581" s="272" t="s">
        <v>4545</v>
      </c>
      <c r="C19581" s="272" t="s">
        <v>11213</v>
      </c>
      <c r="D19581" s="272" t="s">
        <v>11214</v>
      </c>
    </row>
    <row r="19582" spans="2:4" ht="12.75" customHeight="1" x14ac:dyDescent="0.25">
      <c r="B19582" s="272" t="s">
        <v>4545</v>
      </c>
      <c r="C19582" s="272" t="s">
        <v>11211</v>
      </c>
      <c r="D19582" s="272" t="s">
        <v>11212</v>
      </c>
    </row>
    <row r="19583" spans="2:4" ht="12.75" customHeight="1" x14ac:dyDescent="0.25">
      <c r="B19583" s="272" t="s">
        <v>4545</v>
      </c>
      <c r="C19583" s="272" t="s">
        <v>11209</v>
      </c>
      <c r="D19583" s="272" t="s">
        <v>11210</v>
      </c>
    </row>
    <row r="19584" spans="2:4" ht="12.75" customHeight="1" x14ac:dyDescent="0.25">
      <c r="B19584" s="272" t="s">
        <v>4545</v>
      </c>
      <c r="C19584" s="272" t="s">
        <v>11207</v>
      </c>
      <c r="D19584" s="272" t="s">
        <v>11208</v>
      </c>
    </row>
    <row r="19585" spans="2:4" ht="12.75" customHeight="1" x14ac:dyDescent="0.25">
      <c r="B19585" s="272" t="s">
        <v>4545</v>
      </c>
      <c r="C19585" s="272" t="s">
        <v>11205</v>
      </c>
      <c r="D19585" s="272" t="s">
        <v>11206</v>
      </c>
    </row>
    <row r="19586" spans="2:4" ht="12.75" customHeight="1" x14ac:dyDescent="0.25">
      <c r="B19586" s="272" t="s">
        <v>4545</v>
      </c>
      <c r="C19586" s="272" t="s">
        <v>11203</v>
      </c>
      <c r="D19586" s="272" t="s">
        <v>11204</v>
      </c>
    </row>
    <row r="19587" spans="2:4" ht="12.75" customHeight="1" x14ac:dyDescent="0.25">
      <c r="B19587" s="272" t="s">
        <v>4545</v>
      </c>
      <c r="C19587" s="272" t="s">
        <v>11201</v>
      </c>
      <c r="D19587" s="272" t="s">
        <v>11202</v>
      </c>
    </row>
    <row r="19588" spans="2:4" ht="12.75" customHeight="1" x14ac:dyDescent="0.25">
      <c r="B19588" s="272" t="s">
        <v>4545</v>
      </c>
      <c r="C19588" s="272" t="s">
        <v>11199</v>
      </c>
      <c r="D19588" s="272" t="s">
        <v>11200</v>
      </c>
    </row>
    <row r="19589" spans="2:4" ht="12.75" customHeight="1" x14ac:dyDescent="0.25">
      <c r="B19589" s="272" t="s">
        <v>4545</v>
      </c>
      <c r="C19589" s="272" t="s">
        <v>11197</v>
      </c>
      <c r="D19589" s="272" t="s">
        <v>11198</v>
      </c>
    </row>
    <row r="19590" spans="2:4" ht="12.75" customHeight="1" x14ac:dyDescent="0.25">
      <c r="B19590" s="272" t="s">
        <v>4545</v>
      </c>
      <c r="C19590" s="272" t="s">
        <v>11195</v>
      </c>
      <c r="D19590" s="272" t="s">
        <v>11196</v>
      </c>
    </row>
    <row r="19591" spans="2:4" ht="12.75" customHeight="1" x14ac:dyDescent="0.25">
      <c r="B19591" s="272" t="s">
        <v>4545</v>
      </c>
      <c r="C19591" s="272" t="s">
        <v>11193</v>
      </c>
      <c r="D19591" s="272" t="s">
        <v>11194</v>
      </c>
    </row>
    <row r="19592" spans="2:4" ht="12.75" customHeight="1" x14ac:dyDescent="0.25">
      <c r="B19592" s="272" t="s">
        <v>4545</v>
      </c>
      <c r="C19592" s="272" t="s">
        <v>11191</v>
      </c>
      <c r="D19592" s="272" t="s">
        <v>11192</v>
      </c>
    </row>
    <row r="19593" spans="2:4" ht="12.75" customHeight="1" x14ac:dyDescent="0.25">
      <c r="B19593" s="272" t="s">
        <v>4545</v>
      </c>
      <c r="C19593" s="272" t="s">
        <v>11189</v>
      </c>
      <c r="D19593" s="272" t="s">
        <v>11190</v>
      </c>
    </row>
    <row r="19594" spans="2:4" ht="12.75" customHeight="1" x14ac:dyDescent="0.25">
      <c r="B19594" s="272" t="s">
        <v>4545</v>
      </c>
      <c r="C19594" s="272" t="s">
        <v>11187</v>
      </c>
      <c r="D19594" s="272" t="s">
        <v>11188</v>
      </c>
    </row>
    <row r="19595" spans="2:4" ht="12.75" customHeight="1" x14ac:dyDescent="0.25">
      <c r="B19595" s="272" t="s">
        <v>4545</v>
      </c>
      <c r="C19595" s="272" t="s">
        <v>11185</v>
      </c>
      <c r="D19595" s="272" t="s">
        <v>11186</v>
      </c>
    </row>
    <row r="19596" spans="2:4" ht="12.75" customHeight="1" x14ac:dyDescent="0.25">
      <c r="B19596" s="272" t="s">
        <v>4545</v>
      </c>
      <c r="C19596" s="272" t="s">
        <v>11183</v>
      </c>
      <c r="D19596" s="272" t="s">
        <v>11184</v>
      </c>
    </row>
    <row r="19597" spans="2:4" ht="12.75" customHeight="1" x14ac:dyDescent="0.25">
      <c r="B19597" s="272" t="s">
        <v>4545</v>
      </c>
      <c r="C19597" s="272" t="s">
        <v>11181</v>
      </c>
      <c r="D19597" s="272" t="s">
        <v>11182</v>
      </c>
    </row>
    <row r="19598" spans="2:4" ht="12.75" customHeight="1" x14ac:dyDescent="0.25">
      <c r="B19598" s="272" t="s">
        <v>4545</v>
      </c>
      <c r="C19598" s="272" t="s">
        <v>11179</v>
      </c>
      <c r="D19598" s="272" t="s">
        <v>11180</v>
      </c>
    </row>
    <row r="19599" spans="2:4" ht="12.75" customHeight="1" x14ac:dyDescent="0.25">
      <c r="B19599" s="272" t="s">
        <v>4545</v>
      </c>
      <c r="C19599" s="272" t="s">
        <v>11177</v>
      </c>
      <c r="D19599" s="272" t="s">
        <v>11178</v>
      </c>
    </row>
    <row r="19600" spans="2:4" ht="12.75" customHeight="1" x14ac:dyDescent="0.25">
      <c r="B19600" s="272" t="s">
        <v>4545</v>
      </c>
      <c r="C19600" s="272" t="s">
        <v>11175</v>
      </c>
      <c r="D19600" s="272" t="s">
        <v>11176</v>
      </c>
    </row>
    <row r="19601" spans="2:4" ht="12.75" customHeight="1" x14ac:dyDescent="0.25">
      <c r="B19601" s="272" t="s">
        <v>4545</v>
      </c>
      <c r="C19601" s="272" t="s">
        <v>11173</v>
      </c>
      <c r="D19601" s="272" t="s">
        <v>11174</v>
      </c>
    </row>
    <row r="19602" spans="2:4" ht="12.75" customHeight="1" x14ac:dyDescent="0.25">
      <c r="B19602" s="272" t="s">
        <v>4545</v>
      </c>
      <c r="C19602" s="272" t="s">
        <v>11171</v>
      </c>
      <c r="D19602" s="272" t="s">
        <v>11172</v>
      </c>
    </row>
    <row r="19603" spans="2:4" ht="12.75" customHeight="1" x14ac:dyDescent="0.25">
      <c r="B19603" s="272" t="s">
        <v>4545</v>
      </c>
      <c r="C19603" s="272" t="s">
        <v>11169</v>
      </c>
      <c r="D19603" s="272" t="s">
        <v>11170</v>
      </c>
    </row>
    <row r="19604" spans="2:4" ht="12.75" customHeight="1" x14ac:dyDescent="0.25">
      <c r="B19604" s="272" t="s">
        <v>4545</v>
      </c>
      <c r="C19604" s="272" t="s">
        <v>11167</v>
      </c>
      <c r="D19604" s="272" t="s">
        <v>11168</v>
      </c>
    </row>
    <row r="19605" spans="2:4" ht="12.75" customHeight="1" x14ac:dyDescent="0.25">
      <c r="B19605" s="272" t="s">
        <v>4545</v>
      </c>
      <c r="C19605" s="272" t="s">
        <v>11165</v>
      </c>
      <c r="D19605" s="272" t="s">
        <v>11166</v>
      </c>
    </row>
    <row r="19606" spans="2:4" ht="12.75" customHeight="1" x14ac:dyDescent="0.25">
      <c r="B19606" s="272" t="s">
        <v>4545</v>
      </c>
      <c r="C19606" s="272" t="s">
        <v>11163</v>
      </c>
      <c r="D19606" s="272" t="s">
        <v>11164</v>
      </c>
    </row>
    <row r="19607" spans="2:4" ht="12.75" customHeight="1" x14ac:dyDescent="0.25">
      <c r="B19607" s="272" t="s">
        <v>4545</v>
      </c>
      <c r="C19607" s="272" t="s">
        <v>11161</v>
      </c>
      <c r="D19607" s="272" t="s">
        <v>11162</v>
      </c>
    </row>
    <row r="19608" spans="2:4" ht="12.75" customHeight="1" x14ac:dyDescent="0.25">
      <c r="B19608" s="272" t="s">
        <v>4545</v>
      </c>
      <c r="C19608" s="272" t="s">
        <v>11159</v>
      </c>
      <c r="D19608" s="272" t="s">
        <v>11160</v>
      </c>
    </row>
    <row r="19609" spans="2:4" ht="12.75" customHeight="1" x14ac:dyDescent="0.25">
      <c r="B19609" s="272" t="s">
        <v>4545</v>
      </c>
      <c r="C19609" s="272" t="s">
        <v>11157</v>
      </c>
      <c r="D19609" s="272" t="s">
        <v>11158</v>
      </c>
    </row>
    <row r="19610" spans="2:4" ht="12.75" customHeight="1" x14ac:dyDescent="0.25">
      <c r="B19610" s="272" t="s">
        <v>4545</v>
      </c>
      <c r="C19610" s="272" t="s">
        <v>11155</v>
      </c>
      <c r="D19610" s="272" t="s">
        <v>11156</v>
      </c>
    </row>
    <row r="19611" spans="2:4" ht="12.75" customHeight="1" x14ac:dyDescent="0.25">
      <c r="B19611" s="272" t="s">
        <v>4545</v>
      </c>
      <c r="C19611" s="272" t="s">
        <v>11153</v>
      </c>
      <c r="D19611" s="272" t="s">
        <v>11154</v>
      </c>
    </row>
    <row r="19612" spans="2:4" ht="12.75" customHeight="1" x14ac:dyDescent="0.25">
      <c r="B19612" s="272" t="s">
        <v>4545</v>
      </c>
      <c r="C19612" s="272" t="s">
        <v>11151</v>
      </c>
      <c r="D19612" s="272" t="s">
        <v>11152</v>
      </c>
    </row>
    <row r="19613" spans="2:4" ht="12.75" customHeight="1" x14ac:dyDescent="0.25">
      <c r="B19613" s="272" t="s">
        <v>4545</v>
      </c>
      <c r="C19613" s="272" t="s">
        <v>11149</v>
      </c>
      <c r="D19613" s="272" t="s">
        <v>11150</v>
      </c>
    </row>
    <row r="19614" spans="2:4" ht="12.75" customHeight="1" x14ac:dyDescent="0.25">
      <c r="B19614" s="272" t="s">
        <v>4545</v>
      </c>
      <c r="C19614" s="272" t="s">
        <v>11147</v>
      </c>
      <c r="D19614" s="272" t="s">
        <v>11148</v>
      </c>
    </row>
    <row r="19615" spans="2:4" ht="12.75" customHeight="1" x14ac:dyDescent="0.25">
      <c r="B19615" s="272" t="s">
        <v>4545</v>
      </c>
      <c r="C19615" s="272" t="s">
        <v>11145</v>
      </c>
      <c r="D19615" s="272" t="s">
        <v>11146</v>
      </c>
    </row>
    <row r="19616" spans="2:4" ht="12.75" customHeight="1" x14ac:dyDescent="0.25">
      <c r="B19616" s="272" t="s">
        <v>4545</v>
      </c>
      <c r="C19616" s="272" t="s">
        <v>11143</v>
      </c>
      <c r="D19616" s="272" t="s">
        <v>11144</v>
      </c>
    </row>
    <row r="19617" spans="2:4" ht="12.75" customHeight="1" x14ac:dyDescent="0.25">
      <c r="B19617" s="272" t="s">
        <v>4545</v>
      </c>
      <c r="C19617" s="272" t="s">
        <v>11141</v>
      </c>
      <c r="D19617" s="272" t="s">
        <v>11142</v>
      </c>
    </row>
    <row r="19618" spans="2:4" ht="12.75" customHeight="1" x14ac:dyDescent="0.25">
      <c r="B19618" s="272" t="s">
        <v>4545</v>
      </c>
      <c r="C19618" s="272" t="s">
        <v>11139</v>
      </c>
      <c r="D19618" s="272" t="s">
        <v>11140</v>
      </c>
    </row>
    <row r="19619" spans="2:4" ht="12.75" customHeight="1" x14ac:dyDescent="0.25">
      <c r="B19619" s="272" t="s">
        <v>4545</v>
      </c>
      <c r="C19619" s="272" t="s">
        <v>11137</v>
      </c>
      <c r="D19619" s="272" t="s">
        <v>11138</v>
      </c>
    </row>
    <row r="19620" spans="2:4" ht="12.75" customHeight="1" x14ac:dyDescent="0.25">
      <c r="B19620" s="272" t="s">
        <v>4545</v>
      </c>
      <c r="C19620" s="272" t="s">
        <v>11135</v>
      </c>
      <c r="D19620" s="272" t="s">
        <v>11136</v>
      </c>
    </row>
    <row r="19621" spans="2:4" ht="12.75" customHeight="1" x14ac:dyDescent="0.25">
      <c r="B19621" s="272" t="s">
        <v>4545</v>
      </c>
      <c r="C19621" s="272" t="s">
        <v>11133</v>
      </c>
      <c r="D19621" s="272" t="s">
        <v>11134</v>
      </c>
    </row>
    <row r="19622" spans="2:4" ht="12.75" customHeight="1" x14ac:dyDescent="0.25">
      <c r="B19622" s="272" t="s">
        <v>4545</v>
      </c>
      <c r="C19622" s="272" t="s">
        <v>11131</v>
      </c>
      <c r="D19622" s="272" t="s">
        <v>11132</v>
      </c>
    </row>
    <row r="19623" spans="2:4" ht="12.75" customHeight="1" x14ac:dyDescent="0.25">
      <c r="B19623" s="272" t="s">
        <v>4545</v>
      </c>
      <c r="C19623" s="272" t="s">
        <v>11129</v>
      </c>
      <c r="D19623" s="272" t="s">
        <v>11130</v>
      </c>
    </row>
    <row r="19624" spans="2:4" ht="12.75" customHeight="1" x14ac:dyDescent="0.25">
      <c r="B19624" s="272" t="s">
        <v>4545</v>
      </c>
      <c r="C19624" s="272" t="s">
        <v>11127</v>
      </c>
      <c r="D19624" s="272" t="s">
        <v>11128</v>
      </c>
    </row>
    <row r="19625" spans="2:4" ht="12.75" customHeight="1" x14ac:dyDescent="0.25">
      <c r="B19625" s="272" t="s">
        <v>4545</v>
      </c>
      <c r="C19625" s="272" t="s">
        <v>11125</v>
      </c>
      <c r="D19625" s="272" t="s">
        <v>11126</v>
      </c>
    </row>
    <row r="19626" spans="2:4" ht="12.75" customHeight="1" x14ac:dyDescent="0.25">
      <c r="B19626" s="272" t="s">
        <v>4545</v>
      </c>
      <c r="C19626" s="272" t="s">
        <v>11123</v>
      </c>
      <c r="D19626" s="272" t="s">
        <v>11124</v>
      </c>
    </row>
    <row r="19627" spans="2:4" ht="12.75" customHeight="1" x14ac:dyDescent="0.25">
      <c r="B19627" s="272" t="s">
        <v>4545</v>
      </c>
      <c r="C19627" s="272" t="s">
        <v>11121</v>
      </c>
      <c r="D19627" s="272" t="s">
        <v>11122</v>
      </c>
    </row>
    <row r="19628" spans="2:4" ht="12.75" customHeight="1" x14ac:dyDescent="0.25">
      <c r="B19628" s="272" t="s">
        <v>4545</v>
      </c>
      <c r="C19628" s="272" t="s">
        <v>11119</v>
      </c>
      <c r="D19628" s="272" t="s">
        <v>11120</v>
      </c>
    </row>
    <row r="19629" spans="2:4" ht="12.75" customHeight="1" x14ac:dyDescent="0.25">
      <c r="B19629" s="272" t="s">
        <v>4545</v>
      </c>
      <c r="C19629" s="272" t="s">
        <v>11117</v>
      </c>
      <c r="D19629" s="272" t="s">
        <v>11118</v>
      </c>
    </row>
    <row r="19630" spans="2:4" ht="12.75" customHeight="1" x14ac:dyDescent="0.25">
      <c r="B19630" s="272" t="s">
        <v>4545</v>
      </c>
      <c r="C19630" s="272" t="s">
        <v>11115</v>
      </c>
      <c r="D19630" s="272" t="s">
        <v>11116</v>
      </c>
    </row>
    <row r="19631" spans="2:4" ht="12.75" customHeight="1" x14ac:dyDescent="0.25">
      <c r="B19631" s="272" t="s">
        <v>4545</v>
      </c>
      <c r="C19631" s="272" t="s">
        <v>11113</v>
      </c>
      <c r="D19631" s="272" t="s">
        <v>11114</v>
      </c>
    </row>
    <row r="19632" spans="2:4" ht="12.75" customHeight="1" x14ac:dyDescent="0.25">
      <c r="B19632" s="272" t="s">
        <v>4545</v>
      </c>
      <c r="C19632" s="272" t="s">
        <v>11111</v>
      </c>
      <c r="D19632" s="272" t="s">
        <v>11112</v>
      </c>
    </row>
    <row r="19633" spans="2:4" ht="12.75" customHeight="1" x14ac:dyDescent="0.25">
      <c r="B19633" s="272" t="s">
        <v>4545</v>
      </c>
      <c r="C19633" s="272" t="s">
        <v>11109</v>
      </c>
      <c r="D19633" s="272" t="s">
        <v>11110</v>
      </c>
    </row>
    <row r="19634" spans="2:4" ht="12.75" customHeight="1" x14ac:dyDescent="0.25">
      <c r="B19634" s="272" t="s">
        <v>4545</v>
      </c>
      <c r="C19634" s="272" t="s">
        <v>11107</v>
      </c>
      <c r="D19634" s="272" t="s">
        <v>11108</v>
      </c>
    </row>
    <row r="19635" spans="2:4" ht="12.75" customHeight="1" x14ac:dyDescent="0.25">
      <c r="B19635" s="272" t="s">
        <v>4545</v>
      </c>
      <c r="C19635" s="272" t="s">
        <v>11105</v>
      </c>
      <c r="D19635" s="272" t="s">
        <v>11106</v>
      </c>
    </row>
    <row r="19636" spans="2:4" ht="12.75" customHeight="1" x14ac:dyDescent="0.25">
      <c r="B19636" s="272" t="s">
        <v>4545</v>
      </c>
      <c r="C19636" s="272" t="s">
        <v>11103</v>
      </c>
      <c r="D19636" s="272" t="s">
        <v>11104</v>
      </c>
    </row>
    <row r="19637" spans="2:4" ht="12.75" customHeight="1" x14ac:dyDescent="0.25">
      <c r="B19637" s="272" t="s">
        <v>4545</v>
      </c>
      <c r="C19637" s="272" t="s">
        <v>11101</v>
      </c>
      <c r="D19637" s="272" t="s">
        <v>11102</v>
      </c>
    </row>
    <row r="19638" spans="2:4" ht="12.75" customHeight="1" x14ac:dyDescent="0.25">
      <c r="B19638" s="272" t="s">
        <v>4545</v>
      </c>
      <c r="C19638" s="272" t="s">
        <v>11099</v>
      </c>
      <c r="D19638" s="272" t="s">
        <v>11100</v>
      </c>
    </row>
    <row r="19639" spans="2:4" ht="12.75" customHeight="1" x14ac:dyDescent="0.25">
      <c r="B19639" s="272" t="s">
        <v>4545</v>
      </c>
      <c r="C19639" s="272" t="s">
        <v>11097</v>
      </c>
      <c r="D19639" s="272" t="s">
        <v>11098</v>
      </c>
    </row>
    <row r="19640" spans="2:4" ht="12.75" customHeight="1" x14ac:dyDescent="0.25">
      <c r="B19640" s="272" t="s">
        <v>4545</v>
      </c>
      <c r="C19640" s="272" t="s">
        <v>11095</v>
      </c>
      <c r="D19640" s="272" t="s">
        <v>11096</v>
      </c>
    </row>
    <row r="19641" spans="2:4" ht="12.75" customHeight="1" x14ac:dyDescent="0.25">
      <c r="B19641" s="272" t="s">
        <v>4545</v>
      </c>
      <c r="C19641" s="272" t="s">
        <v>11093</v>
      </c>
      <c r="D19641" s="272" t="s">
        <v>11094</v>
      </c>
    </row>
    <row r="19642" spans="2:4" ht="12.75" customHeight="1" x14ac:dyDescent="0.25">
      <c r="B19642" s="272" t="s">
        <v>4545</v>
      </c>
      <c r="C19642" s="272" t="s">
        <v>11091</v>
      </c>
      <c r="D19642" s="272" t="s">
        <v>11092</v>
      </c>
    </row>
    <row r="19643" spans="2:4" ht="12.75" customHeight="1" x14ac:dyDescent="0.25">
      <c r="B19643" s="272" t="s">
        <v>4545</v>
      </c>
      <c r="C19643" s="272" t="s">
        <v>11089</v>
      </c>
      <c r="D19643" s="272" t="s">
        <v>11090</v>
      </c>
    </row>
    <row r="19644" spans="2:4" ht="12.75" customHeight="1" x14ac:dyDescent="0.25">
      <c r="B19644" s="272" t="s">
        <v>4545</v>
      </c>
      <c r="C19644" s="272" t="s">
        <v>11087</v>
      </c>
      <c r="D19644" s="272" t="s">
        <v>11088</v>
      </c>
    </row>
    <row r="19645" spans="2:4" ht="12.75" customHeight="1" x14ac:dyDescent="0.25">
      <c r="B19645" s="272" t="s">
        <v>4545</v>
      </c>
      <c r="C19645" s="272" t="s">
        <v>11085</v>
      </c>
      <c r="D19645" s="272" t="s">
        <v>11086</v>
      </c>
    </row>
    <row r="19646" spans="2:4" ht="12.75" customHeight="1" x14ac:dyDescent="0.25">
      <c r="B19646" s="272" t="s">
        <v>4545</v>
      </c>
      <c r="C19646" s="272" t="s">
        <v>11084</v>
      </c>
      <c r="D19646" s="272" t="s">
        <v>8161</v>
      </c>
    </row>
    <row r="19647" spans="2:4" ht="12.75" customHeight="1" x14ac:dyDescent="0.25">
      <c r="B19647" s="272" t="s">
        <v>4545</v>
      </c>
      <c r="C19647" s="272" t="s">
        <v>11082</v>
      </c>
      <c r="D19647" s="272" t="s">
        <v>11083</v>
      </c>
    </row>
    <row r="19648" spans="2:4" ht="12.75" customHeight="1" x14ac:dyDescent="0.25">
      <c r="B19648" s="272" t="s">
        <v>4545</v>
      </c>
      <c r="C19648" s="272" t="s">
        <v>11080</v>
      </c>
      <c r="D19648" s="272" t="s">
        <v>11081</v>
      </c>
    </row>
    <row r="19649" spans="2:4" ht="12.75" customHeight="1" x14ac:dyDescent="0.25">
      <c r="B19649" s="272" t="s">
        <v>4545</v>
      </c>
      <c r="C19649" s="272" t="s">
        <v>11078</v>
      </c>
      <c r="D19649" s="272" t="s">
        <v>11079</v>
      </c>
    </row>
    <row r="19650" spans="2:4" ht="12.75" customHeight="1" x14ac:dyDescent="0.25">
      <c r="B19650" s="272" t="s">
        <v>4545</v>
      </c>
      <c r="C19650" s="272" t="s">
        <v>11076</v>
      </c>
      <c r="D19650" s="272" t="s">
        <v>11077</v>
      </c>
    </row>
    <row r="19651" spans="2:4" ht="12.75" customHeight="1" x14ac:dyDescent="0.25">
      <c r="B19651" s="272" t="s">
        <v>4545</v>
      </c>
      <c r="C19651" s="272" t="s">
        <v>11074</v>
      </c>
      <c r="D19651" s="272" t="s">
        <v>11075</v>
      </c>
    </row>
    <row r="19652" spans="2:4" ht="12.75" customHeight="1" x14ac:dyDescent="0.25">
      <c r="B19652" s="272" t="s">
        <v>4545</v>
      </c>
      <c r="C19652" s="272" t="s">
        <v>11072</v>
      </c>
      <c r="D19652" s="272" t="s">
        <v>11073</v>
      </c>
    </row>
    <row r="19653" spans="2:4" ht="12.75" customHeight="1" x14ac:dyDescent="0.25">
      <c r="B19653" s="272" t="s">
        <v>4545</v>
      </c>
      <c r="C19653" s="272" t="s">
        <v>11070</v>
      </c>
      <c r="D19653" s="272" t="s">
        <v>11071</v>
      </c>
    </row>
    <row r="19654" spans="2:4" ht="12.75" customHeight="1" x14ac:dyDescent="0.25">
      <c r="B19654" s="272" t="s">
        <v>4545</v>
      </c>
      <c r="C19654" s="272" t="s">
        <v>11068</v>
      </c>
      <c r="D19654" s="272" t="s">
        <v>11069</v>
      </c>
    </row>
    <row r="19655" spans="2:4" ht="12.75" customHeight="1" x14ac:dyDescent="0.25">
      <c r="B19655" s="272" t="s">
        <v>4545</v>
      </c>
      <c r="C19655" s="272" t="s">
        <v>11066</v>
      </c>
      <c r="D19655" s="272" t="s">
        <v>11067</v>
      </c>
    </row>
    <row r="19656" spans="2:4" ht="12.75" customHeight="1" x14ac:dyDescent="0.25">
      <c r="B19656" s="272" t="s">
        <v>4545</v>
      </c>
      <c r="C19656" s="272" t="s">
        <v>11064</v>
      </c>
      <c r="D19656" s="272" t="s">
        <v>11065</v>
      </c>
    </row>
    <row r="19657" spans="2:4" ht="12.75" customHeight="1" x14ac:dyDescent="0.25">
      <c r="B19657" s="272" t="s">
        <v>4545</v>
      </c>
      <c r="C19657" s="272" t="s">
        <v>11062</v>
      </c>
      <c r="D19657" s="272" t="s">
        <v>11063</v>
      </c>
    </row>
    <row r="19658" spans="2:4" ht="12.75" customHeight="1" x14ac:dyDescent="0.25">
      <c r="B19658" s="272" t="s">
        <v>4545</v>
      </c>
      <c r="C19658" s="272" t="s">
        <v>11060</v>
      </c>
      <c r="D19658" s="272" t="s">
        <v>11061</v>
      </c>
    </row>
    <row r="19659" spans="2:4" ht="12.75" customHeight="1" x14ac:dyDescent="0.25">
      <c r="B19659" s="272" t="s">
        <v>4545</v>
      </c>
      <c r="C19659" s="272" t="s">
        <v>11058</v>
      </c>
      <c r="D19659" s="272" t="s">
        <v>11059</v>
      </c>
    </row>
    <row r="19660" spans="2:4" ht="12.75" customHeight="1" x14ac:dyDescent="0.25">
      <c r="B19660" s="272" t="s">
        <v>4545</v>
      </c>
      <c r="C19660" s="272" t="s">
        <v>11056</v>
      </c>
      <c r="D19660" s="272" t="s">
        <v>11057</v>
      </c>
    </row>
    <row r="19661" spans="2:4" ht="12.75" customHeight="1" x14ac:dyDescent="0.25">
      <c r="B19661" s="272" t="s">
        <v>4545</v>
      </c>
      <c r="C19661" s="272" t="s">
        <v>11054</v>
      </c>
      <c r="D19661" s="272" t="s">
        <v>11055</v>
      </c>
    </row>
    <row r="19662" spans="2:4" ht="12.75" customHeight="1" x14ac:dyDescent="0.25">
      <c r="B19662" s="272" t="s">
        <v>4545</v>
      </c>
      <c r="C19662" s="272" t="s">
        <v>11052</v>
      </c>
      <c r="D19662" s="272" t="s">
        <v>11053</v>
      </c>
    </row>
    <row r="19663" spans="2:4" ht="12.75" customHeight="1" x14ac:dyDescent="0.25">
      <c r="B19663" s="272" t="s">
        <v>4545</v>
      </c>
      <c r="C19663" s="272" t="s">
        <v>11050</v>
      </c>
      <c r="D19663" s="272" t="s">
        <v>11051</v>
      </c>
    </row>
    <row r="19664" spans="2:4" ht="12.75" customHeight="1" x14ac:dyDescent="0.25">
      <c r="B19664" s="272" t="s">
        <v>4545</v>
      </c>
      <c r="C19664" s="272" t="s">
        <v>11048</v>
      </c>
      <c r="D19664" s="272" t="s">
        <v>11049</v>
      </c>
    </row>
    <row r="19665" spans="2:4" ht="12.75" customHeight="1" x14ac:dyDescent="0.25">
      <c r="B19665" s="272" t="s">
        <v>4545</v>
      </c>
      <c r="C19665" s="272" t="s">
        <v>11046</v>
      </c>
      <c r="D19665" s="272" t="s">
        <v>11047</v>
      </c>
    </row>
    <row r="19666" spans="2:4" ht="12.75" customHeight="1" x14ac:dyDescent="0.25">
      <c r="B19666" s="272" t="s">
        <v>4545</v>
      </c>
      <c r="C19666" s="272" t="s">
        <v>11044</v>
      </c>
      <c r="D19666" s="272" t="s">
        <v>11045</v>
      </c>
    </row>
    <row r="19667" spans="2:4" ht="12.75" customHeight="1" x14ac:dyDescent="0.25">
      <c r="B19667" s="272" t="s">
        <v>4545</v>
      </c>
      <c r="C19667" s="272" t="s">
        <v>11042</v>
      </c>
      <c r="D19667" s="272" t="s">
        <v>11043</v>
      </c>
    </row>
    <row r="19668" spans="2:4" ht="12.75" customHeight="1" x14ac:dyDescent="0.25">
      <c r="B19668" s="272" t="s">
        <v>4545</v>
      </c>
      <c r="C19668" s="272" t="s">
        <v>11040</v>
      </c>
      <c r="D19668" s="272" t="s">
        <v>11041</v>
      </c>
    </row>
    <row r="19669" spans="2:4" ht="12.75" customHeight="1" x14ac:dyDescent="0.25">
      <c r="B19669" s="272" t="s">
        <v>4545</v>
      </c>
      <c r="C19669" s="272" t="s">
        <v>11038</v>
      </c>
      <c r="D19669" s="272" t="s">
        <v>11039</v>
      </c>
    </row>
    <row r="19670" spans="2:4" ht="12.75" customHeight="1" x14ac:dyDescent="0.25">
      <c r="B19670" s="272" t="s">
        <v>4545</v>
      </c>
      <c r="C19670" s="272" t="s">
        <v>11036</v>
      </c>
      <c r="D19670" s="272" t="s">
        <v>11037</v>
      </c>
    </row>
    <row r="19671" spans="2:4" ht="12.75" customHeight="1" x14ac:dyDescent="0.25">
      <c r="B19671" s="272" t="s">
        <v>4545</v>
      </c>
      <c r="C19671" s="272" t="s">
        <v>11034</v>
      </c>
      <c r="D19671" s="272" t="s">
        <v>11035</v>
      </c>
    </row>
    <row r="19672" spans="2:4" ht="12.75" customHeight="1" x14ac:dyDescent="0.25">
      <c r="B19672" s="272" t="s">
        <v>4545</v>
      </c>
      <c r="C19672" s="272" t="s">
        <v>11032</v>
      </c>
      <c r="D19672" s="272" t="s">
        <v>11033</v>
      </c>
    </row>
    <row r="19673" spans="2:4" ht="12.75" customHeight="1" x14ac:dyDescent="0.25">
      <c r="B19673" s="272" t="s">
        <v>4545</v>
      </c>
      <c r="C19673" s="272" t="s">
        <v>11030</v>
      </c>
      <c r="D19673" s="272" t="s">
        <v>11031</v>
      </c>
    </row>
    <row r="19674" spans="2:4" ht="12.75" customHeight="1" x14ac:dyDescent="0.25">
      <c r="B19674" s="272" t="s">
        <v>4545</v>
      </c>
      <c r="C19674" s="272" t="s">
        <v>11028</v>
      </c>
      <c r="D19674" s="272" t="s">
        <v>11029</v>
      </c>
    </row>
    <row r="19675" spans="2:4" ht="12.75" customHeight="1" x14ac:dyDescent="0.25">
      <c r="B19675" s="272" t="s">
        <v>4545</v>
      </c>
      <c r="C19675" s="272" t="s">
        <v>11026</v>
      </c>
      <c r="D19675" s="272" t="s">
        <v>11027</v>
      </c>
    </row>
    <row r="19676" spans="2:4" ht="12.75" customHeight="1" x14ac:dyDescent="0.25">
      <c r="B19676" s="272" t="s">
        <v>4545</v>
      </c>
      <c r="C19676" s="272" t="s">
        <v>11024</v>
      </c>
      <c r="D19676" s="272" t="s">
        <v>11025</v>
      </c>
    </row>
    <row r="19677" spans="2:4" ht="12.75" customHeight="1" x14ac:dyDescent="0.25">
      <c r="B19677" s="272" t="s">
        <v>4545</v>
      </c>
      <c r="C19677" s="272" t="s">
        <v>11022</v>
      </c>
      <c r="D19677" s="272" t="s">
        <v>11023</v>
      </c>
    </row>
    <row r="19678" spans="2:4" ht="12.75" customHeight="1" x14ac:dyDescent="0.25">
      <c r="B19678" s="272" t="s">
        <v>4545</v>
      </c>
      <c r="C19678" s="272" t="s">
        <v>11020</v>
      </c>
      <c r="D19678" s="272" t="s">
        <v>11021</v>
      </c>
    </row>
    <row r="19679" spans="2:4" ht="12.75" customHeight="1" x14ac:dyDescent="0.25">
      <c r="B19679" s="272" t="s">
        <v>4545</v>
      </c>
      <c r="C19679" s="272" t="s">
        <v>11018</v>
      </c>
      <c r="D19679" s="272" t="s">
        <v>11019</v>
      </c>
    </row>
    <row r="19680" spans="2:4" ht="12.75" customHeight="1" x14ac:dyDescent="0.25">
      <c r="B19680" s="272" t="s">
        <v>4545</v>
      </c>
      <c r="C19680" s="272" t="s">
        <v>11016</v>
      </c>
      <c r="D19680" s="272" t="s">
        <v>11017</v>
      </c>
    </row>
    <row r="19681" spans="2:4" ht="12.75" customHeight="1" x14ac:dyDescent="0.25">
      <c r="B19681" s="272" t="s">
        <v>4545</v>
      </c>
      <c r="C19681" s="272" t="s">
        <v>11014</v>
      </c>
      <c r="D19681" s="272" t="s">
        <v>11015</v>
      </c>
    </row>
    <row r="19682" spans="2:4" ht="12.75" customHeight="1" x14ac:dyDescent="0.25">
      <c r="B19682" s="272" t="s">
        <v>4545</v>
      </c>
      <c r="C19682" s="272" t="s">
        <v>11012</v>
      </c>
      <c r="D19682" s="272" t="s">
        <v>11013</v>
      </c>
    </row>
    <row r="19683" spans="2:4" ht="12.75" customHeight="1" x14ac:dyDescent="0.25">
      <c r="B19683" s="272" t="s">
        <v>4545</v>
      </c>
      <c r="C19683" s="272" t="s">
        <v>11010</v>
      </c>
      <c r="D19683" s="272" t="s">
        <v>11011</v>
      </c>
    </row>
    <row r="19684" spans="2:4" ht="12.75" customHeight="1" x14ac:dyDescent="0.25">
      <c r="B19684" s="272" t="s">
        <v>4545</v>
      </c>
      <c r="C19684" s="272" t="s">
        <v>11008</v>
      </c>
      <c r="D19684" s="272" t="s">
        <v>11009</v>
      </c>
    </row>
    <row r="19685" spans="2:4" ht="12.75" customHeight="1" x14ac:dyDescent="0.25">
      <c r="B19685" s="272" t="s">
        <v>4545</v>
      </c>
      <c r="C19685" s="272" t="s">
        <v>11006</v>
      </c>
      <c r="D19685" s="272" t="s">
        <v>11007</v>
      </c>
    </row>
    <row r="19686" spans="2:4" ht="12.75" customHeight="1" x14ac:dyDescent="0.25">
      <c r="B19686" s="272" t="s">
        <v>4545</v>
      </c>
      <c r="C19686" s="272" t="s">
        <v>11004</v>
      </c>
      <c r="D19686" s="272" t="s">
        <v>11005</v>
      </c>
    </row>
    <row r="19687" spans="2:4" ht="12.75" customHeight="1" x14ac:dyDescent="0.25">
      <c r="B19687" s="272" t="s">
        <v>4545</v>
      </c>
      <c r="C19687" s="272" t="s">
        <v>11002</v>
      </c>
      <c r="D19687" s="272" t="s">
        <v>11003</v>
      </c>
    </row>
    <row r="19688" spans="2:4" ht="12.75" customHeight="1" x14ac:dyDescent="0.25">
      <c r="B19688" s="272" t="s">
        <v>4545</v>
      </c>
      <c r="C19688" s="272" t="s">
        <v>11000</v>
      </c>
      <c r="D19688" s="272" t="s">
        <v>11001</v>
      </c>
    </row>
    <row r="19689" spans="2:4" ht="12.75" customHeight="1" x14ac:dyDescent="0.25">
      <c r="B19689" s="272" t="s">
        <v>4545</v>
      </c>
      <c r="C19689" s="272" t="s">
        <v>10998</v>
      </c>
      <c r="D19689" s="272" t="s">
        <v>10999</v>
      </c>
    </row>
    <row r="19690" spans="2:4" ht="12.75" customHeight="1" x14ac:dyDescent="0.25">
      <c r="B19690" s="272" t="s">
        <v>4545</v>
      </c>
      <c r="C19690" s="272" t="s">
        <v>10996</v>
      </c>
      <c r="D19690" s="272" t="s">
        <v>10997</v>
      </c>
    </row>
    <row r="19691" spans="2:4" ht="12.75" customHeight="1" x14ac:dyDescent="0.25">
      <c r="B19691" s="272" t="s">
        <v>4545</v>
      </c>
      <c r="C19691" s="272" t="s">
        <v>10994</v>
      </c>
      <c r="D19691" s="272" t="s">
        <v>10995</v>
      </c>
    </row>
    <row r="19692" spans="2:4" ht="12.75" customHeight="1" x14ac:dyDescent="0.25">
      <c r="B19692" s="272" t="s">
        <v>4545</v>
      </c>
      <c r="C19692" s="272" t="s">
        <v>10992</v>
      </c>
      <c r="D19692" s="272" t="s">
        <v>10993</v>
      </c>
    </row>
    <row r="19693" spans="2:4" ht="12.75" customHeight="1" x14ac:dyDescent="0.25">
      <c r="B19693" s="272" t="s">
        <v>4545</v>
      </c>
      <c r="C19693" s="272" t="s">
        <v>10990</v>
      </c>
      <c r="D19693" s="272" t="s">
        <v>10991</v>
      </c>
    </row>
    <row r="19694" spans="2:4" ht="12.75" customHeight="1" x14ac:dyDescent="0.25">
      <c r="B19694" s="272" t="s">
        <v>4545</v>
      </c>
      <c r="C19694" s="272" t="s">
        <v>10988</v>
      </c>
      <c r="D19694" s="272" t="s">
        <v>10989</v>
      </c>
    </row>
    <row r="19695" spans="2:4" ht="12.75" customHeight="1" x14ac:dyDescent="0.25">
      <c r="B19695" s="272" t="s">
        <v>4545</v>
      </c>
      <c r="C19695" s="272" t="s">
        <v>10986</v>
      </c>
      <c r="D19695" s="272" t="s">
        <v>10987</v>
      </c>
    </row>
    <row r="19696" spans="2:4" ht="12.75" customHeight="1" x14ac:dyDescent="0.25">
      <c r="B19696" s="272" t="s">
        <v>4545</v>
      </c>
      <c r="C19696" s="272" t="s">
        <v>10984</v>
      </c>
      <c r="D19696" s="272" t="s">
        <v>10985</v>
      </c>
    </row>
    <row r="19697" spans="2:4" ht="12.75" customHeight="1" x14ac:dyDescent="0.25">
      <c r="B19697" s="272" t="s">
        <v>4545</v>
      </c>
      <c r="C19697" s="272" t="s">
        <v>10982</v>
      </c>
      <c r="D19697" s="272" t="s">
        <v>10983</v>
      </c>
    </row>
    <row r="19698" spans="2:4" ht="12.75" customHeight="1" x14ac:dyDescent="0.25">
      <c r="B19698" s="272" t="s">
        <v>4545</v>
      </c>
      <c r="C19698" s="272" t="s">
        <v>10980</v>
      </c>
      <c r="D19698" s="272" t="s">
        <v>10981</v>
      </c>
    </row>
    <row r="19699" spans="2:4" ht="12.75" customHeight="1" x14ac:dyDescent="0.25">
      <c r="B19699" s="272" t="s">
        <v>4545</v>
      </c>
      <c r="C19699" s="272" t="s">
        <v>10978</v>
      </c>
      <c r="D19699" s="272" t="s">
        <v>10979</v>
      </c>
    </row>
    <row r="19700" spans="2:4" ht="12.75" customHeight="1" x14ac:dyDescent="0.25">
      <c r="B19700" s="272" t="s">
        <v>4545</v>
      </c>
      <c r="C19700" s="272" t="s">
        <v>10976</v>
      </c>
      <c r="D19700" s="272" t="s">
        <v>10977</v>
      </c>
    </row>
    <row r="19701" spans="2:4" ht="12.75" customHeight="1" x14ac:dyDescent="0.25">
      <c r="B19701" s="272" t="s">
        <v>4545</v>
      </c>
      <c r="C19701" s="272" t="s">
        <v>10974</v>
      </c>
      <c r="D19701" s="272" t="s">
        <v>10975</v>
      </c>
    </row>
    <row r="19702" spans="2:4" ht="12.75" customHeight="1" x14ac:dyDescent="0.25">
      <c r="B19702" s="272" t="s">
        <v>4545</v>
      </c>
      <c r="C19702" s="272" t="s">
        <v>10972</v>
      </c>
      <c r="D19702" s="272" t="s">
        <v>10973</v>
      </c>
    </row>
    <row r="19703" spans="2:4" ht="12.75" customHeight="1" x14ac:dyDescent="0.25">
      <c r="B19703" s="272" t="s">
        <v>4545</v>
      </c>
      <c r="C19703" s="272" t="s">
        <v>27164</v>
      </c>
      <c r="D19703" s="272" t="s">
        <v>27165</v>
      </c>
    </row>
    <row r="19704" spans="2:4" ht="12.75" customHeight="1" x14ac:dyDescent="0.25">
      <c r="B19704" s="272" t="s">
        <v>4545</v>
      </c>
      <c r="C19704" s="272" t="s">
        <v>27166</v>
      </c>
      <c r="D19704" s="272" t="s">
        <v>27167</v>
      </c>
    </row>
    <row r="19705" spans="2:4" ht="12.75" customHeight="1" x14ac:dyDescent="0.25">
      <c r="B19705" s="272" t="s">
        <v>4545</v>
      </c>
      <c r="C19705" s="272" t="s">
        <v>27168</v>
      </c>
      <c r="D19705" s="272" t="s">
        <v>27169</v>
      </c>
    </row>
    <row r="19706" spans="2:4" ht="12.75" customHeight="1" x14ac:dyDescent="0.25">
      <c r="B19706" s="272" t="s">
        <v>4545</v>
      </c>
      <c r="C19706" s="272" t="s">
        <v>27170</v>
      </c>
      <c r="D19706" s="272" t="s">
        <v>27171</v>
      </c>
    </row>
    <row r="19707" spans="2:4" ht="12.75" customHeight="1" x14ac:dyDescent="0.25">
      <c r="B19707" s="272" t="s">
        <v>4545</v>
      </c>
      <c r="C19707" s="272" t="s">
        <v>27172</v>
      </c>
      <c r="D19707" s="272" t="s">
        <v>27173</v>
      </c>
    </row>
    <row r="19708" spans="2:4" ht="12.75" customHeight="1" x14ac:dyDescent="0.25">
      <c r="B19708" s="272" t="s">
        <v>4545</v>
      </c>
      <c r="C19708" s="272" t="s">
        <v>27174</v>
      </c>
      <c r="D19708" s="272" t="s">
        <v>27175</v>
      </c>
    </row>
    <row r="19709" spans="2:4" ht="12.75" customHeight="1" x14ac:dyDescent="0.25">
      <c r="B19709" s="272" t="s">
        <v>4545</v>
      </c>
      <c r="C19709" s="272" t="s">
        <v>27176</v>
      </c>
      <c r="D19709" s="272" t="s">
        <v>27177</v>
      </c>
    </row>
    <row r="19710" spans="2:4" ht="12.75" customHeight="1" x14ac:dyDescent="0.25">
      <c r="B19710" s="272" t="s">
        <v>4545</v>
      </c>
      <c r="C19710" s="272" t="s">
        <v>27178</v>
      </c>
      <c r="D19710" s="272" t="s">
        <v>27179</v>
      </c>
    </row>
    <row r="19711" spans="2:4" ht="12.75" customHeight="1" x14ac:dyDescent="0.25">
      <c r="B19711" s="272" t="s">
        <v>4545</v>
      </c>
      <c r="C19711" s="272" t="s">
        <v>27180</v>
      </c>
      <c r="D19711" s="272" t="s">
        <v>27181</v>
      </c>
    </row>
    <row r="19712" spans="2:4" ht="12.75" customHeight="1" x14ac:dyDescent="0.25">
      <c r="B19712" s="272" t="s">
        <v>4545</v>
      </c>
      <c r="C19712" s="272" t="s">
        <v>27182</v>
      </c>
      <c r="D19712" s="272" t="s">
        <v>27183</v>
      </c>
    </row>
    <row r="19713" spans="2:4" ht="12.75" customHeight="1" x14ac:dyDescent="0.25">
      <c r="B19713" s="272" t="s">
        <v>4545</v>
      </c>
      <c r="C19713" s="272" t="s">
        <v>27184</v>
      </c>
      <c r="D19713" s="272" t="s">
        <v>27185</v>
      </c>
    </row>
    <row r="19714" spans="2:4" ht="12.75" customHeight="1" x14ac:dyDescent="0.25">
      <c r="B19714" s="272" t="s">
        <v>4545</v>
      </c>
      <c r="C19714" s="272" t="s">
        <v>27186</v>
      </c>
      <c r="D19714" s="272" t="s">
        <v>27187</v>
      </c>
    </row>
    <row r="19715" spans="2:4" ht="12.75" customHeight="1" x14ac:dyDescent="0.25">
      <c r="B19715" s="272" t="s">
        <v>4545</v>
      </c>
      <c r="C19715" s="272" t="s">
        <v>27188</v>
      </c>
      <c r="D19715" s="272" t="s">
        <v>27189</v>
      </c>
    </row>
    <row r="19716" spans="2:4" ht="12.75" customHeight="1" x14ac:dyDescent="0.25">
      <c r="B19716" s="272" t="s">
        <v>4545</v>
      </c>
      <c r="C19716" s="272" t="s">
        <v>27190</v>
      </c>
      <c r="D19716" s="272" t="s">
        <v>27191</v>
      </c>
    </row>
    <row r="19717" spans="2:4" ht="12.75" customHeight="1" x14ac:dyDescent="0.25">
      <c r="B19717" s="272" t="s">
        <v>4545</v>
      </c>
      <c r="C19717" s="272" t="s">
        <v>27192</v>
      </c>
      <c r="D19717" s="272" t="s">
        <v>27193</v>
      </c>
    </row>
    <row r="19718" spans="2:4" ht="12.75" customHeight="1" x14ac:dyDescent="0.25">
      <c r="B19718" s="272" t="s">
        <v>4545</v>
      </c>
      <c r="C19718" s="272" t="s">
        <v>27194</v>
      </c>
      <c r="D19718" s="272" t="s">
        <v>27195</v>
      </c>
    </row>
    <row r="19719" spans="2:4" ht="12.75" customHeight="1" x14ac:dyDescent="0.25">
      <c r="B19719" s="272" t="s">
        <v>4545</v>
      </c>
      <c r="C19719" s="272" t="s">
        <v>27196</v>
      </c>
      <c r="D19719" s="272" t="s">
        <v>27197</v>
      </c>
    </row>
    <row r="19720" spans="2:4" ht="12.75" customHeight="1" x14ac:dyDescent="0.25">
      <c r="B19720" s="272" t="s">
        <v>4545</v>
      </c>
      <c r="C19720" s="272" t="s">
        <v>27198</v>
      </c>
      <c r="D19720" s="272" t="s">
        <v>27199</v>
      </c>
    </row>
    <row r="19721" spans="2:4" ht="12.75" customHeight="1" x14ac:dyDescent="0.25">
      <c r="B19721" s="272" t="s">
        <v>4545</v>
      </c>
      <c r="C19721" s="272" t="s">
        <v>27200</v>
      </c>
      <c r="D19721" s="272" t="s">
        <v>27201</v>
      </c>
    </row>
    <row r="19722" spans="2:4" ht="12.75" customHeight="1" x14ac:dyDescent="0.25">
      <c r="B19722" s="272" t="s">
        <v>4545</v>
      </c>
      <c r="C19722" s="272" t="s">
        <v>27202</v>
      </c>
      <c r="D19722" s="272" t="s">
        <v>27203</v>
      </c>
    </row>
    <row r="19723" spans="2:4" ht="12.75" customHeight="1" x14ac:dyDescent="0.25">
      <c r="B19723" s="272" t="s">
        <v>4545</v>
      </c>
      <c r="C19723" s="272" t="s">
        <v>27204</v>
      </c>
      <c r="D19723" s="272" t="s">
        <v>27205</v>
      </c>
    </row>
    <row r="19724" spans="2:4" ht="12.75" customHeight="1" x14ac:dyDescent="0.25">
      <c r="B19724" s="272" t="s">
        <v>4545</v>
      </c>
      <c r="C19724" s="272" t="s">
        <v>27206</v>
      </c>
      <c r="D19724" s="272" t="s">
        <v>27207</v>
      </c>
    </row>
    <row r="19725" spans="2:4" ht="12.75" customHeight="1" x14ac:dyDescent="0.25">
      <c r="B19725" s="272" t="s">
        <v>4545</v>
      </c>
      <c r="C19725" s="272" t="s">
        <v>27208</v>
      </c>
      <c r="D19725" s="272" t="s">
        <v>27209</v>
      </c>
    </row>
    <row r="19726" spans="2:4" ht="12.75" customHeight="1" x14ac:dyDescent="0.25">
      <c r="B19726" s="272" t="s">
        <v>4545</v>
      </c>
      <c r="C19726" s="272" t="s">
        <v>27210</v>
      </c>
      <c r="D19726" s="272" t="s">
        <v>27211</v>
      </c>
    </row>
    <row r="19727" spans="2:4" ht="12.75" customHeight="1" x14ac:dyDescent="0.25">
      <c r="B19727" s="272" t="s">
        <v>4545</v>
      </c>
      <c r="C19727" s="272" t="s">
        <v>27212</v>
      </c>
      <c r="D19727" s="272" t="s">
        <v>27213</v>
      </c>
    </row>
    <row r="19728" spans="2:4" ht="12.75" customHeight="1" x14ac:dyDescent="0.25">
      <c r="B19728" s="272" t="s">
        <v>4545</v>
      </c>
      <c r="C19728" s="272" t="s">
        <v>27214</v>
      </c>
      <c r="D19728" s="272" t="s">
        <v>27215</v>
      </c>
    </row>
    <row r="19729" spans="2:4" ht="12.75" customHeight="1" x14ac:dyDescent="0.25">
      <c r="B19729" s="272" t="s">
        <v>4545</v>
      </c>
      <c r="C19729" s="272" t="s">
        <v>27216</v>
      </c>
      <c r="D19729" s="272" t="s">
        <v>27217</v>
      </c>
    </row>
    <row r="19730" spans="2:4" ht="12.75" customHeight="1" x14ac:dyDescent="0.25">
      <c r="B19730" s="272" t="s">
        <v>4545</v>
      </c>
      <c r="C19730" s="272" t="s">
        <v>27218</v>
      </c>
      <c r="D19730" s="272" t="s">
        <v>27219</v>
      </c>
    </row>
    <row r="19731" spans="2:4" ht="12.75" customHeight="1" x14ac:dyDescent="0.25">
      <c r="B19731" s="272" t="s">
        <v>4545</v>
      </c>
      <c r="C19731" s="272" t="s">
        <v>27220</v>
      </c>
      <c r="D19731" s="272" t="s">
        <v>27221</v>
      </c>
    </row>
    <row r="19732" spans="2:4" ht="12.75" customHeight="1" x14ac:dyDescent="0.25">
      <c r="B19732" s="272" t="s">
        <v>4545</v>
      </c>
      <c r="C19732" s="272" t="s">
        <v>27222</v>
      </c>
      <c r="D19732" s="272" t="s">
        <v>27223</v>
      </c>
    </row>
    <row r="19733" spans="2:4" ht="12.75" customHeight="1" x14ac:dyDescent="0.25">
      <c r="B19733" s="272" t="s">
        <v>4545</v>
      </c>
      <c r="C19733" s="272" t="s">
        <v>27224</v>
      </c>
      <c r="D19733" s="272" t="s">
        <v>27225</v>
      </c>
    </row>
    <row r="19734" spans="2:4" ht="12.75" customHeight="1" x14ac:dyDescent="0.25">
      <c r="B19734" s="272" t="s">
        <v>4545</v>
      </c>
      <c r="C19734" s="272" t="s">
        <v>27226</v>
      </c>
      <c r="D19734" s="272" t="s">
        <v>27227</v>
      </c>
    </row>
    <row r="19735" spans="2:4" ht="12.75" customHeight="1" x14ac:dyDescent="0.25">
      <c r="B19735" s="272" t="s">
        <v>4545</v>
      </c>
      <c r="C19735" s="272" t="s">
        <v>27228</v>
      </c>
      <c r="D19735" s="272" t="s">
        <v>27229</v>
      </c>
    </row>
    <row r="19736" spans="2:4" ht="12.75" customHeight="1" x14ac:dyDescent="0.25">
      <c r="B19736" s="272" t="s">
        <v>4545</v>
      </c>
      <c r="C19736" s="272" t="s">
        <v>27230</v>
      </c>
      <c r="D19736" s="272" t="s">
        <v>27231</v>
      </c>
    </row>
    <row r="19737" spans="2:4" ht="12.75" customHeight="1" x14ac:dyDescent="0.25">
      <c r="B19737" s="272" t="s">
        <v>4545</v>
      </c>
      <c r="C19737" s="272" t="s">
        <v>27232</v>
      </c>
      <c r="D19737" s="272" t="s">
        <v>27233</v>
      </c>
    </row>
    <row r="19738" spans="2:4" ht="12.75" customHeight="1" x14ac:dyDescent="0.25">
      <c r="B19738" s="272" t="s">
        <v>4545</v>
      </c>
      <c r="C19738" s="272" t="s">
        <v>27234</v>
      </c>
      <c r="D19738" s="272" t="s">
        <v>27235</v>
      </c>
    </row>
    <row r="19739" spans="2:4" ht="12.75" customHeight="1" x14ac:dyDescent="0.25">
      <c r="B19739" s="272" t="s">
        <v>4545</v>
      </c>
      <c r="C19739" s="272" t="s">
        <v>27236</v>
      </c>
      <c r="D19739" s="272" t="s">
        <v>27237</v>
      </c>
    </row>
    <row r="19740" spans="2:4" ht="12.75" customHeight="1" x14ac:dyDescent="0.25">
      <c r="B19740" s="272" t="s">
        <v>4545</v>
      </c>
      <c r="C19740" s="272" t="s">
        <v>27238</v>
      </c>
      <c r="D19740" s="272" t="s">
        <v>27239</v>
      </c>
    </row>
    <row r="19741" spans="2:4" ht="12.75" customHeight="1" x14ac:dyDescent="0.25">
      <c r="B19741" s="272" t="s">
        <v>4545</v>
      </c>
      <c r="C19741" s="272" t="s">
        <v>27240</v>
      </c>
      <c r="D19741" s="272" t="s">
        <v>27241</v>
      </c>
    </row>
    <row r="19742" spans="2:4" ht="12.75" customHeight="1" x14ac:dyDescent="0.25">
      <c r="B19742" s="272" t="s">
        <v>4545</v>
      </c>
      <c r="C19742" s="272" t="s">
        <v>27242</v>
      </c>
      <c r="D19742" s="272" t="s">
        <v>27243</v>
      </c>
    </row>
    <row r="19743" spans="2:4" ht="12.75" customHeight="1" x14ac:dyDescent="0.25">
      <c r="B19743" s="272" t="s">
        <v>4545</v>
      </c>
      <c r="C19743" s="272" t="s">
        <v>27244</v>
      </c>
      <c r="D19743" s="272" t="s">
        <v>27245</v>
      </c>
    </row>
    <row r="19744" spans="2:4" ht="12.75" customHeight="1" x14ac:dyDescent="0.25">
      <c r="B19744" s="272" t="s">
        <v>4545</v>
      </c>
      <c r="C19744" s="272" t="s">
        <v>27246</v>
      </c>
      <c r="D19744" s="272" t="s">
        <v>27247</v>
      </c>
    </row>
    <row r="19745" spans="2:4" ht="12.75" customHeight="1" x14ac:dyDescent="0.25">
      <c r="B19745" s="272" t="s">
        <v>4545</v>
      </c>
      <c r="C19745" s="272" t="s">
        <v>27248</v>
      </c>
      <c r="D19745" s="272" t="s">
        <v>27249</v>
      </c>
    </row>
    <row r="19746" spans="2:4" ht="12.75" customHeight="1" x14ac:dyDescent="0.25">
      <c r="B19746" s="272" t="s">
        <v>4545</v>
      </c>
      <c r="C19746" s="272" t="s">
        <v>27250</v>
      </c>
      <c r="D19746" s="272" t="s">
        <v>27251</v>
      </c>
    </row>
    <row r="19747" spans="2:4" ht="12.75" customHeight="1" x14ac:dyDescent="0.25">
      <c r="B19747" s="272" t="s">
        <v>4545</v>
      </c>
      <c r="C19747" s="272" t="s">
        <v>27252</v>
      </c>
      <c r="D19747" s="272" t="s">
        <v>27253</v>
      </c>
    </row>
    <row r="19748" spans="2:4" ht="12.75" customHeight="1" x14ac:dyDescent="0.25">
      <c r="B19748" s="272" t="s">
        <v>4545</v>
      </c>
      <c r="C19748" s="272" t="s">
        <v>27254</v>
      </c>
      <c r="D19748" s="272" t="s">
        <v>27255</v>
      </c>
    </row>
    <row r="19749" spans="2:4" ht="12.75" customHeight="1" x14ac:dyDescent="0.25">
      <c r="B19749" s="272" t="s">
        <v>4545</v>
      </c>
      <c r="C19749" s="272" t="s">
        <v>27256</v>
      </c>
      <c r="D19749" s="272" t="s">
        <v>27257</v>
      </c>
    </row>
    <row r="19750" spans="2:4" ht="12.75" customHeight="1" x14ac:dyDescent="0.25">
      <c r="B19750" s="272" t="s">
        <v>4545</v>
      </c>
      <c r="C19750" s="272" t="s">
        <v>27258</v>
      </c>
      <c r="D19750" s="272" t="s">
        <v>27259</v>
      </c>
    </row>
    <row r="19751" spans="2:4" ht="12.75" customHeight="1" x14ac:dyDescent="0.25">
      <c r="B19751" s="272" t="s">
        <v>4545</v>
      </c>
      <c r="C19751" s="272" t="s">
        <v>27260</v>
      </c>
      <c r="D19751" s="272" t="s">
        <v>27261</v>
      </c>
    </row>
    <row r="19752" spans="2:4" ht="12.75" customHeight="1" x14ac:dyDescent="0.25">
      <c r="B19752" s="272" t="s">
        <v>4545</v>
      </c>
      <c r="C19752" s="272" t="s">
        <v>27262</v>
      </c>
      <c r="D19752" s="272" t="s">
        <v>27263</v>
      </c>
    </row>
    <row r="19753" spans="2:4" ht="12.75" customHeight="1" x14ac:dyDescent="0.25">
      <c r="B19753" s="272" t="s">
        <v>4545</v>
      </c>
      <c r="C19753" s="272" t="s">
        <v>27264</v>
      </c>
      <c r="D19753" s="272" t="s">
        <v>27265</v>
      </c>
    </row>
    <row r="19754" spans="2:4" ht="12.75" customHeight="1" x14ac:dyDescent="0.25">
      <c r="B19754" s="272" t="s">
        <v>4545</v>
      </c>
      <c r="C19754" s="272" t="s">
        <v>27266</v>
      </c>
      <c r="D19754" s="272" t="s">
        <v>27267</v>
      </c>
    </row>
    <row r="19755" spans="2:4" ht="12.75" customHeight="1" x14ac:dyDescent="0.25">
      <c r="B19755" s="272" t="s">
        <v>4545</v>
      </c>
      <c r="C19755" s="272" t="s">
        <v>27268</v>
      </c>
      <c r="D19755" s="272" t="s">
        <v>27269</v>
      </c>
    </row>
    <row r="19756" spans="2:4" ht="12.75" customHeight="1" x14ac:dyDescent="0.25">
      <c r="B19756" s="272" t="s">
        <v>4545</v>
      </c>
      <c r="C19756" s="272" t="s">
        <v>27270</v>
      </c>
      <c r="D19756" s="272" t="s">
        <v>27271</v>
      </c>
    </row>
    <row r="19757" spans="2:4" ht="12.75" customHeight="1" x14ac:dyDescent="0.25">
      <c r="B19757" s="272" t="s">
        <v>4545</v>
      </c>
      <c r="C19757" s="272" t="s">
        <v>27272</v>
      </c>
      <c r="D19757" s="272" t="s">
        <v>27273</v>
      </c>
    </row>
    <row r="19758" spans="2:4" ht="12.75" customHeight="1" x14ac:dyDescent="0.25">
      <c r="B19758" s="272" t="s">
        <v>4545</v>
      </c>
      <c r="C19758" s="272" t="s">
        <v>27274</v>
      </c>
      <c r="D19758" s="272" t="s">
        <v>27275</v>
      </c>
    </row>
    <row r="19759" spans="2:4" ht="12.75" customHeight="1" x14ac:dyDescent="0.25">
      <c r="B19759" s="272" t="s">
        <v>4545</v>
      </c>
      <c r="C19759" s="272" t="s">
        <v>27276</v>
      </c>
      <c r="D19759" s="272" t="s">
        <v>27277</v>
      </c>
    </row>
    <row r="19760" spans="2:4" ht="12.75" customHeight="1" x14ac:dyDescent="0.25">
      <c r="B19760" s="272" t="s">
        <v>4545</v>
      </c>
      <c r="C19760" s="272" t="s">
        <v>27278</v>
      </c>
      <c r="D19760" s="272" t="s">
        <v>27279</v>
      </c>
    </row>
    <row r="19761" spans="2:4" ht="12.75" customHeight="1" x14ac:dyDescent="0.25">
      <c r="B19761" s="272" t="s">
        <v>4545</v>
      </c>
      <c r="C19761" s="272" t="s">
        <v>27418</v>
      </c>
      <c r="D19761" s="272" t="s">
        <v>27419</v>
      </c>
    </row>
    <row r="19762" spans="2:4" ht="12.75" customHeight="1" x14ac:dyDescent="0.25">
      <c r="B19762" s="272" t="s">
        <v>4545</v>
      </c>
      <c r="C19762" s="272" t="s">
        <v>27420</v>
      </c>
      <c r="D19762" s="272" t="s">
        <v>27421</v>
      </c>
    </row>
    <row r="19763" spans="2:4" ht="12.75" customHeight="1" x14ac:dyDescent="0.25">
      <c r="B19763" s="272" t="s">
        <v>4545</v>
      </c>
      <c r="C19763" s="272" t="s">
        <v>27422</v>
      </c>
      <c r="D19763" s="272" t="s">
        <v>27423</v>
      </c>
    </row>
    <row r="19764" spans="2:4" ht="12.75" customHeight="1" x14ac:dyDescent="0.25">
      <c r="B19764" s="272" t="s">
        <v>4545</v>
      </c>
      <c r="C19764" s="272" t="s">
        <v>27424</v>
      </c>
      <c r="D19764" s="272" t="s">
        <v>27425</v>
      </c>
    </row>
    <row r="19765" spans="2:4" ht="12.75" customHeight="1" x14ac:dyDescent="0.25">
      <c r="B19765" s="272" t="s">
        <v>4545</v>
      </c>
      <c r="C19765" s="272" t="s">
        <v>27426</v>
      </c>
      <c r="D19765" s="272" t="s">
        <v>27427</v>
      </c>
    </row>
    <row r="19766" spans="2:4" ht="12.75" customHeight="1" x14ac:dyDescent="0.25">
      <c r="B19766" s="272" t="s">
        <v>4545</v>
      </c>
      <c r="C19766" s="272" t="s">
        <v>27428</v>
      </c>
      <c r="D19766" s="272" t="s">
        <v>27429</v>
      </c>
    </row>
    <row r="19767" spans="2:4" ht="12.75" customHeight="1" x14ac:dyDescent="0.25">
      <c r="B19767" s="272" t="s">
        <v>4545</v>
      </c>
      <c r="C19767" s="272" t="s">
        <v>27430</v>
      </c>
      <c r="D19767" s="272" t="s">
        <v>27431</v>
      </c>
    </row>
    <row r="19768" spans="2:4" ht="12.75" customHeight="1" x14ac:dyDescent="0.25">
      <c r="B19768" s="272" t="s">
        <v>4545</v>
      </c>
      <c r="C19768" s="272" t="s">
        <v>27432</v>
      </c>
      <c r="D19768" s="272" t="s">
        <v>27433</v>
      </c>
    </row>
    <row r="19769" spans="2:4" ht="12.75" customHeight="1" x14ac:dyDescent="0.25">
      <c r="B19769" s="272" t="s">
        <v>4545</v>
      </c>
      <c r="C19769" s="272" t="s">
        <v>27434</v>
      </c>
      <c r="D19769" s="272" t="s">
        <v>27435</v>
      </c>
    </row>
    <row r="19770" spans="2:4" ht="12.75" customHeight="1" x14ac:dyDescent="0.25">
      <c r="B19770" s="272" t="s">
        <v>4545</v>
      </c>
      <c r="C19770" s="272" t="s">
        <v>27436</v>
      </c>
      <c r="D19770" s="272" t="s">
        <v>27437</v>
      </c>
    </row>
    <row r="19771" spans="2:4" ht="12.75" customHeight="1" x14ac:dyDescent="0.25">
      <c r="B19771" s="272" t="s">
        <v>4545</v>
      </c>
      <c r="C19771" s="272" t="s">
        <v>27438</v>
      </c>
      <c r="D19771" s="272" t="s">
        <v>27439</v>
      </c>
    </row>
    <row r="19772" spans="2:4" ht="12.75" customHeight="1" x14ac:dyDescent="0.25">
      <c r="B19772" s="272" t="s">
        <v>4545</v>
      </c>
      <c r="C19772" s="272" t="s">
        <v>27440</v>
      </c>
      <c r="D19772" s="272" t="s">
        <v>27441</v>
      </c>
    </row>
    <row r="19773" spans="2:4" ht="12.75" customHeight="1" x14ac:dyDescent="0.25">
      <c r="B19773" s="272" t="s">
        <v>4545</v>
      </c>
      <c r="C19773" s="272" t="s">
        <v>27442</v>
      </c>
      <c r="D19773" s="272" t="s">
        <v>27443</v>
      </c>
    </row>
    <row r="19774" spans="2:4" ht="12.75" customHeight="1" x14ac:dyDescent="0.25">
      <c r="B19774" s="272" t="s">
        <v>4545</v>
      </c>
      <c r="C19774" s="272" t="s">
        <v>27444</v>
      </c>
      <c r="D19774" s="272" t="s">
        <v>27445</v>
      </c>
    </row>
    <row r="19775" spans="2:4" ht="12.75" customHeight="1" x14ac:dyDescent="0.25">
      <c r="B19775" s="272" t="s">
        <v>4545</v>
      </c>
      <c r="C19775" s="272" t="s">
        <v>27446</v>
      </c>
      <c r="D19775" s="272" t="s">
        <v>27447</v>
      </c>
    </row>
    <row r="19776" spans="2:4" ht="12.75" customHeight="1" x14ac:dyDescent="0.25">
      <c r="B19776" s="272" t="s">
        <v>4545</v>
      </c>
      <c r="C19776" s="272" t="s">
        <v>27448</v>
      </c>
      <c r="D19776" s="272" t="s">
        <v>27449</v>
      </c>
    </row>
    <row r="19777" spans="2:4" ht="12.75" customHeight="1" x14ac:dyDescent="0.25">
      <c r="B19777" s="272" t="s">
        <v>4545</v>
      </c>
      <c r="C19777" s="272" t="s">
        <v>27450</v>
      </c>
      <c r="D19777" s="272" t="s">
        <v>27451</v>
      </c>
    </row>
    <row r="19778" spans="2:4" ht="12.75" customHeight="1" x14ac:dyDescent="0.25">
      <c r="B19778" s="272" t="s">
        <v>4545</v>
      </c>
      <c r="C19778" s="272" t="s">
        <v>27452</v>
      </c>
      <c r="D19778" s="272" t="s">
        <v>27453</v>
      </c>
    </row>
    <row r="19779" spans="2:4" ht="12.75" customHeight="1" x14ac:dyDescent="0.25">
      <c r="B19779" s="272" t="s">
        <v>4545</v>
      </c>
      <c r="C19779" s="272" t="s">
        <v>27454</v>
      </c>
      <c r="D19779" s="272" t="s">
        <v>1469</v>
      </c>
    </row>
    <row r="19780" spans="2:4" ht="12.75" customHeight="1" x14ac:dyDescent="0.25">
      <c r="B19780" s="272" t="s">
        <v>4545</v>
      </c>
      <c r="C19780" s="272" t="s">
        <v>27455</v>
      </c>
      <c r="D19780" s="272" t="s">
        <v>27456</v>
      </c>
    </row>
    <row r="19781" spans="2:4" ht="12.75" customHeight="1" x14ac:dyDescent="0.25">
      <c r="B19781" s="272" t="s">
        <v>4545</v>
      </c>
      <c r="C19781" s="272" t="s">
        <v>27457</v>
      </c>
      <c r="D19781" s="272" t="s">
        <v>27458</v>
      </c>
    </row>
    <row r="19782" spans="2:4" ht="12.75" customHeight="1" x14ac:dyDescent="0.25">
      <c r="B19782" s="272" t="s">
        <v>4545</v>
      </c>
      <c r="C19782" s="272" t="s">
        <v>27459</v>
      </c>
      <c r="D19782" s="272" t="s">
        <v>27460</v>
      </c>
    </row>
    <row r="19783" spans="2:4" ht="12.75" customHeight="1" x14ac:dyDescent="0.25">
      <c r="B19783" s="272" t="s">
        <v>4545</v>
      </c>
      <c r="C19783" s="272" t="s">
        <v>27461</v>
      </c>
      <c r="D19783" s="272" t="s">
        <v>27462</v>
      </c>
    </row>
    <row r="19784" spans="2:4" ht="12.75" customHeight="1" x14ac:dyDescent="0.25">
      <c r="B19784" s="272" t="s">
        <v>4545</v>
      </c>
      <c r="C19784" s="272" t="s">
        <v>27463</v>
      </c>
      <c r="D19784" s="272" t="s">
        <v>27464</v>
      </c>
    </row>
    <row r="19785" spans="2:4" ht="12.75" customHeight="1" x14ac:dyDescent="0.25">
      <c r="B19785" s="272" t="s">
        <v>4545</v>
      </c>
      <c r="C19785" s="272" t="s">
        <v>27465</v>
      </c>
      <c r="D19785" s="272" t="s">
        <v>27466</v>
      </c>
    </row>
    <row r="19786" spans="2:4" ht="12.75" customHeight="1" x14ac:dyDescent="0.25">
      <c r="B19786" s="272" t="s">
        <v>4545</v>
      </c>
      <c r="C19786" s="272" t="s">
        <v>27467</v>
      </c>
      <c r="D19786" s="272" t="s">
        <v>27468</v>
      </c>
    </row>
    <row r="19787" spans="2:4" ht="12.75" customHeight="1" x14ac:dyDescent="0.25">
      <c r="B19787" s="272" t="s">
        <v>4545</v>
      </c>
      <c r="C19787" s="272" t="s">
        <v>27469</v>
      </c>
      <c r="D19787" s="272" t="s">
        <v>27470</v>
      </c>
    </row>
    <row r="19788" spans="2:4" ht="12.75" customHeight="1" x14ac:dyDescent="0.25">
      <c r="B19788" s="272" t="s">
        <v>4545</v>
      </c>
      <c r="C19788" s="272" t="s">
        <v>27471</v>
      </c>
      <c r="D19788" s="272" t="s">
        <v>27472</v>
      </c>
    </row>
    <row r="19789" spans="2:4" ht="12.75" customHeight="1" x14ac:dyDescent="0.25">
      <c r="B19789" s="272" t="s">
        <v>4545</v>
      </c>
      <c r="C19789" s="272" t="s">
        <v>27473</v>
      </c>
      <c r="D19789" s="272" t="s">
        <v>27474</v>
      </c>
    </row>
    <row r="19790" spans="2:4" ht="12.75" customHeight="1" x14ac:dyDescent="0.25">
      <c r="B19790" s="272" t="s">
        <v>4545</v>
      </c>
      <c r="C19790" s="272" t="s">
        <v>27475</v>
      </c>
      <c r="D19790" s="272" t="s">
        <v>27476</v>
      </c>
    </row>
    <row r="19791" spans="2:4" ht="12.75" customHeight="1" x14ac:dyDescent="0.25">
      <c r="B19791" s="272" t="s">
        <v>4545</v>
      </c>
      <c r="C19791" s="272" t="s">
        <v>27477</v>
      </c>
      <c r="D19791" s="272" t="s">
        <v>27478</v>
      </c>
    </row>
    <row r="19792" spans="2:4" ht="12.75" customHeight="1" x14ac:dyDescent="0.25">
      <c r="B19792" s="272" t="s">
        <v>4545</v>
      </c>
      <c r="C19792" s="272" t="s">
        <v>27479</v>
      </c>
      <c r="D19792" s="272" t="s">
        <v>27480</v>
      </c>
    </row>
    <row r="19793" spans="2:4" ht="12.75" customHeight="1" x14ac:dyDescent="0.25">
      <c r="B19793" s="272" t="s">
        <v>4545</v>
      </c>
      <c r="C19793" s="272" t="s">
        <v>27481</v>
      </c>
      <c r="D19793" s="272" t="s">
        <v>27482</v>
      </c>
    </row>
    <row r="19794" spans="2:4" ht="12.75" customHeight="1" x14ac:dyDescent="0.25">
      <c r="B19794" s="272" t="s">
        <v>4545</v>
      </c>
      <c r="C19794" s="272" t="s">
        <v>27483</v>
      </c>
      <c r="D19794" s="272" t="s">
        <v>27484</v>
      </c>
    </row>
    <row r="19795" spans="2:4" ht="12.75" customHeight="1" x14ac:dyDescent="0.25">
      <c r="B19795" s="272" t="s">
        <v>4545</v>
      </c>
      <c r="C19795" s="272" t="s">
        <v>27485</v>
      </c>
      <c r="D19795" s="272" t="s">
        <v>27486</v>
      </c>
    </row>
    <row r="19796" spans="2:4" ht="12.75" customHeight="1" x14ac:dyDescent="0.25">
      <c r="B19796" s="272" t="s">
        <v>4545</v>
      </c>
      <c r="C19796" s="272" t="s">
        <v>27487</v>
      </c>
      <c r="D19796" s="272" t="s">
        <v>27488</v>
      </c>
    </row>
    <row r="19797" spans="2:4" ht="12.75" customHeight="1" x14ac:dyDescent="0.25">
      <c r="B19797" s="272" t="s">
        <v>4545</v>
      </c>
      <c r="C19797" s="272" t="s">
        <v>27489</v>
      </c>
      <c r="D19797" s="272" t="s">
        <v>27490</v>
      </c>
    </row>
    <row r="19798" spans="2:4" ht="12.75" customHeight="1" x14ac:dyDescent="0.25">
      <c r="B19798" s="272" t="s">
        <v>4545</v>
      </c>
      <c r="C19798" s="272" t="s">
        <v>27491</v>
      </c>
      <c r="D19798" s="272" t="s">
        <v>27492</v>
      </c>
    </row>
    <row r="19799" spans="2:4" ht="12.75" customHeight="1" x14ac:dyDescent="0.25">
      <c r="B19799" s="272" t="s">
        <v>4545</v>
      </c>
      <c r="C19799" s="272" t="s">
        <v>27493</v>
      </c>
      <c r="D19799" s="272" t="s">
        <v>27494</v>
      </c>
    </row>
    <row r="19800" spans="2:4" ht="12.75" customHeight="1" x14ac:dyDescent="0.25">
      <c r="B19800" s="272" t="s">
        <v>4545</v>
      </c>
      <c r="C19800" s="272" t="s">
        <v>27495</v>
      </c>
      <c r="D19800" s="272" t="s">
        <v>27496</v>
      </c>
    </row>
    <row r="19801" spans="2:4" ht="12.75" customHeight="1" x14ac:dyDescent="0.25">
      <c r="B19801" s="272" t="s">
        <v>4545</v>
      </c>
      <c r="C19801" s="272" t="s">
        <v>27497</v>
      </c>
      <c r="D19801" s="272" t="s">
        <v>27498</v>
      </c>
    </row>
    <row r="19802" spans="2:4" ht="12.75" customHeight="1" x14ac:dyDescent="0.25">
      <c r="B19802" s="272" t="s">
        <v>4545</v>
      </c>
      <c r="C19802" s="272" t="s">
        <v>27499</v>
      </c>
      <c r="D19802" s="272" t="s">
        <v>27500</v>
      </c>
    </row>
    <row r="19803" spans="2:4" ht="12.75" customHeight="1" x14ac:dyDescent="0.25">
      <c r="B19803" s="272" t="s">
        <v>4545</v>
      </c>
      <c r="C19803" s="272" t="s">
        <v>27501</v>
      </c>
      <c r="D19803" s="272" t="s">
        <v>27502</v>
      </c>
    </row>
    <row r="19804" spans="2:4" ht="12.75" customHeight="1" x14ac:dyDescent="0.25">
      <c r="B19804" s="272" t="s">
        <v>4545</v>
      </c>
      <c r="C19804" s="272" t="s">
        <v>27503</v>
      </c>
      <c r="D19804" s="272" t="s">
        <v>27504</v>
      </c>
    </row>
    <row r="19805" spans="2:4" ht="12.75" customHeight="1" x14ac:dyDescent="0.25">
      <c r="B19805" s="272" t="s">
        <v>4545</v>
      </c>
      <c r="C19805" s="272" t="s">
        <v>27505</v>
      </c>
      <c r="D19805" s="272" t="s">
        <v>27506</v>
      </c>
    </row>
    <row r="19806" spans="2:4" ht="12.75" customHeight="1" x14ac:dyDescent="0.25">
      <c r="B19806" s="272" t="s">
        <v>4545</v>
      </c>
      <c r="C19806" s="272" t="s">
        <v>27507</v>
      </c>
      <c r="D19806" s="272" t="s">
        <v>27508</v>
      </c>
    </row>
    <row r="19807" spans="2:4" ht="12.75" customHeight="1" x14ac:dyDescent="0.25">
      <c r="B19807" s="272" t="s">
        <v>4545</v>
      </c>
      <c r="C19807" s="272" t="s">
        <v>27509</v>
      </c>
      <c r="D19807" s="272" t="s">
        <v>27510</v>
      </c>
    </row>
    <row r="19808" spans="2:4" ht="12.75" customHeight="1" x14ac:dyDescent="0.25">
      <c r="B19808" s="272" t="s">
        <v>4545</v>
      </c>
      <c r="C19808" s="272" t="s">
        <v>27511</v>
      </c>
      <c r="D19808" s="272" t="s">
        <v>27512</v>
      </c>
    </row>
    <row r="19809" spans="2:4" ht="12.75" customHeight="1" x14ac:dyDescent="0.25">
      <c r="B19809" s="272" t="s">
        <v>4545</v>
      </c>
      <c r="C19809" s="272" t="s">
        <v>27513</v>
      </c>
      <c r="D19809" s="272" t="s">
        <v>24953</v>
      </c>
    </row>
    <row r="19810" spans="2:4" ht="12.75" customHeight="1" x14ac:dyDescent="0.25">
      <c r="B19810" s="272" t="s">
        <v>4545</v>
      </c>
      <c r="C19810" s="272" t="s">
        <v>27514</v>
      </c>
      <c r="D19810" s="272" t="s">
        <v>27515</v>
      </c>
    </row>
    <row r="19811" spans="2:4" ht="12.75" customHeight="1" x14ac:dyDescent="0.25">
      <c r="B19811" s="272" t="s">
        <v>4545</v>
      </c>
      <c r="C19811" s="272" t="s">
        <v>27516</v>
      </c>
      <c r="D19811" s="272" t="s">
        <v>27517</v>
      </c>
    </row>
    <row r="19812" spans="2:4" ht="12.75" customHeight="1" x14ac:dyDescent="0.25">
      <c r="B19812" s="272" t="s">
        <v>4545</v>
      </c>
      <c r="C19812" s="272" t="s">
        <v>27518</v>
      </c>
      <c r="D19812" s="272" t="s">
        <v>27519</v>
      </c>
    </row>
    <row r="19813" spans="2:4" ht="12.75" customHeight="1" x14ac:dyDescent="0.25">
      <c r="B19813" s="272" t="s">
        <v>4545</v>
      </c>
      <c r="C19813" s="272" t="s">
        <v>27520</v>
      </c>
      <c r="D19813" s="272" t="s">
        <v>27521</v>
      </c>
    </row>
    <row r="19814" spans="2:4" ht="12.75" customHeight="1" x14ac:dyDescent="0.25">
      <c r="B19814" s="272" t="s">
        <v>4545</v>
      </c>
      <c r="C19814" s="272" t="s">
        <v>27522</v>
      </c>
      <c r="D19814" s="272" t="s">
        <v>27523</v>
      </c>
    </row>
    <row r="19815" spans="2:4" ht="12.75" customHeight="1" x14ac:dyDescent="0.25">
      <c r="B19815" s="272" t="s">
        <v>4545</v>
      </c>
      <c r="C19815" s="272" t="s">
        <v>27524</v>
      </c>
      <c r="D19815" s="272" t="s">
        <v>27525</v>
      </c>
    </row>
    <row r="19816" spans="2:4" ht="12.75" customHeight="1" x14ac:dyDescent="0.25">
      <c r="B19816" s="272" t="s">
        <v>4545</v>
      </c>
      <c r="C19816" s="272" t="s">
        <v>27526</v>
      </c>
      <c r="D19816" s="272" t="s">
        <v>27527</v>
      </c>
    </row>
    <row r="19817" spans="2:4" ht="12.75" customHeight="1" x14ac:dyDescent="0.25">
      <c r="B19817" s="272" t="s">
        <v>4545</v>
      </c>
      <c r="C19817" s="272" t="s">
        <v>27528</v>
      </c>
      <c r="D19817" s="272" t="s">
        <v>27529</v>
      </c>
    </row>
    <row r="19818" spans="2:4" ht="12.75" customHeight="1" x14ac:dyDescent="0.25">
      <c r="B19818" s="272" t="s">
        <v>4545</v>
      </c>
      <c r="C19818" s="272" t="s">
        <v>27530</v>
      </c>
      <c r="D19818" s="272" t="s">
        <v>27531</v>
      </c>
    </row>
    <row r="19819" spans="2:4" ht="12.75" customHeight="1" x14ac:dyDescent="0.25">
      <c r="B19819" s="272" t="s">
        <v>4545</v>
      </c>
      <c r="C19819" s="272" t="s">
        <v>27532</v>
      </c>
      <c r="D19819" s="272" t="s">
        <v>27533</v>
      </c>
    </row>
    <row r="19820" spans="2:4" ht="12.75" customHeight="1" x14ac:dyDescent="0.25">
      <c r="B19820" s="272" t="s">
        <v>4545</v>
      </c>
      <c r="C19820" s="272" t="s">
        <v>27534</v>
      </c>
      <c r="D19820" s="272" t="s">
        <v>27535</v>
      </c>
    </row>
    <row r="19821" spans="2:4" ht="12.75" customHeight="1" x14ac:dyDescent="0.25">
      <c r="B19821" s="272" t="s">
        <v>4545</v>
      </c>
      <c r="C19821" s="272" t="s">
        <v>27536</v>
      </c>
      <c r="D19821" s="272" t="s">
        <v>27537</v>
      </c>
    </row>
    <row r="19822" spans="2:4" ht="12.75" customHeight="1" x14ac:dyDescent="0.25">
      <c r="B19822" s="272" t="s">
        <v>4545</v>
      </c>
      <c r="C19822" s="272" t="s">
        <v>27538</v>
      </c>
      <c r="D19822" s="272" t="s">
        <v>27539</v>
      </c>
    </row>
    <row r="19823" spans="2:4" ht="12.75" customHeight="1" x14ac:dyDescent="0.25">
      <c r="B19823" s="272" t="s">
        <v>4545</v>
      </c>
      <c r="C19823" s="272" t="s">
        <v>27540</v>
      </c>
      <c r="D19823" s="272" t="s">
        <v>27541</v>
      </c>
    </row>
    <row r="19824" spans="2:4" ht="12.75" customHeight="1" x14ac:dyDescent="0.25">
      <c r="B19824" s="272" t="s">
        <v>4545</v>
      </c>
      <c r="C19824" s="272" t="s">
        <v>27542</v>
      </c>
      <c r="D19824" s="272" t="s">
        <v>27543</v>
      </c>
    </row>
    <row r="19825" spans="2:4" ht="12.75" customHeight="1" x14ac:dyDescent="0.25">
      <c r="B19825" s="272" t="s">
        <v>4545</v>
      </c>
      <c r="C19825" s="272" t="s">
        <v>27544</v>
      </c>
      <c r="D19825" s="272" t="s">
        <v>27545</v>
      </c>
    </row>
    <row r="19826" spans="2:4" ht="12.75" customHeight="1" x14ac:dyDescent="0.25">
      <c r="B19826" s="272" t="s">
        <v>4545</v>
      </c>
      <c r="C19826" s="272" t="s">
        <v>27546</v>
      </c>
      <c r="D19826" s="272" t="s">
        <v>27547</v>
      </c>
    </row>
    <row r="19827" spans="2:4" ht="12.75" customHeight="1" x14ac:dyDescent="0.25">
      <c r="B19827" s="272" t="s">
        <v>4545</v>
      </c>
      <c r="C19827" s="272" t="s">
        <v>27548</v>
      </c>
      <c r="D19827" s="272" t="s">
        <v>27549</v>
      </c>
    </row>
    <row r="19828" spans="2:4" ht="12.75" customHeight="1" x14ac:dyDescent="0.25">
      <c r="B19828" s="272" t="s">
        <v>4545</v>
      </c>
      <c r="C19828" s="272" t="s">
        <v>27550</v>
      </c>
      <c r="D19828" s="272" t="s">
        <v>27551</v>
      </c>
    </row>
    <row r="19829" spans="2:4" ht="12.75" customHeight="1" x14ac:dyDescent="0.25">
      <c r="B19829" s="272" t="s">
        <v>4545</v>
      </c>
      <c r="C19829" s="272" t="s">
        <v>27552</v>
      </c>
      <c r="D19829" s="272" t="s">
        <v>27553</v>
      </c>
    </row>
    <row r="19830" spans="2:4" ht="12.75" customHeight="1" x14ac:dyDescent="0.25">
      <c r="B19830" s="272" t="s">
        <v>4545</v>
      </c>
      <c r="C19830" s="272" t="s">
        <v>27554</v>
      </c>
      <c r="D19830" s="272" t="s">
        <v>27555</v>
      </c>
    </row>
    <row r="19831" spans="2:4" ht="12.75" customHeight="1" x14ac:dyDescent="0.25">
      <c r="B19831" s="272" t="s">
        <v>4545</v>
      </c>
      <c r="C19831" s="272" t="s">
        <v>27556</v>
      </c>
      <c r="D19831" s="272" t="s">
        <v>27557</v>
      </c>
    </row>
    <row r="19832" spans="2:4" ht="12.75" customHeight="1" x14ac:dyDescent="0.25">
      <c r="B19832" s="272" t="s">
        <v>4545</v>
      </c>
      <c r="C19832" s="272" t="s">
        <v>27558</v>
      </c>
      <c r="D19832" s="272" t="s">
        <v>27559</v>
      </c>
    </row>
    <row r="19833" spans="2:4" ht="12.75" customHeight="1" x14ac:dyDescent="0.25">
      <c r="B19833" s="272" t="s">
        <v>4545</v>
      </c>
      <c r="C19833" s="272" t="s">
        <v>27560</v>
      </c>
      <c r="D19833" s="272" t="s">
        <v>27561</v>
      </c>
    </row>
    <row r="19834" spans="2:4" ht="12.75" customHeight="1" x14ac:dyDescent="0.25">
      <c r="B19834" s="272" t="s">
        <v>4545</v>
      </c>
      <c r="C19834" s="272" t="s">
        <v>27562</v>
      </c>
      <c r="D19834" s="272" t="s">
        <v>27563</v>
      </c>
    </row>
    <row r="19835" spans="2:4" ht="12.75" customHeight="1" x14ac:dyDescent="0.25">
      <c r="B19835" s="272" t="s">
        <v>4545</v>
      </c>
      <c r="C19835" s="272" t="s">
        <v>27564</v>
      </c>
      <c r="D19835" s="272" t="s">
        <v>27565</v>
      </c>
    </row>
    <row r="19836" spans="2:4" ht="12.75" customHeight="1" x14ac:dyDescent="0.25">
      <c r="B19836" s="272" t="s">
        <v>4545</v>
      </c>
      <c r="C19836" s="272" t="s">
        <v>27566</v>
      </c>
      <c r="D19836" s="272" t="s">
        <v>27567</v>
      </c>
    </row>
    <row r="19837" spans="2:4" ht="12.75" customHeight="1" x14ac:dyDescent="0.25">
      <c r="B19837" s="272" t="s">
        <v>4545</v>
      </c>
      <c r="C19837" s="272" t="s">
        <v>27568</v>
      </c>
      <c r="D19837" s="272" t="s">
        <v>27569</v>
      </c>
    </row>
    <row r="19838" spans="2:4" ht="12.75" customHeight="1" x14ac:dyDescent="0.25">
      <c r="B19838" s="272" t="s">
        <v>4545</v>
      </c>
      <c r="C19838" s="272" t="s">
        <v>27570</v>
      </c>
      <c r="D19838" s="272" t="s">
        <v>27571</v>
      </c>
    </row>
    <row r="19839" spans="2:4" ht="12.75" customHeight="1" x14ac:dyDescent="0.25">
      <c r="B19839" s="272" t="s">
        <v>4545</v>
      </c>
      <c r="C19839" s="272" t="s">
        <v>27572</v>
      </c>
      <c r="D19839" s="272" t="s">
        <v>27573</v>
      </c>
    </row>
    <row r="19840" spans="2:4" ht="12.75" customHeight="1" x14ac:dyDescent="0.25">
      <c r="B19840" s="272" t="s">
        <v>4545</v>
      </c>
      <c r="C19840" s="272" t="s">
        <v>27574</v>
      </c>
      <c r="D19840" s="272" t="s">
        <v>27575</v>
      </c>
    </row>
    <row r="19841" spans="2:4" ht="12.75" customHeight="1" x14ac:dyDescent="0.25">
      <c r="B19841" s="272" t="s">
        <v>4545</v>
      </c>
      <c r="C19841" s="272" t="s">
        <v>27576</v>
      </c>
      <c r="D19841" s="272" t="s">
        <v>27577</v>
      </c>
    </row>
    <row r="19842" spans="2:4" ht="12.75" customHeight="1" x14ac:dyDescent="0.25">
      <c r="B19842" s="272" t="s">
        <v>4545</v>
      </c>
      <c r="C19842" s="272" t="s">
        <v>27578</v>
      </c>
      <c r="D19842" s="272" t="s">
        <v>27579</v>
      </c>
    </row>
    <row r="19843" spans="2:4" ht="12.75" customHeight="1" x14ac:dyDescent="0.25">
      <c r="B19843" s="272" t="s">
        <v>4545</v>
      </c>
      <c r="C19843" s="272" t="s">
        <v>27580</v>
      </c>
      <c r="D19843" s="272" t="s">
        <v>27581</v>
      </c>
    </row>
    <row r="19844" spans="2:4" ht="12.75" customHeight="1" x14ac:dyDescent="0.25">
      <c r="B19844" s="272" t="s">
        <v>4545</v>
      </c>
      <c r="C19844" s="272" t="s">
        <v>27582</v>
      </c>
      <c r="D19844" s="272" t="s">
        <v>27583</v>
      </c>
    </row>
    <row r="19845" spans="2:4" ht="12.75" customHeight="1" x14ac:dyDescent="0.25">
      <c r="B19845" s="272" t="s">
        <v>4545</v>
      </c>
      <c r="C19845" s="272" t="s">
        <v>27584</v>
      </c>
      <c r="D19845" s="272" t="s">
        <v>27585</v>
      </c>
    </row>
    <row r="19846" spans="2:4" ht="12.75" customHeight="1" x14ac:dyDescent="0.25">
      <c r="B19846" s="272" t="s">
        <v>4545</v>
      </c>
      <c r="C19846" s="272" t="s">
        <v>27586</v>
      </c>
      <c r="D19846" s="272" t="s">
        <v>27587</v>
      </c>
    </row>
    <row r="19847" spans="2:4" ht="12.75" customHeight="1" x14ac:dyDescent="0.25">
      <c r="B19847" s="272" t="s">
        <v>4545</v>
      </c>
      <c r="C19847" s="272" t="s">
        <v>27588</v>
      </c>
      <c r="D19847" s="272" t="s">
        <v>27589</v>
      </c>
    </row>
    <row r="19848" spans="2:4" ht="12.75" customHeight="1" x14ac:dyDescent="0.25">
      <c r="B19848" s="272" t="s">
        <v>4545</v>
      </c>
      <c r="C19848" s="272" t="s">
        <v>27590</v>
      </c>
      <c r="D19848" s="272" t="s">
        <v>27591</v>
      </c>
    </row>
    <row r="19849" spans="2:4" ht="12.75" customHeight="1" x14ac:dyDescent="0.25">
      <c r="B19849" s="272" t="s">
        <v>4545</v>
      </c>
      <c r="C19849" s="272" t="s">
        <v>27592</v>
      </c>
      <c r="D19849" s="272" t="s">
        <v>27593</v>
      </c>
    </row>
    <row r="19850" spans="2:4" ht="12.75" customHeight="1" x14ac:dyDescent="0.25">
      <c r="B19850" s="272" t="s">
        <v>4545</v>
      </c>
      <c r="C19850" s="272" t="s">
        <v>27594</v>
      </c>
      <c r="D19850" s="272" t="s">
        <v>27595</v>
      </c>
    </row>
    <row r="19851" spans="2:4" ht="12.75" customHeight="1" x14ac:dyDescent="0.25">
      <c r="B19851" s="272" t="s">
        <v>4545</v>
      </c>
      <c r="C19851" s="272" t="s">
        <v>27596</v>
      </c>
      <c r="D19851" s="272" t="s">
        <v>27597</v>
      </c>
    </row>
    <row r="19852" spans="2:4" ht="12.75" customHeight="1" x14ac:dyDescent="0.25">
      <c r="B19852" s="272" t="s">
        <v>4545</v>
      </c>
      <c r="C19852" s="272" t="s">
        <v>27598</v>
      </c>
      <c r="D19852" s="272" t="s">
        <v>27599</v>
      </c>
    </row>
    <row r="19853" spans="2:4" ht="12.75" customHeight="1" x14ac:dyDescent="0.25">
      <c r="B19853" s="272" t="s">
        <v>4545</v>
      </c>
      <c r="C19853" s="272" t="s">
        <v>27600</v>
      </c>
      <c r="D19853" s="272" t="s">
        <v>27601</v>
      </c>
    </row>
    <row r="19854" spans="2:4" ht="12.75" customHeight="1" x14ac:dyDescent="0.25">
      <c r="B19854" s="272" t="s">
        <v>4545</v>
      </c>
      <c r="C19854" s="272" t="s">
        <v>27773</v>
      </c>
      <c r="D19854" s="272" t="s">
        <v>27774</v>
      </c>
    </row>
    <row r="19855" spans="2:4" ht="12.75" customHeight="1" x14ac:dyDescent="0.25">
      <c r="B19855" s="272" t="s">
        <v>4545</v>
      </c>
      <c r="C19855" s="272" t="s">
        <v>27775</v>
      </c>
      <c r="D19855" s="272" t="s">
        <v>27776</v>
      </c>
    </row>
    <row r="19856" spans="2:4" ht="12.75" customHeight="1" x14ac:dyDescent="0.25">
      <c r="B19856" s="272" t="s">
        <v>4545</v>
      </c>
      <c r="C19856" s="272" t="s">
        <v>27777</v>
      </c>
      <c r="D19856" s="272" t="s">
        <v>27778</v>
      </c>
    </row>
    <row r="19857" spans="2:4" ht="12.75" customHeight="1" x14ac:dyDescent="0.25">
      <c r="B19857" s="272" t="s">
        <v>4545</v>
      </c>
      <c r="C19857" s="272" t="s">
        <v>27779</v>
      </c>
      <c r="D19857" s="272" t="s">
        <v>27780</v>
      </c>
    </row>
    <row r="19858" spans="2:4" ht="12.75" customHeight="1" x14ac:dyDescent="0.25">
      <c r="B19858" s="272" t="s">
        <v>4545</v>
      </c>
      <c r="C19858" s="272" t="s">
        <v>27781</v>
      </c>
      <c r="D19858" s="272" t="s">
        <v>27782</v>
      </c>
    </row>
    <row r="19859" spans="2:4" ht="12.75" customHeight="1" x14ac:dyDescent="0.25">
      <c r="B19859" s="272" t="s">
        <v>4545</v>
      </c>
      <c r="C19859" s="272" t="s">
        <v>27783</v>
      </c>
      <c r="D19859" s="272" t="s">
        <v>27784</v>
      </c>
    </row>
    <row r="19860" spans="2:4" ht="12.75" customHeight="1" x14ac:dyDescent="0.25">
      <c r="B19860" s="272" t="s">
        <v>4545</v>
      </c>
      <c r="C19860" s="272" t="s">
        <v>27785</v>
      </c>
      <c r="D19860" s="272" t="s">
        <v>27786</v>
      </c>
    </row>
    <row r="19861" spans="2:4" ht="12.75" customHeight="1" x14ac:dyDescent="0.25">
      <c r="B19861" s="272" t="s">
        <v>4545</v>
      </c>
      <c r="C19861" s="272" t="s">
        <v>27787</v>
      </c>
      <c r="D19861" s="272" t="s">
        <v>27788</v>
      </c>
    </row>
    <row r="19862" spans="2:4" ht="12.75" customHeight="1" x14ac:dyDescent="0.25">
      <c r="B19862" s="272" t="s">
        <v>4545</v>
      </c>
      <c r="C19862" s="272" t="s">
        <v>27789</v>
      </c>
      <c r="D19862" s="272" t="s">
        <v>27790</v>
      </c>
    </row>
    <row r="19863" spans="2:4" ht="12.75" customHeight="1" x14ac:dyDescent="0.25">
      <c r="B19863" s="272" t="s">
        <v>4545</v>
      </c>
      <c r="C19863" s="272" t="s">
        <v>27791</v>
      </c>
      <c r="D19863" s="272" t="s">
        <v>27792</v>
      </c>
    </row>
    <row r="19864" spans="2:4" ht="12.75" customHeight="1" x14ac:dyDescent="0.25">
      <c r="B19864" s="272" t="s">
        <v>4545</v>
      </c>
      <c r="C19864" s="272" t="s">
        <v>27793</v>
      </c>
      <c r="D19864" s="272" t="s">
        <v>27794</v>
      </c>
    </row>
    <row r="19865" spans="2:4" ht="12.75" customHeight="1" x14ac:dyDescent="0.25">
      <c r="B19865" s="272" t="s">
        <v>4545</v>
      </c>
      <c r="C19865" s="272" t="s">
        <v>27795</v>
      </c>
      <c r="D19865" s="272" t="s">
        <v>27796</v>
      </c>
    </row>
    <row r="19866" spans="2:4" ht="12.75" customHeight="1" x14ac:dyDescent="0.25">
      <c r="B19866" s="272" t="s">
        <v>4545</v>
      </c>
      <c r="C19866" s="272" t="s">
        <v>27797</v>
      </c>
      <c r="D19866" s="272" t="s">
        <v>27798</v>
      </c>
    </row>
    <row r="19867" spans="2:4" ht="12.75" customHeight="1" x14ac:dyDescent="0.25">
      <c r="B19867" s="272" t="s">
        <v>4545</v>
      </c>
      <c r="C19867" s="272" t="s">
        <v>27799</v>
      </c>
      <c r="D19867" s="272" t="s">
        <v>27800</v>
      </c>
    </row>
    <row r="19868" spans="2:4" ht="12.75" customHeight="1" x14ac:dyDescent="0.25">
      <c r="B19868" s="272" t="s">
        <v>4545</v>
      </c>
      <c r="C19868" s="272" t="s">
        <v>27801</v>
      </c>
      <c r="D19868" s="272" t="s">
        <v>27802</v>
      </c>
    </row>
    <row r="19869" spans="2:4" ht="12.75" customHeight="1" x14ac:dyDescent="0.25">
      <c r="B19869" s="272" t="s">
        <v>4545</v>
      </c>
      <c r="C19869" s="272" t="s">
        <v>27803</v>
      </c>
      <c r="D19869" s="272" t="s">
        <v>27804</v>
      </c>
    </row>
    <row r="19870" spans="2:4" ht="12.75" customHeight="1" x14ac:dyDescent="0.25">
      <c r="B19870" s="272" t="s">
        <v>4545</v>
      </c>
      <c r="C19870" s="272" t="s">
        <v>27805</v>
      </c>
      <c r="D19870" s="272" t="s">
        <v>27806</v>
      </c>
    </row>
    <row r="19871" spans="2:4" ht="12.75" customHeight="1" x14ac:dyDescent="0.25">
      <c r="B19871" s="272" t="s">
        <v>4545</v>
      </c>
      <c r="C19871" s="272" t="s">
        <v>27807</v>
      </c>
      <c r="D19871" s="272" t="s">
        <v>27808</v>
      </c>
    </row>
    <row r="19872" spans="2:4" ht="12.75" customHeight="1" x14ac:dyDescent="0.25">
      <c r="B19872" s="272" t="s">
        <v>4545</v>
      </c>
      <c r="C19872" s="272" t="s">
        <v>27809</v>
      </c>
      <c r="D19872" s="272" t="s">
        <v>23387</v>
      </c>
    </row>
    <row r="19873" spans="2:4" ht="12.75" customHeight="1" x14ac:dyDescent="0.25">
      <c r="B19873" s="272" t="s">
        <v>4545</v>
      </c>
      <c r="C19873" s="272" t="s">
        <v>27810</v>
      </c>
      <c r="D19873" s="272" t="s">
        <v>27811</v>
      </c>
    </row>
    <row r="19874" spans="2:4" ht="12.75" customHeight="1" x14ac:dyDescent="0.25">
      <c r="B19874" s="272" t="s">
        <v>4545</v>
      </c>
      <c r="C19874" s="272" t="s">
        <v>27812</v>
      </c>
      <c r="D19874" s="272" t="s">
        <v>27813</v>
      </c>
    </row>
    <row r="19875" spans="2:4" ht="12.75" customHeight="1" x14ac:dyDescent="0.25">
      <c r="B19875" s="272" t="s">
        <v>4545</v>
      </c>
      <c r="C19875" s="272" t="s">
        <v>27814</v>
      </c>
      <c r="D19875" s="272" t="s">
        <v>27815</v>
      </c>
    </row>
    <row r="19876" spans="2:4" ht="12.75" customHeight="1" x14ac:dyDescent="0.25">
      <c r="B19876" s="272" t="s">
        <v>4545</v>
      </c>
      <c r="C19876" s="272" t="s">
        <v>27816</v>
      </c>
      <c r="D19876" s="272" t="s">
        <v>9532</v>
      </c>
    </row>
    <row r="19877" spans="2:4" ht="12.75" customHeight="1" x14ac:dyDescent="0.25">
      <c r="B19877" s="272" t="s">
        <v>4545</v>
      </c>
      <c r="C19877" s="272" t="s">
        <v>27817</v>
      </c>
      <c r="D19877" s="272" t="s">
        <v>9538</v>
      </c>
    </row>
    <row r="19878" spans="2:4" ht="12.75" customHeight="1" x14ac:dyDescent="0.25">
      <c r="B19878" s="272" t="s">
        <v>4545</v>
      </c>
      <c r="C19878" s="272" t="s">
        <v>27818</v>
      </c>
      <c r="D19878" s="272" t="s">
        <v>27819</v>
      </c>
    </row>
    <row r="19879" spans="2:4" ht="12.75" customHeight="1" x14ac:dyDescent="0.25">
      <c r="B19879" s="272" t="s">
        <v>4545</v>
      </c>
      <c r="C19879" s="272" t="s">
        <v>27820</v>
      </c>
      <c r="D19879" s="272" t="s">
        <v>27821</v>
      </c>
    </row>
    <row r="19880" spans="2:4" ht="12.75" customHeight="1" x14ac:dyDescent="0.25">
      <c r="B19880" s="272" t="s">
        <v>4545</v>
      </c>
      <c r="C19880" s="272" t="s">
        <v>27822</v>
      </c>
      <c r="D19880" s="272" t="s">
        <v>27823</v>
      </c>
    </row>
    <row r="19881" spans="2:4" ht="12.75" customHeight="1" x14ac:dyDescent="0.25">
      <c r="B19881" s="272" t="s">
        <v>4545</v>
      </c>
      <c r="C19881" s="272" t="s">
        <v>27824</v>
      </c>
      <c r="D19881" s="272" t="s">
        <v>27825</v>
      </c>
    </row>
    <row r="19882" spans="2:4" ht="12.75" customHeight="1" x14ac:dyDescent="0.25">
      <c r="B19882" s="272" t="s">
        <v>4545</v>
      </c>
      <c r="C19882" s="272" t="s">
        <v>27826</v>
      </c>
      <c r="D19882" s="272" t="s">
        <v>27827</v>
      </c>
    </row>
    <row r="19883" spans="2:4" ht="12.75" customHeight="1" x14ac:dyDescent="0.25">
      <c r="B19883" s="272" t="s">
        <v>4545</v>
      </c>
      <c r="C19883" s="272" t="s">
        <v>27828</v>
      </c>
      <c r="D19883" s="272" t="s">
        <v>27829</v>
      </c>
    </row>
    <row r="19884" spans="2:4" ht="12.75" customHeight="1" x14ac:dyDescent="0.25">
      <c r="B19884" s="272" t="s">
        <v>4545</v>
      </c>
      <c r="C19884" s="272" t="s">
        <v>27830</v>
      </c>
      <c r="D19884" s="272" t="s">
        <v>27831</v>
      </c>
    </row>
    <row r="19885" spans="2:4" ht="12.75" customHeight="1" x14ac:dyDescent="0.25">
      <c r="B19885" s="272" t="s">
        <v>4545</v>
      </c>
      <c r="C19885" s="272" t="s">
        <v>27832</v>
      </c>
      <c r="D19885" s="272" t="s">
        <v>27833</v>
      </c>
    </row>
    <row r="19886" spans="2:4" ht="12.75" customHeight="1" x14ac:dyDescent="0.25">
      <c r="B19886" s="272" t="s">
        <v>4545</v>
      </c>
      <c r="C19886" s="272" t="s">
        <v>27834</v>
      </c>
      <c r="D19886" s="272" t="s">
        <v>27835</v>
      </c>
    </row>
    <row r="19887" spans="2:4" ht="12.75" customHeight="1" x14ac:dyDescent="0.25">
      <c r="B19887" s="272" t="s">
        <v>4545</v>
      </c>
      <c r="C19887" s="272" t="s">
        <v>27836</v>
      </c>
      <c r="D19887" s="272" t="s">
        <v>27837</v>
      </c>
    </row>
    <row r="19888" spans="2:4" ht="12.75" customHeight="1" x14ac:dyDescent="0.25">
      <c r="B19888" s="272" t="s">
        <v>4545</v>
      </c>
      <c r="C19888" s="272" t="s">
        <v>27838</v>
      </c>
      <c r="D19888" s="272" t="s">
        <v>27839</v>
      </c>
    </row>
    <row r="19889" spans="2:4" ht="12.75" customHeight="1" x14ac:dyDescent="0.25">
      <c r="B19889" s="272" t="s">
        <v>4545</v>
      </c>
      <c r="C19889" s="272" t="s">
        <v>27840</v>
      </c>
      <c r="D19889" s="272" t="s">
        <v>27841</v>
      </c>
    </row>
    <row r="19890" spans="2:4" ht="12.75" customHeight="1" x14ac:dyDescent="0.25">
      <c r="B19890" s="272" t="s">
        <v>4545</v>
      </c>
      <c r="C19890" s="272" t="s">
        <v>27842</v>
      </c>
      <c r="D19890" s="272" t="s">
        <v>27843</v>
      </c>
    </row>
    <row r="19891" spans="2:4" ht="12.75" customHeight="1" x14ac:dyDescent="0.25">
      <c r="B19891" s="272" t="s">
        <v>4545</v>
      </c>
      <c r="C19891" s="272" t="s">
        <v>27844</v>
      </c>
      <c r="D19891" s="272" t="s">
        <v>27845</v>
      </c>
    </row>
    <row r="19892" spans="2:4" ht="12.75" customHeight="1" x14ac:dyDescent="0.25">
      <c r="B19892" s="272" t="s">
        <v>4545</v>
      </c>
      <c r="C19892" s="272" t="s">
        <v>27846</v>
      </c>
      <c r="D19892" s="272" t="s">
        <v>27847</v>
      </c>
    </row>
    <row r="19893" spans="2:4" ht="12.75" customHeight="1" x14ac:dyDescent="0.25">
      <c r="B19893" s="272" t="s">
        <v>4545</v>
      </c>
      <c r="C19893" s="272" t="s">
        <v>27848</v>
      </c>
      <c r="D19893" s="272" t="s">
        <v>27849</v>
      </c>
    </row>
    <row r="19894" spans="2:4" ht="12.75" customHeight="1" x14ac:dyDescent="0.25">
      <c r="B19894" s="272" t="s">
        <v>4545</v>
      </c>
      <c r="C19894" s="272" t="s">
        <v>27850</v>
      </c>
      <c r="D19894" s="272" t="s">
        <v>27851</v>
      </c>
    </row>
    <row r="19895" spans="2:4" ht="12.75" customHeight="1" x14ac:dyDescent="0.25">
      <c r="B19895" s="272" t="s">
        <v>4545</v>
      </c>
      <c r="C19895" s="272" t="s">
        <v>27852</v>
      </c>
      <c r="D19895" s="272" t="s">
        <v>27853</v>
      </c>
    </row>
    <row r="19896" spans="2:4" ht="12.75" customHeight="1" x14ac:dyDescent="0.25">
      <c r="B19896" s="272" t="s">
        <v>4545</v>
      </c>
      <c r="C19896" s="272" t="s">
        <v>27854</v>
      </c>
      <c r="D19896" s="272" t="s">
        <v>27855</v>
      </c>
    </row>
    <row r="19897" spans="2:4" ht="12.75" customHeight="1" x14ac:dyDescent="0.25">
      <c r="B19897" s="272" t="s">
        <v>4545</v>
      </c>
      <c r="C19897" s="272" t="s">
        <v>27856</v>
      </c>
      <c r="D19897" s="272" t="s">
        <v>27857</v>
      </c>
    </row>
    <row r="19898" spans="2:4" ht="12.75" customHeight="1" x14ac:dyDescent="0.25">
      <c r="B19898" s="272" t="s">
        <v>4545</v>
      </c>
      <c r="C19898" s="272" t="s">
        <v>27858</v>
      </c>
      <c r="D19898" s="272" t="s">
        <v>27859</v>
      </c>
    </row>
    <row r="19899" spans="2:4" ht="12.75" customHeight="1" x14ac:dyDescent="0.25">
      <c r="B19899" s="272" t="s">
        <v>4545</v>
      </c>
      <c r="C19899" s="272" t="s">
        <v>27860</v>
      </c>
      <c r="D19899" s="272" t="s">
        <v>10041</v>
      </c>
    </row>
    <row r="19900" spans="2:4" ht="12.75" customHeight="1" x14ac:dyDescent="0.25">
      <c r="B19900" s="272" t="s">
        <v>4545</v>
      </c>
      <c r="C19900" s="272" t="s">
        <v>27861</v>
      </c>
      <c r="D19900" s="272" t="s">
        <v>27862</v>
      </c>
    </row>
    <row r="19901" spans="2:4" ht="12.75" customHeight="1" x14ac:dyDescent="0.25">
      <c r="B19901" s="272" t="s">
        <v>4545</v>
      </c>
      <c r="C19901" s="272" t="s">
        <v>27863</v>
      </c>
      <c r="D19901" s="272" t="s">
        <v>27864</v>
      </c>
    </row>
    <row r="19902" spans="2:4" ht="12.75" customHeight="1" x14ac:dyDescent="0.25">
      <c r="B19902" s="272" t="s">
        <v>4545</v>
      </c>
      <c r="C19902" s="272" t="s">
        <v>27865</v>
      </c>
      <c r="D19902" s="272" t="s">
        <v>27866</v>
      </c>
    </row>
    <row r="19903" spans="2:4" ht="12.75" customHeight="1" x14ac:dyDescent="0.25">
      <c r="B19903" s="272" t="s">
        <v>4545</v>
      </c>
      <c r="C19903" s="272" t="s">
        <v>27867</v>
      </c>
      <c r="D19903" s="272" t="s">
        <v>27868</v>
      </c>
    </row>
    <row r="19904" spans="2:4" ht="12.75" customHeight="1" x14ac:dyDescent="0.25">
      <c r="B19904" s="272" t="s">
        <v>4545</v>
      </c>
      <c r="C19904" s="272" t="s">
        <v>27869</v>
      </c>
      <c r="D19904" s="272" t="s">
        <v>27870</v>
      </c>
    </row>
    <row r="19905" spans="2:4" ht="12.75" customHeight="1" x14ac:dyDescent="0.25">
      <c r="B19905" s="272" t="s">
        <v>4545</v>
      </c>
      <c r="C19905" s="272" t="s">
        <v>27871</v>
      </c>
      <c r="D19905" s="272" t="s">
        <v>27872</v>
      </c>
    </row>
    <row r="19906" spans="2:4" ht="12.75" customHeight="1" x14ac:dyDescent="0.25">
      <c r="B19906" s="272" t="s">
        <v>4545</v>
      </c>
      <c r="C19906" s="272" t="s">
        <v>27873</v>
      </c>
      <c r="D19906" s="272" t="s">
        <v>27874</v>
      </c>
    </row>
    <row r="19907" spans="2:4" ht="12.75" customHeight="1" x14ac:dyDescent="0.25">
      <c r="B19907" s="272" t="s">
        <v>4545</v>
      </c>
      <c r="C19907" s="272" t="s">
        <v>27875</v>
      </c>
      <c r="D19907" s="272" t="s">
        <v>27876</v>
      </c>
    </row>
    <row r="19908" spans="2:4" ht="12.75" customHeight="1" x14ac:dyDescent="0.25">
      <c r="B19908" s="272" t="s">
        <v>4545</v>
      </c>
      <c r="C19908" s="272" t="s">
        <v>27877</v>
      </c>
      <c r="D19908" s="272" t="s">
        <v>27878</v>
      </c>
    </row>
    <row r="19909" spans="2:4" ht="12.75" customHeight="1" x14ac:dyDescent="0.25">
      <c r="B19909" s="272" t="s">
        <v>4545</v>
      </c>
      <c r="C19909" s="272" t="s">
        <v>27879</v>
      </c>
      <c r="D19909" s="272" t="s">
        <v>27880</v>
      </c>
    </row>
    <row r="19910" spans="2:4" ht="12.75" customHeight="1" x14ac:dyDescent="0.25">
      <c r="B19910" s="272" t="s">
        <v>4545</v>
      </c>
      <c r="C19910" s="272" t="s">
        <v>27881</v>
      </c>
      <c r="D19910" s="272" t="s">
        <v>27882</v>
      </c>
    </row>
    <row r="19911" spans="2:4" ht="12.75" customHeight="1" x14ac:dyDescent="0.25">
      <c r="B19911" s="272" t="s">
        <v>4545</v>
      </c>
      <c r="C19911" s="272" t="s">
        <v>27883</v>
      </c>
      <c r="D19911" s="272" t="s">
        <v>27884</v>
      </c>
    </row>
    <row r="19912" spans="2:4" ht="12.75" customHeight="1" x14ac:dyDescent="0.25">
      <c r="B19912" s="272" t="s">
        <v>4545</v>
      </c>
      <c r="C19912" s="272" t="s">
        <v>27885</v>
      </c>
      <c r="D19912" s="272" t="s">
        <v>27886</v>
      </c>
    </row>
    <row r="19913" spans="2:4" ht="12.75" customHeight="1" x14ac:dyDescent="0.25">
      <c r="B19913" s="272" t="s">
        <v>4545</v>
      </c>
      <c r="C19913" s="272" t="s">
        <v>27887</v>
      </c>
      <c r="D19913" s="272" t="s">
        <v>27888</v>
      </c>
    </row>
    <row r="19914" spans="2:4" ht="12.75" customHeight="1" x14ac:dyDescent="0.25">
      <c r="B19914" s="272" t="s">
        <v>4545</v>
      </c>
      <c r="C19914" s="272" t="s">
        <v>27889</v>
      </c>
      <c r="D19914" s="272" t="s">
        <v>27890</v>
      </c>
    </row>
    <row r="19915" spans="2:4" ht="12.75" customHeight="1" x14ac:dyDescent="0.25">
      <c r="B19915" s="272" t="s">
        <v>4545</v>
      </c>
      <c r="C19915" s="272" t="s">
        <v>27891</v>
      </c>
      <c r="D19915" s="272" t="s">
        <v>27892</v>
      </c>
    </row>
    <row r="19916" spans="2:4" ht="12.75" customHeight="1" x14ac:dyDescent="0.25">
      <c r="B19916" s="272" t="s">
        <v>4545</v>
      </c>
      <c r="C19916" s="272" t="s">
        <v>27893</v>
      </c>
      <c r="D19916" s="272" t="s">
        <v>27894</v>
      </c>
    </row>
    <row r="19917" spans="2:4" ht="12.75" customHeight="1" x14ac:dyDescent="0.25">
      <c r="B19917" s="272" t="s">
        <v>4545</v>
      </c>
      <c r="C19917" s="272" t="s">
        <v>27895</v>
      </c>
      <c r="D19917" s="272" t="s">
        <v>27896</v>
      </c>
    </row>
    <row r="19918" spans="2:4" ht="12.75" customHeight="1" x14ac:dyDescent="0.25">
      <c r="B19918" s="272" t="s">
        <v>4545</v>
      </c>
      <c r="C19918" s="272" t="s">
        <v>27897</v>
      </c>
      <c r="D19918" s="272" t="s">
        <v>27898</v>
      </c>
    </row>
    <row r="19919" spans="2:4" ht="12.75" customHeight="1" x14ac:dyDescent="0.25">
      <c r="B19919" s="272" t="s">
        <v>4545</v>
      </c>
      <c r="C19919" s="272" t="s">
        <v>27899</v>
      </c>
      <c r="D19919" s="272" t="s">
        <v>27900</v>
      </c>
    </row>
    <row r="19920" spans="2:4" ht="12.75" customHeight="1" x14ac:dyDescent="0.25">
      <c r="B19920" s="272" t="s">
        <v>4545</v>
      </c>
      <c r="C19920" s="272" t="s">
        <v>27901</v>
      </c>
      <c r="D19920" s="272" t="s">
        <v>27902</v>
      </c>
    </row>
    <row r="19921" spans="2:4" ht="12.75" customHeight="1" x14ac:dyDescent="0.25">
      <c r="B19921" s="272" t="s">
        <v>4545</v>
      </c>
      <c r="C19921" s="272" t="s">
        <v>27903</v>
      </c>
      <c r="D19921" s="272" t="s">
        <v>27904</v>
      </c>
    </row>
    <row r="19922" spans="2:4" ht="12.75" customHeight="1" x14ac:dyDescent="0.25">
      <c r="B19922" s="272" t="s">
        <v>4545</v>
      </c>
      <c r="C19922" s="272" t="s">
        <v>27905</v>
      </c>
      <c r="D19922" s="272" t="s">
        <v>27906</v>
      </c>
    </row>
    <row r="19923" spans="2:4" ht="12.75" customHeight="1" x14ac:dyDescent="0.25">
      <c r="B19923" s="272" t="s">
        <v>4545</v>
      </c>
      <c r="C19923" s="272" t="s">
        <v>10970</v>
      </c>
      <c r="D19923" s="272" t="s">
        <v>10971</v>
      </c>
    </row>
    <row r="19924" spans="2:4" ht="12.75" customHeight="1" x14ac:dyDescent="0.25">
      <c r="B19924" s="272" t="s">
        <v>4545</v>
      </c>
      <c r="C19924" s="272" t="s">
        <v>10968</v>
      </c>
      <c r="D19924" s="272" t="s">
        <v>10969</v>
      </c>
    </row>
    <row r="19925" spans="2:4" ht="12.75" customHeight="1" x14ac:dyDescent="0.25">
      <c r="B19925" s="272" t="s">
        <v>4545</v>
      </c>
      <c r="C19925" s="272" t="s">
        <v>10966</v>
      </c>
      <c r="D19925" s="272" t="s">
        <v>10967</v>
      </c>
    </row>
    <row r="19926" spans="2:4" ht="12.75" customHeight="1" x14ac:dyDescent="0.25">
      <c r="B19926" s="272" t="s">
        <v>4545</v>
      </c>
      <c r="C19926" s="272" t="s">
        <v>10964</v>
      </c>
      <c r="D19926" s="272" t="s">
        <v>10965</v>
      </c>
    </row>
    <row r="19927" spans="2:4" ht="12.75" customHeight="1" x14ac:dyDescent="0.25">
      <c r="B19927" s="272" t="s">
        <v>4545</v>
      </c>
      <c r="C19927" s="272" t="s">
        <v>10962</v>
      </c>
      <c r="D19927" s="272" t="s">
        <v>10963</v>
      </c>
    </row>
    <row r="19928" spans="2:4" ht="12.75" customHeight="1" x14ac:dyDescent="0.25">
      <c r="B19928" s="272" t="s">
        <v>4545</v>
      </c>
      <c r="C19928" s="272" t="s">
        <v>10960</v>
      </c>
      <c r="D19928" s="272" t="s">
        <v>10961</v>
      </c>
    </row>
    <row r="19929" spans="2:4" ht="12.75" customHeight="1" x14ac:dyDescent="0.25">
      <c r="B19929" s="272" t="s">
        <v>4545</v>
      </c>
      <c r="C19929" s="272" t="s">
        <v>10958</v>
      </c>
      <c r="D19929" s="272" t="s">
        <v>10959</v>
      </c>
    </row>
    <row r="19930" spans="2:4" ht="12.75" customHeight="1" x14ac:dyDescent="0.25">
      <c r="B19930" s="272" t="s">
        <v>4545</v>
      </c>
      <c r="C19930" s="272" t="s">
        <v>10956</v>
      </c>
      <c r="D19930" s="272" t="s">
        <v>10957</v>
      </c>
    </row>
    <row r="19931" spans="2:4" ht="12.75" customHeight="1" x14ac:dyDescent="0.25">
      <c r="B19931" s="272" t="s">
        <v>4545</v>
      </c>
      <c r="C19931" s="272" t="s">
        <v>10954</v>
      </c>
      <c r="D19931" s="272" t="s">
        <v>10955</v>
      </c>
    </row>
    <row r="19932" spans="2:4" ht="12.75" customHeight="1" x14ac:dyDescent="0.25">
      <c r="B19932" s="272" t="s">
        <v>4545</v>
      </c>
      <c r="C19932" s="272" t="s">
        <v>10952</v>
      </c>
      <c r="D19932" s="272" t="s">
        <v>10953</v>
      </c>
    </row>
    <row r="19933" spans="2:4" ht="12.75" customHeight="1" x14ac:dyDescent="0.25">
      <c r="B19933" s="272" t="s">
        <v>4545</v>
      </c>
      <c r="C19933" s="272" t="s">
        <v>10950</v>
      </c>
      <c r="D19933" s="272" t="s">
        <v>10951</v>
      </c>
    </row>
    <row r="19934" spans="2:4" ht="12.75" customHeight="1" x14ac:dyDescent="0.25">
      <c r="B19934" s="272" t="s">
        <v>4545</v>
      </c>
      <c r="C19934" s="272" t="s">
        <v>10948</v>
      </c>
      <c r="D19934" s="272" t="s">
        <v>10949</v>
      </c>
    </row>
    <row r="19935" spans="2:4" ht="12.75" customHeight="1" x14ac:dyDescent="0.25">
      <c r="B19935" s="272" t="s">
        <v>4545</v>
      </c>
      <c r="C19935" s="272" t="s">
        <v>10946</v>
      </c>
      <c r="D19935" s="272" t="s">
        <v>10947</v>
      </c>
    </row>
    <row r="19936" spans="2:4" ht="12.75" customHeight="1" x14ac:dyDescent="0.25">
      <c r="B19936" s="272" t="s">
        <v>4545</v>
      </c>
      <c r="C19936" s="272" t="s">
        <v>10944</v>
      </c>
      <c r="D19936" s="272" t="s">
        <v>10945</v>
      </c>
    </row>
    <row r="19937" spans="2:4" ht="12.75" customHeight="1" x14ac:dyDescent="0.25">
      <c r="B19937" s="272" t="s">
        <v>4545</v>
      </c>
      <c r="C19937" s="272" t="s">
        <v>10942</v>
      </c>
      <c r="D19937" s="272" t="s">
        <v>10943</v>
      </c>
    </row>
    <row r="19938" spans="2:4" ht="12.75" customHeight="1" x14ac:dyDescent="0.25">
      <c r="B19938" s="272" t="s">
        <v>4545</v>
      </c>
      <c r="C19938" s="272" t="s">
        <v>10940</v>
      </c>
      <c r="D19938" s="272" t="s">
        <v>10941</v>
      </c>
    </row>
    <row r="19939" spans="2:4" ht="12.75" customHeight="1" x14ac:dyDescent="0.25">
      <c r="B19939" s="272" t="s">
        <v>4545</v>
      </c>
      <c r="C19939" s="272" t="s">
        <v>10938</v>
      </c>
      <c r="D19939" s="272" t="s">
        <v>10939</v>
      </c>
    </row>
    <row r="19940" spans="2:4" ht="12.75" customHeight="1" x14ac:dyDescent="0.25">
      <c r="B19940" s="272" t="s">
        <v>4545</v>
      </c>
      <c r="C19940" s="272" t="s">
        <v>10936</v>
      </c>
      <c r="D19940" s="272" t="s">
        <v>10937</v>
      </c>
    </row>
    <row r="19941" spans="2:4" ht="12.75" customHeight="1" x14ac:dyDescent="0.25">
      <c r="B19941" s="272" t="s">
        <v>4545</v>
      </c>
      <c r="C19941" s="272" t="s">
        <v>10934</v>
      </c>
      <c r="D19941" s="272" t="s">
        <v>10935</v>
      </c>
    </row>
    <row r="19942" spans="2:4" ht="12.75" customHeight="1" x14ac:dyDescent="0.25">
      <c r="B19942" s="272" t="s">
        <v>4545</v>
      </c>
      <c r="C19942" s="272" t="s">
        <v>10932</v>
      </c>
      <c r="D19942" s="272" t="s">
        <v>10933</v>
      </c>
    </row>
    <row r="19943" spans="2:4" ht="12.75" customHeight="1" x14ac:dyDescent="0.25">
      <c r="B19943" s="272" t="s">
        <v>4545</v>
      </c>
      <c r="C19943" s="272" t="s">
        <v>10930</v>
      </c>
      <c r="D19943" s="272" t="s">
        <v>10931</v>
      </c>
    </row>
    <row r="19944" spans="2:4" ht="12.75" customHeight="1" x14ac:dyDescent="0.25">
      <c r="B19944" s="272" t="s">
        <v>4545</v>
      </c>
      <c r="C19944" s="272" t="s">
        <v>10928</v>
      </c>
      <c r="D19944" s="272" t="s">
        <v>10929</v>
      </c>
    </row>
    <row r="19945" spans="2:4" ht="12.75" customHeight="1" x14ac:dyDescent="0.25">
      <c r="B19945" s="272" t="s">
        <v>4545</v>
      </c>
      <c r="C19945" s="272" t="s">
        <v>10926</v>
      </c>
      <c r="D19945" s="272" t="s">
        <v>10927</v>
      </c>
    </row>
    <row r="19946" spans="2:4" ht="12.75" customHeight="1" x14ac:dyDescent="0.25">
      <c r="B19946" s="272" t="s">
        <v>4545</v>
      </c>
      <c r="C19946" s="272" t="s">
        <v>10924</v>
      </c>
      <c r="D19946" s="272" t="s">
        <v>10925</v>
      </c>
    </row>
    <row r="19947" spans="2:4" ht="12.75" customHeight="1" x14ac:dyDescent="0.25">
      <c r="B19947" s="272" t="s">
        <v>4545</v>
      </c>
      <c r="C19947" s="272" t="s">
        <v>10922</v>
      </c>
      <c r="D19947" s="272" t="s">
        <v>10923</v>
      </c>
    </row>
    <row r="19948" spans="2:4" ht="12.75" customHeight="1" x14ac:dyDescent="0.25">
      <c r="B19948" s="272" t="s">
        <v>4545</v>
      </c>
      <c r="C19948" s="272" t="s">
        <v>10920</v>
      </c>
      <c r="D19948" s="272" t="s">
        <v>10921</v>
      </c>
    </row>
    <row r="19949" spans="2:4" ht="12.75" customHeight="1" x14ac:dyDescent="0.25">
      <c r="B19949" s="272" t="s">
        <v>4545</v>
      </c>
      <c r="C19949" s="272" t="s">
        <v>10918</v>
      </c>
      <c r="D19949" s="272" t="s">
        <v>10919</v>
      </c>
    </row>
    <row r="19950" spans="2:4" ht="12.75" customHeight="1" x14ac:dyDescent="0.25">
      <c r="B19950" s="272" t="s">
        <v>4545</v>
      </c>
      <c r="C19950" s="272" t="s">
        <v>10916</v>
      </c>
      <c r="D19950" s="272" t="s">
        <v>10917</v>
      </c>
    </row>
    <row r="19951" spans="2:4" ht="12.75" customHeight="1" x14ac:dyDescent="0.25">
      <c r="B19951" s="272" t="s">
        <v>4545</v>
      </c>
      <c r="C19951" s="272" t="s">
        <v>10914</v>
      </c>
      <c r="D19951" s="272" t="s">
        <v>10915</v>
      </c>
    </row>
    <row r="19952" spans="2:4" ht="12.75" customHeight="1" x14ac:dyDescent="0.25">
      <c r="B19952" s="272" t="s">
        <v>4545</v>
      </c>
      <c r="C19952" s="272" t="s">
        <v>10912</v>
      </c>
      <c r="D19952" s="272" t="s">
        <v>10913</v>
      </c>
    </row>
    <row r="19953" spans="2:4" ht="12.75" customHeight="1" x14ac:dyDescent="0.25">
      <c r="B19953" s="272" t="s">
        <v>4545</v>
      </c>
      <c r="C19953" s="272" t="s">
        <v>10910</v>
      </c>
      <c r="D19953" s="272" t="s">
        <v>10911</v>
      </c>
    </row>
    <row r="19954" spans="2:4" ht="12.75" customHeight="1" x14ac:dyDescent="0.25">
      <c r="B19954" s="272" t="s">
        <v>4545</v>
      </c>
      <c r="C19954" s="272" t="s">
        <v>10908</v>
      </c>
      <c r="D19954" s="272" t="s">
        <v>10909</v>
      </c>
    </row>
    <row r="19955" spans="2:4" ht="12.75" customHeight="1" x14ac:dyDescent="0.25">
      <c r="B19955" s="272" t="s">
        <v>4545</v>
      </c>
      <c r="C19955" s="272" t="s">
        <v>10906</v>
      </c>
      <c r="D19955" s="272" t="s">
        <v>10907</v>
      </c>
    </row>
    <row r="19956" spans="2:4" ht="12.75" customHeight="1" x14ac:dyDescent="0.25">
      <c r="B19956" s="272" t="s">
        <v>4545</v>
      </c>
      <c r="C19956" s="272" t="s">
        <v>10904</v>
      </c>
      <c r="D19956" s="272" t="s">
        <v>10905</v>
      </c>
    </row>
    <row r="19957" spans="2:4" ht="12.75" customHeight="1" x14ac:dyDescent="0.25">
      <c r="B19957" s="272" t="s">
        <v>4545</v>
      </c>
      <c r="C19957" s="272" t="s">
        <v>10902</v>
      </c>
      <c r="D19957" s="272" t="s">
        <v>10903</v>
      </c>
    </row>
    <row r="19958" spans="2:4" ht="12.75" customHeight="1" x14ac:dyDescent="0.25">
      <c r="B19958" s="272" t="s">
        <v>4545</v>
      </c>
      <c r="C19958" s="272" t="s">
        <v>10900</v>
      </c>
      <c r="D19958" s="272" t="s">
        <v>10901</v>
      </c>
    </row>
    <row r="19959" spans="2:4" ht="12.75" customHeight="1" x14ac:dyDescent="0.25">
      <c r="B19959" s="272" t="s">
        <v>4545</v>
      </c>
      <c r="C19959" s="272" t="s">
        <v>10898</v>
      </c>
      <c r="D19959" s="272" t="s">
        <v>10899</v>
      </c>
    </row>
    <row r="19960" spans="2:4" ht="12.75" customHeight="1" x14ac:dyDescent="0.25">
      <c r="B19960" s="272" t="s">
        <v>4545</v>
      </c>
      <c r="C19960" s="272" t="s">
        <v>10896</v>
      </c>
      <c r="D19960" s="272" t="s">
        <v>10897</v>
      </c>
    </row>
    <row r="19961" spans="2:4" ht="12.75" customHeight="1" x14ac:dyDescent="0.25">
      <c r="B19961" s="272" t="s">
        <v>4545</v>
      </c>
      <c r="C19961" s="272" t="s">
        <v>10894</v>
      </c>
      <c r="D19961" s="272" t="s">
        <v>10895</v>
      </c>
    </row>
    <row r="19962" spans="2:4" ht="12.75" customHeight="1" x14ac:dyDescent="0.25">
      <c r="B19962" s="272" t="s">
        <v>4545</v>
      </c>
      <c r="C19962" s="272" t="s">
        <v>10892</v>
      </c>
      <c r="D19962" s="272" t="s">
        <v>10893</v>
      </c>
    </row>
    <row r="19963" spans="2:4" ht="12.75" customHeight="1" x14ac:dyDescent="0.25">
      <c r="B19963" s="272" t="s">
        <v>4545</v>
      </c>
      <c r="C19963" s="272" t="s">
        <v>10890</v>
      </c>
      <c r="D19963" s="272" t="s">
        <v>10891</v>
      </c>
    </row>
    <row r="19964" spans="2:4" ht="12.75" customHeight="1" x14ac:dyDescent="0.25">
      <c r="B19964" s="272" t="s">
        <v>4545</v>
      </c>
      <c r="C19964" s="272" t="s">
        <v>10888</v>
      </c>
      <c r="D19964" s="272" t="s">
        <v>10889</v>
      </c>
    </row>
    <row r="19965" spans="2:4" ht="12.75" customHeight="1" x14ac:dyDescent="0.25">
      <c r="B19965" s="272" t="s">
        <v>4545</v>
      </c>
      <c r="C19965" s="272" t="s">
        <v>10886</v>
      </c>
      <c r="D19965" s="272" t="s">
        <v>10887</v>
      </c>
    </row>
    <row r="19966" spans="2:4" ht="12.75" customHeight="1" x14ac:dyDescent="0.25">
      <c r="B19966" s="272" t="s">
        <v>4545</v>
      </c>
      <c r="C19966" s="272" t="s">
        <v>10884</v>
      </c>
      <c r="D19966" s="272" t="s">
        <v>10885</v>
      </c>
    </row>
    <row r="19967" spans="2:4" ht="12.75" customHeight="1" x14ac:dyDescent="0.25">
      <c r="B19967" s="272" t="s">
        <v>4545</v>
      </c>
      <c r="C19967" s="272" t="s">
        <v>10882</v>
      </c>
      <c r="D19967" s="272" t="s">
        <v>10883</v>
      </c>
    </row>
    <row r="19968" spans="2:4" ht="12.75" customHeight="1" x14ac:dyDescent="0.25">
      <c r="B19968" s="272" t="s">
        <v>4545</v>
      </c>
      <c r="C19968" s="272" t="s">
        <v>10880</v>
      </c>
      <c r="D19968" s="272" t="s">
        <v>10881</v>
      </c>
    </row>
    <row r="19969" spans="2:4" ht="12.75" customHeight="1" x14ac:dyDescent="0.25">
      <c r="B19969" s="272" t="s">
        <v>4545</v>
      </c>
      <c r="C19969" s="272" t="s">
        <v>10878</v>
      </c>
      <c r="D19969" s="272" t="s">
        <v>10879</v>
      </c>
    </row>
    <row r="19970" spans="2:4" ht="12.75" customHeight="1" x14ac:dyDescent="0.25">
      <c r="B19970" s="272" t="s">
        <v>4545</v>
      </c>
      <c r="C19970" s="272" t="s">
        <v>10876</v>
      </c>
      <c r="D19970" s="272" t="s">
        <v>10877</v>
      </c>
    </row>
    <row r="19971" spans="2:4" ht="12.75" customHeight="1" x14ac:dyDescent="0.25">
      <c r="B19971" s="272" t="s">
        <v>4545</v>
      </c>
      <c r="C19971" s="272" t="s">
        <v>10874</v>
      </c>
      <c r="D19971" s="272" t="s">
        <v>10875</v>
      </c>
    </row>
    <row r="19972" spans="2:4" ht="12.75" customHeight="1" x14ac:dyDescent="0.25">
      <c r="B19972" s="272" t="s">
        <v>4545</v>
      </c>
      <c r="C19972" s="272" t="s">
        <v>10872</v>
      </c>
      <c r="D19972" s="272" t="s">
        <v>10873</v>
      </c>
    </row>
    <row r="19973" spans="2:4" ht="12.75" customHeight="1" x14ac:dyDescent="0.25">
      <c r="B19973" s="272" t="s">
        <v>4545</v>
      </c>
      <c r="C19973" s="272" t="s">
        <v>10870</v>
      </c>
      <c r="D19973" s="272" t="s">
        <v>10871</v>
      </c>
    </row>
    <row r="19974" spans="2:4" ht="12.75" customHeight="1" x14ac:dyDescent="0.25">
      <c r="B19974" s="272" t="s">
        <v>4545</v>
      </c>
      <c r="C19974" s="272" t="s">
        <v>10868</v>
      </c>
      <c r="D19974" s="272" t="s">
        <v>10869</v>
      </c>
    </row>
    <row r="19975" spans="2:4" ht="12.75" customHeight="1" x14ac:dyDescent="0.25">
      <c r="B19975" s="272" t="s">
        <v>4545</v>
      </c>
      <c r="C19975" s="272" t="s">
        <v>10866</v>
      </c>
      <c r="D19975" s="272" t="s">
        <v>10867</v>
      </c>
    </row>
    <row r="19976" spans="2:4" ht="12.75" customHeight="1" x14ac:dyDescent="0.25">
      <c r="B19976" s="272" t="s">
        <v>4545</v>
      </c>
      <c r="C19976" s="272" t="s">
        <v>10864</v>
      </c>
      <c r="D19976" s="272" t="s">
        <v>10865</v>
      </c>
    </row>
    <row r="19977" spans="2:4" ht="12.75" customHeight="1" x14ac:dyDescent="0.25">
      <c r="B19977" s="272" t="s">
        <v>4545</v>
      </c>
      <c r="C19977" s="272" t="s">
        <v>10862</v>
      </c>
      <c r="D19977" s="272" t="s">
        <v>10863</v>
      </c>
    </row>
    <row r="19978" spans="2:4" ht="12.75" customHeight="1" x14ac:dyDescent="0.25">
      <c r="B19978" s="272" t="s">
        <v>4545</v>
      </c>
      <c r="C19978" s="272" t="s">
        <v>10860</v>
      </c>
      <c r="D19978" s="272" t="s">
        <v>10861</v>
      </c>
    </row>
    <row r="19979" spans="2:4" ht="12.75" customHeight="1" x14ac:dyDescent="0.25">
      <c r="B19979" s="272" t="s">
        <v>4545</v>
      </c>
      <c r="C19979" s="272" t="s">
        <v>10858</v>
      </c>
      <c r="D19979" s="272" t="s">
        <v>10859</v>
      </c>
    </row>
    <row r="19980" spans="2:4" ht="12.75" customHeight="1" x14ac:dyDescent="0.25">
      <c r="B19980" s="272" t="s">
        <v>4545</v>
      </c>
      <c r="C19980" s="272" t="s">
        <v>10856</v>
      </c>
      <c r="D19980" s="272" t="s">
        <v>10857</v>
      </c>
    </row>
    <row r="19981" spans="2:4" ht="12.75" customHeight="1" x14ac:dyDescent="0.25">
      <c r="B19981" s="272" t="s">
        <v>4545</v>
      </c>
      <c r="C19981" s="272" t="s">
        <v>10854</v>
      </c>
      <c r="D19981" s="272" t="s">
        <v>10855</v>
      </c>
    </row>
    <row r="19982" spans="2:4" ht="12.75" customHeight="1" x14ac:dyDescent="0.25">
      <c r="B19982" s="272" t="s">
        <v>4545</v>
      </c>
      <c r="C19982" s="272" t="s">
        <v>10852</v>
      </c>
      <c r="D19982" s="272" t="s">
        <v>10853</v>
      </c>
    </row>
    <row r="19983" spans="2:4" ht="12.75" customHeight="1" x14ac:dyDescent="0.25">
      <c r="B19983" s="272" t="s">
        <v>4545</v>
      </c>
      <c r="C19983" s="272" t="s">
        <v>10850</v>
      </c>
      <c r="D19983" s="272" t="s">
        <v>10851</v>
      </c>
    </row>
    <row r="19984" spans="2:4" ht="12.75" customHeight="1" x14ac:dyDescent="0.25">
      <c r="B19984" s="272" t="s">
        <v>4545</v>
      </c>
      <c r="C19984" s="272" t="s">
        <v>10848</v>
      </c>
      <c r="D19984" s="272" t="s">
        <v>10849</v>
      </c>
    </row>
    <row r="19985" spans="2:4" ht="12.75" customHeight="1" x14ac:dyDescent="0.25">
      <c r="B19985" s="272" t="s">
        <v>4545</v>
      </c>
      <c r="C19985" s="272" t="s">
        <v>10846</v>
      </c>
      <c r="D19985" s="272" t="s">
        <v>10847</v>
      </c>
    </row>
    <row r="19986" spans="2:4" ht="12.75" customHeight="1" x14ac:dyDescent="0.25">
      <c r="B19986" s="272" t="s">
        <v>4545</v>
      </c>
      <c r="C19986" s="272" t="s">
        <v>10844</v>
      </c>
      <c r="D19986" s="272" t="s">
        <v>10845</v>
      </c>
    </row>
    <row r="19987" spans="2:4" ht="12.75" customHeight="1" x14ac:dyDescent="0.25">
      <c r="B19987" s="272" t="s">
        <v>4545</v>
      </c>
      <c r="C19987" s="272" t="s">
        <v>10842</v>
      </c>
      <c r="D19987" s="272" t="s">
        <v>10843</v>
      </c>
    </row>
    <row r="19988" spans="2:4" ht="12.75" customHeight="1" x14ac:dyDescent="0.25">
      <c r="B19988" s="272" t="s">
        <v>4545</v>
      </c>
      <c r="C19988" s="272" t="s">
        <v>10840</v>
      </c>
      <c r="D19988" s="272" t="s">
        <v>10841</v>
      </c>
    </row>
    <row r="19989" spans="2:4" ht="12.75" customHeight="1" x14ac:dyDescent="0.25">
      <c r="B19989" s="272" t="s">
        <v>4545</v>
      </c>
      <c r="C19989" s="272" t="s">
        <v>10838</v>
      </c>
      <c r="D19989" s="272" t="s">
        <v>10839</v>
      </c>
    </row>
    <row r="19990" spans="2:4" ht="12.75" customHeight="1" x14ac:dyDescent="0.25">
      <c r="B19990" s="272" t="s">
        <v>4545</v>
      </c>
      <c r="C19990" s="272" t="s">
        <v>10836</v>
      </c>
      <c r="D19990" s="272" t="s">
        <v>10837</v>
      </c>
    </row>
    <row r="19991" spans="2:4" ht="12.75" customHeight="1" x14ac:dyDescent="0.25">
      <c r="B19991" s="272" t="s">
        <v>4545</v>
      </c>
      <c r="C19991" s="272" t="s">
        <v>10834</v>
      </c>
      <c r="D19991" s="272" t="s">
        <v>10835</v>
      </c>
    </row>
    <row r="19992" spans="2:4" ht="12.75" customHeight="1" x14ac:dyDescent="0.25">
      <c r="B19992" s="272" t="s">
        <v>4545</v>
      </c>
      <c r="C19992" s="272" t="s">
        <v>10832</v>
      </c>
      <c r="D19992" s="272" t="s">
        <v>10833</v>
      </c>
    </row>
    <row r="19993" spans="2:4" ht="12.75" customHeight="1" x14ac:dyDescent="0.25">
      <c r="B19993" s="272" t="s">
        <v>4545</v>
      </c>
      <c r="C19993" s="272" t="s">
        <v>10830</v>
      </c>
      <c r="D19993" s="272" t="s">
        <v>10831</v>
      </c>
    </row>
    <row r="19994" spans="2:4" ht="12.75" customHeight="1" x14ac:dyDescent="0.25">
      <c r="B19994" s="272" t="s">
        <v>4545</v>
      </c>
      <c r="C19994" s="272" t="s">
        <v>10828</v>
      </c>
      <c r="D19994" s="272" t="s">
        <v>10829</v>
      </c>
    </row>
    <row r="19995" spans="2:4" ht="12.75" customHeight="1" x14ac:dyDescent="0.25">
      <c r="B19995" s="272" t="s">
        <v>4545</v>
      </c>
      <c r="C19995" s="272" t="s">
        <v>10826</v>
      </c>
      <c r="D19995" s="272" t="s">
        <v>10827</v>
      </c>
    </row>
    <row r="19996" spans="2:4" ht="12.75" customHeight="1" x14ac:dyDescent="0.25">
      <c r="B19996" s="272" t="s">
        <v>4545</v>
      </c>
      <c r="C19996" s="272" t="s">
        <v>10824</v>
      </c>
      <c r="D19996" s="272" t="s">
        <v>10825</v>
      </c>
    </row>
    <row r="19997" spans="2:4" ht="12.75" customHeight="1" x14ac:dyDescent="0.25">
      <c r="B19997" s="272" t="s">
        <v>4545</v>
      </c>
      <c r="C19997" s="272" t="s">
        <v>10822</v>
      </c>
      <c r="D19997" s="272" t="s">
        <v>10823</v>
      </c>
    </row>
    <row r="19998" spans="2:4" ht="12.75" customHeight="1" x14ac:dyDescent="0.25">
      <c r="B19998" s="272" t="s">
        <v>4545</v>
      </c>
      <c r="C19998" s="272" t="s">
        <v>10820</v>
      </c>
      <c r="D19998" s="272" t="s">
        <v>10821</v>
      </c>
    </row>
    <row r="19999" spans="2:4" ht="12.75" customHeight="1" x14ac:dyDescent="0.25">
      <c r="B19999" s="272" t="s">
        <v>4545</v>
      </c>
      <c r="C19999" s="272" t="s">
        <v>10818</v>
      </c>
      <c r="D19999" s="272" t="s">
        <v>10819</v>
      </c>
    </row>
    <row r="20000" spans="2:4" ht="12.75" customHeight="1" x14ac:dyDescent="0.25">
      <c r="B20000" s="272" t="s">
        <v>4545</v>
      </c>
      <c r="C20000" s="272" t="s">
        <v>10816</v>
      </c>
      <c r="D20000" s="272" t="s">
        <v>10817</v>
      </c>
    </row>
    <row r="20001" spans="2:4" ht="12.75" customHeight="1" x14ac:dyDescent="0.25">
      <c r="B20001" s="272" t="s">
        <v>4545</v>
      </c>
      <c r="C20001" s="272" t="s">
        <v>10814</v>
      </c>
      <c r="D20001" s="272" t="s">
        <v>10815</v>
      </c>
    </row>
    <row r="20002" spans="2:4" ht="12.75" customHeight="1" x14ac:dyDescent="0.25">
      <c r="B20002" s="272" t="s">
        <v>4545</v>
      </c>
      <c r="C20002" s="272" t="s">
        <v>10812</v>
      </c>
      <c r="D20002" s="272" t="s">
        <v>10813</v>
      </c>
    </row>
    <row r="20003" spans="2:4" ht="12.75" customHeight="1" x14ac:dyDescent="0.25">
      <c r="B20003" s="272" t="s">
        <v>4545</v>
      </c>
      <c r="C20003" s="272" t="s">
        <v>10810</v>
      </c>
      <c r="D20003" s="272" t="s">
        <v>10811</v>
      </c>
    </row>
    <row r="20004" spans="2:4" ht="12.75" customHeight="1" x14ac:dyDescent="0.25">
      <c r="B20004" s="272" t="s">
        <v>4545</v>
      </c>
      <c r="C20004" s="272" t="s">
        <v>10808</v>
      </c>
      <c r="D20004" s="272" t="s">
        <v>10809</v>
      </c>
    </row>
    <row r="20005" spans="2:4" ht="12.75" customHeight="1" x14ac:dyDescent="0.25">
      <c r="B20005" s="272" t="s">
        <v>4545</v>
      </c>
      <c r="C20005" s="272" t="s">
        <v>10806</v>
      </c>
      <c r="D20005" s="272" t="s">
        <v>10807</v>
      </c>
    </row>
    <row r="20006" spans="2:4" ht="12.75" customHeight="1" x14ac:dyDescent="0.25">
      <c r="B20006" s="272" t="s">
        <v>4545</v>
      </c>
      <c r="C20006" s="272" t="s">
        <v>10804</v>
      </c>
      <c r="D20006" s="272" t="s">
        <v>10805</v>
      </c>
    </row>
    <row r="20007" spans="2:4" ht="12.75" customHeight="1" x14ac:dyDescent="0.25">
      <c r="B20007" s="272" t="s">
        <v>4545</v>
      </c>
      <c r="C20007" s="272" t="s">
        <v>10803</v>
      </c>
      <c r="D20007" s="272" t="s">
        <v>28072</v>
      </c>
    </row>
    <row r="20008" spans="2:4" ht="12.75" customHeight="1" x14ac:dyDescent="0.25">
      <c r="B20008" s="272" t="s">
        <v>4545</v>
      </c>
      <c r="C20008" s="272" t="s">
        <v>10801</v>
      </c>
      <c r="D20008" s="272" t="s">
        <v>10802</v>
      </c>
    </row>
    <row r="20009" spans="2:4" ht="12.75" customHeight="1" x14ac:dyDescent="0.25">
      <c r="B20009" s="272" t="s">
        <v>4545</v>
      </c>
      <c r="C20009" s="272" t="s">
        <v>10799</v>
      </c>
      <c r="D20009" s="272" t="s">
        <v>10800</v>
      </c>
    </row>
    <row r="20010" spans="2:4" ht="12.75" customHeight="1" x14ac:dyDescent="0.25">
      <c r="B20010" s="272" t="s">
        <v>4545</v>
      </c>
      <c r="C20010" s="272" t="s">
        <v>10797</v>
      </c>
      <c r="D20010" s="272" t="s">
        <v>10798</v>
      </c>
    </row>
    <row r="20011" spans="2:4" ht="12.75" customHeight="1" x14ac:dyDescent="0.25">
      <c r="B20011" s="272" t="s">
        <v>4545</v>
      </c>
      <c r="C20011" s="272" t="s">
        <v>10795</v>
      </c>
      <c r="D20011" s="272" t="s">
        <v>10796</v>
      </c>
    </row>
    <row r="20012" spans="2:4" ht="12.75" customHeight="1" x14ac:dyDescent="0.25">
      <c r="B20012" s="272" t="s">
        <v>4545</v>
      </c>
      <c r="C20012" s="272" t="s">
        <v>10793</v>
      </c>
      <c r="D20012" s="272" t="s">
        <v>10794</v>
      </c>
    </row>
    <row r="20013" spans="2:4" ht="12.75" customHeight="1" x14ac:dyDescent="0.25">
      <c r="B20013" s="272" t="s">
        <v>4545</v>
      </c>
      <c r="C20013" s="272" t="s">
        <v>10791</v>
      </c>
      <c r="D20013" s="272" t="s">
        <v>10792</v>
      </c>
    </row>
    <row r="20014" spans="2:4" ht="12.75" customHeight="1" x14ac:dyDescent="0.25">
      <c r="B20014" s="272" t="s">
        <v>4545</v>
      </c>
      <c r="C20014" s="272" t="s">
        <v>10789</v>
      </c>
      <c r="D20014" s="272" t="s">
        <v>10790</v>
      </c>
    </row>
    <row r="20015" spans="2:4" ht="12.75" customHeight="1" x14ac:dyDescent="0.25">
      <c r="B20015" s="272" t="s">
        <v>4545</v>
      </c>
      <c r="C20015" s="272" t="s">
        <v>10787</v>
      </c>
      <c r="D20015" s="272" t="s">
        <v>10788</v>
      </c>
    </row>
    <row r="20016" spans="2:4" ht="12.75" customHeight="1" x14ac:dyDescent="0.25">
      <c r="B20016" s="272" t="s">
        <v>4545</v>
      </c>
      <c r="C20016" s="272" t="s">
        <v>10785</v>
      </c>
      <c r="D20016" s="272" t="s">
        <v>10786</v>
      </c>
    </row>
    <row r="20017" spans="2:4" ht="12.75" customHeight="1" x14ac:dyDescent="0.25">
      <c r="B20017" s="272" t="s">
        <v>4545</v>
      </c>
      <c r="C20017" s="272" t="s">
        <v>10783</v>
      </c>
      <c r="D20017" s="272" t="s">
        <v>10784</v>
      </c>
    </row>
    <row r="20018" spans="2:4" ht="12.75" customHeight="1" x14ac:dyDescent="0.25">
      <c r="B20018" s="272" t="s">
        <v>4545</v>
      </c>
      <c r="C20018" s="272" t="s">
        <v>10781</v>
      </c>
      <c r="D20018" s="272" t="s">
        <v>10782</v>
      </c>
    </row>
    <row r="20019" spans="2:4" ht="12.75" customHeight="1" x14ac:dyDescent="0.25">
      <c r="B20019" s="272" t="s">
        <v>4545</v>
      </c>
      <c r="C20019" s="272" t="s">
        <v>10779</v>
      </c>
      <c r="D20019" s="272" t="s">
        <v>10780</v>
      </c>
    </row>
    <row r="20020" spans="2:4" ht="12.75" customHeight="1" x14ac:dyDescent="0.25">
      <c r="B20020" s="272" t="s">
        <v>4545</v>
      </c>
      <c r="C20020" s="272" t="s">
        <v>10777</v>
      </c>
      <c r="D20020" s="272" t="s">
        <v>10778</v>
      </c>
    </row>
    <row r="20021" spans="2:4" ht="12.75" customHeight="1" x14ac:dyDescent="0.25">
      <c r="B20021" s="272" t="s">
        <v>4545</v>
      </c>
      <c r="C20021" s="272" t="s">
        <v>10775</v>
      </c>
      <c r="D20021" s="272" t="s">
        <v>10776</v>
      </c>
    </row>
    <row r="20022" spans="2:4" ht="12.75" customHeight="1" x14ac:dyDescent="0.25">
      <c r="B20022" s="272" t="s">
        <v>4545</v>
      </c>
      <c r="C20022" s="272" t="s">
        <v>10773</v>
      </c>
      <c r="D20022" s="272" t="s">
        <v>10774</v>
      </c>
    </row>
    <row r="20023" spans="2:4" ht="12.75" customHeight="1" x14ac:dyDescent="0.25">
      <c r="B20023" s="272" t="s">
        <v>4545</v>
      </c>
      <c r="C20023" s="272" t="s">
        <v>10771</v>
      </c>
      <c r="D20023" s="272" t="s">
        <v>10772</v>
      </c>
    </row>
    <row r="20024" spans="2:4" ht="12.75" customHeight="1" x14ac:dyDescent="0.25">
      <c r="B20024" s="272" t="s">
        <v>4545</v>
      </c>
      <c r="C20024" s="272" t="s">
        <v>10769</v>
      </c>
      <c r="D20024" s="272" t="s">
        <v>10770</v>
      </c>
    </row>
    <row r="20025" spans="2:4" ht="12.75" customHeight="1" x14ac:dyDescent="0.25">
      <c r="B20025" s="272" t="s">
        <v>4545</v>
      </c>
      <c r="C20025" s="272" t="s">
        <v>10767</v>
      </c>
      <c r="D20025" s="272" t="s">
        <v>10768</v>
      </c>
    </row>
    <row r="20026" spans="2:4" ht="12.75" customHeight="1" x14ac:dyDescent="0.25">
      <c r="B20026" s="272" t="s">
        <v>4545</v>
      </c>
      <c r="C20026" s="272" t="s">
        <v>10765</v>
      </c>
      <c r="D20026" s="272" t="s">
        <v>10766</v>
      </c>
    </row>
    <row r="20027" spans="2:4" ht="12.75" customHeight="1" x14ac:dyDescent="0.25">
      <c r="B20027" s="272" t="s">
        <v>4545</v>
      </c>
      <c r="C20027" s="272" t="s">
        <v>10763</v>
      </c>
      <c r="D20027" s="272" t="s">
        <v>10764</v>
      </c>
    </row>
    <row r="20028" spans="2:4" ht="12.75" customHeight="1" x14ac:dyDescent="0.25">
      <c r="B20028" s="272" t="s">
        <v>4545</v>
      </c>
      <c r="C20028" s="272" t="s">
        <v>10761</v>
      </c>
      <c r="D20028" s="272" t="s">
        <v>10762</v>
      </c>
    </row>
    <row r="20029" spans="2:4" ht="12.75" customHeight="1" x14ac:dyDescent="0.25">
      <c r="B20029" s="272" t="s">
        <v>4545</v>
      </c>
      <c r="C20029" s="272" t="s">
        <v>10759</v>
      </c>
      <c r="D20029" s="272" t="s">
        <v>10760</v>
      </c>
    </row>
    <row r="20030" spans="2:4" ht="12.75" customHeight="1" x14ac:dyDescent="0.25">
      <c r="B20030" s="272" t="s">
        <v>4545</v>
      </c>
      <c r="C20030" s="272" t="s">
        <v>10757</v>
      </c>
      <c r="D20030" s="272" t="s">
        <v>10758</v>
      </c>
    </row>
    <row r="20031" spans="2:4" ht="12.75" customHeight="1" x14ac:dyDescent="0.25">
      <c r="B20031" s="272" t="s">
        <v>4545</v>
      </c>
      <c r="C20031" s="272" t="s">
        <v>10755</v>
      </c>
      <c r="D20031" s="272" t="s">
        <v>10756</v>
      </c>
    </row>
    <row r="20032" spans="2:4" ht="12.75" customHeight="1" x14ac:dyDescent="0.25">
      <c r="B20032" s="272" t="s">
        <v>4545</v>
      </c>
      <c r="C20032" s="272" t="s">
        <v>10753</v>
      </c>
      <c r="D20032" s="272" t="s">
        <v>10754</v>
      </c>
    </row>
    <row r="20033" spans="2:4" ht="12.75" customHeight="1" x14ac:dyDescent="0.25">
      <c r="B20033" s="272" t="s">
        <v>4545</v>
      </c>
      <c r="C20033" s="272" t="s">
        <v>10751</v>
      </c>
      <c r="D20033" s="272" t="s">
        <v>10752</v>
      </c>
    </row>
    <row r="20034" spans="2:4" ht="12.75" customHeight="1" x14ac:dyDescent="0.25">
      <c r="B20034" s="272" t="s">
        <v>4545</v>
      </c>
      <c r="C20034" s="272" t="s">
        <v>10749</v>
      </c>
      <c r="D20034" s="272" t="s">
        <v>10750</v>
      </c>
    </row>
    <row r="20035" spans="2:4" ht="12.75" customHeight="1" x14ac:dyDescent="0.25">
      <c r="B20035" s="272" t="s">
        <v>4545</v>
      </c>
      <c r="C20035" s="272" t="s">
        <v>10747</v>
      </c>
      <c r="D20035" s="272" t="s">
        <v>10748</v>
      </c>
    </row>
    <row r="20036" spans="2:4" ht="12.75" customHeight="1" x14ac:dyDescent="0.25">
      <c r="B20036" s="272" t="s">
        <v>4545</v>
      </c>
      <c r="C20036" s="272" t="s">
        <v>10745</v>
      </c>
      <c r="D20036" s="272" t="s">
        <v>10746</v>
      </c>
    </row>
    <row r="20037" spans="2:4" ht="12.75" customHeight="1" x14ac:dyDescent="0.25">
      <c r="B20037" s="272" t="s">
        <v>4545</v>
      </c>
      <c r="C20037" s="272" t="s">
        <v>10744</v>
      </c>
      <c r="D20037" s="272" t="s">
        <v>4217</v>
      </c>
    </row>
    <row r="20038" spans="2:4" ht="12.75" customHeight="1" x14ac:dyDescent="0.25">
      <c r="B20038" s="272" t="s">
        <v>4545</v>
      </c>
      <c r="C20038" s="272" t="s">
        <v>10742</v>
      </c>
      <c r="D20038" s="272" t="s">
        <v>10743</v>
      </c>
    </row>
    <row r="20039" spans="2:4" ht="12.75" customHeight="1" x14ac:dyDescent="0.25">
      <c r="B20039" s="272" t="s">
        <v>4545</v>
      </c>
      <c r="C20039" s="272" t="s">
        <v>10740</v>
      </c>
      <c r="D20039" s="272" t="s">
        <v>10741</v>
      </c>
    </row>
    <row r="20040" spans="2:4" ht="12.75" customHeight="1" x14ac:dyDescent="0.25">
      <c r="B20040" s="272" t="s">
        <v>4545</v>
      </c>
      <c r="C20040" s="272" t="s">
        <v>10738</v>
      </c>
      <c r="D20040" s="272" t="s">
        <v>10739</v>
      </c>
    </row>
    <row r="20041" spans="2:4" ht="12.75" customHeight="1" x14ac:dyDescent="0.25">
      <c r="B20041" s="272" t="s">
        <v>4545</v>
      </c>
      <c r="C20041" s="272" t="s">
        <v>10736</v>
      </c>
      <c r="D20041" s="272" t="s">
        <v>10737</v>
      </c>
    </row>
    <row r="20042" spans="2:4" ht="12.75" customHeight="1" x14ac:dyDescent="0.25">
      <c r="B20042" s="272" t="s">
        <v>4545</v>
      </c>
      <c r="C20042" s="272" t="s">
        <v>10734</v>
      </c>
      <c r="D20042" s="272" t="s">
        <v>10735</v>
      </c>
    </row>
    <row r="20043" spans="2:4" ht="12.75" customHeight="1" x14ac:dyDescent="0.25">
      <c r="B20043" s="272" t="s">
        <v>4545</v>
      </c>
      <c r="C20043" s="272" t="s">
        <v>10732</v>
      </c>
      <c r="D20043" s="272" t="s">
        <v>10733</v>
      </c>
    </row>
    <row r="20044" spans="2:4" ht="12.75" customHeight="1" x14ac:dyDescent="0.25">
      <c r="B20044" s="272" t="s">
        <v>4545</v>
      </c>
      <c r="C20044" s="272" t="s">
        <v>10730</v>
      </c>
      <c r="D20044" s="272" t="s">
        <v>10731</v>
      </c>
    </row>
    <row r="20045" spans="2:4" ht="12.75" customHeight="1" x14ac:dyDescent="0.25">
      <c r="B20045" s="272" t="s">
        <v>4545</v>
      </c>
      <c r="C20045" s="272" t="s">
        <v>10728</v>
      </c>
      <c r="D20045" s="272" t="s">
        <v>10729</v>
      </c>
    </row>
    <row r="20046" spans="2:4" ht="12.75" customHeight="1" x14ac:dyDescent="0.25">
      <c r="B20046" s="272" t="s">
        <v>4545</v>
      </c>
      <c r="C20046" s="272" t="s">
        <v>10726</v>
      </c>
      <c r="D20046" s="272" t="s">
        <v>10727</v>
      </c>
    </row>
    <row r="20047" spans="2:4" ht="12.75" customHeight="1" x14ac:dyDescent="0.25">
      <c r="B20047" s="272" t="s">
        <v>4545</v>
      </c>
      <c r="C20047" s="272" t="s">
        <v>10724</v>
      </c>
      <c r="D20047" s="272" t="s">
        <v>10725</v>
      </c>
    </row>
    <row r="20048" spans="2:4" ht="12.75" customHeight="1" x14ac:dyDescent="0.25">
      <c r="B20048" s="272" t="s">
        <v>4545</v>
      </c>
      <c r="C20048" s="272" t="s">
        <v>10722</v>
      </c>
      <c r="D20048" s="272" t="s">
        <v>10723</v>
      </c>
    </row>
    <row r="20049" spans="2:4" ht="12.75" customHeight="1" x14ac:dyDescent="0.25">
      <c r="B20049" s="272" t="s">
        <v>4545</v>
      </c>
      <c r="C20049" s="272" t="s">
        <v>10720</v>
      </c>
      <c r="D20049" s="272" t="s">
        <v>10721</v>
      </c>
    </row>
    <row r="20050" spans="2:4" ht="12.75" customHeight="1" x14ac:dyDescent="0.25">
      <c r="B20050" s="272" t="s">
        <v>4545</v>
      </c>
      <c r="C20050" s="272" t="s">
        <v>10718</v>
      </c>
      <c r="D20050" s="272" t="s">
        <v>10719</v>
      </c>
    </row>
    <row r="20051" spans="2:4" ht="12.75" customHeight="1" x14ac:dyDescent="0.25">
      <c r="B20051" s="272" t="s">
        <v>4545</v>
      </c>
      <c r="C20051" s="272" t="s">
        <v>10716</v>
      </c>
      <c r="D20051" s="272" t="s">
        <v>10717</v>
      </c>
    </row>
    <row r="20052" spans="2:4" ht="12.75" customHeight="1" x14ac:dyDescent="0.25">
      <c r="B20052" s="272" t="s">
        <v>4545</v>
      </c>
      <c r="C20052" s="272" t="s">
        <v>10714</v>
      </c>
      <c r="D20052" s="272" t="s">
        <v>10715</v>
      </c>
    </row>
    <row r="20053" spans="2:4" ht="12.75" customHeight="1" x14ac:dyDescent="0.25">
      <c r="B20053" s="272" t="s">
        <v>4545</v>
      </c>
      <c r="C20053" s="272" t="s">
        <v>10712</v>
      </c>
      <c r="D20053" s="272" t="s">
        <v>10713</v>
      </c>
    </row>
    <row r="20054" spans="2:4" ht="12.75" customHeight="1" x14ac:dyDescent="0.25">
      <c r="B20054" s="272" t="s">
        <v>4545</v>
      </c>
      <c r="C20054" s="272" t="s">
        <v>10710</v>
      </c>
      <c r="D20054" s="272" t="s">
        <v>10711</v>
      </c>
    </row>
    <row r="20055" spans="2:4" ht="12.75" customHeight="1" x14ac:dyDescent="0.25">
      <c r="B20055" s="272" t="s">
        <v>4545</v>
      </c>
      <c r="C20055" s="272" t="s">
        <v>28200</v>
      </c>
      <c r="D20055" s="272" t="s">
        <v>28201</v>
      </c>
    </row>
    <row r="20056" spans="2:4" ht="12.75" customHeight="1" x14ac:dyDescent="0.25">
      <c r="B20056" s="272" t="s">
        <v>4545</v>
      </c>
      <c r="C20056" s="272" t="s">
        <v>28202</v>
      </c>
      <c r="D20056" s="272" t="s">
        <v>28203</v>
      </c>
    </row>
    <row r="20057" spans="2:4" ht="12.75" customHeight="1" x14ac:dyDescent="0.25">
      <c r="B20057" s="272" t="s">
        <v>4545</v>
      </c>
      <c r="C20057" s="272" t="s">
        <v>28204</v>
      </c>
      <c r="D20057" s="272" t="s">
        <v>28205</v>
      </c>
    </row>
    <row r="20058" spans="2:4" ht="12.75" customHeight="1" x14ac:dyDescent="0.25">
      <c r="B20058" s="272" t="s">
        <v>4545</v>
      </c>
      <c r="C20058" s="272" t="s">
        <v>28206</v>
      </c>
      <c r="D20058" s="272" t="s">
        <v>28207</v>
      </c>
    </row>
    <row r="20059" spans="2:4" ht="12.75" customHeight="1" x14ac:dyDescent="0.25">
      <c r="B20059" s="272" t="s">
        <v>4545</v>
      </c>
      <c r="C20059" s="272" t="s">
        <v>28208</v>
      </c>
      <c r="D20059" s="272" t="s">
        <v>28209</v>
      </c>
    </row>
    <row r="20060" spans="2:4" ht="12.75" customHeight="1" x14ac:dyDescent="0.25">
      <c r="B20060" s="272" t="s">
        <v>4545</v>
      </c>
      <c r="C20060" s="272" t="s">
        <v>28210</v>
      </c>
      <c r="D20060" s="272" t="s">
        <v>28211</v>
      </c>
    </row>
    <row r="20061" spans="2:4" ht="12.75" customHeight="1" x14ac:dyDescent="0.25">
      <c r="B20061" s="272" t="s">
        <v>4545</v>
      </c>
      <c r="C20061" s="272" t="s">
        <v>28212</v>
      </c>
      <c r="D20061" s="272" t="s">
        <v>28213</v>
      </c>
    </row>
    <row r="20062" spans="2:4" ht="12.75" customHeight="1" x14ac:dyDescent="0.25">
      <c r="B20062" s="272" t="s">
        <v>4545</v>
      </c>
      <c r="C20062" s="272" t="s">
        <v>28214</v>
      </c>
      <c r="D20062" s="272" t="s">
        <v>28215</v>
      </c>
    </row>
    <row r="20063" spans="2:4" ht="12.75" customHeight="1" x14ac:dyDescent="0.25">
      <c r="B20063" s="272" t="s">
        <v>4545</v>
      </c>
      <c r="C20063" s="272" t="s">
        <v>28216</v>
      </c>
      <c r="D20063" s="272" t="s">
        <v>28217</v>
      </c>
    </row>
    <row r="20064" spans="2:4" ht="12.75" customHeight="1" x14ac:dyDescent="0.25">
      <c r="B20064" s="272" t="s">
        <v>4545</v>
      </c>
      <c r="C20064" s="272" t="s">
        <v>28218</v>
      </c>
      <c r="D20064" s="272" t="s">
        <v>28219</v>
      </c>
    </row>
    <row r="20065" spans="2:4" ht="12.75" customHeight="1" x14ac:dyDescent="0.25">
      <c r="B20065" s="272" t="s">
        <v>4545</v>
      </c>
      <c r="C20065" s="272" t="s">
        <v>28220</v>
      </c>
      <c r="D20065" s="272" t="s">
        <v>28221</v>
      </c>
    </row>
    <row r="20066" spans="2:4" ht="12.75" customHeight="1" x14ac:dyDescent="0.25">
      <c r="B20066" s="272" t="s">
        <v>4545</v>
      </c>
      <c r="C20066" s="272" t="s">
        <v>28222</v>
      </c>
      <c r="D20066" s="272" t="s">
        <v>28223</v>
      </c>
    </row>
    <row r="20067" spans="2:4" ht="12.75" customHeight="1" x14ac:dyDescent="0.25">
      <c r="B20067" s="272" t="s">
        <v>4545</v>
      </c>
      <c r="C20067" s="272" t="s">
        <v>28224</v>
      </c>
      <c r="D20067" s="272" t="s">
        <v>28225</v>
      </c>
    </row>
    <row r="20068" spans="2:4" ht="12.75" customHeight="1" x14ac:dyDescent="0.25">
      <c r="B20068" s="272" t="s">
        <v>4545</v>
      </c>
      <c r="C20068" s="272" t="s">
        <v>28368</v>
      </c>
      <c r="D20068" s="272" t="s">
        <v>28369</v>
      </c>
    </row>
    <row r="20069" spans="2:4" ht="12.75" customHeight="1" x14ac:dyDescent="0.25">
      <c r="B20069" s="272" t="s">
        <v>4545</v>
      </c>
      <c r="C20069" s="272" t="s">
        <v>28370</v>
      </c>
      <c r="D20069" s="272" t="s">
        <v>28371</v>
      </c>
    </row>
    <row r="20070" spans="2:4" ht="12.75" customHeight="1" x14ac:dyDescent="0.25">
      <c r="B20070" s="272" t="s">
        <v>4545</v>
      </c>
      <c r="C20070" s="272" t="s">
        <v>28372</v>
      </c>
      <c r="D20070" s="272" t="s">
        <v>28373</v>
      </c>
    </row>
    <row r="20071" spans="2:4" ht="12.75" customHeight="1" x14ac:dyDescent="0.25">
      <c r="B20071" s="272" t="s">
        <v>4545</v>
      </c>
      <c r="C20071" s="272" t="s">
        <v>28374</v>
      </c>
      <c r="D20071" s="272" t="s">
        <v>28375</v>
      </c>
    </row>
    <row r="20072" spans="2:4" ht="12.75" customHeight="1" x14ac:dyDescent="0.25">
      <c r="B20072" s="272" t="s">
        <v>4545</v>
      </c>
      <c r="C20072" s="272" t="s">
        <v>28376</v>
      </c>
      <c r="D20072" s="272" t="s">
        <v>28377</v>
      </c>
    </row>
    <row r="20073" spans="2:4" ht="12.75" customHeight="1" x14ac:dyDescent="0.25">
      <c r="B20073" s="272" t="s">
        <v>4545</v>
      </c>
      <c r="C20073" s="272" t="s">
        <v>28378</v>
      </c>
      <c r="D20073" s="272" t="s">
        <v>28379</v>
      </c>
    </row>
    <row r="20074" spans="2:4" ht="12.75" customHeight="1" x14ac:dyDescent="0.25">
      <c r="B20074" s="272" t="s">
        <v>4545</v>
      </c>
      <c r="C20074" s="272" t="s">
        <v>28380</v>
      </c>
      <c r="D20074" s="272" t="s">
        <v>28381</v>
      </c>
    </row>
    <row r="20075" spans="2:4" ht="12.75" customHeight="1" x14ac:dyDescent="0.25">
      <c r="B20075" s="272" t="s">
        <v>4545</v>
      </c>
      <c r="C20075" s="272" t="s">
        <v>28382</v>
      </c>
      <c r="D20075" s="272" t="s">
        <v>28383</v>
      </c>
    </row>
    <row r="20076" spans="2:4" ht="12.75" customHeight="1" x14ac:dyDescent="0.25">
      <c r="B20076" s="272" t="s">
        <v>4545</v>
      </c>
      <c r="C20076" s="272" t="s">
        <v>28384</v>
      </c>
      <c r="D20076" s="272" t="s">
        <v>3547</v>
      </c>
    </row>
    <row r="20077" spans="2:4" ht="12.75" customHeight="1" x14ac:dyDescent="0.25">
      <c r="B20077" s="272" t="s">
        <v>4545</v>
      </c>
      <c r="C20077" s="272" t="s">
        <v>28385</v>
      </c>
      <c r="D20077" s="272" t="s">
        <v>28386</v>
      </c>
    </row>
    <row r="20078" spans="2:4" ht="12.75" customHeight="1" x14ac:dyDescent="0.25">
      <c r="B20078" s="272" t="s">
        <v>4545</v>
      </c>
      <c r="C20078" s="272" t="s">
        <v>28387</v>
      </c>
      <c r="D20078" s="272" t="s">
        <v>28388</v>
      </c>
    </row>
    <row r="20079" spans="2:4" ht="12.75" customHeight="1" x14ac:dyDescent="0.25">
      <c r="B20079" s="272" t="s">
        <v>4545</v>
      </c>
      <c r="C20079" s="272" t="s">
        <v>28389</v>
      </c>
      <c r="D20079" s="272" t="s">
        <v>28390</v>
      </c>
    </row>
    <row r="20080" spans="2:4" ht="12.75" customHeight="1" x14ac:dyDescent="0.25">
      <c r="B20080" s="272" t="s">
        <v>4545</v>
      </c>
      <c r="C20080" s="272" t="s">
        <v>28391</v>
      </c>
      <c r="D20080" s="272" t="s">
        <v>28392</v>
      </c>
    </row>
    <row r="20081" spans="2:4" ht="12.75" customHeight="1" x14ac:dyDescent="0.25">
      <c r="B20081" s="272" t="s">
        <v>4545</v>
      </c>
      <c r="C20081" s="272" t="s">
        <v>28393</v>
      </c>
      <c r="D20081" s="272" t="s">
        <v>28394</v>
      </c>
    </row>
    <row r="20082" spans="2:4" ht="12.75" customHeight="1" x14ac:dyDescent="0.25">
      <c r="B20082" s="272" t="s">
        <v>4545</v>
      </c>
      <c r="C20082" s="272" t="s">
        <v>28395</v>
      </c>
      <c r="D20082" s="272" t="s">
        <v>28396</v>
      </c>
    </row>
    <row r="20083" spans="2:4" ht="12.75" customHeight="1" x14ac:dyDescent="0.25">
      <c r="B20083" s="272" t="s">
        <v>4545</v>
      </c>
      <c r="C20083" s="272" t="s">
        <v>28397</v>
      </c>
      <c r="D20083" s="272" t="s">
        <v>28398</v>
      </c>
    </row>
    <row r="20084" spans="2:4" ht="12.75" customHeight="1" x14ac:dyDescent="0.25">
      <c r="B20084" s="272" t="s">
        <v>4545</v>
      </c>
      <c r="C20084" s="272" t="s">
        <v>28399</v>
      </c>
      <c r="D20084" s="272" t="s">
        <v>28400</v>
      </c>
    </row>
    <row r="20085" spans="2:4" ht="12.75" customHeight="1" x14ac:dyDescent="0.25">
      <c r="B20085" s="272" t="s">
        <v>4545</v>
      </c>
      <c r="C20085" s="272" t="s">
        <v>28401</v>
      </c>
      <c r="D20085" s="272" t="s">
        <v>28402</v>
      </c>
    </row>
    <row r="20086" spans="2:4" ht="12.75" customHeight="1" x14ac:dyDescent="0.25">
      <c r="B20086" s="272" t="s">
        <v>4545</v>
      </c>
      <c r="C20086" s="272" t="s">
        <v>28403</v>
      </c>
      <c r="D20086" s="272" t="s">
        <v>28404</v>
      </c>
    </row>
    <row r="20087" spans="2:4" ht="12.75" customHeight="1" x14ac:dyDescent="0.25">
      <c r="B20087" s="272" t="s">
        <v>4545</v>
      </c>
      <c r="C20087" s="272" t="s">
        <v>28405</v>
      </c>
      <c r="D20087" s="272" t="s">
        <v>28406</v>
      </c>
    </row>
    <row r="20088" spans="2:4" ht="12.75" customHeight="1" x14ac:dyDescent="0.25">
      <c r="B20088" s="272" t="s">
        <v>4545</v>
      </c>
      <c r="C20088" s="272" t="s">
        <v>28407</v>
      </c>
      <c r="D20088" s="272" t="s">
        <v>28408</v>
      </c>
    </row>
    <row r="20089" spans="2:4" ht="12.75" customHeight="1" x14ac:dyDescent="0.25">
      <c r="B20089" s="272" t="s">
        <v>4545</v>
      </c>
      <c r="C20089" s="272" t="s">
        <v>28409</v>
      </c>
      <c r="D20089" s="272" t="s">
        <v>28410</v>
      </c>
    </row>
    <row r="20090" spans="2:4" ht="12.75" customHeight="1" x14ac:dyDescent="0.25">
      <c r="B20090" s="272" t="s">
        <v>4545</v>
      </c>
      <c r="C20090" s="272" t="s">
        <v>28411</v>
      </c>
      <c r="D20090" s="272" t="s">
        <v>28412</v>
      </c>
    </row>
    <row r="20091" spans="2:4" ht="12.75" customHeight="1" x14ac:dyDescent="0.25">
      <c r="B20091" s="272" t="s">
        <v>4545</v>
      </c>
      <c r="C20091" s="272" t="s">
        <v>28413</v>
      </c>
      <c r="D20091" s="272" t="s">
        <v>28414</v>
      </c>
    </row>
    <row r="20092" spans="2:4" ht="12.75" customHeight="1" x14ac:dyDescent="0.25">
      <c r="B20092" s="272" t="s">
        <v>4545</v>
      </c>
      <c r="C20092" s="272" t="s">
        <v>28415</v>
      </c>
      <c r="D20092" s="272" t="s">
        <v>28416</v>
      </c>
    </row>
    <row r="20093" spans="2:4" ht="12.75" customHeight="1" x14ac:dyDescent="0.25">
      <c r="B20093" s="272" t="s">
        <v>4545</v>
      </c>
      <c r="C20093" s="272" t="s">
        <v>28417</v>
      </c>
      <c r="D20093" s="272" t="s">
        <v>28418</v>
      </c>
    </row>
    <row r="20094" spans="2:4" ht="12.75" customHeight="1" x14ac:dyDescent="0.25">
      <c r="B20094" s="272" t="s">
        <v>4545</v>
      </c>
      <c r="C20094" s="272" t="s">
        <v>28419</v>
      </c>
      <c r="D20094" s="272" t="s">
        <v>28420</v>
      </c>
    </row>
    <row r="20095" spans="2:4" ht="12.75" customHeight="1" x14ac:dyDescent="0.25">
      <c r="B20095" s="272" t="s">
        <v>4545</v>
      </c>
      <c r="C20095" s="272" t="s">
        <v>28421</v>
      </c>
      <c r="D20095" s="272" t="s">
        <v>28422</v>
      </c>
    </row>
    <row r="20096" spans="2:4" ht="12.75" customHeight="1" x14ac:dyDescent="0.25">
      <c r="B20096" s="272" t="s">
        <v>4545</v>
      </c>
      <c r="C20096" s="272" t="s">
        <v>28423</v>
      </c>
      <c r="D20096" s="272" t="s">
        <v>28424</v>
      </c>
    </row>
    <row r="20097" spans="2:4" ht="12.75" customHeight="1" x14ac:dyDescent="0.25">
      <c r="B20097" s="272" t="s">
        <v>4545</v>
      </c>
      <c r="C20097" s="272" t="s">
        <v>28425</v>
      </c>
      <c r="D20097" s="272" t="s">
        <v>28426</v>
      </c>
    </row>
    <row r="20098" spans="2:4" ht="12.75" customHeight="1" x14ac:dyDescent="0.25">
      <c r="B20098" s="272" t="s">
        <v>4545</v>
      </c>
      <c r="C20098" s="272" t="s">
        <v>28427</v>
      </c>
      <c r="D20098" s="272" t="s">
        <v>28428</v>
      </c>
    </row>
    <row r="20099" spans="2:4" ht="12.75" customHeight="1" x14ac:dyDescent="0.25">
      <c r="B20099" s="272" t="s">
        <v>4545</v>
      </c>
      <c r="C20099" s="272" t="s">
        <v>28429</v>
      </c>
      <c r="D20099" s="272" t="s">
        <v>28430</v>
      </c>
    </row>
    <row r="20100" spans="2:4" ht="12.75" customHeight="1" x14ac:dyDescent="0.25">
      <c r="B20100" s="272" t="s">
        <v>4545</v>
      </c>
      <c r="C20100" s="272" t="s">
        <v>28431</v>
      </c>
      <c r="D20100" s="272" t="s">
        <v>28432</v>
      </c>
    </row>
    <row r="20101" spans="2:4" ht="12.75" customHeight="1" x14ac:dyDescent="0.25">
      <c r="B20101" s="272" t="s">
        <v>4545</v>
      </c>
      <c r="C20101" s="272" t="s">
        <v>28433</v>
      </c>
      <c r="D20101" s="272" t="s">
        <v>28434</v>
      </c>
    </row>
    <row r="20102" spans="2:4" ht="12.75" customHeight="1" x14ac:dyDescent="0.25">
      <c r="B20102" s="272" t="s">
        <v>4545</v>
      </c>
      <c r="C20102" s="272" t="s">
        <v>28435</v>
      </c>
      <c r="D20102" s="272" t="s">
        <v>28436</v>
      </c>
    </row>
    <row r="20103" spans="2:4" ht="12.75" customHeight="1" x14ac:dyDescent="0.25">
      <c r="B20103" s="272" t="s">
        <v>4545</v>
      </c>
      <c r="C20103" s="272" t="s">
        <v>28437</v>
      </c>
      <c r="D20103" s="272" t="s">
        <v>28438</v>
      </c>
    </row>
    <row r="20104" spans="2:4" ht="12.75" customHeight="1" x14ac:dyDescent="0.25">
      <c r="B20104" s="272" t="s">
        <v>4545</v>
      </c>
      <c r="C20104" s="272" t="s">
        <v>28439</v>
      </c>
      <c r="D20104" s="272" t="s">
        <v>28440</v>
      </c>
    </row>
    <row r="20105" spans="2:4" ht="12.75" customHeight="1" x14ac:dyDescent="0.25">
      <c r="B20105" s="272" t="s">
        <v>4545</v>
      </c>
      <c r="C20105" s="272" t="s">
        <v>28441</v>
      </c>
      <c r="D20105" s="272" t="s">
        <v>28442</v>
      </c>
    </row>
    <row r="20106" spans="2:4" ht="12.75" customHeight="1" x14ac:dyDescent="0.25">
      <c r="B20106" s="272" t="s">
        <v>4545</v>
      </c>
      <c r="C20106" s="272" t="s">
        <v>28443</v>
      </c>
      <c r="D20106" s="272" t="s">
        <v>28444</v>
      </c>
    </row>
    <row r="20107" spans="2:4" ht="12.75" customHeight="1" x14ac:dyDescent="0.25">
      <c r="B20107" s="272" t="s">
        <v>4545</v>
      </c>
      <c r="C20107" s="272" t="s">
        <v>28445</v>
      </c>
      <c r="D20107" s="272" t="s">
        <v>28446</v>
      </c>
    </row>
    <row r="20108" spans="2:4" ht="12.75" customHeight="1" x14ac:dyDescent="0.25">
      <c r="B20108" s="272" t="s">
        <v>4545</v>
      </c>
      <c r="C20108" s="272" t="s">
        <v>28447</v>
      </c>
      <c r="D20108" s="272" t="s">
        <v>28448</v>
      </c>
    </row>
    <row r="20109" spans="2:4" ht="12.75" customHeight="1" x14ac:dyDescent="0.25">
      <c r="B20109" s="272" t="s">
        <v>4545</v>
      </c>
      <c r="C20109" s="272" t="s">
        <v>28449</v>
      </c>
      <c r="D20109" s="272" t="s">
        <v>28450</v>
      </c>
    </row>
    <row r="20110" spans="2:4" ht="12.75" customHeight="1" x14ac:dyDescent="0.25">
      <c r="B20110" s="272" t="s">
        <v>4545</v>
      </c>
      <c r="C20110" s="272" t="s">
        <v>22769</v>
      </c>
      <c r="D20110" s="272" t="s">
        <v>28451</v>
      </c>
    </row>
    <row r="20111" spans="2:4" ht="12.75" customHeight="1" x14ac:dyDescent="0.25">
      <c r="B20111" s="272" t="s">
        <v>4545</v>
      </c>
      <c r="C20111" s="272" t="s">
        <v>28452</v>
      </c>
      <c r="D20111" s="272" t="s">
        <v>28453</v>
      </c>
    </row>
    <row r="20112" spans="2:4" ht="12.75" customHeight="1" x14ac:dyDescent="0.25">
      <c r="B20112" s="272" t="s">
        <v>4545</v>
      </c>
      <c r="C20112" s="272" t="s">
        <v>22768</v>
      </c>
      <c r="D20112" s="272" t="s">
        <v>28454</v>
      </c>
    </row>
    <row r="20113" spans="2:4" ht="12.75" customHeight="1" x14ac:dyDescent="0.25">
      <c r="B20113" s="272" t="s">
        <v>4545</v>
      </c>
      <c r="C20113" s="272" t="s">
        <v>28455</v>
      </c>
      <c r="D20113" s="272" t="s">
        <v>28456</v>
      </c>
    </row>
    <row r="20114" spans="2:4" ht="12.75" customHeight="1" x14ac:dyDescent="0.25">
      <c r="B20114" s="272" t="s">
        <v>4545</v>
      </c>
      <c r="C20114" s="272" t="s">
        <v>28457</v>
      </c>
      <c r="D20114" s="272" t="s">
        <v>28458</v>
      </c>
    </row>
    <row r="20115" spans="2:4" ht="12.75" customHeight="1" x14ac:dyDescent="0.25">
      <c r="B20115" s="272" t="s">
        <v>4545</v>
      </c>
      <c r="C20115" s="272" t="s">
        <v>28459</v>
      </c>
      <c r="D20115" s="272" t="s">
        <v>28460</v>
      </c>
    </row>
    <row r="20116" spans="2:4" ht="12.75" customHeight="1" x14ac:dyDescent="0.25">
      <c r="B20116" s="272" t="s">
        <v>4545</v>
      </c>
      <c r="C20116" s="272" t="s">
        <v>28461</v>
      </c>
      <c r="D20116" s="272" t="s">
        <v>28462</v>
      </c>
    </row>
    <row r="20117" spans="2:4" ht="12.75" customHeight="1" x14ac:dyDescent="0.25">
      <c r="B20117" s="272" t="s">
        <v>4545</v>
      </c>
      <c r="C20117" s="272" t="s">
        <v>28463</v>
      </c>
      <c r="D20117" s="272" t="s">
        <v>28464</v>
      </c>
    </row>
    <row r="20118" spans="2:4" ht="12.75" customHeight="1" x14ac:dyDescent="0.25">
      <c r="B20118" s="272" t="s">
        <v>4545</v>
      </c>
      <c r="C20118" s="272" t="s">
        <v>28465</v>
      </c>
      <c r="D20118" s="272" t="s">
        <v>28466</v>
      </c>
    </row>
    <row r="20119" spans="2:4" ht="12.75" customHeight="1" x14ac:dyDescent="0.25">
      <c r="B20119" s="272" t="s">
        <v>4545</v>
      </c>
      <c r="C20119" s="272" t="s">
        <v>28467</v>
      </c>
      <c r="D20119" s="272" t="s">
        <v>28468</v>
      </c>
    </row>
    <row r="20120" spans="2:4" ht="12.75" customHeight="1" x14ac:dyDescent="0.25">
      <c r="B20120" s="272" t="s">
        <v>4545</v>
      </c>
      <c r="C20120" s="272" t="s">
        <v>28469</v>
      </c>
      <c r="D20120" s="272" t="s">
        <v>28470</v>
      </c>
    </row>
    <row r="20121" spans="2:4" ht="12.75" customHeight="1" x14ac:dyDescent="0.25">
      <c r="B20121" s="272" t="s">
        <v>4545</v>
      </c>
      <c r="C20121" s="272" t="s">
        <v>28471</v>
      </c>
      <c r="D20121" s="272" t="s">
        <v>28472</v>
      </c>
    </row>
    <row r="20122" spans="2:4" ht="12.75" customHeight="1" x14ac:dyDescent="0.25">
      <c r="B20122" s="272" t="s">
        <v>4545</v>
      </c>
      <c r="C20122" s="272" t="s">
        <v>28473</v>
      </c>
      <c r="D20122" s="272" t="s">
        <v>28474</v>
      </c>
    </row>
    <row r="20123" spans="2:4" ht="12.75" customHeight="1" x14ac:dyDescent="0.25">
      <c r="B20123" s="272" t="s">
        <v>4545</v>
      </c>
      <c r="C20123" s="272" t="s">
        <v>28475</v>
      </c>
      <c r="D20123" s="272" t="s">
        <v>28476</v>
      </c>
    </row>
    <row r="20124" spans="2:4" ht="12.75" customHeight="1" x14ac:dyDescent="0.25">
      <c r="B20124" s="272" t="s">
        <v>4545</v>
      </c>
      <c r="C20124" s="272" t="s">
        <v>28477</v>
      </c>
      <c r="D20124" s="272" t="s">
        <v>28478</v>
      </c>
    </row>
    <row r="20125" spans="2:4" ht="12.75" customHeight="1" x14ac:dyDescent="0.25">
      <c r="B20125" s="272" t="s">
        <v>4545</v>
      </c>
      <c r="C20125" s="272" t="s">
        <v>28479</v>
      </c>
      <c r="D20125" s="272" t="s">
        <v>28480</v>
      </c>
    </row>
    <row r="20126" spans="2:4" ht="12.75" customHeight="1" x14ac:dyDescent="0.25">
      <c r="B20126" s="272" t="s">
        <v>4545</v>
      </c>
      <c r="C20126" s="272" t="s">
        <v>28481</v>
      </c>
      <c r="D20126" s="272" t="s">
        <v>28482</v>
      </c>
    </row>
    <row r="20127" spans="2:4" ht="12.75" customHeight="1" x14ac:dyDescent="0.25">
      <c r="B20127" s="272" t="s">
        <v>4545</v>
      </c>
      <c r="C20127" s="272" t="s">
        <v>28483</v>
      </c>
      <c r="D20127" s="272" t="s">
        <v>28484</v>
      </c>
    </row>
    <row r="20128" spans="2:4" ht="12.75" customHeight="1" x14ac:dyDescent="0.25">
      <c r="B20128" s="272" t="s">
        <v>4545</v>
      </c>
      <c r="C20128" s="272" t="s">
        <v>28485</v>
      </c>
      <c r="D20128" s="272" t="s">
        <v>28486</v>
      </c>
    </row>
    <row r="20129" spans="2:4" ht="12.75" customHeight="1" x14ac:dyDescent="0.25">
      <c r="B20129" s="272" t="s">
        <v>4545</v>
      </c>
      <c r="C20129" s="272" t="s">
        <v>28487</v>
      </c>
      <c r="D20129" s="272" t="s">
        <v>28488</v>
      </c>
    </row>
    <row r="20130" spans="2:4" ht="12.75" customHeight="1" x14ac:dyDescent="0.25">
      <c r="B20130" s="272" t="s">
        <v>4545</v>
      </c>
      <c r="C20130" s="272" t="s">
        <v>28489</v>
      </c>
      <c r="D20130" s="272" t="s">
        <v>28490</v>
      </c>
    </row>
    <row r="20131" spans="2:4" ht="12.75" customHeight="1" x14ac:dyDescent="0.25">
      <c r="B20131" s="272" t="s">
        <v>4545</v>
      </c>
      <c r="C20131" s="272" t="s">
        <v>28491</v>
      </c>
      <c r="D20131" s="272" t="s">
        <v>28492</v>
      </c>
    </row>
    <row r="20132" spans="2:4" ht="12.75" customHeight="1" x14ac:dyDescent="0.25">
      <c r="B20132" s="272" t="s">
        <v>4545</v>
      </c>
      <c r="C20132" s="272" t="s">
        <v>28493</v>
      </c>
      <c r="D20132" s="272" t="s">
        <v>28494</v>
      </c>
    </row>
    <row r="20133" spans="2:4" ht="12.75" customHeight="1" x14ac:dyDescent="0.25">
      <c r="B20133" s="272" t="s">
        <v>4545</v>
      </c>
      <c r="C20133" s="272" t="s">
        <v>28495</v>
      </c>
      <c r="D20133" s="272" t="s">
        <v>28496</v>
      </c>
    </row>
    <row r="20134" spans="2:4" ht="12.75" customHeight="1" x14ac:dyDescent="0.25">
      <c r="B20134" s="272" t="s">
        <v>4545</v>
      </c>
      <c r="C20134" s="272" t="s">
        <v>28497</v>
      </c>
      <c r="D20134" s="272" t="s">
        <v>28498</v>
      </c>
    </row>
    <row r="20135" spans="2:4" ht="12.75" customHeight="1" x14ac:dyDescent="0.25">
      <c r="B20135" s="272" t="s">
        <v>4545</v>
      </c>
      <c r="C20135" s="272" t="s">
        <v>28499</v>
      </c>
      <c r="D20135" s="272" t="s">
        <v>28500</v>
      </c>
    </row>
    <row r="20136" spans="2:4" ht="12.75" customHeight="1" x14ac:dyDescent="0.25">
      <c r="B20136" s="272" t="s">
        <v>4545</v>
      </c>
      <c r="C20136" s="272" t="s">
        <v>28501</v>
      </c>
      <c r="D20136" s="272" t="s">
        <v>28502</v>
      </c>
    </row>
    <row r="20137" spans="2:4" ht="12.75" customHeight="1" x14ac:dyDescent="0.25">
      <c r="B20137" s="272" t="s">
        <v>4545</v>
      </c>
      <c r="C20137" s="272" t="s">
        <v>28503</v>
      </c>
      <c r="D20137" s="272" t="s">
        <v>28504</v>
      </c>
    </row>
    <row r="20138" spans="2:4" ht="12.75" customHeight="1" x14ac:dyDescent="0.25">
      <c r="B20138" s="272" t="s">
        <v>4545</v>
      </c>
      <c r="C20138" s="272" t="s">
        <v>28505</v>
      </c>
      <c r="D20138" s="272" t="s">
        <v>28506</v>
      </c>
    </row>
    <row r="20139" spans="2:4" ht="12.75" customHeight="1" x14ac:dyDescent="0.25">
      <c r="B20139" s="272" t="s">
        <v>4545</v>
      </c>
      <c r="C20139" s="272" t="s">
        <v>28507</v>
      </c>
      <c r="D20139" s="272" t="s">
        <v>28508</v>
      </c>
    </row>
    <row r="20140" spans="2:4" ht="12.75" customHeight="1" x14ac:dyDescent="0.25">
      <c r="B20140" s="272" t="s">
        <v>4545</v>
      </c>
      <c r="C20140" s="272" t="s">
        <v>28509</v>
      </c>
      <c r="D20140" s="272" t="s">
        <v>28510</v>
      </c>
    </row>
    <row r="20141" spans="2:4" ht="12.75" customHeight="1" x14ac:dyDescent="0.25">
      <c r="B20141" s="272" t="s">
        <v>4545</v>
      </c>
      <c r="C20141" s="272" t="s">
        <v>28511</v>
      </c>
      <c r="D20141" s="272" t="s">
        <v>28512</v>
      </c>
    </row>
    <row r="20142" spans="2:4" ht="12.75" customHeight="1" x14ac:dyDescent="0.25">
      <c r="B20142" s="272" t="s">
        <v>4545</v>
      </c>
      <c r="C20142" s="272" t="s">
        <v>28513</v>
      </c>
      <c r="D20142" s="272" t="s">
        <v>28514</v>
      </c>
    </row>
    <row r="20143" spans="2:4" ht="12.75" customHeight="1" x14ac:dyDescent="0.25">
      <c r="B20143" s="272" t="s">
        <v>4545</v>
      </c>
      <c r="C20143" s="272" t="s">
        <v>28515</v>
      </c>
      <c r="D20143" s="272" t="s">
        <v>28516</v>
      </c>
    </row>
    <row r="20144" spans="2:4" ht="12.75" customHeight="1" x14ac:dyDescent="0.25">
      <c r="B20144" s="272" t="s">
        <v>4545</v>
      </c>
      <c r="C20144" s="272" t="s">
        <v>28517</v>
      </c>
      <c r="D20144" s="272" t="s">
        <v>28518</v>
      </c>
    </row>
    <row r="20145" spans="2:4" ht="12.75" customHeight="1" x14ac:dyDescent="0.25">
      <c r="B20145" s="272" t="s">
        <v>4545</v>
      </c>
      <c r="C20145" s="272" t="s">
        <v>28519</v>
      </c>
      <c r="D20145" s="272" t="s">
        <v>28520</v>
      </c>
    </row>
    <row r="20146" spans="2:4" ht="12.75" customHeight="1" x14ac:dyDescent="0.25">
      <c r="B20146" s="272" t="s">
        <v>4545</v>
      </c>
      <c r="C20146" s="272" t="s">
        <v>28521</v>
      </c>
      <c r="D20146" s="272" t="s">
        <v>28522</v>
      </c>
    </row>
    <row r="20147" spans="2:4" ht="12.75" customHeight="1" x14ac:dyDescent="0.25">
      <c r="B20147" s="272" t="s">
        <v>4545</v>
      </c>
      <c r="C20147" s="272" t="s">
        <v>28523</v>
      </c>
      <c r="D20147" s="272" t="s">
        <v>28524</v>
      </c>
    </row>
    <row r="20148" spans="2:4" ht="12.75" customHeight="1" x14ac:dyDescent="0.25">
      <c r="B20148" s="272" t="s">
        <v>4545</v>
      </c>
      <c r="C20148" s="272" t="s">
        <v>28525</v>
      </c>
      <c r="D20148" s="272" t="s">
        <v>28526</v>
      </c>
    </row>
    <row r="20149" spans="2:4" ht="12.75" customHeight="1" x14ac:dyDescent="0.25">
      <c r="B20149" s="272" t="s">
        <v>4545</v>
      </c>
      <c r="C20149" s="272" t="s">
        <v>28527</v>
      </c>
      <c r="D20149" s="272" t="s">
        <v>28528</v>
      </c>
    </row>
    <row r="20150" spans="2:4" ht="12.75" customHeight="1" x14ac:dyDescent="0.25">
      <c r="B20150" s="272" t="s">
        <v>4545</v>
      </c>
      <c r="C20150" s="272" t="s">
        <v>28529</v>
      </c>
      <c r="D20150" s="272" t="s">
        <v>28530</v>
      </c>
    </row>
    <row r="20151" spans="2:4" ht="12.75" customHeight="1" x14ac:dyDescent="0.25">
      <c r="B20151" s="272" t="s">
        <v>4545</v>
      </c>
      <c r="C20151" s="272" t="s">
        <v>28531</v>
      </c>
      <c r="D20151" s="272" t="s">
        <v>28532</v>
      </c>
    </row>
    <row r="20152" spans="2:4" ht="12.75" customHeight="1" x14ac:dyDescent="0.25">
      <c r="B20152" s="272" t="s">
        <v>4545</v>
      </c>
      <c r="C20152" s="272" t="s">
        <v>28533</v>
      </c>
      <c r="D20152" s="272" t="s">
        <v>28534</v>
      </c>
    </row>
    <row r="20153" spans="2:4" ht="12.75" customHeight="1" x14ac:dyDescent="0.25">
      <c r="B20153" s="272" t="s">
        <v>4545</v>
      </c>
      <c r="C20153" s="272" t="s">
        <v>28535</v>
      </c>
      <c r="D20153" s="272" t="s">
        <v>28536</v>
      </c>
    </row>
    <row r="20154" spans="2:4" ht="12.75" customHeight="1" x14ac:dyDescent="0.25">
      <c r="B20154" s="272" t="s">
        <v>4545</v>
      </c>
      <c r="C20154" s="272" t="s">
        <v>28726</v>
      </c>
      <c r="D20154" s="272" t="s">
        <v>28727</v>
      </c>
    </row>
    <row r="20155" spans="2:4" ht="12.75" customHeight="1" x14ac:dyDescent="0.25">
      <c r="B20155" s="272" t="s">
        <v>4545</v>
      </c>
      <c r="C20155" s="272" t="s">
        <v>28728</v>
      </c>
      <c r="D20155" s="272" t="s">
        <v>28729</v>
      </c>
    </row>
    <row r="20156" spans="2:4" ht="12.75" customHeight="1" x14ac:dyDescent="0.25">
      <c r="B20156" s="272" t="s">
        <v>4545</v>
      </c>
      <c r="C20156" s="272" t="s">
        <v>28730</v>
      </c>
      <c r="D20156" s="272" t="s">
        <v>28731</v>
      </c>
    </row>
    <row r="20157" spans="2:4" ht="12.75" customHeight="1" x14ac:dyDescent="0.25">
      <c r="B20157" s="272" t="s">
        <v>4545</v>
      </c>
      <c r="C20157" s="272" t="s">
        <v>28732</v>
      </c>
      <c r="D20157" s="272" t="s">
        <v>28733</v>
      </c>
    </row>
    <row r="20158" spans="2:4" ht="12.75" customHeight="1" x14ac:dyDescent="0.25">
      <c r="B20158" s="272" t="s">
        <v>4545</v>
      </c>
      <c r="C20158" s="272" t="s">
        <v>28734</v>
      </c>
      <c r="D20158" s="272" t="s">
        <v>28735</v>
      </c>
    </row>
    <row r="20159" spans="2:4" ht="12.75" customHeight="1" x14ac:dyDescent="0.25">
      <c r="B20159" s="272" t="s">
        <v>4545</v>
      </c>
      <c r="C20159" s="272" t="s">
        <v>28736</v>
      </c>
      <c r="D20159" s="272" t="s">
        <v>28737</v>
      </c>
    </row>
    <row r="20160" spans="2:4" ht="12.75" customHeight="1" x14ac:dyDescent="0.25">
      <c r="B20160" s="272" t="s">
        <v>4545</v>
      </c>
      <c r="C20160" s="272" t="s">
        <v>28738</v>
      </c>
      <c r="D20160" s="272" t="s">
        <v>28739</v>
      </c>
    </row>
    <row r="20161" spans="2:4" ht="12.75" customHeight="1" x14ac:dyDescent="0.25">
      <c r="B20161" s="272" t="s">
        <v>4545</v>
      </c>
      <c r="C20161" s="272" t="s">
        <v>28740</v>
      </c>
      <c r="D20161" s="272" t="s">
        <v>28741</v>
      </c>
    </row>
    <row r="20162" spans="2:4" ht="12.75" customHeight="1" x14ac:dyDescent="0.25">
      <c r="B20162" s="272" t="s">
        <v>4545</v>
      </c>
      <c r="C20162" s="272" t="s">
        <v>28742</v>
      </c>
      <c r="D20162" s="272" t="s">
        <v>28743</v>
      </c>
    </row>
    <row r="20163" spans="2:4" ht="12.75" customHeight="1" x14ac:dyDescent="0.25">
      <c r="B20163" s="272" t="s">
        <v>4545</v>
      </c>
      <c r="C20163" s="272" t="s">
        <v>28744</v>
      </c>
      <c r="D20163" s="272" t="s">
        <v>28745</v>
      </c>
    </row>
    <row r="20164" spans="2:4" ht="12.75" customHeight="1" x14ac:dyDescent="0.25">
      <c r="B20164" s="272" t="s">
        <v>4545</v>
      </c>
      <c r="C20164" s="272" t="s">
        <v>28746</v>
      </c>
      <c r="D20164" s="272" t="s">
        <v>28747</v>
      </c>
    </row>
    <row r="20165" spans="2:4" ht="12.75" customHeight="1" x14ac:dyDescent="0.25">
      <c r="B20165" s="272" t="s">
        <v>4545</v>
      </c>
      <c r="C20165" s="272" t="s">
        <v>28748</v>
      </c>
      <c r="D20165" s="272" t="s">
        <v>28749</v>
      </c>
    </row>
    <row r="20166" spans="2:4" ht="12.75" customHeight="1" x14ac:dyDescent="0.25">
      <c r="B20166" s="272" t="s">
        <v>4545</v>
      </c>
      <c r="C20166" s="272" t="s">
        <v>28750</v>
      </c>
      <c r="D20166" s="272" t="s">
        <v>28751</v>
      </c>
    </row>
    <row r="20167" spans="2:4" ht="12.75" customHeight="1" x14ac:dyDescent="0.25">
      <c r="B20167" s="272" t="s">
        <v>4545</v>
      </c>
      <c r="C20167" s="272" t="s">
        <v>28752</v>
      </c>
      <c r="D20167" s="272" t="s">
        <v>28753</v>
      </c>
    </row>
    <row r="20168" spans="2:4" ht="12.75" customHeight="1" x14ac:dyDescent="0.25">
      <c r="B20168" s="272" t="s">
        <v>4545</v>
      </c>
      <c r="C20168" s="272" t="s">
        <v>28754</v>
      </c>
      <c r="D20168" s="272" t="s">
        <v>28755</v>
      </c>
    </row>
    <row r="20169" spans="2:4" ht="12.75" customHeight="1" x14ac:dyDescent="0.25">
      <c r="B20169" s="272" t="s">
        <v>4545</v>
      </c>
      <c r="C20169" s="272" t="s">
        <v>28756</v>
      </c>
      <c r="D20169" s="272" t="s">
        <v>28757</v>
      </c>
    </row>
    <row r="20170" spans="2:4" ht="12.75" customHeight="1" x14ac:dyDescent="0.25">
      <c r="B20170" s="272" t="s">
        <v>4545</v>
      </c>
      <c r="C20170" s="272" t="s">
        <v>28758</v>
      </c>
      <c r="D20170" s="272" t="s">
        <v>28759</v>
      </c>
    </row>
    <row r="20171" spans="2:4" ht="12.75" customHeight="1" x14ac:dyDescent="0.25">
      <c r="B20171" s="272" t="s">
        <v>4545</v>
      </c>
      <c r="C20171" s="272" t="s">
        <v>28760</v>
      </c>
      <c r="D20171" s="272" t="s">
        <v>28761</v>
      </c>
    </row>
    <row r="20172" spans="2:4" ht="12.75" customHeight="1" x14ac:dyDescent="0.25">
      <c r="B20172" s="272" t="s">
        <v>4545</v>
      </c>
      <c r="C20172" s="272" t="s">
        <v>28762</v>
      </c>
      <c r="D20172" s="272" t="s">
        <v>28763</v>
      </c>
    </row>
    <row r="20173" spans="2:4" ht="12.75" customHeight="1" x14ac:dyDescent="0.25">
      <c r="B20173" s="272" t="s">
        <v>4545</v>
      </c>
      <c r="C20173" s="272" t="s">
        <v>28764</v>
      </c>
      <c r="D20173" s="272" t="s">
        <v>28765</v>
      </c>
    </row>
    <row r="20174" spans="2:4" ht="12.75" customHeight="1" x14ac:dyDescent="0.25">
      <c r="B20174" s="272" t="s">
        <v>4545</v>
      </c>
      <c r="C20174" s="272" t="s">
        <v>28766</v>
      </c>
      <c r="D20174" s="272" t="s">
        <v>28767</v>
      </c>
    </row>
    <row r="20175" spans="2:4" ht="12.75" customHeight="1" x14ac:dyDescent="0.25">
      <c r="B20175" s="272" t="s">
        <v>4545</v>
      </c>
      <c r="C20175" s="272" t="s">
        <v>28768</v>
      </c>
      <c r="D20175" s="272" t="s">
        <v>28769</v>
      </c>
    </row>
    <row r="20176" spans="2:4" ht="12.75" customHeight="1" x14ac:dyDescent="0.25">
      <c r="B20176" s="272" t="s">
        <v>4545</v>
      </c>
      <c r="C20176" s="272" t="s">
        <v>28770</v>
      </c>
      <c r="D20176" s="272" t="s">
        <v>28771</v>
      </c>
    </row>
    <row r="20177" spans="2:4" ht="12.75" customHeight="1" x14ac:dyDescent="0.25">
      <c r="B20177" s="272" t="s">
        <v>4545</v>
      </c>
      <c r="C20177" s="272" t="s">
        <v>28772</v>
      </c>
      <c r="D20177" s="272" t="s">
        <v>28773</v>
      </c>
    </row>
    <row r="20178" spans="2:4" ht="12.75" customHeight="1" x14ac:dyDescent="0.25">
      <c r="B20178" s="272" t="s">
        <v>4545</v>
      </c>
      <c r="C20178" s="272" t="s">
        <v>28774</v>
      </c>
      <c r="D20178" s="272" t="s">
        <v>28775</v>
      </c>
    </row>
    <row r="20179" spans="2:4" ht="12.75" customHeight="1" x14ac:dyDescent="0.25">
      <c r="B20179" s="272" t="s">
        <v>4545</v>
      </c>
      <c r="C20179" s="272" t="s">
        <v>28776</v>
      </c>
      <c r="D20179" s="272" t="s">
        <v>28777</v>
      </c>
    </row>
    <row r="20180" spans="2:4" ht="12.75" customHeight="1" x14ac:dyDescent="0.25">
      <c r="B20180" s="272" t="s">
        <v>4545</v>
      </c>
      <c r="C20180" s="272" t="s">
        <v>28778</v>
      </c>
      <c r="D20180" s="272" t="s">
        <v>28779</v>
      </c>
    </row>
    <row r="20181" spans="2:4" ht="12.75" customHeight="1" x14ac:dyDescent="0.25">
      <c r="B20181" s="272" t="s">
        <v>4545</v>
      </c>
      <c r="C20181" s="272" t="s">
        <v>28780</v>
      </c>
      <c r="D20181" s="272" t="s">
        <v>28781</v>
      </c>
    </row>
    <row r="20182" spans="2:4" ht="12.75" customHeight="1" x14ac:dyDescent="0.25">
      <c r="B20182" s="272" t="s">
        <v>4545</v>
      </c>
      <c r="C20182" s="272" t="s">
        <v>28782</v>
      </c>
      <c r="D20182" s="272" t="s">
        <v>28783</v>
      </c>
    </row>
    <row r="20183" spans="2:4" ht="12.75" customHeight="1" x14ac:dyDescent="0.25">
      <c r="B20183" s="272" t="s">
        <v>4545</v>
      </c>
      <c r="C20183" s="272" t="s">
        <v>28784</v>
      </c>
      <c r="D20183" s="272" t="s">
        <v>28785</v>
      </c>
    </row>
    <row r="20184" spans="2:4" ht="12.75" customHeight="1" x14ac:dyDescent="0.25">
      <c r="B20184" s="272" t="s">
        <v>4545</v>
      </c>
      <c r="C20184" s="272" t="s">
        <v>28786</v>
      </c>
      <c r="D20184" s="272" t="s">
        <v>28787</v>
      </c>
    </row>
    <row r="20185" spans="2:4" ht="12.75" customHeight="1" x14ac:dyDescent="0.25">
      <c r="B20185" s="272" t="s">
        <v>4545</v>
      </c>
      <c r="C20185" s="272" t="s">
        <v>28788</v>
      </c>
      <c r="D20185" s="272" t="s">
        <v>28789</v>
      </c>
    </row>
    <row r="20186" spans="2:4" ht="12.75" customHeight="1" x14ac:dyDescent="0.25">
      <c r="B20186" s="272" t="s">
        <v>4545</v>
      </c>
      <c r="C20186" s="272" t="s">
        <v>28790</v>
      </c>
      <c r="D20186" s="272" t="s">
        <v>28791</v>
      </c>
    </row>
    <row r="20187" spans="2:4" ht="12.75" customHeight="1" x14ac:dyDescent="0.25">
      <c r="B20187" s="272" t="s">
        <v>4545</v>
      </c>
      <c r="C20187" s="272" t="s">
        <v>28792</v>
      </c>
      <c r="D20187" s="272" t="s">
        <v>28793</v>
      </c>
    </row>
    <row r="20188" spans="2:4" ht="12.75" customHeight="1" x14ac:dyDescent="0.25">
      <c r="B20188" s="272" t="s">
        <v>4545</v>
      </c>
      <c r="C20188" s="272" t="s">
        <v>28794</v>
      </c>
      <c r="D20188" s="272" t="s">
        <v>28795</v>
      </c>
    </row>
    <row r="20189" spans="2:4" ht="12.75" customHeight="1" x14ac:dyDescent="0.25">
      <c r="B20189" s="272" t="s">
        <v>4545</v>
      </c>
      <c r="C20189" s="272" t="s">
        <v>28796</v>
      </c>
      <c r="D20189" s="272" t="s">
        <v>28797</v>
      </c>
    </row>
    <row r="20190" spans="2:4" ht="12.75" customHeight="1" x14ac:dyDescent="0.25">
      <c r="B20190" s="272" t="s">
        <v>4545</v>
      </c>
      <c r="C20190" s="272" t="s">
        <v>28798</v>
      </c>
      <c r="D20190" s="272" t="s">
        <v>28799</v>
      </c>
    </row>
    <row r="20191" spans="2:4" ht="12.75" customHeight="1" x14ac:dyDescent="0.25">
      <c r="B20191" s="272" t="s">
        <v>4545</v>
      </c>
      <c r="C20191" s="272" t="s">
        <v>28800</v>
      </c>
      <c r="D20191" s="272" t="s">
        <v>28801</v>
      </c>
    </row>
    <row r="20192" spans="2:4" ht="12.75" customHeight="1" x14ac:dyDescent="0.25">
      <c r="B20192" s="272" t="s">
        <v>4545</v>
      </c>
      <c r="C20192" s="272" t="s">
        <v>28802</v>
      </c>
      <c r="D20192" s="272" t="s">
        <v>28803</v>
      </c>
    </row>
    <row r="20193" spans="2:4" ht="12.75" customHeight="1" x14ac:dyDescent="0.25">
      <c r="B20193" s="272" t="s">
        <v>4545</v>
      </c>
      <c r="C20193" s="272" t="s">
        <v>25209</v>
      </c>
      <c r="D20193" s="272" t="s">
        <v>25210</v>
      </c>
    </row>
    <row r="20194" spans="2:4" ht="12.75" customHeight="1" x14ac:dyDescent="0.25">
      <c r="B20194" s="272" t="s">
        <v>4545</v>
      </c>
      <c r="C20194" s="272" t="s">
        <v>25211</v>
      </c>
      <c r="D20194" s="272" t="s">
        <v>25212</v>
      </c>
    </row>
    <row r="20195" spans="2:4" ht="12.75" customHeight="1" x14ac:dyDescent="0.25">
      <c r="B20195" s="272" t="s">
        <v>4545</v>
      </c>
      <c r="C20195" s="272" t="s">
        <v>25213</v>
      </c>
      <c r="D20195" s="272" t="s">
        <v>25214</v>
      </c>
    </row>
    <row r="20196" spans="2:4" ht="12.75" customHeight="1" x14ac:dyDescent="0.25">
      <c r="B20196" s="272" t="s">
        <v>4545</v>
      </c>
      <c r="C20196" s="272" t="s">
        <v>25215</v>
      </c>
      <c r="D20196" s="272" t="s">
        <v>25216</v>
      </c>
    </row>
    <row r="20197" spans="2:4" ht="12.75" customHeight="1" x14ac:dyDescent="0.25">
      <c r="B20197" s="272" t="s">
        <v>4545</v>
      </c>
      <c r="C20197" s="272" t="s">
        <v>25217</v>
      </c>
      <c r="D20197" s="272" t="s">
        <v>25218</v>
      </c>
    </row>
    <row r="20198" spans="2:4" ht="12.75" customHeight="1" x14ac:dyDescent="0.25">
      <c r="B20198" s="272" t="s">
        <v>4545</v>
      </c>
      <c r="C20198" s="272" t="s">
        <v>25219</v>
      </c>
      <c r="D20198" s="272" t="s">
        <v>25220</v>
      </c>
    </row>
    <row r="20199" spans="2:4" ht="12.75" customHeight="1" x14ac:dyDescent="0.25">
      <c r="B20199" s="272" t="s">
        <v>4545</v>
      </c>
      <c r="C20199" s="272" t="s">
        <v>25221</v>
      </c>
      <c r="D20199" s="272" t="s">
        <v>25222</v>
      </c>
    </row>
    <row r="20200" spans="2:4" ht="12.75" customHeight="1" x14ac:dyDescent="0.25">
      <c r="B20200" s="272" t="s">
        <v>4545</v>
      </c>
      <c r="C20200" s="272" t="s">
        <v>25223</v>
      </c>
      <c r="D20200" s="272" t="s">
        <v>25224</v>
      </c>
    </row>
    <row r="20201" spans="2:4" ht="12.75" customHeight="1" x14ac:dyDescent="0.25">
      <c r="B20201" s="272" t="s">
        <v>4545</v>
      </c>
      <c r="C20201" s="272" t="s">
        <v>25225</v>
      </c>
      <c r="D20201" s="272" t="s">
        <v>25226</v>
      </c>
    </row>
    <row r="20202" spans="2:4" ht="12.75" customHeight="1" x14ac:dyDescent="0.25">
      <c r="B20202" s="272" t="s">
        <v>4545</v>
      </c>
      <c r="C20202" s="272" t="s">
        <v>25227</v>
      </c>
      <c r="D20202" s="272" t="s">
        <v>25228</v>
      </c>
    </row>
    <row r="20203" spans="2:4" ht="12.75" customHeight="1" x14ac:dyDescent="0.25">
      <c r="B20203" s="272" t="s">
        <v>4545</v>
      </c>
      <c r="C20203" s="272" t="s">
        <v>25229</v>
      </c>
      <c r="D20203" s="272" t="s">
        <v>25230</v>
      </c>
    </row>
    <row r="20204" spans="2:4" ht="12.75" customHeight="1" x14ac:dyDescent="0.25">
      <c r="B20204" s="272" t="s">
        <v>4545</v>
      </c>
      <c r="C20204" s="272" t="s">
        <v>25231</v>
      </c>
      <c r="D20204" s="272" t="s">
        <v>25232</v>
      </c>
    </row>
    <row r="20205" spans="2:4" ht="12.75" customHeight="1" x14ac:dyDescent="0.25">
      <c r="B20205" s="272" t="s">
        <v>4545</v>
      </c>
      <c r="C20205" s="272" t="s">
        <v>25233</v>
      </c>
      <c r="D20205" s="272" t="s">
        <v>25234</v>
      </c>
    </row>
    <row r="20206" spans="2:4" ht="12.75" customHeight="1" x14ac:dyDescent="0.25">
      <c r="B20206" s="272" t="s">
        <v>4545</v>
      </c>
      <c r="C20206" s="272" t="s">
        <v>25235</v>
      </c>
      <c r="D20206" s="272" t="s">
        <v>25236</v>
      </c>
    </row>
    <row r="20207" spans="2:4" ht="12.75" customHeight="1" x14ac:dyDescent="0.25">
      <c r="B20207" s="272" t="s">
        <v>4545</v>
      </c>
      <c r="C20207" s="272" t="s">
        <v>25237</v>
      </c>
      <c r="D20207" s="272" t="s">
        <v>25238</v>
      </c>
    </row>
    <row r="20208" spans="2:4" ht="12.75" customHeight="1" x14ac:dyDescent="0.25">
      <c r="B20208" s="272" t="s">
        <v>4545</v>
      </c>
      <c r="C20208" s="272" t="s">
        <v>25239</v>
      </c>
      <c r="D20208" s="272" t="s">
        <v>25240</v>
      </c>
    </row>
    <row r="20209" spans="2:4" ht="12.75" customHeight="1" x14ac:dyDescent="0.25">
      <c r="B20209" s="272" t="s">
        <v>4545</v>
      </c>
      <c r="C20209" s="272" t="s">
        <v>25241</v>
      </c>
      <c r="D20209" s="272" t="s">
        <v>25242</v>
      </c>
    </row>
    <row r="20210" spans="2:4" ht="12.75" customHeight="1" x14ac:dyDescent="0.25">
      <c r="B20210" s="272" t="s">
        <v>4545</v>
      </c>
      <c r="C20210" s="272" t="s">
        <v>25243</v>
      </c>
      <c r="D20210" s="272" t="s">
        <v>25244</v>
      </c>
    </row>
    <row r="20211" spans="2:4" ht="12.75" customHeight="1" x14ac:dyDescent="0.25">
      <c r="B20211" s="272" t="s">
        <v>4545</v>
      </c>
      <c r="C20211" s="272" t="s">
        <v>25245</v>
      </c>
      <c r="D20211" s="272" t="s">
        <v>25246</v>
      </c>
    </row>
    <row r="20212" spans="2:4" ht="12.75" customHeight="1" x14ac:dyDescent="0.25">
      <c r="B20212" s="272" t="s">
        <v>4545</v>
      </c>
      <c r="C20212" s="272" t="s">
        <v>25247</v>
      </c>
      <c r="D20212" s="272" t="s">
        <v>25248</v>
      </c>
    </row>
    <row r="20213" spans="2:4" ht="12.75" customHeight="1" x14ac:dyDescent="0.25">
      <c r="B20213" s="272" t="s">
        <v>4545</v>
      </c>
      <c r="C20213" s="272" t="s">
        <v>25249</v>
      </c>
      <c r="D20213" s="272" t="s">
        <v>25250</v>
      </c>
    </row>
    <row r="20214" spans="2:4" ht="12.75" customHeight="1" x14ac:dyDescent="0.25">
      <c r="B20214" s="272" t="s">
        <v>4545</v>
      </c>
      <c r="C20214" s="272" t="s">
        <v>25251</v>
      </c>
      <c r="D20214" s="272" t="s">
        <v>25252</v>
      </c>
    </row>
    <row r="20215" spans="2:4" ht="12.75" customHeight="1" x14ac:dyDescent="0.25">
      <c r="B20215" s="272" t="s">
        <v>4545</v>
      </c>
      <c r="C20215" s="272" t="s">
        <v>25253</v>
      </c>
      <c r="D20215" s="272" t="s">
        <v>25254</v>
      </c>
    </row>
    <row r="20216" spans="2:4" ht="12.75" customHeight="1" x14ac:dyDescent="0.25">
      <c r="B20216" s="272" t="s">
        <v>4545</v>
      </c>
      <c r="C20216" s="272" t="s">
        <v>3321</v>
      </c>
      <c r="D20216" s="272" t="s">
        <v>10709</v>
      </c>
    </row>
    <row r="20217" spans="2:4" ht="12.75" customHeight="1" x14ac:dyDescent="0.25">
      <c r="B20217" s="272" t="s">
        <v>4545</v>
      </c>
      <c r="C20217" s="272" t="s">
        <v>3322</v>
      </c>
      <c r="D20217" s="272" t="s">
        <v>10708</v>
      </c>
    </row>
    <row r="20218" spans="2:4" ht="12.75" customHeight="1" x14ac:dyDescent="0.25">
      <c r="B20218" s="272" t="s">
        <v>4545</v>
      </c>
      <c r="C20218" s="272" t="s">
        <v>10706</v>
      </c>
      <c r="D20218" s="272" t="s">
        <v>10707</v>
      </c>
    </row>
    <row r="20219" spans="2:4" ht="12.75" customHeight="1" x14ac:dyDescent="0.25">
      <c r="B20219" s="272" t="s">
        <v>4545</v>
      </c>
      <c r="C20219" s="272" t="s">
        <v>10704</v>
      </c>
      <c r="D20219" s="272" t="s">
        <v>10705</v>
      </c>
    </row>
    <row r="20220" spans="2:4" ht="12.75" customHeight="1" x14ac:dyDescent="0.25">
      <c r="B20220" s="272" t="s">
        <v>4545</v>
      </c>
      <c r="C20220" s="272" t="s">
        <v>10702</v>
      </c>
      <c r="D20220" s="272" t="s">
        <v>10703</v>
      </c>
    </row>
    <row r="20221" spans="2:4" ht="12.75" customHeight="1" x14ac:dyDescent="0.25">
      <c r="B20221" s="272" t="s">
        <v>4545</v>
      </c>
      <c r="C20221" s="272" t="s">
        <v>4565</v>
      </c>
      <c r="D20221" s="272" t="s">
        <v>10701</v>
      </c>
    </row>
    <row r="20222" spans="2:4" ht="12.75" customHeight="1" x14ac:dyDescent="0.25">
      <c r="B20222" s="272" t="s">
        <v>4545</v>
      </c>
      <c r="C20222" s="272" t="s">
        <v>4563</v>
      </c>
      <c r="D20222" s="272" t="s">
        <v>10700</v>
      </c>
    </row>
    <row r="20223" spans="2:4" ht="12.75" customHeight="1" x14ac:dyDescent="0.25">
      <c r="B20223" s="272" t="s">
        <v>4545</v>
      </c>
      <c r="C20223" s="272" t="s">
        <v>10698</v>
      </c>
      <c r="D20223" s="272" t="s">
        <v>10699</v>
      </c>
    </row>
    <row r="20224" spans="2:4" ht="12.75" customHeight="1" x14ac:dyDescent="0.25">
      <c r="B20224" s="272" t="s">
        <v>4545</v>
      </c>
      <c r="C20224" s="272" t="s">
        <v>10696</v>
      </c>
      <c r="D20224" s="272" t="s">
        <v>10697</v>
      </c>
    </row>
    <row r="20225" spans="2:4" ht="12.75" customHeight="1" x14ac:dyDescent="0.25">
      <c r="B20225" s="272" t="s">
        <v>4545</v>
      </c>
      <c r="C20225" s="272" t="s">
        <v>10694</v>
      </c>
      <c r="D20225" s="272" t="s">
        <v>10695</v>
      </c>
    </row>
    <row r="20226" spans="2:4" ht="12.75" customHeight="1" x14ac:dyDescent="0.25">
      <c r="B20226" s="272" t="s">
        <v>4545</v>
      </c>
      <c r="C20226" s="272" t="s">
        <v>25255</v>
      </c>
      <c r="D20226" s="272" t="s">
        <v>25256</v>
      </c>
    </row>
    <row r="20227" spans="2:4" ht="12.75" customHeight="1" x14ac:dyDescent="0.25">
      <c r="B20227" s="272" t="s">
        <v>4545</v>
      </c>
      <c r="C20227" s="272" t="s">
        <v>25257</v>
      </c>
      <c r="D20227" s="272" t="s">
        <v>25258</v>
      </c>
    </row>
    <row r="20228" spans="2:4" ht="12.75" customHeight="1" x14ac:dyDescent="0.25">
      <c r="B20228" s="272" t="s">
        <v>4545</v>
      </c>
      <c r="C20228" s="272" t="s">
        <v>25259</v>
      </c>
      <c r="D20228" s="272" t="s">
        <v>25260</v>
      </c>
    </row>
    <row r="20229" spans="2:4" ht="12.75" customHeight="1" x14ac:dyDescent="0.25">
      <c r="B20229" s="272" t="s">
        <v>4545</v>
      </c>
      <c r="C20229" s="272" t="s">
        <v>25261</v>
      </c>
      <c r="D20229" s="272" t="s">
        <v>25262</v>
      </c>
    </row>
    <row r="20230" spans="2:4" ht="12.75" customHeight="1" x14ac:dyDescent="0.25">
      <c r="B20230" s="272" t="s">
        <v>4545</v>
      </c>
      <c r="C20230" s="272" t="s">
        <v>25263</v>
      </c>
      <c r="D20230" s="272" t="s">
        <v>25264</v>
      </c>
    </row>
    <row r="20231" spans="2:4" ht="12.75" customHeight="1" x14ac:dyDescent="0.25">
      <c r="B20231" s="272" t="s">
        <v>4545</v>
      </c>
      <c r="C20231" s="272" t="s">
        <v>25265</v>
      </c>
      <c r="D20231" s="272" t="s">
        <v>25266</v>
      </c>
    </row>
    <row r="20232" spans="2:4" ht="12.75" customHeight="1" x14ac:dyDescent="0.25">
      <c r="B20232" s="272" t="s">
        <v>4545</v>
      </c>
      <c r="C20232" s="272" t="s">
        <v>25267</v>
      </c>
      <c r="D20232" s="272" t="s">
        <v>25268</v>
      </c>
    </row>
    <row r="20233" spans="2:4" ht="12.75" customHeight="1" x14ac:dyDescent="0.25">
      <c r="B20233" s="272" t="s">
        <v>4545</v>
      </c>
      <c r="C20233" s="272" t="s">
        <v>25269</v>
      </c>
      <c r="D20233" s="272" t="s">
        <v>25270</v>
      </c>
    </row>
    <row r="20234" spans="2:4" ht="12.75" customHeight="1" x14ac:dyDescent="0.25">
      <c r="B20234" s="272" t="s">
        <v>4545</v>
      </c>
      <c r="C20234" s="272" t="s">
        <v>25271</v>
      </c>
      <c r="D20234" s="272" t="s">
        <v>25272</v>
      </c>
    </row>
    <row r="20235" spans="2:4" ht="12.75" customHeight="1" x14ac:dyDescent="0.25">
      <c r="B20235" s="272" t="s">
        <v>4545</v>
      </c>
      <c r="C20235" s="272" t="s">
        <v>25273</v>
      </c>
      <c r="D20235" s="272" t="s">
        <v>25274</v>
      </c>
    </row>
    <row r="20236" spans="2:4" ht="12.75" customHeight="1" x14ac:dyDescent="0.25">
      <c r="B20236" s="272" t="s">
        <v>4545</v>
      </c>
      <c r="C20236" s="272" t="s">
        <v>25275</v>
      </c>
      <c r="D20236" s="272" t="s">
        <v>25276</v>
      </c>
    </row>
    <row r="20237" spans="2:4" ht="12.75" customHeight="1" x14ac:dyDescent="0.25">
      <c r="B20237" s="272" t="s">
        <v>4545</v>
      </c>
      <c r="C20237" s="272" t="s">
        <v>25277</v>
      </c>
      <c r="D20237" s="272" t="s">
        <v>25278</v>
      </c>
    </row>
    <row r="20238" spans="2:4" ht="12.75" customHeight="1" x14ac:dyDescent="0.25">
      <c r="B20238" s="272" t="s">
        <v>4545</v>
      </c>
      <c r="C20238" s="272" t="s">
        <v>25279</v>
      </c>
      <c r="D20238" s="272" t="s">
        <v>25280</v>
      </c>
    </row>
    <row r="20239" spans="2:4" ht="12.75" customHeight="1" x14ac:dyDescent="0.25">
      <c r="B20239" s="272" t="s">
        <v>4545</v>
      </c>
      <c r="C20239" s="272" t="s">
        <v>25281</v>
      </c>
      <c r="D20239" s="272" t="s">
        <v>25282</v>
      </c>
    </row>
    <row r="20240" spans="2:4" ht="12.75" customHeight="1" x14ac:dyDescent="0.25">
      <c r="B20240" s="272" t="s">
        <v>4545</v>
      </c>
      <c r="C20240" s="272" t="s">
        <v>25283</v>
      </c>
      <c r="D20240" s="272" t="s">
        <v>25284</v>
      </c>
    </row>
    <row r="20241" spans="2:4" ht="12.75" customHeight="1" x14ac:dyDescent="0.25">
      <c r="B20241" s="272" t="s">
        <v>4545</v>
      </c>
      <c r="C20241" s="272" t="s">
        <v>25285</v>
      </c>
      <c r="D20241" s="272" t="s">
        <v>25286</v>
      </c>
    </row>
    <row r="20242" spans="2:4" ht="12.75" customHeight="1" x14ac:dyDescent="0.25">
      <c r="B20242" s="272" t="s">
        <v>4545</v>
      </c>
      <c r="C20242" s="272" t="s">
        <v>25287</v>
      </c>
      <c r="D20242" s="272" t="s">
        <v>25288</v>
      </c>
    </row>
    <row r="20243" spans="2:4" ht="12.75" customHeight="1" x14ac:dyDescent="0.25">
      <c r="B20243" s="272" t="s">
        <v>4545</v>
      </c>
      <c r="C20243" s="272" t="s">
        <v>25289</v>
      </c>
      <c r="D20243" s="272" t="s">
        <v>25290</v>
      </c>
    </row>
    <row r="20244" spans="2:4" ht="12.75" customHeight="1" x14ac:dyDescent="0.25">
      <c r="B20244" s="272" t="s">
        <v>4545</v>
      </c>
      <c r="C20244" s="272" t="s">
        <v>25291</v>
      </c>
      <c r="D20244" s="272" t="s">
        <v>25292</v>
      </c>
    </row>
    <row r="20245" spans="2:4" ht="12.75" customHeight="1" x14ac:dyDescent="0.25">
      <c r="B20245" s="272" t="s">
        <v>4545</v>
      </c>
      <c r="C20245" s="272" t="s">
        <v>25293</v>
      </c>
      <c r="D20245" s="272" t="s">
        <v>25294</v>
      </c>
    </row>
    <row r="20246" spans="2:4" ht="12.75" customHeight="1" x14ac:dyDescent="0.25">
      <c r="B20246" s="272" t="s">
        <v>4545</v>
      </c>
      <c r="C20246" s="272" t="s">
        <v>25295</v>
      </c>
      <c r="D20246" s="272" t="s">
        <v>25296</v>
      </c>
    </row>
    <row r="20247" spans="2:4" ht="12.75" customHeight="1" x14ac:dyDescent="0.25">
      <c r="B20247" s="272" t="s">
        <v>4545</v>
      </c>
      <c r="C20247" s="272" t="s">
        <v>25297</v>
      </c>
      <c r="D20247" s="272" t="s">
        <v>25298</v>
      </c>
    </row>
    <row r="20248" spans="2:4" ht="12.75" customHeight="1" x14ac:dyDescent="0.25">
      <c r="B20248" s="272" t="s">
        <v>4545</v>
      </c>
      <c r="C20248" s="272" t="s">
        <v>25299</v>
      </c>
      <c r="D20248" s="272" t="s">
        <v>25300</v>
      </c>
    </row>
    <row r="20249" spans="2:4" ht="12.75" customHeight="1" x14ac:dyDescent="0.25">
      <c r="B20249" s="272" t="s">
        <v>4545</v>
      </c>
      <c r="C20249" s="272" t="s">
        <v>25301</v>
      </c>
      <c r="D20249" s="272" t="s">
        <v>25302</v>
      </c>
    </row>
    <row r="20250" spans="2:4" ht="12.75" customHeight="1" x14ac:dyDescent="0.25">
      <c r="B20250" s="272" t="s">
        <v>4545</v>
      </c>
      <c r="C20250" s="272" t="s">
        <v>25303</v>
      </c>
      <c r="D20250" s="272" t="s">
        <v>25304</v>
      </c>
    </row>
    <row r="20251" spans="2:4" ht="12.75" customHeight="1" x14ac:dyDescent="0.25">
      <c r="B20251" s="272" t="s">
        <v>4545</v>
      </c>
      <c r="C20251" s="272" t="s">
        <v>25305</v>
      </c>
      <c r="D20251" s="272" t="s">
        <v>25306</v>
      </c>
    </row>
    <row r="20252" spans="2:4" ht="12.75" customHeight="1" x14ac:dyDescent="0.25">
      <c r="B20252" s="272" t="s">
        <v>4545</v>
      </c>
      <c r="C20252" s="272" t="s">
        <v>10692</v>
      </c>
      <c r="D20252" s="272" t="s">
        <v>10693</v>
      </c>
    </row>
    <row r="20253" spans="2:4" ht="12.75" customHeight="1" x14ac:dyDescent="0.25">
      <c r="B20253" s="272" t="s">
        <v>4545</v>
      </c>
      <c r="C20253" s="272" t="s">
        <v>10690</v>
      </c>
      <c r="D20253" s="272" t="s">
        <v>10691</v>
      </c>
    </row>
    <row r="20254" spans="2:4" ht="12.75" customHeight="1" x14ac:dyDescent="0.25">
      <c r="B20254" s="272" t="s">
        <v>4545</v>
      </c>
      <c r="C20254" s="272" t="s">
        <v>10688</v>
      </c>
      <c r="D20254" s="272" t="s">
        <v>10689</v>
      </c>
    </row>
    <row r="20255" spans="2:4" ht="12.75" customHeight="1" x14ac:dyDescent="0.25">
      <c r="B20255" s="272" t="s">
        <v>4545</v>
      </c>
      <c r="C20255" s="272" t="s">
        <v>10686</v>
      </c>
      <c r="D20255" s="272" t="s">
        <v>10687</v>
      </c>
    </row>
    <row r="20256" spans="2:4" ht="12.75" customHeight="1" x14ac:dyDescent="0.25">
      <c r="B20256" s="272" t="s">
        <v>4545</v>
      </c>
      <c r="C20256" s="272" t="s">
        <v>10684</v>
      </c>
      <c r="D20256" s="272" t="s">
        <v>10685</v>
      </c>
    </row>
    <row r="20257" spans="2:4" ht="12.75" customHeight="1" x14ac:dyDescent="0.25">
      <c r="B20257" s="272" t="s">
        <v>4545</v>
      </c>
      <c r="C20257" s="272" t="s">
        <v>10682</v>
      </c>
      <c r="D20257" s="272" t="s">
        <v>10683</v>
      </c>
    </row>
    <row r="20258" spans="2:4" ht="12.75" customHeight="1" x14ac:dyDescent="0.25">
      <c r="B20258" s="272" t="s">
        <v>4545</v>
      </c>
      <c r="C20258" s="272" t="s">
        <v>10680</v>
      </c>
      <c r="D20258" s="272" t="s">
        <v>10681</v>
      </c>
    </row>
    <row r="20259" spans="2:4" ht="12.75" customHeight="1" x14ac:dyDescent="0.25">
      <c r="B20259" s="272" t="s">
        <v>4545</v>
      </c>
      <c r="C20259" s="272" t="s">
        <v>10678</v>
      </c>
      <c r="D20259" s="272" t="s">
        <v>10679</v>
      </c>
    </row>
    <row r="20260" spans="2:4" ht="12.75" customHeight="1" x14ac:dyDescent="0.25">
      <c r="B20260" s="272" t="s">
        <v>4545</v>
      </c>
      <c r="C20260" s="272" t="s">
        <v>10676</v>
      </c>
      <c r="D20260" s="272" t="s">
        <v>10677</v>
      </c>
    </row>
    <row r="20261" spans="2:4" ht="12.75" customHeight="1" x14ac:dyDescent="0.25">
      <c r="B20261" s="272" t="s">
        <v>4545</v>
      </c>
      <c r="C20261" s="272" t="s">
        <v>10674</v>
      </c>
      <c r="D20261" s="272" t="s">
        <v>10675</v>
      </c>
    </row>
    <row r="20262" spans="2:4" ht="12.75" customHeight="1" x14ac:dyDescent="0.25">
      <c r="B20262" s="272" t="s">
        <v>4545</v>
      </c>
      <c r="C20262" s="272" t="s">
        <v>25307</v>
      </c>
      <c r="D20262" s="272" t="s">
        <v>25308</v>
      </c>
    </row>
    <row r="20263" spans="2:4" ht="12.75" customHeight="1" x14ac:dyDescent="0.25">
      <c r="B20263" s="272" t="s">
        <v>4545</v>
      </c>
      <c r="C20263" s="272" t="s">
        <v>25309</v>
      </c>
      <c r="D20263" s="272" t="s">
        <v>25310</v>
      </c>
    </row>
    <row r="20264" spans="2:4" ht="12.75" customHeight="1" x14ac:dyDescent="0.25">
      <c r="B20264" s="272" t="s">
        <v>4545</v>
      </c>
      <c r="C20264" s="272" t="s">
        <v>25311</v>
      </c>
      <c r="D20264" s="272" t="s">
        <v>25312</v>
      </c>
    </row>
    <row r="20265" spans="2:4" ht="12.75" customHeight="1" x14ac:dyDescent="0.25">
      <c r="B20265" s="272" t="s">
        <v>4545</v>
      </c>
      <c r="C20265" s="272" t="s">
        <v>25313</v>
      </c>
      <c r="D20265" s="272" t="s">
        <v>25314</v>
      </c>
    </row>
    <row r="20266" spans="2:4" ht="12.75" customHeight="1" x14ac:dyDescent="0.25">
      <c r="B20266" s="272" t="s">
        <v>4545</v>
      </c>
      <c r="C20266" s="272" t="s">
        <v>25315</v>
      </c>
      <c r="D20266" s="272" t="s">
        <v>25316</v>
      </c>
    </row>
    <row r="20267" spans="2:4" ht="12.75" customHeight="1" x14ac:dyDescent="0.25">
      <c r="B20267" s="272" t="s">
        <v>4545</v>
      </c>
      <c r="C20267" s="272" t="s">
        <v>25317</v>
      </c>
      <c r="D20267" s="272" t="s">
        <v>25318</v>
      </c>
    </row>
    <row r="20268" spans="2:4" ht="12.75" customHeight="1" x14ac:dyDescent="0.25">
      <c r="B20268" s="272" t="s">
        <v>4545</v>
      </c>
      <c r="C20268" s="272" t="s">
        <v>25319</v>
      </c>
      <c r="D20268" s="272" t="s">
        <v>25320</v>
      </c>
    </row>
    <row r="20269" spans="2:4" ht="12.75" customHeight="1" x14ac:dyDescent="0.25">
      <c r="B20269" s="272" t="s">
        <v>4545</v>
      </c>
      <c r="C20269" s="272" t="s">
        <v>25321</v>
      </c>
      <c r="D20269" s="272" t="s">
        <v>25322</v>
      </c>
    </row>
    <row r="20270" spans="2:4" ht="12.75" customHeight="1" x14ac:dyDescent="0.25">
      <c r="B20270" s="272" t="s">
        <v>4545</v>
      </c>
      <c r="C20270" s="272" t="s">
        <v>25323</v>
      </c>
      <c r="D20270" s="272" t="s">
        <v>25324</v>
      </c>
    </row>
    <row r="20271" spans="2:4" ht="12.75" customHeight="1" x14ac:dyDescent="0.25">
      <c r="B20271" s="272" t="s">
        <v>4545</v>
      </c>
      <c r="C20271" s="272" t="s">
        <v>25325</v>
      </c>
      <c r="D20271" s="272" t="s">
        <v>25326</v>
      </c>
    </row>
    <row r="20272" spans="2:4" ht="12.75" customHeight="1" x14ac:dyDescent="0.25">
      <c r="B20272" s="272" t="s">
        <v>4545</v>
      </c>
      <c r="C20272" s="272" t="s">
        <v>25327</v>
      </c>
      <c r="D20272" s="272" t="s">
        <v>25328</v>
      </c>
    </row>
    <row r="20273" spans="2:4" ht="12.75" customHeight="1" x14ac:dyDescent="0.25">
      <c r="B20273" s="272" t="s">
        <v>4545</v>
      </c>
      <c r="C20273" s="272" t="s">
        <v>25329</v>
      </c>
      <c r="D20273" s="272" t="s">
        <v>25330</v>
      </c>
    </row>
    <row r="20274" spans="2:4" ht="12.75" customHeight="1" x14ac:dyDescent="0.25">
      <c r="B20274" s="272" t="s">
        <v>4545</v>
      </c>
      <c r="C20274" s="272" t="s">
        <v>25331</v>
      </c>
      <c r="D20274" s="272" t="s">
        <v>25332</v>
      </c>
    </row>
    <row r="20275" spans="2:4" ht="12.75" customHeight="1" x14ac:dyDescent="0.25">
      <c r="B20275" s="272" t="s">
        <v>4545</v>
      </c>
      <c r="C20275" s="272" t="s">
        <v>25333</v>
      </c>
      <c r="D20275" s="272" t="s">
        <v>25334</v>
      </c>
    </row>
    <row r="20276" spans="2:4" ht="12.75" customHeight="1" x14ac:dyDescent="0.25">
      <c r="B20276" s="272" t="s">
        <v>4545</v>
      </c>
      <c r="C20276" s="272" t="s">
        <v>25335</v>
      </c>
      <c r="D20276" s="272" t="s">
        <v>25336</v>
      </c>
    </row>
    <row r="20277" spans="2:4" ht="12.75" customHeight="1" x14ac:dyDescent="0.25">
      <c r="B20277" s="272" t="s">
        <v>4545</v>
      </c>
      <c r="C20277" s="272" t="s">
        <v>25337</v>
      </c>
      <c r="D20277" s="272" t="s">
        <v>25338</v>
      </c>
    </row>
    <row r="20278" spans="2:4" ht="12.75" customHeight="1" x14ac:dyDescent="0.25">
      <c r="B20278" s="272" t="s">
        <v>4545</v>
      </c>
      <c r="C20278" s="272" t="s">
        <v>25339</v>
      </c>
      <c r="D20278" s="272" t="s">
        <v>25340</v>
      </c>
    </row>
    <row r="20279" spans="2:4" ht="12.75" customHeight="1" x14ac:dyDescent="0.25">
      <c r="B20279" s="272" t="s">
        <v>4545</v>
      </c>
      <c r="C20279" s="272" t="s">
        <v>25341</v>
      </c>
      <c r="D20279" s="272" t="s">
        <v>25342</v>
      </c>
    </row>
    <row r="20280" spans="2:4" ht="12.75" customHeight="1" x14ac:dyDescent="0.25">
      <c r="B20280" s="272" t="s">
        <v>4545</v>
      </c>
      <c r="C20280" s="272" t="s">
        <v>25343</v>
      </c>
      <c r="D20280" s="272" t="s">
        <v>25344</v>
      </c>
    </row>
    <row r="20281" spans="2:4" ht="12.75" customHeight="1" x14ac:dyDescent="0.25">
      <c r="B20281" s="272" t="s">
        <v>4545</v>
      </c>
      <c r="C20281" s="272" t="s">
        <v>25345</v>
      </c>
      <c r="D20281" s="272" t="s">
        <v>25346</v>
      </c>
    </row>
    <row r="20282" spans="2:4" ht="12.75" customHeight="1" x14ac:dyDescent="0.25">
      <c r="B20282" s="272" t="s">
        <v>4545</v>
      </c>
      <c r="C20282" s="272" t="s">
        <v>25347</v>
      </c>
      <c r="D20282" s="272" t="s">
        <v>25348</v>
      </c>
    </row>
    <row r="20283" spans="2:4" ht="12.75" customHeight="1" x14ac:dyDescent="0.25">
      <c r="B20283" s="272" t="s">
        <v>4545</v>
      </c>
      <c r="C20283" s="272" t="s">
        <v>25349</v>
      </c>
      <c r="D20283" s="272" t="s">
        <v>25350</v>
      </c>
    </row>
    <row r="20284" spans="2:4" ht="12.75" customHeight="1" x14ac:dyDescent="0.25">
      <c r="B20284" s="272" t="s">
        <v>4545</v>
      </c>
      <c r="C20284" s="272" t="s">
        <v>25528</v>
      </c>
      <c r="D20284" s="272" t="s">
        <v>25529</v>
      </c>
    </row>
    <row r="20285" spans="2:4" ht="12.75" customHeight="1" x14ac:dyDescent="0.25">
      <c r="B20285" s="272" t="s">
        <v>4545</v>
      </c>
      <c r="C20285" s="272" t="s">
        <v>25530</v>
      </c>
      <c r="D20285" s="272" t="s">
        <v>23409</v>
      </c>
    </row>
    <row r="20286" spans="2:4" ht="12.75" customHeight="1" x14ac:dyDescent="0.25">
      <c r="B20286" s="272" t="s">
        <v>4545</v>
      </c>
      <c r="C20286" s="272" t="s">
        <v>25531</v>
      </c>
      <c r="D20286" s="272" t="s">
        <v>25532</v>
      </c>
    </row>
    <row r="20287" spans="2:4" ht="12.75" customHeight="1" x14ac:dyDescent="0.25">
      <c r="B20287" s="272" t="s">
        <v>4545</v>
      </c>
      <c r="C20287" s="272" t="s">
        <v>25533</v>
      </c>
      <c r="D20287" s="272" t="s">
        <v>25534</v>
      </c>
    </row>
    <row r="20288" spans="2:4" ht="12.75" customHeight="1" x14ac:dyDescent="0.25">
      <c r="B20288" s="272" t="s">
        <v>4545</v>
      </c>
      <c r="C20288" s="272" t="s">
        <v>10672</v>
      </c>
      <c r="D20288" s="272" t="s">
        <v>10673</v>
      </c>
    </row>
    <row r="20289" spans="2:4" ht="12.75" customHeight="1" x14ac:dyDescent="0.25">
      <c r="B20289" s="272" t="s">
        <v>4545</v>
      </c>
      <c r="C20289" s="272" t="s">
        <v>10670</v>
      </c>
      <c r="D20289" s="272" t="s">
        <v>10671</v>
      </c>
    </row>
    <row r="20290" spans="2:4" ht="12.75" customHeight="1" x14ac:dyDescent="0.25">
      <c r="B20290" s="272" t="s">
        <v>4545</v>
      </c>
      <c r="C20290" s="272" t="s">
        <v>10668</v>
      </c>
      <c r="D20290" s="272" t="s">
        <v>10669</v>
      </c>
    </row>
    <row r="20291" spans="2:4" ht="12.75" customHeight="1" x14ac:dyDescent="0.25">
      <c r="B20291" s="272" t="s">
        <v>4545</v>
      </c>
      <c r="C20291" s="272" t="s">
        <v>10666</v>
      </c>
      <c r="D20291" s="272" t="s">
        <v>10667</v>
      </c>
    </row>
    <row r="20292" spans="2:4" ht="12.75" customHeight="1" x14ac:dyDescent="0.25">
      <c r="B20292" s="272" t="s">
        <v>4545</v>
      </c>
      <c r="C20292" s="272" t="s">
        <v>10664</v>
      </c>
      <c r="D20292" s="272" t="s">
        <v>10665</v>
      </c>
    </row>
    <row r="20293" spans="2:4" ht="12.75" customHeight="1" x14ac:dyDescent="0.25">
      <c r="B20293" s="272" t="s">
        <v>4545</v>
      </c>
      <c r="C20293" s="272" t="s">
        <v>10662</v>
      </c>
      <c r="D20293" s="272" t="s">
        <v>10663</v>
      </c>
    </row>
    <row r="20294" spans="2:4" ht="12.75" customHeight="1" x14ac:dyDescent="0.25">
      <c r="B20294" s="272" t="s">
        <v>4545</v>
      </c>
      <c r="C20294" s="272" t="s">
        <v>10660</v>
      </c>
      <c r="D20294" s="272" t="s">
        <v>10661</v>
      </c>
    </row>
    <row r="20295" spans="2:4" ht="12.75" customHeight="1" x14ac:dyDescent="0.25">
      <c r="B20295" s="272" t="s">
        <v>4545</v>
      </c>
      <c r="C20295" s="272" t="s">
        <v>10658</v>
      </c>
      <c r="D20295" s="272" t="s">
        <v>10659</v>
      </c>
    </row>
    <row r="20296" spans="2:4" ht="12.75" customHeight="1" x14ac:dyDescent="0.25">
      <c r="B20296" s="272" t="s">
        <v>4545</v>
      </c>
      <c r="C20296" s="272" t="s">
        <v>10656</v>
      </c>
      <c r="D20296" s="272" t="s">
        <v>10657</v>
      </c>
    </row>
    <row r="20297" spans="2:4" ht="12.75" customHeight="1" x14ac:dyDescent="0.25">
      <c r="B20297" s="272" t="s">
        <v>4545</v>
      </c>
      <c r="C20297" s="272" t="s">
        <v>10654</v>
      </c>
      <c r="D20297" s="272" t="s">
        <v>10655</v>
      </c>
    </row>
    <row r="20298" spans="2:4" ht="12.75" customHeight="1" x14ac:dyDescent="0.25">
      <c r="B20298" s="272" t="s">
        <v>4545</v>
      </c>
      <c r="C20298" s="272" t="s">
        <v>25535</v>
      </c>
      <c r="D20298" s="272" t="s">
        <v>25536</v>
      </c>
    </row>
    <row r="20299" spans="2:4" ht="12.75" customHeight="1" x14ac:dyDescent="0.25">
      <c r="B20299" s="272" t="s">
        <v>4545</v>
      </c>
      <c r="C20299" s="272" t="s">
        <v>25537</v>
      </c>
      <c r="D20299" s="272" t="s">
        <v>25538</v>
      </c>
    </row>
    <row r="20300" spans="2:4" ht="12.75" customHeight="1" x14ac:dyDescent="0.25">
      <c r="B20300" s="272" t="s">
        <v>4545</v>
      </c>
      <c r="C20300" s="272" t="s">
        <v>25539</v>
      </c>
      <c r="D20300" s="272" t="s">
        <v>25540</v>
      </c>
    </row>
    <row r="20301" spans="2:4" ht="12.75" customHeight="1" x14ac:dyDescent="0.25">
      <c r="B20301" s="272" t="s">
        <v>4545</v>
      </c>
      <c r="C20301" s="272" t="s">
        <v>25541</v>
      </c>
      <c r="D20301" s="272" t="s">
        <v>25542</v>
      </c>
    </row>
    <row r="20302" spans="2:4" ht="12.75" customHeight="1" x14ac:dyDescent="0.25">
      <c r="B20302" s="272" t="s">
        <v>4545</v>
      </c>
      <c r="C20302" s="272" t="s">
        <v>25543</v>
      </c>
      <c r="D20302" s="272" t="s">
        <v>25544</v>
      </c>
    </row>
    <row r="20303" spans="2:4" ht="12.75" customHeight="1" x14ac:dyDescent="0.25">
      <c r="B20303" s="272" t="s">
        <v>4545</v>
      </c>
      <c r="C20303" s="272" t="s">
        <v>25545</v>
      </c>
      <c r="D20303" s="272" t="s">
        <v>25546</v>
      </c>
    </row>
    <row r="20304" spans="2:4" ht="12.75" customHeight="1" x14ac:dyDescent="0.25">
      <c r="B20304" s="272" t="s">
        <v>4545</v>
      </c>
      <c r="C20304" s="272" t="s">
        <v>25547</v>
      </c>
      <c r="D20304" s="272" t="s">
        <v>25548</v>
      </c>
    </row>
    <row r="20305" spans="2:4" ht="12.75" customHeight="1" x14ac:dyDescent="0.25">
      <c r="B20305" s="272" t="s">
        <v>4545</v>
      </c>
      <c r="C20305" s="272" t="s">
        <v>25549</v>
      </c>
      <c r="D20305" s="272" t="s">
        <v>25550</v>
      </c>
    </row>
    <row r="20306" spans="2:4" ht="12.75" customHeight="1" x14ac:dyDescent="0.25">
      <c r="B20306" s="272" t="s">
        <v>4545</v>
      </c>
      <c r="C20306" s="272" t="s">
        <v>25551</v>
      </c>
      <c r="D20306" s="272" t="s">
        <v>25552</v>
      </c>
    </row>
    <row r="20307" spans="2:4" ht="12.75" customHeight="1" x14ac:dyDescent="0.25">
      <c r="B20307" s="272" t="s">
        <v>4545</v>
      </c>
      <c r="C20307" s="272" t="s">
        <v>25553</v>
      </c>
      <c r="D20307" s="272" t="s">
        <v>25554</v>
      </c>
    </row>
    <row r="20308" spans="2:4" ht="12.75" customHeight="1" x14ac:dyDescent="0.25">
      <c r="B20308" s="272" t="s">
        <v>4545</v>
      </c>
      <c r="C20308" s="272" t="s">
        <v>25555</v>
      </c>
      <c r="D20308" s="272" t="s">
        <v>25556</v>
      </c>
    </row>
    <row r="20309" spans="2:4" ht="12.75" customHeight="1" x14ac:dyDescent="0.25">
      <c r="B20309" s="272" t="s">
        <v>4545</v>
      </c>
      <c r="C20309" s="272" t="s">
        <v>25557</v>
      </c>
      <c r="D20309" s="272" t="s">
        <v>25558</v>
      </c>
    </row>
    <row r="20310" spans="2:4" ht="12.75" customHeight="1" x14ac:dyDescent="0.25">
      <c r="B20310" s="272" t="s">
        <v>4545</v>
      </c>
      <c r="C20310" s="272" t="s">
        <v>25559</v>
      </c>
      <c r="D20310" s="272" t="s">
        <v>25560</v>
      </c>
    </row>
    <row r="20311" spans="2:4" ht="12.75" customHeight="1" x14ac:dyDescent="0.25">
      <c r="B20311" s="272" t="s">
        <v>4545</v>
      </c>
      <c r="C20311" s="272" t="s">
        <v>25561</v>
      </c>
      <c r="D20311" s="272" t="s">
        <v>25562</v>
      </c>
    </row>
    <row r="20312" spans="2:4" ht="12.75" customHeight="1" x14ac:dyDescent="0.25">
      <c r="B20312" s="272" t="s">
        <v>4545</v>
      </c>
      <c r="C20312" s="272" t="s">
        <v>25563</v>
      </c>
      <c r="D20312" s="272" t="s">
        <v>25564</v>
      </c>
    </row>
    <row r="20313" spans="2:4" ht="12.75" customHeight="1" x14ac:dyDescent="0.25">
      <c r="B20313" s="272" t="s">
        <v>4545</v>
      </c>
      <c r="C20313" s="272" t="s">
        <v>25565</v>
      </c>
      <c r="D20313" s="272" t="s">
        <v>25566</v>
      </c>
    </row>
    <row r="20314" spans="2:4" ht="12.75" customHeight="1" x14ac:dyDescent="0.25">
      <c r="B20314" s="272" t="s">
        <v>4545</v>
      </c>
      <c r="C20314" s="272" t="s">
        <v>25567</v>
      </c>
      <c r="D20314" s="272" t="s">
        <v>25568</v>
      </c>
    </row>
    <row r="20315" spans="2:4" ht="12.75" customHeight="1" x14ac:dyDescent="0.25">
      <c r="B20315" s="272" t="s">
        <v>4545</v>
      </c>
      <c r="C20315" s="272" t="s">
        <v>25569</v>
      </c>
      <c r="D20315" s="272" t="s">
        <v>25570</v>
      </c>
    </row>
    <row r="20316" spans="2:4" ht="12.75" customHeight="1" x14ac:dyDescent="0.25">
      <c r="B20316" s="272" t="s">
        <v>4545</v>
      </c>
      <c r="C20316" s="272" t="s">
        <v>25571</v>
      </c>
      <c r="D20316" s="272" t="s">
        <v>25572</v>
      </c>
    </row>
    <row r="20317" spans="2:4" ht="12.75" customHeight="1" x14ac:dyDescent="0.25">
      <c r="B20317" s="272" t="s">
        <v>4545</v>
      </c>
      <c r="C20317" s="272" t="s">
        <v>25573</v>
      </c>
      <c r="D20317" s="272" t="s">
        <v>25574</v>
      </c>
    </row>
    <row r="20318" spans="2:4" ht="12.75" customHeight="1" x14ac:dyDescent="0.25">
      <c r="B20318" s="272" t="s">
        <v>4545</v>
      </c>
      <c r="C20318" s="272" t="s">
        <v>25575</v>
      </c>
      <c r="D20318" s="272" t="s">
        <v>25576</v>
      </c>
    </row>
    <row r="20319" spans="2:4" ht="12.75" customHeight="1" x14ac:dyDescent="0.25">
      <c r="B20319" s="272" t="s">
        <v>4545</v>
      </c>
      <c r="C20319" s="272" t="s">
        <v>25577</v>
      </c>
      <c r="D20319" s="272" t="s">
        <v>25578</v>
      </c>
    </row>
    <row r="20320" spans="2:4" ht="12.75" customHeight="1" x14ac:dyDescent="0.25">
      <c r="B20320" s="272" t="s">
        <v>4545</v>
      </c>
      <c r="C20320" s="272" t="s">
        <v>25579</v>
      </c>
      <c r="D20320" s="272" t="s">
        <v>25580</v>
      </c>
    </row>
    <row r="20321" spans="2:4" ht="12.75" customHeight="1" x14ac:dyDescent="0.25">
      <c r="B20321" s="272" t="s">
        <v>4545</v>
      </c>
      <c r="C20321" s="272" t="s">
        <v>25581</v>
      </c>
      <c r="D20321" s="272" t="s">
        <v>25582</v>
      </c>
    </row>
    <row r="20322" spans="2:4" ht="12.75" customHeight="1" x14ac:dyDescent="0.25">
      <c r="B20322" s="272" t="s">
        <v>4545</v>
      </c>
      <c r="C20322" s="272" t="s">
        <v>25583</v>
      </c>
      <c r="D20322" s="272" t="s">
        <v>25584</v>
      </c>
    </row>
    <row r="20323" spans="2:4" ht="12.75" customHeight="1" x14ac:dyDescent="0.25">
      <c r="B20323" s="272" t="s">
        <v>4545</v>
      </c>
      <c r="C20323" s="272" t="s">
        <v>25585</v>
      </c>
      <c r="D20323" s="272" t="s">
        <v>25586</v>
      </c>
    </row>
    <row r="20324" spans="2:4" ht="12.75" customHeight="1" x14ac:dyDescent="0.25">
      <c r="B20324" s="272" t="s">
        <v>4545</v>
      </c>
      <c r="C20324" s="272" t="s">
        <v>10652</v>
      </c>
      <c r="D20324" s="272" t="s">
        <v>10653</v>
      </c>
    </row>
    <row r="20325" spans="2:4" ht="12.75" customHeight="1" x14ac:dyDescent="0.25">
      <c r="B20325" s="272" t="s">
        <v>4545</v>
      </c>
      <c r="C20325" s="272" t="s">
        <v>10650</v>
      </c>
      <c r="D20325" s="272" t="s">
        <v>10651</v>
      </c>
    </row>
    <row r="20326" spans="2:4" ht="12.75" customHeight="1" x14ac:dyDescent="0.25">
      <c r="B20326" s="272" t="s">
        <v>4545</v>
      </c>
      <c r="C20326" s="272" t="s">
        <v>10648</v>
      </c>
      <c r="D20326" s="272" t="s">
        <v>10649</v>
      </c>
    </row>
    <row r="20327" spans="2:4" ht="12.75" customHeight="1" x14ac:dyDescent="0.25">
      <c r="B20327" s="272" t="s">
        <v>4545</v>
      </c>
      <c r="C20327" s="272" t="s">
        <v>10646</v>
      </c>
      <c r="D20327" s="272" t="s">
        <v>10647</v>
      </c>
    </row>
    <row r="20328" spans="2:4" ht="12.75" customHeight="1" x14ac:dyDescent="0.25">
      <c r="B20328" s="272" t="s">
        <v>4545</v>
      </c>
      <c r="C20328" s="272" t="s">
        <v>10644</v>
      </c>
      <c r="D20328" s="272" t="s">
        <v>10645</v>
      </c>
    </row>
    <row r="20329" spans="2:4" ht="12.75" customHeight="1" x14ac:dyDescent="0.25">
      <c r="B20329" s="272" t="s">
        <v>4545</v>
      </c>
      <c r="C20329" s="272" t="s">
        <v>10642</v>
      </c>
      <c r="D20329" s="272" t="s">
        <v>10643</v>
      </c>
    </row>
    <row r="20330" spans="2:4" ht="12.75" customHeight="1" x14ac:dyDescent="0.25">
      <c r="B20330" s="272" t="s">
        <v>4545</v>
      </c>
      <c r="C20330" s="272" t="s">
        <v>10640</v>
      </c>
      <c r="D20330" s="272" t="s">
        <v>10641</v>
      </c>
    </row>
    <row r="20331" spans="2:4" ht="12.75" customHeight="1" x14ac:dyDescent="0.25">
      <c r="B20331" s="272" t="s">
        <v>4545</v>
      </c>
      <c r="C20331" s="272" t="s">
        <v>10638</v>
      </c>
      <c r="D20331" s="272" t="s">
        <v>10639</v>
      </c>
    </row>
    <row r="20332" spans="2:4" ht="12.75" customHeight="1" x14ac:dyDescent="0.25">
      <c r="B20332" s="272" t="s">
        <v>4545</v>
      </c>
      <c r="C20332" s="272" t="s">
        <v>10636</v>
      </c>
      <c r="D20332" s="272" t="s">
        <v>10637</v>
      </c>
    </row>
    <row r="20333" spans="2:4" ht="12.75" customHeight="1" x14ac:dyDescent="0.25">
      <c r="B20333" s="272" t="s">
        <v>4545</v>
      </c>
      <c r="C20333" s="272" t="s">
        <v>10634</v>
      </c>
      <c r="D20333" s="272" t="s">
        <v>10635</v>
      </c>
    </row>
    <row r="20334" spans="2:4" ht="12.75" customHeight="1" x14ac:dyDescent="0.25">
      <c r="B20334" s="272" t="s">
        <v>4545</v>
      </c>
      <c r="C20334" s="272" t="s">
        <v>25587</v>
      </c>
      <c r="D20334" s="272" t="s">
        <v>25588</v>
      </c>
    </row>
    <row r="20335" spans="2:4" ht="12.75" customHeight="1" x14ac:dyDescent="0.25">
      <c r="B20335" s="272" t="s">
        <v>4545</v>
      </c>
      <c r="C20335" s="272" t="s">
        <v>25589</v>
      </c>
      <c r="D20335" s="272" t="s">
        <v>25590</v>
      </c>
    </row>
    <row r="20336" spans="2:4" ht="12.75" customHeight="1" x14ac:dyDescent="0.25">
      <c r="B20336" s="272" t="s">
        <v>4545</v>
      </c>
      <c r="C20336" s="272" t="s">
        <v>25591</v>
      </c>
      <c r="D20336" s="272" t="s">
        <v>25592</v>
      </c>
    </row>
    <row r="20337" spans="2:4" ht="12.75" customHeight="1" x14ac:dyDescent="0.25">
      <c r="B20337" s="272" t="s">
        <v>4545</v>
      </c>
      <c r="C20337" s="272" t="s">
        <v>25593</v>
      </c>
      <c r="D20337" s="272" t="s">
        <v>25594</v>
      </c>
    </row>
    <row r="20338" spans="2:4" ht="12.75" customHeight="1" x14ac:dyDescent="0.25">
      <c r="B20338" s="272" t="s">
        <v>4545</v>
      </c>
      <c r="C20338" s="272" t="s">
        <v>25595</v>
      </c>
      <c r="D20338" s="272" t="s">
        <v>25596</v>
      </c>
    </row>
    <row r="20339" spans="2:4" ht="12.75" customHeight="1" x14ac:dyDescent="0.25">
      <c r="B20339" s="272" t="s">
        <v>4545</v>
      </c>
      <c r="C20339" s="272" t="s">
        <v>25597</v>
      </c>
      <c r="D20339" s="272" t="s">
        <v>25598</v>
      </c>
    </row>
    <row r="20340" spans="2:4" ht="12.75" customHeight="1" x14ac:dyDescent="0.25">
      <c r="B20340" s="272" t="s">
        <v>4545</v>
      </c>
      <c r="C20340" s="272" t="s">
        <v>25599</v>
      </c>
      <c r="D20340" s="272" t="s">
        <v>25600</v>
      </c>
    </row>
    <row r="20341" spans="2:4" ht="12.75" customHeight="1" x14ac:dyDescent="0.25">
      <c r="B20341" s="272" t="s">
        <v>4545</v>
      </c>
      <c r="C20341" s="272" t="s">
        <v>25601</v>
      </c>
      <c r="D20341" s="272" t="s">
        <v>25602</v>
      </c>
    </row>
    <row r="20342" spans="2:4" ht="12.75" customHeight="1" x14ac:dyDescent="0.25">
      <c r="B20342" s="272" t="s">
        <v>4545</v>
      </c>
      <c r="C20342" s="272" t="s">
        <v>25603</v>
      </c>
      <c r="D20342" s="272" t="s">
        <v>25604</v>
      </c>
    </row>
    <row r="20343" spans="2:4" ht="12.75" customHeight="1" x14ac:dyDescent="0.25">
      <c r="B20343" s="272" t="s">
        <v>4545</v>
      </c>
      <c r="C20343" s="272" t="s">
        <v>25605</v>
      </c>
      <c r="D20343" s="272" t="s">
        <v>25606</v>
      </c>
    </row>
    <row r="20344" spans="2:4" ht="12.75" customHeight="1" x14ac:dyDescent="0.25">
      <c r="B20344" s="272" t="s">
        <v>4545</v>
      </c>
      <c r="C20344" s="272" t="s">
        <v>25607</v>
      </c>
      <c r="D20344" s="272" t="s">
        <v>25608</v>
      </c>
    </row>
    <row r="20345" spans="2:4" ht="12.75" customHeight="1" x14ac:dyDescent="0.25">
      <c r="B20345" s="272" t="s">
        <v>4545</v>
      </c>
      <c r="C20345" s="272" t="s">
        <v>25609</v>
      </c>
      <c r="D20345" s="272" t="s">
        <v>25610</v>
      </c>
    </row>
    <row r="20346" spans="2:4" ht="12.75" customHeight="1" x14ac:dyDescent="0.25">
      <c r="B20346" s="272" t="s">
        <v>4545</v>
      </c>
      <c r="C20346" s="272" t="s">
        <v>25611</v>
      </c>
      <c r="D20346" s="272" t="s">
        <v>25612</v>
      </c>
    </row>
    <row r="20347" spans="2:4" ht="12.75" customHeight="1" x14ac:dyDescent="0.25">
      <c r="B20347" s="272" t="s">
        <v>4545</v>
      </c>
      <c r="C20347" s="272" t="s">
        <v>25613</v>
      </c>
      <c r="D20347" s="272" t="s">
        <v>25614</v>
      </c>
    </row>
    <row r="20348" spans="2:4" ht="12.75" customHeight="1" x14ac:dyDescent="0.25">
      <c r="B20348" s="272" t="s">
        <v>4545</v>
      </c>
      <c r="C20348" s="272" t="s">
        <v>25615</v>
      </c>
      <c r="D20348" s="272" t="s">
        <v>25616</v>
      </c>
    </row>
    <row r="20349" spans="2:4" ht="12.75" customHeight="1" x14ac:dyDescent="0.25">
      <c r="B20349" s="272" t="s">
        <v>4545</v>
      </c>
      <c r="C20349" s="272" t="s">
        <v>25617</v>
      </c>
      <c r="D20349" s="272" t="s">
        <v>25618</v>
      </c>
    </row>
    <row r="20350" spans="2:4" ht="12.75" customHeight="1" x14ac:dyDescent="0.25">
      <c r="B20350" s="272" t="s">
        <v>4545</v>
      </c>
      <c r="C20350" s="272" t="s">
        <v>25619</v>
      </c>
      <c r="D20350" s="272" t="s">
        <v>25620</v>
      </c>
    </row>
    <row r="20351" spans="2:4" ht="12.75" customHeight="1" x14ac:dyDescent="0.25">
      <c r="B20351" s="272" t="s">
        <v>4545</v>
      </c>
      <c r="C20351" s="272" t="s">
        <v>25621</v>
      </c>
      <c r="D20351" s="272" t="s">
        <v>25622</v>
      </c>
    </row>
    <row r="20352" spans="2:4" ht="12.75" customHeight="1" x14ac:dyDescent="0.25">
      <c r="B20352" s="272" t="s">
        <v>4545</v>
      </c>
      <c r="C20352" s="272" t="s">
        <v>25623</v>
      </c>
      <c r="D20352" s="272" t="s">
        <v>25624</v>
      </c>
    </row>
    <row r="20353" spans="2:4" ht="12.75" customHeight="1" x14ac:dyDescent="0.25">
      <c r="B20353" s="272" t="s">
        <v>4545</v>
      </c>
      <c r="C20353" s="272" t="s">
        <v>25625</v>
      </c>
      <c r="D20353" s="272" t="s">
        <v>25626</v>
      </c>
    </row>
    <row r="20354" spans="2:4" ht="12.75" customHeight="1" x14ac:dyDescent="0.25">
      <c r="B20354" s="272" t="s">
        <v>4545</v>
      </c>
      <c r="C20354" s="272" t="s">
        <v>25627</v>
      </c>
      <c r="D20354" s="272" t="s">
        <v>25628</v>
      </c>
    </row>
    <row r="20355" spans="2:4" ht="12.75" customHeight="1" x14ac:dyDescent="0.25">
      <c r="B20355" s="272" t="s">
        <v>4545</v>
      </c>
      <c r="C20355" s="272" t="s">
        <v>25629</v>
      </c>
      <c r="D20355" s="272" t="s">
        <v>25630</v>
      </c>
    </row>
    <row r="20356" spans="2:4" ht="12.75" customHeight="1" x14ac:dyDescent="0.25">
      <c r="B20356" s="272" t="s">
        <v>4545</v>
      </c>
      <c r="C20356" s="272" t="s">
        <v>25631</v>
      </c>
      <c r="D20356" s="272" t="s">
        <v>25632</v>
      </c>
    </row>
    <row r="20357" spans="2:4" ht="12.75" customHeight="1" x14ac:dyDescent="0.25">
      <c r="B20357" s="272" t="s">
        <v>4545</v>
      </c>
      <c r="C20357" s="272" t="s">
        <v>25633</v>
      </c>
      <c r="D20357" s="272" t="s">
        <v>25634</v>
      </c>
    </row>
    <row r="20358" spans="2:4" ht="12.75" customHeight="1" x14ac:dyDescent="0.25">
      <c r="B20358" s="272" t="s">
        <v>4545</v>
      </c>
      <c r="C20358" s="272" t="s">
        <v>25635</v>
      </c>
      <c r="D20358" s="272" t="s">
        <v>25636</v>
      </c>
    </row>
    <row r="20359" spans="2:4" ht="12.75" customHeight="1" x14ac:dyDescent="0.25">
      <c r="B20359" s="272" t="s">
        <v>4545</v>
      </c>
      <c r="C20359" s="272" t="s">
        <v>25637</v>
      </c>
      <c r="D20359" s="272" t="s">
        <v>25638</v>
      </c>
    </row>
    <row r="20360" spans="2:4" ht="12.75" customHeight="1" x14ac:dyDescent="0.25">
      <c r="B20360" s="272" t="s">
        <v>4545</v>
      </c>
      <c r="C20360" s="272" t="s">
        <v>10632</v>
      </c>
      <c r="D20360" s="272" t="s">
        <v>10633</v>
      </c>
    </row>
    <row r="20361" spans="2:4" ht="12.75" customHeight="1" x14ac:dyDescent="0.25">
      <c r="B20361" s="272" t="s">
        <v>4545</v>
      </c>
      <c r="C20361" s="272" t="s">
        <v>10630</v>
      </c>
      <c r="D20361" s="272" t="s">
        <v>10631</v>
      </c>
    </row>
    <row r="20362" spans="2:4" ht="12.75" customHeight="1" x14ac:dyDescent="0.25">
      <c r="B20362" s="272" t="s">
        <v>4545</v>
      </c>
      <c r="C20362" s="272" t="s">
        <v>10628</v>
      </c>
      <c r="D20362" s="272" t="s">
        <v>10629</v>
      </c>
    </row>
    <row r="20363" spans="2:4" ht="12.75" customHeight="1" x14ac:dyDescent="0.25">
      <c r="B20363" s="272" t="s">
        <v>4545</v>
      </c>
      <c r="C20363" s="272" t="s">
        <v>10626</v>
      </c>
      <c r="D20363" s="272" t="s">
        <v>10627</v>
      </c>
    </row>
    <row r="20364" spans="2:4" ht="12.75" customHeight="1" x14ac:dyDescent="0.25">
      <c r="B20364" s="272" t="s">
        <v>4545</v>
      </c>
      <c r="C20364" s="272" t="s">
        <v>10624</v>
      </c>
      <c r="D20364" s="272" t="s">
        <v>10625</v>
      </c>
    </row>
    <row r="20365" spans="2:4" ht="12.75" customHeight="1" x14ac:dyDescent="0.25">
      <c r="B20365" s="272" t="s">
        <v>4545</v>
      </c>
      <c r="C20365" s="272" t="s">
        <v>10622</v>
      </c>
      <c r="D20365" s="272" t="s">
        <v>10623</v>
      </c>
    </row>
    <row r="20366" spans="2:4" ht="12.75" customHeight="1" x14ac:dyDescent="0.25">
      <c r="B20366" s="272" t="s">
        <v>4545</v>
      </c>
      <c r="C20366" s="272" t="s">
        <v>10620</v>
      </c>
      <c r="D20366" s="272" t="s">
        <v>10621</v>
      </c>
    </row>
    <row r="20367" spans="2:4" ht="12.75" customHeight="1" x14ac:dyDescent="0.25">
      <c r="B20367" s="272" t="s">
        <v>4545</v>
      </c>
      <c r="C20367" s="272" t="s">
        <v>10618</v>
      </c>
      <c r="D20367" s="272" t="s">
        <v>10619</v>
      </c>
    </row>
    <row r="20368" spans="2:4" ht="12.75" customHeight="1" x14ac:dyDescent="0.25">
      <c r="B20368" s="272" t="s">
        <v>4545</v>
      </c>
      <c r="C20368" s="272" t="s">
        <v>10616</v>
      </c>
      <c r="D20368" s="272" t="s">
        <v>10617</v>
      </c>
    </row>
    <row r="20369" spans="2:4" ht="12.75" customHeight="1" x14ac:dyDescent="0.25">
      <c r="B20369" s="272" t="s">
        <v>4545</v>
      </c>
      <c r="C20369" s="272" t="s">
        <v>10614</v>
      </c>
      <c r="D20369" s="272" t="s">
        <v>10615</v>
      </c>
    </row>
    <row r="20370" spans="2:4" ht="12.75" customHeight="1" x14ac:dyDescent="0.25">
      <c r="B20370" s="272" t="s">
        <v>4545</v>
      </c>
      <c r="C20370" s="272" t="s">
        <v>25639</v>
      </c>
      <c r="D20370" s="272" t="s">
        <v>25640</v>
      </c>
    </row>
    <row r="20371" spans="2:4" ht="12.75" customHeight="1" x14ac:dyDescent="0.25">
      <c r="B20371" s="272" t="s">
        <v>4545</v>
      </c>
      <c r="C20371" s="272" t="s">
        <v>25641</v>
      </c>
      <c r="D20371" s="272" t="s">
        <v>25642</v>
      </c>
    </row>
    <row r="20372" spans="2:4" ht="12.75" customHeight="1" x14ac:dyDescent="0.25">
      <c r="B20372" s="272" t="s">
        <v>4545</v>
      </c>
      <c r="C20372" s="272" t="s">
        <v>25643</v>
      </c>
      <c r="D20372" s="272" t="s">
        <v>25644</v>
      </c>
    </row>
    <row r="20373" spans="2:4" ht="12.75" customHeight="1" x14ac:dyDescent="0.25">
      <c r="B20373" s="272" t="s">
        <v>4545</v>
      </c>
      <c r="C20373" s="272" t="s">
        <v>25645</v>
      </c>
      <c r="D20373" s="272" t="s">
        <v>25646</v>
      </c>
    </row>
    <row r="20374" spans="2:4" ht="12.75" customHeight="1" x14ac:dyDescent="0.25">
      <c r="B20374" s="272" t="s">
        <v>4545</v>
      </c>
      <c r="C20374" s="272" t="s">
        <v>25647</v>
      </c>
      <c r="D20374" s="272" t="s">
        <v>25648</v>
      </c>
    </row>
    <row r="20375" spans="2:4" ht="12.75" customHeight="1" x14ac:dyDescent="0.25">
      <c r="B20375" s="272" t="s">
        <v>4545</v>
      </c>
      <c r="C20375" s="272" t="s">
        <v>25649</v>
      </c>
      <c r="D20375" s="272" t="s">
        <v>25650</v>
      </c>
    </row>
    <row r="20376" spans="2:4" ht="12.75" customHeight="1" x14ac:dyDescent="0.25">
      <c r="B20376" s="272" t="s">
        <v>4545</v>
      </c>
      <c r="C20376" s="272" t="s">
        <v>25651</v>
      </c>
      <c r="D20376" s="272" t="s">
        <v>25652</v>
      </c>
    </row>
    <row r="20377" spans="2:4" ht="12.75" customHeight="1" x14ac:dyDescent="0.25">
      <c r="B20377" s="272" t="s">
        <v>4545</v>
      </c>
      <c r="C20377" s="272" t="s">
        <v>25653</v>
      </c>
      <c r="D20377" s="272" t="s">
        <v>25654</v>
      </c>
    </row>
    <row r="20378" spans="2:4" ht="12.75" customHeight="1" x14ac:dyDescent="0.25">
      <c r="B20378" s="272" t="s">
        <v>4545</v>
      </c>
      <c r="C20378" s="272" t="s">
        <v>25655</v>
      </c>
      <c r="D20378" s="272" t="s">
        <v>25656</v>
      </c>
    </row>
    <row r="20379" spans="2:4" ht="12.75" customHeight="1" x14ac:dyDescent="0.25">
      <c r="B20379" s="272" t="s">
        <v>4545</v>
      </c>
      <c r="C20379" s="272" t="s">
        <v>25657</v>
      </c>
      <c r="D20379" s="272" t="s">
        <v>25658</v>
      </c>
    </row>
    <row r="20380" spans="2:4" ht="12.75" customHeight="1" x14ac:dyDescent="0.25">
      <c r="B20380" s="272" t="s">
        <v>4545</v>
      </c>
      <c r="C20380" s="272" t="s">
        <v>25659</v>
      </c>
      <c r="D20380" s="272" t="s">
        <v>25660</v>
      </c>
    </row>
    <row r="20381" spans="2:4" ht="12.75" customHeight="1" x14ac:dyDescent="0.25">
      <c r="B20381" s="272" t="s">
        <v>4545</v>
      </c>
      <c r="C20381" s="272" t="s">
        <v>25661</v>
      </c>
      <c r="D20381" s="272" t="s">
        <v>25662</v>
      </c>
    </row>
    <row r="20382" spans="2:4" ht="12.75" customHeight="1" x14ac:dyDescent="0.25">
      <c r="B20382" s="272" t="s">
        <v>4545</v>
      </c>
      <c r="C20382" s="272" t="s">
        <v>25663</v>
      </c>
      <c r="D20382" s="272" t="s">
        <v>25664</v>
      </c>
    </row>
    <row r="20383" spans="2:4" ht="12.75" customHeight="1" x14ac:dyDescent="0.25">
      <c r="B20383" s="272" t="s">
        <v>4545</v>
      </c>
      <c r="C20383" s="272" t="s">
        <v>25665</v>
      </c>
      <c r="D20383" s="272" t="s">
        <v>25666</v>
      </c>
    </row>
    <row r="20384" spans="2:4" ht="12.75" customHeight="1" x14ac:dyDescent="0.25">
      <c r="B20384" s="272" t="s">
        <v>4545</v>
      </c>
      <c r="C20384" s="272" t="s">
        <v>25667</v>
      </c>
      <c r="D20384" s="272" t="s">
        <v>25668</v>
      </c>
    </row>
    <row r="20385" spans="2:4" ht="12.75" customHeight="1" x14ac:dyDescent="0.25">
      <c r="B20385" s="272" t="s">
        <v>4545</v>
      </c>
      <c r="C20385" s="272" t="s">
        <v>25669</v>
      </c>
      <c r="D20385" s="272" t="s">
        <v>25670</v>
      </c>
    </row>
    <row r="20386" spans="2:4" ht="12.75" customHeight="1" x14ac:dyDescent="0.25">
      <c r="B20386" s="272" t="s">
        <v>4545</v>
      </c>
      <c r="C20386" s="272" t="s">
        <v>25671</v>
      </c>
      <c r="D20386" s="272" t="s">
        <v>25672</v>
      </c>
    </row>
    <row r="20387" spans="2:4" ht="12.75" customHeight="1" x14ac:dyDescent="0.25">
      <c r="B20387" s="272" t="s">
        <v>4545</v>
      </c>
      <c r="C20387" s="272" t="s">
        <v>25673</v>
      </c>
      <c r="D20387" s="272" t="s">
        <v>25674</v>
      </c>
    </row>
    <row r="20388" spans="2:4" ht="12.75" customHeight="1" x14ac:dyDescent="0.25">
      <c r="B20388" s="272" t="s">
        <v>4545</v>
      </c>
      <c r="C20388" s="272" t="s">
        <v>25675</v>
      </c>
      <c r="D20388" s="272" t="s">
        <v>25676</v>
      </c>
    </row>
    <row r="20389" spans="2:4" ht="12.75" customHeight="1" x14ac:dyDescent="0.25">
      <c r="B20389" s="272" t="s">
        <v>4545</v>
      </c>
      <c r="C20389" s="272" t="s">
        <v>25677</v>
      </c>
      <c r="D20389" s="272" t="s">
        <v>25678</v>
      </c>
    </row>
    <row r="20390" spans="2:4" ht="12.75" customHeight="1" x14ac:dyDescent="0.25">
      <c r="B20390" s="272" t="s">
        <v>4545</v>
      </c>
      <c r="C20390" s="272" t="s">
        <v>25679</v>
      </c>
      <c r="D20390" s="272" t="s">
        <v>25680</v>
      </c>
    </row>
    <row r="20391" spans="2:4" ht="12.75" customHeight="1" x14ac:dyDescent="0.25">
      <c r="B20391" s="272" t="s">
        <v>4545</v>
      </c>
      <c r="C20391" s="272" t="s">
        <v>25681</v>
      </c>
      <c r="D20391" s="272" t="s">
        <v>25682</v>
      </c>
    </row>
    <row r="20392" spans="2:4" ht="12.75" customHeight="1" x14ac:dyDescent="0.25">
      <c r="B20392" s="272" t="s">
        <v>4545</v>
      </c>
      <c r="C20392" s="272" t="s">
        <v>25683</v>
      </c>
      <c r="D20392" s="272" t="s">
        <v>25684</v>
      </c>
    </row>
    <row r="20393" spans="2:4" ht="12.75" customHeight="1" x14ac:dyDescent="0.25">
      <c r="B20393" s="272" t="s">
        <v>4545</v>
      </c>
      <c r="C20393" s="272" t="s">
        <v>25685</v>
      </c>
      <c r="D20393" s="272" t="s">
        <v>25686</v>
      </c>
    </row>
    <row r="20394" spans="2:4" ht="12.75" customHeight="1" x14ac:dyDescent="0.25">
      <c r="B20394" s="272" t="s">
        <v>4545</v>
      </c>
      <c r="C20394" s="272" t="s">
        <v>25687</v>
      </c>
      <c r="D20394" s="272" t="s">
        <v>25688</v>
      </c>
    </row>
    <row r="20395" spans="2:4" ht="12.75" customHeight="1" x14ac:dyDescent="0.25">
      <c r="B20395" s="272" t="s">
        <v>4545</v>
      </c>
      <c r="C20395" s="272" t="s">
        <v>25689</v>
      </c>
      <c r="D20395" s="272" t="s">
        <v>25690</v>
      </c>
    </row>
    <row r="20396" spans="2:4" ht="12.75" customHeight="1" x14ac:dyDescent="0.25">
      <c r="B20396" s="272" t="s">
        <v>4545</v>
      </c>
      <c r="C20396" s="272" t="s">
        <v>10612</v>
      </c>
      <c r="D20396" s="272" t="s">
        <v>10613</v>
      </c>
    </row>
    <row r="20397" spans="2:4" ht="12.75" customHeight="1" x14ac:dyDescent="0.25">
      <c r="B20397" s="272" t="s">
        <v>4545</v>
      </c>
      <c r="C20397" s="272" t="s">
        <v>10610</v>
      </c>
      <c r="D20397" s="272" t="s">
        <v>10611</v>
      </c>
    </row>
    <row r="20398" spans="2:4" ht="12.75" customHeight="1" x14ac:dyDescent="0.25">
      <c r="B20398" s="272" t="s">
        <v>4545</v>
      </c>
      <c r="C20398" s="272" t="s">
        <v>10608</v>
      </c>
      <c r="D20398" s="272" t="s">
        <v>10609</v>
      </c>
    </row>
    <row r="20399" spans="2:4" ht="12.75" customHeight="1" x14ac:dyDescent="0.25">
      <c r="B20399" s="272" t="s">
        <v>4545</v>
      </c>
      <c r="C20399" s="272" t="s">
        <v>10606</v>
      </c>
      <c r="D20399" s="272" t="s">
        <v>10607</v>
      </c>
    </row>
    <row r="20400" spans="2:4" ht="12.75" customHeight="1" x14ac:dyDescent="0.25">
      <c r="B20400" s="272" t="s">
        <v>4545</v>
      </c>
      <c r="C20400" s="272" t="s">
        <v>10604</v>
      </c>
      <c r="D20400" s="272" t="s">
        <v>10605</v>
      </c>
    </row>
    <row r="20401" spans="2:4" ht="12.75" customHeight="1" x14ac:dyDescent="0.25">
      <c r="B20401" s="272" t="s">
        <v>4545</v>
      </c>
      <c r="C20401" s="272" t="s">
        <v>10602</v>
      </c>
      <c r="D20401" s="272" t="s">
        <v>10603</v>
      </c>
    </row>
    <row r="20402" spans="2:4" ht="12.75" customHeight="1" x14ac:dyDescent="0.25">
      <c r="B20402" s="272" t="s">
        <v>4545</v>
      </c>
      <c r="C20402" s="272" t="s">
        <v>10600</v>
      </c>
      <c r="D20402" s="272" t="s">
        <v>10601</v>
      </c>
    </row>
    <row r="20403" spans="2:4" ht="12.75" customHeight="1" x14ac:dyDescent="0.25">
      <c r="B20403" s="272" t="s">
        <v>4545</v>
      </c>
      <c r="C20403" s="272" t="s">
        <v>10598</v>
      </c>
      <c r="D20403" s="272" t="s">
        <v>10599</v>
      </c>
    </row>
    <row r="20404" spans="2:4" ht="12.75" customHeight="1" x14ac:dyDescent="0.25">
      <c r="B20404" s="272" t="s">
        <v>4545</v>
      </c>
      <c r="C20404" s="272" t="s">
        <v>10596</v>
      </c>
      <c r="D20404" s="272" t="s">
        <v>10597</v>
      </c>
    </row>
    <row r="20405" spans="2:4" ht="12.75" customHeight="1" x14ac:dyDescent="0.25">
      <c r="B20405" s="272" t="s">
        <v>4545</v>
      </c>
      <c r="C20405" s="272" t="s">
        <v>10594</v>
      </c>
      <c r="D20405" s="272" t="s">
        <v>10595</v>
      </c>
    </row>
    <row r="20406" spans="2:4" ht="12.75" customHeight="1" x14ac:dyDescent="0.25">
      <c r="B20406" s="272" t="s">
        <v>4545</v>
      </c>
      <c r="C20406" s="272" t="s">
        <v>25691</v>
      </c>
      <c r="D20406" s="272" t="s">
        <v>25692</v>
      </c>
    </row>
    <row r="20407" spans="2:4" ht="12.75" customHeight="1" x14ac:dyDescent="0.25">
      <c r="B20407" s="272" t="s">
        <v>4545</v>
      </c>
      <c r="C20407" s="272" t="s">
        <v>25693</v>
      </c>
      <c r="D20407" s="272" t="s">
        <v>25694</v>
      </c>
    </row>
    <row r="20408" spans="2:4" ht="12.75" customHeight="1" x14ac:dyDescent="0.25">
      <c r="B20408" s="272" t="s">
        <v>4545</v>
      </c>
      <c r="C20408" s="272" t="s">
        <v>25695</v>
      </c>
      <c r="D20408" s="272" t="s">
        <v>25696</v>
      </c>
    </row>
    <row r="20409" spans="2:4" ht="12.75" customHeight="1" x14ac:dyDescent="0.25">
      <c r="B20409" s="272" t="s">
        <v>4545</v>
      </c>
      <c r="C20409" s="272" t="s">
        <v>25798</v>
      </c>
      <c r="D20409" s="272" t="s">
        <v>3403</v>
      </c>
    </row>
    <row r="20410" spans="2:4" ht="12.75" customHeight="1" x14ac:dyDescent="0.25">
      <c r="B20410" s="272" t="s">
        <v>4545</v>
      </c>
      <c r="C20410" s="272" t="s">
        <v>25799</v>
      </c>
      <c r="D20410" s="272" t="s">
        <v>25800</v>
      </c>
    </row>
    <row r="20411" spans="2:4" ht="12.75" customHeight="1" x14ac:dyDescent="0.25">
      <c r="B20411" s="272" t="s">
        <v>4545</v>
      </c>
      <c r="C20411" s="272" t="s">
        <v>25801</v>
      </c>
      <c r="D20411" s="272" t="s">
        <v>25802</v>
      </c>
    </row>
    <row r="20412" spans="2:4" ht="12.75" customHeight="1" x14ac:dyDescent="0.25">
      <c r="B20412" s="272" t="s">
        <v>4545</v>
      </c>
      <c r="C20412" s="272" t="s">
        <v>25803</v>
      </c>
      <c r="D20412" s="272" t="s">
        <v>25804</v>
      </c>
    </row>
    <row r="20413" spans="2:4" ht="12.75" customHeight="1" x14ac:dyDescent="0.25">
      <c r="B20413" s="272" t="s">
        <v>4545</v>
      </c>
      <c r="C20413" s="272" t="s">
        <v>25805</v>
      </c>
      <c r="D20413" s="272" t="s">
        <v>25806</v>
      </c>
    </row>
    <row r="20414" spans="2:4" ht="12.75" customHeight="1" x14ac:dyDescent="0.25">
      <c r="B20414" s="272" t="s">
        <v>4545</v>
      </c>
      <c r="C20414" s="272" t="s">
        <v>25807</v>
      </c>
      <c r="D20414" s="272" t="s">
        <v>25808</v>
      </c>
    </row>
    <row r="20415" spans="2:4" ht="12.75" customHeight="1" x14ac:dyDescent="0.25">
      <c r="B20415" s="272" t="s">
        <v>4545</v>
      </c>
      <c r="C20415" s="272" t="s">
        <v>25809</v>
      </c>
      <c r="D20415" s="272" t="s">
        <v>25810</v>
      </c>
    </row>
    <row r="20416" spans="2:4" ht="12.75" customHeight="1" x14ac:dyDescent="0.25">
      <c r="B20416" s="272" t="s">
        <v>4545</v>
      </c>
      <c r="C20416" s="272" t="s">
        <v>25811</v>
      </c>
      <c r="D20416" s="272" t="s">
        <v>25812</v>
      </c>
    </row>
    <row r="20417" spans="2:4" ht="12.75" customHeight="1" x14ac:dyDescent="0.25">
      <c r="B20417" s="272" t="s">
        <v>4545</v>
      </c>
      <c r="C20417" s="272" t="s">
        <v>25813</v>
      </c>
      <c r="D20417" s="272" t="s">
        <v>25814</v>
      </c>
    </row>
    <row r="20418" spans="2:4" ht="12.75" customHeight="1" x14ac:dyDescent="0.25">
      <c r="B20418" s="272" t="s">
        <v>4545</v>
      </c>
      <c r="C20418" s="272" t="s">
        <v>25815</v>
      </c>
      <c r="D20418" s="272" t="s">
        <v>25816</v>
      </c>
    </row>
    <row r="20419" spans="2:4" ht="12.75" customHeight="1" x14ac:dyDescent="0.25">
      <c r="B20419" s="272" t="s">
        <v>4545</v>
      </c>
      <c r="C20419" s="272" t="s">
        <v>25817</v>
      </c>
      <c r="D20419" s="272" t="s">
        <v>25818</v>
      </c>
    </row>
    <row r="20420" spans="2:4" ht="12.75" customHeight="1" x14ac:dyDescent="0.25">
      <c r="B20420" s="272" t="s">
        <v>4545</v>
      </c>
      <c r="C20420" s="272" t="s">
        <v>25819</v>
      </c>
      <c r="D20420" s="272" t="s">
        <v>25820</v>
      </c>
    </row>
    <row r="20421" spans="2:4" ht="12.75" customHeight="1" x14ac:dyDescent="0.25">
      <c r="B20421" s="272" t="s">
        <v>4545</v>
      </c>
      <c r="C20421" s="272" t="s">
        <v>25821</v>
      </c>
      <c r="D20421" s="272" t="s">
        <v>25822</v>
      </c>
    </row>
    <row r="20422" spans="2:4" ht="12.75" customHeight="1" x14ac:dyDescent="0.25">
      <c r="B20422" s="272" t="s">
        <v>4545</v>
      </c>
      <c r="C20422" s="272" t="s">
        <v>25823</v>
      </c>
      <c r="D20422" s="272" t="s">
        <v>25824</v>
      </c>
    </row>
    <row r="20423" spans="2:4" ht="12.75" customHeight="1" x14ac:dyDescent="0.25">
      <c r="B20423" s="272" t="s">
        <v>4545</v>
      </c>
      <c r="C20423" s="272" t="s">
        <v>25825</v>
      </c>
      <c r="D20423" s="272" t="s">
        <v>25826</v>
      </c>
    </row>
    <row r="20424" spans="2:4" ht="12.75" customHeight="1" x14ac:dyDescent="0.25">
      <c r="B20424" s="272" t="s">
        <v>4545</v>
      </c>
      <c r="C20424" s="272" t="s">
        <v>25827</v>
      </c>
      <c r="D20424" s="272" t="s">
        <v>25828</v>
      </c>
    </row>
    <row r="20425" spans="2:4" ht="12.75" customHeight="1" x14ac:dyDescent="0.25">
      <c r="B20425" s="272" t="s">
        <v>4545</v>
      </c>
      <c r="C20425" s="272" t="s">
        <v>25829</v>
      </c>
      <c r="D20425" s="272" t="s">
        <v>25830</v>
      </c>
    </row>
    <row r="20426" spans="2:4" ht="12.75" customHeight="1" x14ac:dyDescent="0.25">
      <c r="B20426" s="272" t="s">
        <v>4545</v>
      </c>
      <c r="C20426" s="272" t="s">
        <v>25831</v>
      </c>
      <c r="D20426" s="272" t="s">
        <v>25832</v>
      </c>
    </row>
    <row r="20427" spans="2:4" ht="12.75" customHeight="1" x14ac:dyDescent="0.25">
      <c r="B20427" s="272" t="s">
        <v>4545</v>
      </c>
      <c r="C20427" s="272" t="s">
        <v>25833</v>
      </c>
      <c r="D20427" s="272" t="s">
        <v>25834</v>
      </c>
    </row>
    <row r="20428" spans="2:4" ht="12.75" customHeight="1" x14ac:dyDescent="0.25">
      <c r="B20428" s="272" t="s">
        <v>4545</v>
      </c>
      <c r="C20428" s="272" t="s">
        <v>25835</v>
      </c>
      <c r="D20428" s="272" t="s">
        <v>25836</v>
      </c>
    </row>
    <row r="20429" spans="2:4" ht="12.75" customHeight="1" x14ac:dyDescent="0.25">
      <c r="B20429" s="272" t="s">
        <v>4545</v>
      </c>
      <c r="C20429" s="272" t="s">
        <v>25837</v>
      </c>
      <c r="D20429" s="272" t="s">
        <v>25838</v>
      </c>
    </row>
    <row r="20430" spans="2:4" ht="12.75" customHeight="1" x14ac:dyDescent="0.25">
      <c r="B20430" s="272" t="s">
        <v>4545</v>
      </c>
      <c r="C20430" s="272" t="s">
        <v>25839</v>
      </c>
      <c r="D20430" s="272" t="s">
        <v>25840</v>
      </c>
    </row>
    <row r="20431" spans="2:4" ht="12.75" customHeight="1" x14ac:dyDescent="0.25">
      <c r="B20431" s="272" t="s">
        <v>4545</v>
      </c>
      <c r="C20431" s="272" t="s">
        <v>25841</v>
      </c>
      <c r="D20431" s="272" t="s">
        <v>25842</v>
      </c>
    </row>
    <row r="20432" spans="2:4" ht="12.75" customHeight="1" x14ac:dyDescent="0.25">
      <c r="B20432" s="272" t="s">
        <v>4545</v>
      </c>
      <c r="C20432" s="272" t="s">
        <v>10592</v>
      </c>
      <c r="D20432" s="272" t="s">
        <v>10593</v>
      </c>
    </row>
    <row r="20433" spans="2:4" ht="12.75" customHeight="1" x14ac:dyDescent="0.25">
      <c r="B20433" s="272" t="s">
        <v>4545</v>
      </c>
      <c r="C20433" s="272" t="s">
        <v>10590</v>
      </c>
      <c r="D20433" s="272" t="s">
        <v>10591</v>
      </c>
    </row>
    <row r="20434" spans="2:4" ht="12.75" customHeight="1" x14ac:dyDescent="0.25">
      <c r="B20434" s="272" t="s">
        <v>4545</v>
      </c>
      <c r="C20434" s="272" t="s">
        <v>10588</v>
      </c>
      <c r="D20434" s="272" t="s">
        <v>10589</v>
      </c>
    </row>
    <row r="20435" spans="2:4" ht="12.75" customHeight="1" x14ac:dyDescent="0.25">
      <c r="B20435" s="272" t="s">
        <v>4545</v>
      </c>
      <c r="C20435" s="272" t="s">
        <v>10586</v>
      </c>
      <c r="D20435" s="272" t="s">
        <v>10587</v>
      </c>
    </row>
    <row r="20436" spans="2:4" ht="12.75" customHeight="1" x14ac:dyDescent="0.25">
      <c r="B20436" s="272" t="s">
        <v>4545</v>
      </c>
      <c r="C20436" s="272" t="s">
        <v>10584</v>
      </c>
      <c r="D20436" s="272" t="s">
        <v>10585</v>
      </c>
    </row>
    <row r="20437" spans="2:4" ht="12.75" customHeight="1" x14ac:dyDescent="0.25">
      <c r="B20437" s="272" t="s">
        <v>4545</v>
      </c>
      <c r="C20437" s="272" t="s">
        <v>10582</v>
      </c>
      <c r="D20437" s="272" t="s">
        <v>10583</v>
      </c>
    </row>
    <row r="20438" spans="2:4" ht="12.75" customHeight="1" x14ac:dyDescent="0.25">
      <c r="B20438" s="272" t="s">
        <v>4545</v>
      </c>
      <c r="C20438" s="272" t="s">
        <v>10580</v>
      </c>
      <c r="D20438" s="272" t="s">
        <v>10581</v>
      </c>
    </row>
    <row r="20439" spans="2:4" ht="12.75" customHeight="1" x14ac:dyDescent="0.25">
      <c r="B20439" s="272" t="s">
        <v>4545</v>
      </c>
      <c r="C20439" s="272" t="s">
        <v>10578</v>
      </c>
      <c r="D20439" s="272" t="s">
        <v>10579</v>
      </c>
    </row>
    <row r="20440" spans="2:4" ht="12.75" customHeight="1" x14ac:dyDescent="0.25">
      <c r="B20440" s="272" t="s">
        <v>4545</v>
      </c>
      <c r="C20440" s="272" t="s">
        <v>25843</v>
      </c>
      <c r="D20440" s="272" t="s">
        <v>25844</v>
      </c>
    </row>
    <row r="20441" spans="2:4" ht="12.75" customHeight="1" x14ac:dyDescent="0.25">
      <c r="B20441" s="272" t="s">
        <v>4545</v>
      </c>
      <c r="C20441" s="272" t="s">
        <v>10576</v>
      </c>
      <c r="D20441" s="272" t="s">
        <v>10577</v>
      </c>
    </row>
    <row r="20442" spans="2:4" ht="12.75" customHeight="1" x14ac:dyDescent="0.25">
      <c r="B20442" s="272" t="s">
        <v>4545</v>
      </c>
      <c r="C20442" s="272" t="s">
        <v>25845</v>
      </c>
      <c r="D20442" s="272" t="s">
        <v>25846</v>
      </c>
    </row>
    <row r="20443" spans="2:4" ht="12.75" customHeight="1" x14ac:dyDescent="0.25">
      <c r="B20443" s="272" t="s">
        <v>4545</v>
      </c>
      <c r="C20443" s="272" t="s">
        <v>25847</v>
      </c>
      <c r="D20443" s="272" t="s">
        <v>25848</v>
      </c>
    </row>
    <row r="20444" spans="2:4" ht="12.75" customHeight="1" x14ac:dyDescent="0.25">
      <c r="B20444" s="272" t="s">
        <v>4545</v>
      </c>
      <c r="C20444" s="272" t="s">
        <v>25849</v>
      </c>
      <c r="D20444" s="272" t="s">
        <v>25850</v>
      </c>
    </row>
    <row r="20445" spans="2:4" ht="12.75" customHeight="1" x14ac:dyDescent="0.25">
      <c r="B20445" s="272" t="s">
        <v>4545</v>
      </c>
      <c r="C20445" s="272" t="s">
        <v>25851</v>
      </c>
      <c r="D20445" s="272" t="s">
        <v>25852</v>
      </c>
    </row>
    <row r="20446" spans="2:4" ht="12.75" customHeight="1" x14ac:dyDescent="0.25">
      <c r="B20446" s="272" t="s">
        <v>4545</v>
      </c>
      <c r="C20446" s="272" t="s">
        <v>25853</v>
      </c>
      <c r="D20446" s="272" t="s">
        <v>25854</v>
      </c>
    </row>
    <row r="20447" spans="2:4" ht="12.75" customHeight="1" x14ac:dyDescent="0.25">
      <c r="B20447" s="272" t="s">
        <v>4545</v>
      </c>
      <c r="C20447" s="272" t="s">
        <v>25855</v>
      </c>
      <c r="D20447" s="272" t="s">
        <v>25856</v>
      </c>
    </row>
    <row r="20448" spans="2:4" ht="12.75" customHeight="1" x14ac:dyDescent="0.25">
      <c r="B20448" s="272" t="s">
        <v>4545</v>
      </c>
      <c r="C20448" s="272" t="s">
        <v>25857</v>
      </c>
      <c r="D20448" s="272" t="s">
        <v>25858</v>
      </c>
    </row>
    <row r="20449" spans="2:4" ht="12.75" customHeight="1" x14ac:dyDescent="0.25">
      <c r="B20449" s="272" t="s">
        <v>4545</v>
      </c>
      <c r="C20449" s="272" t="s">
        <v>25859</v>
      </c>
      <c r="D20449" s="272" t="s">
        <v>25860</v>
      </c>
    </row>
    <row r="20450" spans="2:4" ht="12.75" customHeight="1" x14ac:dyDescent="0.25">
      <c r="B20450" s="272" t="s">
        <v>4545</v>
      </c>
      <c r="C20450" s="272" t="s">
        <v>25861</v>
      </c>
      <c r="D20450" s="272" t="s">
        <v>25862</v>
      </c>
    </row>
    <row r="20451" spans="2:4" ht="12.75" customHeight="1" x14ac:dyDescent="0.25">
      <c r="B20451" s="272" t="s">
        <v>4545</v>
      </c>
      <c r="C20451" s="272" t="s">
        <v>25863</v>
      </c>
      <c r="D20451" s="272" t="s">
        <v>25864</v>
      </c>
    </row>
    <row r="20452" spans="2:4" ht="12.75" customHeight="1" x14ac:dyDescent="0.25">
      <c r="B20452" s="272" t="s">
        <v>4545</v>
      </c>
      <c r="C20452" s="272" t="s">
        <v>25865</v>
      </c>
      <c r="D20452" s="272" t="s">
        <v>25866</v>
      </c>
    </row>
    <row r="20453" spans="2:4" ht="12.75" customHeight="1" x14ac:dyDescent="0.25">
      <c r="B20453" s="272" t="s">
        <v>4545</v>
      </c>
      <c r="C20453" s="272" t="s">
        <v>25867</v>
      </c>
      <c r="D20453" s="272" t="s">
        <v>25868</v>
      </c>
    </row>
    <row r="20454" spans="2:4" ht="12.75" customHeight="1" x14ac:dyDescent="0.25">
      <c r="B20454" s="272" t="s">
        <v>4545</v>
      </c>
      <c r="C20454" s="272" t="s">
        <v>25869</v>
      </c>
      <c r="D20454" s="272" t="s">
        <v>25870</v>
      </c>
    </row>
    <row r="20455" spans="2:4" ht="12.75" customHeight="1" x14ac:dyDescent="0.25">
      <c r="B20455" s="272" t="s">
        <v>4545</v>
      </c>
      <c r="C20455" s="272" t="s">
        <v>25871</v>
      </c>
      <c r="D20455" s="272" t="s">
        <v>25872</v>
      </c>
    </row>
    <row r="20456" spans="2:4" ht="12.75" customHeight="1" x14ac:dyDescent="0.25">
      <c r="B20456" s="272" t="s">
        <v>4545</v>
      </c>
      <c r="C20456" s="272" t="s">
        <v>25873</v>
      </c>
      <c r="D20456" s="272" t="s">
        <v>25874</v>
      </c>
    </row>
    <row r="20457" spans="2:4" ht="12.75" customHeight="1" x14ac:dyDescent="0.25">
      <c r="B20457" s="272" t="s">
        <v>4545</v>
      </c>
      <c r="C20457" s="272" t="s">
        <v>25875</v>
      </c>
      <c r="D20457" s="272" t="s">
        <v>25876</v>
      </c>
    </row>
    <row r="20458" spans="2:4" ht="12.75" customHeight="1" x14ac:dyDescent="0.25">
      <c r="B20458" s="272" t="s">
        <v>4545</v>
      </c>
      <c r="C20458" s="272" t="s">
        <v>25877</v>
      </c>
      <c r="D20458" s="272" t="s">
        <v>25878</v>
      </c>
    </row>
    <row r="20459" spans="2:4" ht="12.75" customHeight="1" x14ac:dyDescent="0.25">
      <c r="B20459" s="272" t="s">
        <v>4545</v>
      </c>
      <c r="C20459" s="272" t="s">
        <v>25879</v>
      </c>
      <c r="D20459" s="272" t="s">
        <v>14718</v>
      </c>
    </row>
    <row r="20460" spans="2:4" ht="12.75" customHeight="1" x14ac:dyDescent="0.25">
      <c r="B20460" s="272" t="s">
        <v>4545</v>
      </c>
      <c r="C20460" s="272" t="s">
        <v>25880</v>
      </c>
      <c r="D20460" s="272" t="s">
        <v>25881</v>
      </c>
    </row>
    <row r="20461" spans="2:4" ht="12.75" customHeight="1" x14ac:dyDescent="0.25">
      <c r="B20461" s="272" t="s">
        <v>4545</v>
      </c>
      <c r="C20461" s="272" t="s">
        <v>25882</v>
      </c>
      <c r="D20461" s="272" t="s">
        <v>25883</v>
      </c>
    </row>
    <row r="20462" spans="2:4" ht="12.75" customHeight="1" x14ac:dyDescent="0.25">
      <c r="B20462" s="272" t="s">
        <v>4545</v>
      </c>
      <c r="C20462" s="272" t="s">
        <v>25884</v>
      </c>
      <c r="D20462" s="272" t="s">
        <v>25885</v>
      </c>
    </row>
    <row r="20463" spans="2:4" ht="12.75" customHeight="1" x14ac:dyDescent="0.25">
      <c r="B20463" s="272" t="s">
        <v>4545</v>
      </c>
      <c r="C20463" s="272" t="s">
        <v>25886</v>
      </c>
      <c r="D20463" s="272" t="s">
        <v>25887</v>
      </c>
    </row>
    <row r="20464" spans="2:4" ht="12.75" customHeight="1" x14ac:dyDescent="0.25">
      <c r="B20464" s="272" t="s">
        <v>4545</v>
      </c>
      <c r="C20464" s="272" t="s">
        <v>25888</v>
      </c>
      <c r="D20464" s="272" t="s">
        <v>25889</v>
      </c>
    </row>
    <row r="20465" spans="2:4" ht="12.75" customHeight="1" x14ac:dyDescent="0.25">
      <c r="B20465" s="272" t="s">
        <v>4545</v>
      </c>
      <c r="C20465" s="272" t="s">
        <v>25890</v>
      </c>
      <c r="D20465" s="272" t="s">
        <v>25891</v>
      </c>
    </row>
    <row r="20466" spans="2:4" ht="12.75" customHeight="1" x14ac:dyDescent="0.25">
      <c r="B20466" s="272" t="s">
        <v>4545</v>
      </c>
      <c r="C20466" s="272" t="s">
        <v>25892</v>
      </c>
      <c r="D20466" s="272" t="s">
        <v>25893</v>
      </c>
    </row>
    <row r="20467" spans="2:4" ht="12.75" customHeight="1" x14ac:dyDescent="0.25">
      <c r="B20467" s="272" t="s">
        <v>4545</v>
      </c>
      <c r="C20467" s="272" t="s">
        <v>25894</v>
      </c>
      <c r="D20467" s="272" t="s">
        <v>25895</v>
      </c>
    </row>
    <row r="20468" spans="2:4" ht="12.75" customHeight="1" x14ac:dyDescent="0.25">
      <c r="B20468" s="272" t="s">
        <v>4545</v>
      </c>
      <c r="C20468" s="272" t="s">
        <v>10574</v>
      </c>
      <c r="D20468" s="272" t="s">
        <v>10575</v>
      </c>
    </row>
    <row r="20469" spans="2:4" ht="12.75" customHeight="1" x14ac:dyDescent="0.25">
      <c r="B20469" s="272" t="s">
        <v>4545</v>
      </c>
      <c r="C20469" s="272" t="s">
        <v>10572</v>
      </c>
      <c r="D20469" s="272" t="s">
        <v>10573</v>
      </c>
    </row>
    <row r="20470" spans="2:4" ht="12.75" customHeight="1" x14ac:dyDescent="0.25">
      <c r="B20470" s="272" t="s">
        <v>4545</v>
      </c>
      <c r="C20470" s="272" t="s">
        <v>10570</v>
      </c>
      <c r="D20470" s="272" t="s">
        <v>10571</v>
      </c>
    </row>
    <row r="20471" spans="2:4" ht="12.75" customHeight="1" x14ac:dyDescent="0.25">
      <c r="B20471" s="272" t="s">
        <v>4545</v>
      </c>
      <c r="C20471" s="272" t="s">
        <v>10568</v>
      </c>
      <c r="D20471" s="272" t="s">
        <v>10569</v>
      </c>
    </row>
    <row r="20472" spans="2:4" ht="12.75" customHeight="1" x14ac:dyDescent="0.25">
      <c r="B20472" s="272" t="s">
        <v>4545</v>
      </c>
      <c r="C20472" s="272" t="s">
        <v>10566</v>
      </c>
      <c r="D20472" s="272" t="s">
        <v>10567</v>
      </c>
    </row>
    <row r="20473" spans="2:4" ht="12.75" customHeight="1" x14ac:dyDescent="0.25">
      <c r="B20473" s="272" t="s">
        <v>4545</v>
      </c>
      <c r="C20473" s="272" t="s">
        <v>10564</v>
      </c>
      <c r="D20473" s="272" t="s">
        <v>10565</v>
      </c>
    </row>
    <row r="20474" spans="2:4" ht="12.75" customHeight="1" x14ac:dyDescent="0.25">
      <c r="B20474" s="272" t="s">
        <v>4545</v>
      </c>
      <c r="C20474" s="272" t="s">
        <v>10562</v>
      </c>
      <c r="D20474" s="272" t="s">
        <v>10563</v>
      </c>
    </row>
    <row r="20475" spans="2:4" ht="12.75" customHeight="1" x14ac:dyDescent="0.25">
      <c r="B20475" s="272" t="s">
        <v>4545</v>
      </c>
      <c r="C20475" s="272" t="s">
        <v>10560</v>
      </c>
      <c r="D20475" s="272" t="s">
        <v>10561</v>
      </c>
    </row>
    <row r="20476" spans="2:4" ht="12.75" customHeight="1" x14ac:dyDescent="0.25">
      <c r="B20476" s="272" t="s">
        <v>4545</v>
      </c>
      <c r="C20476" s="272" t="s">
        <v>10558</v>
      </c>
      <c r="D20476" s="272" t="s">
        <v>10559</v>
      </c>
    </row>
    <row r="20477" spans="2:4" ht="12.75" customHeight="1" x14ac:dyDescent="0.25">
      <c r="B20477" s="272" t="s">
        <v>4545</v>
      </c>
      <c r="C20477" s="272" t="s">
        <v>10556</v>
      </c>
      <c r="D20477" s="272" t="s">
        <v>10557</v>
      </c>
    </row>
    <row r="20478" spans="2:4" ht="12.75" customHeight="1" x14ac:dyDescent="0.25">
      <c r="B20478" s="272" t="s">
        <v>4545</v>
      </c>
      <c r="C20478" s="272" t="s">
        <v>25896</v>
      </c>
      <c r="D20478" s="272" t="s">
        <v>25897</v>
      </c>
    </row>
    <row r="20479" spans="2:4" ht="12.75" customHeight="1" x14ac:dyDescent="0.25">
      <c r="B20479" s="272" t="s">
        <v>4545</v>
      </c>
      <c r="C20479" s="272" t="s">
        <v>25898</v>
      </c>
      <c r="D20479" s="272" t="s">
        <v>25899</v>
      </c>
    </row>
    <row r="20480" spans="2:4" ht="12.75" customHeight="1" x14ac:dyDescent="0.25">
      <c r="B20480" s="272" t="s">
        <v>4545</v>
      </c>
      <c r="C20480" s="272" t="s">
        <v>25900</v>
      </c>
      <c r="D20480" s="272" t="s">
        <v>25901</v>
      </c>
    </row>
    <row r="20481" spans="2:4" ht="12.75" customHeight="1" x14ac:dyDescent="0.25">
      <c r="B20481" s="272" t="s">
        <v>4545</v>
      </c>
      <c r="C20481" s="272" t="s">
        <v>25902</v>
      </c>
      <c r="D20481" s="272" t="s">
        <v>25903</v>
      </c>
    </row>
    <row r="20482" spans="2:4" ht="12.75" customHeight="1" x14ac:dyDescent="0.25">
      <c r="B20482" s="272" t="s">
        <v>4545</v>
      </c>
      <c r="C20482" s="272" t="s">
        <v>25904</v>
      </c>
      <c r="D20482" s="272" t="s">
        <v>25905</v>
      </c>
    </row>
    <row r="20483" spans="2:4" ht="12.75" customHeight="1" x14ac:dyDescent="0.25">
      <c r="B20483" s="272" t="s">
        <v>4545</v>
      </c>
      <c r="C20483" s="272" t="s">
        <v>25906</v>
      </c>
      <c r="D20483" s="272" t="s">
        <v>25907</v>
      </c>
    </row>
    <row r="20484" spans="2:4" ht="12.75" customHeight="1" x14ac:dyDescent="0.25">
      <c r="B20484" s="272" t="s">
        <v>4545</v>
      </c>
      <c r="C20484" s="272" t="s">
        <v>25908</v>
      </c>
      <c r="D20484" s="272" t="s">
        <v>25909</v>
      </c>
    </row>
    <row r="20485" spans="2:4" ht="12.75" customHeight="1" x14ac:dyDescent="0.25">
      <c r="B20485" s="272" t="s">
        <v>4545</v>
      </c>
      <c r="C20485" s="272" t="s">
        <v>25910</v>
      </c>
      <c r="D20485" s="272" t="s">
        <v>25911</v>
      </c>
    </row>
    <row r="20486" spans="2:4" ht="12.75" customHeight="1" x14ac:dyDescent="0.25">
      <c r="B20486" s="272" t="s">
        <v>4545</v>
      </c>
      <c r="C20486" s="272" t="s">
        <v>25912</v>
      </c>
      <c r="D20486" s="272" t="s">
        <v>25913</v>
      </c>
    </row>
    <row r="20487" spans="2:4" ht="12.75" customHeight="1" x14ac:dyDescent="0.25">
      <c r="B20487" s="272" t="s">
        <v>4545</v>
      </c>
      <c r="C20487" s="272" t="s">
        <v>25914</v>
      </c>
      <c r="D20487" s="272" t="s">
        <v>25915</v>
      </c>
    </row>
    <row r="20488" spans="2:4" ht="12.75" customHeight="1" x14ac:dyDescent="0.25">
      <c r="B20488" s="272" t="s">
        <v>4545</v>
      </c>
      <c r="C20488" s="272" t="s">
        <v>25916</v>
      </c>
      <c r="D20488" s="272" t="s">
        <v>25917</v>
      </c>
    </row>
    <row r="20489" spans="2:4" ht="12.75" customHeight="1" x14ac:dyDescent="0.25">
      <c r="B20489" s="272" t="s">
        <v>4545</v>
      </c>
      <c r="C20489" s="272" t="s">
        <v>25918</v>
      </c>
      <c r="D20489" s="272" t="s">
        <v>25919</v>
      </c>
    </row>
    <row r="20490" spans="2:4" ht="12.75" customHeight="1" x14ac:dyDescent="0.25">
      <c r="B20490" s="272" t="s">
        <v>4545</v>
      </c>
      <c r="C20490" s="272" t="s">
        <v>25920</v>
      </c>
      <c r="D20490" s="272" t="s">
        <v>25921</v>
      </c>
    </row>
    <row r="20491" spans="2:4" ht="12.75" customHeight="1" x14ac:dyDescent="0.25">
      <c r="B20491" s="272" t="s">
        <v>4545</v>
      </c>
      <c r="C20491" s="272" t="s">
        <v>25922</v>
      </c>
      <c r="D20491" s="272" t="s">
        <v>25923</v>
      </c>
    </row>
    <row r="20492" spans="2:4" ht="12.75" customHeight="1" x14ac:dyDescent="0.25">
      <c r="B20492" s="272" t="s">
        <v>4545</v>
      </c>
      <c r="C20492" s="272" t="s">
        <v>25924</v>
      </c>
      <c r="D20492" s="272" t="s">
        <v>25925</v>
      </c>
    </row>
    <row r="20493" spans="2:4" ht="12.75" customHeight="1" x14ac:dyDescent="0.25">
      <c r="B20493" s="272" t="s">
        <v>4545</v>
      </c>
      <c r="C20493" s="272" t="s">
        <v>25926</v>
      </c>
      <c r="D20493" s="272" t="s">
        <v>25927</v>
      </c>
    </row>
    <row r="20494" spans="2:4" ht="12.75" customHeight="1" x14ac:dyDescent="0.25">
      <c r="B20494" s="272" t="s">
        <v>4545</v>
      </c>
      <c r="C20494" s="272" t="s">
        <v>25928</v>
      </c>
      <c r="D20494" s="272" t="s">
        <v>25929</v>
      </c>
    </row>
    <row r="20495" spans="2:4" ht="12.75" customHeight="1" x14ac:dyDescent="0.25">
      <c r="B20495" s="272" t="s">
        <v>4545</v>
      </c>
      <c r="C20495" s="272" t="s">
        <v>25930</v>
      </c>
      <c r="D20495" s="272" t="s">
        <v>25931</v>
      </c>
    </row>
    <row r="20496" spans="2:4" ht="12.75" customHeight="1" x14ac:dyDescent="0.25">
      <c r="B20496" s="272" t="s">
        <v>4545</v>
      </c>
      <c r="C20496" s="272" t="s">
        <v>25932</v>
      </c>
      <c r="D20496" s="272" t="s">
        <v>25933</v>
      </c>
    </row>
    <row r="20497" spans="2:4" ht="12.75" customHeight="1" x14ac:dyDescent="0.25">
      <c r="B20497" s="272" t="s">
        <v>4545</v>
      </c>
      <c r="C20497" s="272" t="s">
        <v>25934</v>
      </c>
      <c r="D20497" s="272" t="s">
        <v>25935</v>
      </c>
    </row>
    <row r="20498" spans="2:4" ht="12.75" customHeight="1" x14ac:dyDescent="0.25">
      <c r="B20498" s="272" t="s">
        <v>4545</v>
      </c>
      <c r="C20498" s="272" t="s">
        <v>25936</v>
      </c>
      <c r="D20498" s="272" t="s">
        <v>25937</v>
      </c>
    </row>
    <row r="20499" spans="2:4" ht="12.75" customHeight="1" x14ac:dyDescent="0.25">
      <c r="B20499" s="272" t="s">
        <v>4545</v>
      </c>
      <c r="C20499" s="272" t="s">
        <v>25938</v>
      </c>
      <c r="D20499" s="272" t="s">
        <v>25939</v>
      </c>
    </row>
    <row r="20500" spans="2:4" ht="12.75" customHeight="1" x14ac:dyDescent="0.25">
      <c r="B20500" s="272" t="s">
        <v>4545</v>
      </c>
      <c r="C20500" s="272" t="s">
        <v>25940</v>
      </c>
      <c r="D20500" s="272" t="s">
        <v>25941</v>
      </c>
    </row>
    <row r="20501" spans="2:4" ht="12.75" customHeight="1" x14ac:dyDescent="0.25">
      <c r="B20501" s="272" t="s">
        <v>4545</v>
      </c>
      <c r="C20501" s="272" t="s">
        <v>25942</v>
      </c>
      <c r="D20501" s="272" t="s">
        <v>25943</v>
      </c>
    </row>
    <row r="20502" spans="2:4" ht="12.75" customHeight="1" x14ac:dyDescent="0.25">
      <c r="B20502" s="272" t="s">
        <v>4545</v>
      </c>
      <c r="C20502" s="272" t="s">
        <v>25944</v>
      </c>
      <c r="D20502" s="272" t="s">
        <v>25945</v>
      </c>
    </row>
    <row r="20503" spans="2:4" ht="12.75" customHeight="1" x14ac:dyDescent="0.25">
      <c r="B20503" s="272" t="s">
        <v>4545</v>
      </c>
      <c r="C20503" s="272" t="s">
        <v>25946</v>
      </c>
      <c r="D20503" s="272" t="s">
        <v>25947</v>
      </c>
    </row>
    <row r="20504" spans="2:4" ht="12.75" customHeight="1" x14ac:dyDescent="0.25">
      <c r="B20504" s="272" t="s">
        <v>4545</v>
      </c>
      <c r="C20504" s="272" t="s">
        <v>10554</v>
      </c>
      <c r="D20504" s="272" t="s">
        <v>10555</v>
      </c>
    </row>
    <row r="20505" spans="2:4" ht="12.75" customHeight="1" x14ac:dyDescent="0.25">
      <c r="B20505" s="272" t="s">
        <v>4545</v>
      </c>
      <c r="C20505" s="272" t="s">
        <v>10552</v>
      </c>
      <c r="D20505" s="272" t="s">
        <v>10553</v>
      </c>
    </row>
    <row r="20506" spans="2:4" ht="12.75" customHeight="1" x14ac:dyDescent="0.25">
      <c r="B20506" s="272" t="s">
        <v>4545</v>
      </c>
      <c r="C20506" s="272" t="s">
        <v>10550</v>
      </c>
      <c r="D20506" s="272" t="s">
        <v>10551</v>
      </c>
    </row>
    <row r="20507" spans="2:4" ht="12.75" customHeight="1" x14ac:dyDescent="0.25">
      <c r="B20507" s="272" t="s">
        <v>4545</v>
      </c>
      <c r="C20507" s="272" t="s">
        <v>10548</v>
      </c>
      <c r="D20507" s="272" t="s">
        <v>10549</v>
      </c>
    </row>
    <row r="20508" spans="2:4" ht="12.75" customHeight="1" x14ac:dyDescent="0.25">
      <c r="B20508" s="272" t="s">
        <v>4545</v>
      </c>
      <c r="C20508" s="272" t="s">
        <v>10546</v>
      </c>
      <c r="D20508" s="272" t="s">
        <v>10547</v>
      </c>
    </row>
    <row r="20509" spans="2:4" ht="12.75" customHeight="1" x14ac:dyDescent="0.25">
      <c r="B20509" s="272" t="s">
        <v>4545</v>
      </c>
      <c r="C20509" s="272" t="s">
        <v>10544</v>
      </c>
      <c r="D20509" s="272" t="s">
        <v>10545</v>
      </c>
    </row>
    <row r="20510" spans="2:4" ht="12.75" customHeight="1" x14ac:dyDescent="0.25">
      <c r="B20510" s="272" t="s">
        <v>4545</v>
      </c>
      <c r="C20510" s="272" t="s">
        <v>10542</v>
      </c>
      <c r="D20510" s="272" t="s">
        <v>10543</v>
      </c>
    </row>
    <row r="20511" spans="2:4" ht="12.75" customHeight="1" x14ac:dyDescent="0.25">
      <c r="B20511" s="272" t="s">
        <v>4545</v>
      </c>
      <c r="C20511" s="272" t="s">
        <v>10540</v>
      </c>
      <c r="D20511" s="272" t="s">
        <v>10541</v>
      </c>
    </row>
    <row r="20512" spans="2:4" ht="12.75" customHeight="1" x14ac:dyDescent="0.25">
      <c r="B20512" s="272" t="s">
        <v>4545</v>
      </c>
      <c r="C20512" s="272" t="s">
        <v>10538</v>
      </c>
      <c r="D20512" s="272" t="s">
        <v>10539</v>
      </c>
    </row>
    <row r="20513" spans="2:4" ht="12.75" customHeight="1" x14ac:dyDescent="0.25">
      <c r="B20513" s="272" t="s">
        <v>4545</v>
      </c>
      <c r="C20513" s="272" t="s">
        <v>10536</v>
      </c>
      <c r="D20513" s="272" t="s">
        <v>10537</v>
      </c>
    </row>
    <row r="20514" spans="2:4" ht="12.75" customHeight="1" x14ac:dyDescent="0.25">
      <c r="B20514" s="272" t="s">
        <v>4545</v>
      </c>
      <c r="C20514" s="272" t="s">
        <v>25948</v>
      </c>
      <c r="D20514" s="272" t="s">
        <v>25949</v>
      </c>
    </row>
    <row r="20515" spans="2:4" ht="12.75" customHeight="1" x14ac:dyDescent="0.25">
      <c r="B20515" s="272" t="s">
        <v>4545</v>
      </c>
      <c r="C20515" s="272" t="s">
        <v>25950</v>
      </c>
      <c r="D20515" s="272" t="s">
        <v>25951</v>
      </c>
    </row>
    <row r="20516" spans="2:4" ht="12.75" customHeight="1" x14ac:dyDescent="0.25">
      <c r="B20516" s="272" t="s">
        <v>4545</v>
      </c>
      <c r="C20516" s="272" t="s">
        <v>25952</v>
      </c>
      <c r="D20516" s="272" t="s">
        <v>25953</v>
      </c>
    </row>
    <row r="20517" spans="2:4" ht="12.75" customHeight="1" x14ac:dyDescent="0.25">
      <c r="B20517" s="272" t="s">
        <v>4545</v>
      </c>
      <c r="C20517" s="272" t="s">
        <v>25954</v>
      </c>
      <c r="D20517" s="272" t="s">
        <v>25955</v>
      </c>
    </row>
    <row r="20518" spans="2:4" ht="12.75" customHeight="1" x14ac:dyDescent="0.25">
      <c r="B20518" s="272" t="s">
        <v>4545</v>
      </c>
      <c r="C20518" s="272" t="s">
        <v>25956</v>
      </c>
      <c r="D20518" s="272" t="s">
        <v>25957</v>
      </c>
    </row>
    <row r="20519" spans="2:4" ht="12.75" customHeight="1" x14ac:dyDescent="0.25">
      <c r="B20519" s="272" t="s">
        <v>4545</v>
      </c>
      <c r="C20519" s="272" t="s">
        <v>25958</v>
      </c>
      <c r="D20519" s="272" t="s">
        <v>25959</v>
      </c>
    </row>
    <row r="20520" spans="2:4" ht="12.75" customHeight="1" x14ac:dyDescent="0.25">
      <c r="B20520" s="272" t="s">
        <v>4545</v>
      </c>
      <c r="C20520" s="272" t="s">
        <v>25960</v>
      </c>
      <c r="D20520" s="272" t="s">
        <v>25961</v>
      </c>
    </row>
    <row r="20521" spans="2:4" ht="12.75" customHeight="1" x14ac:dyDescent="0.25">
      <c r="B20521" s="272" t="s">
        <v>4545</v>
      </c>
      <c r="C20521" s="272" t="s">
        <v>25962</v>
      </c>
      <c r="D20521" s="272" t="s">
        <v>25963</v>
      </c>
    </row>
    <row r="20522" spans="2:4" ht="12.75" customHeight="1" x14ac:dyDescent="0.25">
      <c r="B20522" s="272" t="s">
        <v>4545</v>
      </c>
      <c r="C20522" s="272" t="s">
        <v>25964</v>
      </c>
      <c r="D20522" s="272" t="s">
        <v>25965</v>
      </c>
    </row>
    <row r="20523" spans="2:4" ht="12.75" customHeight="1" x14ac:dyDescent="0.25">
      <c r="B20523" s="272" t="s">
        <v>4545</v>
      </c>
      <c r="C20523" s="272" t="s">
        <v>25966</v>
      </c>
      <c r="D20523" s="272" t="s">
        <v>25967</v>
      </c>
    </row>
    <row r="20524" spans="2:4" ht="12.75" customHeight="1" x14ac:dyDescent="0.25">
      <c r="B20524" s="272" t="s">
        <v>4545</v>
      </c>
      <c r="C20524" s="272" t="s">
        <v>25968</v>
      </c>
      <c r="D20524" s="272" t="s">
        <v>25969</v>
      </c>
    </row>
    <row r="20525" spans="2:4" ht="12.75" customHeight="1" x14ac:dyDescent="0.25">
      <c r="B20525" s="272" t="s">
        <v>4545</v>
      </c>
      <c r="C20525" s="272" t="s">
        <v>25970</v>
      </c>
      <c r="D20525" s="272" t="s">
        <v>25971</v>
      </c>
    </row>
    <row r="20526" spans="2:4" ht="12.75" customHeight="1" x14ac:dyDescent="0.25">
      <c r="B20526" s="272" t="s">
        <v>4545</v>
      </c>
      <c r="C20526" s="272" t="s">
        <v>25972</v>
      </c>
      <c r="D20526" s="272" t="s">
        <v>25973</v>
      </c>
    </row>
    <row r="20527" spans="2:4" ht="12.75" customHeight="1" x14ac:dyDescent="0.25">
      <c r="B20527" s="272" t="s">
        <v>4545</v>
      </c>
      <c r="C20527" s="272" t="s">
        <v>25974</v>
      </c>
      <c r="D20527" s="272" t="s">
        <v>25975</v>
      </c>
    </row>
    <row r="20528" spans="2:4" ht="12.75" customHeight="1" x14ac:dyDescent="0.25">
      <c r="B20528" s="272" t="s">
        <v>4545</v>
      </c>
      <c r="C20528" s="272" t="s">
        <v>25976</v>
      </c>
      <c r="D20528" s="272" t="s">
        <v>25977</v>
      </c>
    </row>
    <row r="20529" spans="2:4" ht="12.75" customHeight="1" x14ac:dyDescent="0.25">
      <c r="B20529" s="272" t="s">
        <v>4545</v>
      </c>
      <c r="C20529" s="272" t="s">
        <v>25978</v>
      </c>
      <c r="D20529" s="272" t="s">
        <v>25979</v>
      </c>
    </row>
    <row r="20530" spans="2:4" ht="12.75" customHeight="1" x14ac:dyDescent="0.25">
      <c r="B20530" s="272" t="s">
        <v>4545</v>
      </c>
      <c r="C20530" s="272" t="s">
        <v>25980</v>
      </c>
      <c r="D20530" s="272" t="s">
        <v>25981</v>
      </c>
    </row>
    <row r="20531" spans="2:4" ht="12.75" customHeight="1" x14ac:dyDescent="0.25">
      <c r="B20531" s="272" t="s">
        <v>4545</v>
      </c>
      <c r="C20531" s="272" t="s">
        <v>25982</v>
      </c>
      <c r="D20531" s="272" t="s">
        <v>25983</v>
      </c>
    </row>
    <row r="20532" spans="2:4" ht="12.75" customHeight="1" x14ac:dyDescent="0.25">
      <c r="B20532" s="272" t="s">
        <v>4545</v>
      </c>
      <c r="C20532" s="272" t="s">
        <v>25984</v>
      </c>
      <c r="D20532" s="272" t="s">
        <v>25985</v>
      </c>
    </row>
    <row r="20533" spans="2:4" ht="12.75" customHeight="1" x14ac:dyDescent="0.25">
      <c r="B20533" s="272" t="s">
        <v>4545</v>
      </c>
      <c r="C20533" s="272" t="s">
        <v>25986</v>
      </c>
      <c r="D20533" s="272" t="s">
        <v>25987</v>
      </c>
    </row>
    <row r="20534" spans="2:4" ht="12.75" customHeight="1" x14ac:dyDescent="0.25">
      <c r="B20534" s="272" t="s">
        <v>4545</v>
      </c>
      <c r="C20534" s="272" t="s">
        <v>25988</v>
      </c>
      <c r="D20534" s="272" t="s">
        <v>25989</v>
      </c>
    </row>
    <row r="20535" spans="2:4" ht="12.75" customHeight="1" x14ac:dyDescent="0.25">
      <c r="B20535" s="272" t="s">
        <v>4545</v>
      </c>
      <c r="C20535" s="272" t="s">
        <v>25995</v>
      </c>
      <c r="D20535" s="272" t="s">
        <v>25996</v>
      </c>
    </row>
    <row r="20536" spans="2:4" ht="12.75" customHeight="1" x14ac:dyDescent="0.25">
      <c r="B20536" s="272" t="s">
        <v>4545</v>
      </c>
      <c r="C20536" s="272" t="s">
        <v>25997</v>
      </c>
      <c r="D20536" s="272" t="s">
        <v>25998</v>
      </c>
    </row>
    <row r="20537" spans="2:4" ht="12.75" customHeight="1" x14ac:dyDescent="0.25">
      <c r="B20537" s="272" t="s">
        <v>4545</v>
      </c>
      <c r="C20537" s="272" t="s">
        <v>25999</v>
      </c>
      <c r="D20537" s="272" t="s">
        <v>26000</v>
      </c>
    </row>
    <row r="20538" spans="2:4" ht="12.75" customHeight="1" x14ac:dyDescent="0.25">
      <c r="B20538" s="272" t="s">
        <v>4545</v>
      </c>
      <c r="C20538" s="272" t="s">
        <v>26001</v>
      </c>
      <c r="D20538" s="272" t="s">
        <v>26002</v>
      </c>
    </row>
    <row r="20539" spans="2:4" ht="12.75" customHeight="1" x14ac:dyDescent="0.25">
      <c r="B20539" s="272" t="s">
        <v>4545</v>
      </c>
      <c r="C20539" s="272" t="s">
        <v>26003</v>
      </c>
      <c r="D20539" s="272" t="s">
        <v>26004</v>
      </c>
    </row>
    <row r="20540" spans="2:4" ht="12.75" customHeight="1" x14ac:dyDescent="0.25">
      <c r="B20540" s="272" t="s">
        <v>4545</v>
      </c>
      <c r="C20540" s="272" t="s">
        <v>10534</v>
      </c>
      <c r="D20540" s="272" t="s">
        <v>10535</v>
      </c>
    </row>
    <row r="20541" spans="2:4" ht="12.75" customHeight="1" x14ac:dyDescent="0.25">
      <c r="B20541" s="272" t="s">
        <v>4545</v>
      </c>
      <c r="C20541" s="272" t="s">
        <v>10532</v>
      </c>
      <c r="D20541" s="272" t="s">
        <v>10533</v>
      </c>
    </row>
    <row r="20542" spans="2:4" ht="12.75" customHeight="1" x14ac:dyDescent="0.25">
      <c r="B20542" s="272" t="s">
        <v>4545</v>
      </c>
      <c r="C20542" s="272" t="s">
        <v>10530</v>
      </c>
      <c r="D20542" s="272" t="s">
        <v>10531</v>
      </c>
    </row>
    <row r="20543" spans="2:4" ht="12.75" customHeight="1" x14ac:dyDescent="0.25">
      <c r="B20543" s="272" t="s">
        <v>4545</v>
      </c>
      <c r="C20543" s="272" t="s">
        <v>10528</v>
      </c>
      <c r="D20543" s="272" t="s">
        <v>10529</v>
      </c>
    </row>
    <row r="20544" spans="2:4" ht="12.75" customHeight="1" x14ac:dyDescent="0.25">
      <c r="B20544" s="272" t="s">
        <v>4545</v>
      </c>
      <c r="C20544" s="272" t="s">
        <v>10526</v>
      </c>
      <c r="D20544" s="272" t="s">
        <v>10527</v>
      </c>
    </row>
    <row r="20545" spans="2:4" ht="12.75" customHeight="1" x14ac:dyDescent="0.25">
      <c r="B20545" s="272" t="s">
        <v>4545</v>
      </c>
      <c r="C20545" s="272" t="s">
        <v>10524</v>
      </c>
      <c r="D20545" s="272" t="s">
        <v>10525</v>
      </c>
    </row>
    <row r="20546" spans="2:4" ht="12.75" customHeight="1" x14ac:dyDescent="0.25">
      <c r="B20546" s="272" t="s">
        <v>4545</v>
      </c>
      <c r="C20546" s="272" t="s">
        <v>10522</v>
      </c>
      <c r="D20546" s="272" t="s">
        <v>10523</v>
      </c>
    </row>
    <row r="20547" spans="2:4" ht="12.75" customHeight="1" x14ac:dyDescent="0.25">
      <c r="B20547" s="272" t="s">
        <v>4545</v>
      </c>
      <c r="C20547" s="272" t="s">
        <v>10520</v>
      </c>
      <c r="D20547" s="272" t="s">
        <v>10521</v>
      </c>
    </row>
    <row r="20548" spans="2:4" ht="12.75" customHeight="1" x14ac:dyDescent="0.25">
      <c r="B20548" s="272" t="s">
        <v>4545</v>
      </c>
      <c r="C20548" s="272" t="s">
        <v>10518</v>
      </c>
      <c r="D20548" s="272" t="s">
        <v>10519</v>
      </c>
    </row>
    <row r="20549" spans="2:4" ht="12.75" customHeight="1" x14ac:dyDescent="0.25">
      <c r="B20549" s="272" t="s">
        <v>4545</v>
      </c>
      <c r="C20549" s="272" t="s">
        <v>10516</v>
      </c>
      <c r="D20549" s="272" t="s">
        <v>10517</v>
      </c>
    </row>
    <row r="20550" spans="2:4" ht="12.75" customHeight="1" x14ac:dyDescent="0.25">
      <c r="B20550" s="272" t="s">
        <v>4545</v>
      </c>
      <c r="C20550" s="272" t="s">
        <v>26005</v>
      </c>
      <c r="D20550" s="272" t="s">
        <v>26006</v>
      </c>
    </row>
    <row r="20551" spans="2:4" ht="12.75" customHeight="1" x14ac:dyDescent="0.25">
      <c r="B20551" s="272" t="s">
        <v>4545</v>
      </c>
      <c r="C20551" s="272" t="s">
        <v>26007</v>
      </c>
      <c r="D20551" s="272" t="s">
        <v>26008</v>
      </c>
    </row>
    <row r="20552" spans="2:4" ht="12.75" customHeight="1" x14ac:dyDescent="0.25">
      <c r="B20552" s="272" t="s">
        <v>4545</v>
      </c>
      <c r="C20552" s="272" t="s">
        <v>26009</v>
      </c>
      <c r="D20552" s="272" t="s">
        <v>26010</v>
      </c>
    </row>
    <row r="20553" spans="2:4" ht="12.75" customHeight="1" x14ac:dyDescent="0.25">
      <c r="B20553" s="272" t="s">
        <v>4545</v>
      </c>
      <c r="C20553" s="272" t="s">
        <v>26011</v>
      </c>
      <c r="D20553" s="272" t="s">
        <v>26012</v>
      </c>
    </row>
    <row r="20554" spans="2:4" ht="12.75" customHeight="1" x14ac:dyDescent="0.25">
      <c r="B20554" s="272" t="s">
        <v>4545</v>
      </c>
      <c r="C20554" s="272" t="s">
        <v>26013</v>
      </c>
      <c r="D20554" s="272" t="s">
        <v>26014</v>
      </c>
    </row>
    <row r="20555" spans="2:4" ht="12.75" customHeight="1" x14ac:dyDescent="0.25">
      <c r="B20555" s="272" t="s">
        <v>4545</v>
      </c>
      <c r="C20555" s="272" t="s">
        <v>26015</v>
      </c>
      <c r="D20555" s="272" t="s">
        <v>26016</v>
      </c>
    </row>
    <row r="20556" spans="2:4" ht="12.75" customHeight="1" x14ac:dyDescent="0.25">
      <c r="B20556" s="272" t="s">
        <v>4545</v>
      </c>
      <c r="C20556" s="272" t="s">
        <v>26017</v>
      </c>
      <c r="D20556" s="272" t="s">
        <v>26018</v>
      </c>
    </row>
    <row r="20557" spans="2:4" ht="12.75" customHeight="1" x14ac:dyDescent="0.25">
      <c r="B20557" s="272" t="s">
        <v>4545</v>
      </c>
      <c r="C20557" s="272" t="s">
        <v>26019</v>
      </c>
      <c r="D20557" s="272" t="s">
        <v>26020</v>
      </c>
    </row>
    <row r="20558" spans="2:4" ht="12.75" customHeight="1" x14ac:dyDescent="0.25">
      <c r="B20558" s="272" t="s">
        <v>4545</v>
      </c>
      <c r="C20558" s="272" t="s">
        <v>26021</v>
      </c>
      <c r="D20558" s="272" t="s">
        <v>26022</v>
      </c>
    </row>
    <row r="20559" spans="2:4" ht="12.75" customHeight="1" x14ac:dyDescent="0.25">
      <c r="B20559" s="272" t="s">
        <v>4545</v>
      </c>
      <c r="C20559" s="272" t="s">
        <v>26023</v>
      </c>
      <c r="D20559" s="272" t="s">
        <v>26024</v>
      </c>
    </row>
    <row r="20560" spans="2:4" ht="12.75" customHeight="1" x14ac:dyDescent="0.25">
      <c r="B20560" s="272" t="s">
        <v>4545</v>
      </c>
      <c r="C20560" s="272" t="s">
        <v>26025</v>
      </c>
      <c r="D20560" s="272" t="s">
        <v>26026</v>
      </c>
    </row>
    <row r="20561" spans="2:4" ht="12.75" customHeight="1" x14ac:dyDescent="0.25">
      <c r="B20561" s="272" t="s">
        <v>4545</v>
      </c>
      <c r="C20561" s="272" t="s">
        <v>26027</v>
      </c>
      <c r="D20561" s="272" t="s">
        <v>26028</v>
      </c>
    </row>
    <row r="20562" spans="2:4" ht="12.75" customHeight="1" x14ac:dyDescent="0.25">
      <c r="B20562" s="272" t="s">
        <v>4545</v>
      </c>
      <c r="C20562" s="272" t="s">
        <v>26029</v>
      </c>
      <c r="D20562" s="272" t="s">
        <v>26030</v>
      </c>
    </row>
    <row r="20563" spans="2:4" ht="12.75" customHeight="1" x14ac:dyDescent="0.25">
      <c r="B20563" s="272" t="s">
        <v>4545</v>
      </c>
      <c r="C20563" s="272" t="s">
        <v>26031</v>
      </c>
      <c r="D20563" s="272" t="s">
        <v>26032</v>
      </c>
    </row>
    <row r="20564" spans="2:4" ht="12.75" customHeight="1" x14ac:dyDescent="0.25">
      <c r="B20564" s="272" t="s">
        <v>4545</v>
      </c>
      <c r="C20564" s="272" t="s">
        <v>26033</v>
      </c>
      <c r="D20564" s="272" t="s">
        <v>26034</v>
      </c>
    </row>
    <row r="20565" spans="2:4" ht="12.75" customHeight="1" x14ac:dyDescent="0.25">
      <c r="B20565" s="272" t="s">
        <v>4545</v>
      </c>
      <c r="C20565" s="272" t="s">
        <v>26035</v>
      </c>
      <c r="D20565" s="272" t="s">
        <v>26036</v>
      </c>
    </row>
    <row r="20566" spans="2:4" ht="12.75" customHeight="1" x14ac:dyDescent="0.25">
      <c r="B20566" s="272" t="s">
        <v>4545</v>
      </c>
      <c r="C20566" s="272" t="s">
        <v>26037</v>
      </c>
      <c r="D20566" s="272" t="s">
        <v>26038</v>
      </c>
    </row>
    <row r="20567" spans="2:4" ht="12.75" customHeight="1" x14ac:dyDescent="0.25">
      <c r="B20567" s="272" t="s">
        <v>4545</v>
      </c>
      <c r="C20567" s="272" t="s">
        <v>26039</v>
      </c>
      <c r="D20567" s="272" t="s">
        <v>26040</v>
      </c>
    </row>
    <row r="20568" spans="2:4" ht="12.75" customHeight="1" x14ac:dyDescent="0.25">
      <c r="B20568" s="272" t="s">
        <v>4545</v>
      </c>
      <c r="C20568" s="272" t="s">
        <v>26041</v>
      </c>
      <c r="D20568" s="272" t="s">
        <v>26042</v>
      </c>
    </row>
    <row r="20569" spans="2:4" ht="12.75" customHeight="1" x14ac:dyDescent="0.25">
      <c r="B20569" s="272" t="s">
        <v>4545</v>
      </c>
      <c r="C20569" s="272" t="s">
        <v>26043</v>
      </c>
      <c r="D20569" s="272" t="s">
        <v>26044</v>
      </c>
    </row>
    <row r="20570" spans="2:4" ht="12.75" customHeight="1" x14ac:dyDescent="0.25">
      <c r="B20570" s="272" t="s">
        <v>4545</v>
      </c>
      <c r="C20570" s="272" t="s">
        <v>26045</v>
      </c>
      <c r="D20570" s="272" t="s">
        <v>26046</v>
      </c>
    </row>
    <row r="20571" spans="2:4" ht="12.75" customHeight="1" x14ac:dyDescent="0.25">
      <c r="B20571" s="272" t="s">
        <v>4545</v>
      </c>
      <c r="C20571" s="272" t="s">
        <v>26047</v>
      </c>
      <c r="D20571" s="272" t="s">
        <v>26048</v>
      </c>
    </row>
    <row r="20572" spans="2:4" ht="12.75" customHeight="1" x14ac:dyDescent="0.25">
      <c r="B20572" s="272" t="s">
        <v>4545</v>
      </c>
      <c r="C20572" s="272" t="s">
        <v>26049</v>
      </c>
      <c r="D20572" s="272" t="s">
        <v>26050</v>
      </c>
    </row>
    <row r="20573" spans="2:4" ht="12.75" customHeight="1" x14ac:dyDescent="0.25">
      <c r="B20573" s="272" t="s">
        <v>4545</v>
      </c>
      <c r="C20573" s="272" t="s">
        <v>26051</v>
      </c>
      <c r="D20573" s="272" t="s">
        <v>26052</v>
      </c>
    </row>
    <row r="20574" spans="2:4" ht="12.75" customHeight="1" x14ac:dyDescent="0.25">
      <c r="B20574" s="272" t="s">
        <v>4545</v>
      </c>
      <c r="C20574" s="272" t="s">
        <v>26053</v>
      </c>
      <c r="D20574" s="272" t="s">
        <v>26054</v>
      </c>
    </row>
    <row r="20575" spans="2:4" ht="12.75" customHeight="1" x14ac:dyDescent="0.25">
      <c r="B20575" s="272" t="s">
        <v>4545</v>
      </c>
      <c r="C20575" s="272" t="s">
        <v>26055</v>
      </c>
      <c r="D20575" s="272" t="s">
        <v>26056</v>
      </c>
    </row>
    <row r="20576" spans="2:4" ht="12.75" customHeight="1" x14ac:dyDescent="0.25">
      <c r="B20576" s="272" t="s">
        <v>4545</v>
      </c>
      <c r="C20576" s="272" t="s">
        <v>26057</v>
      </c>
      <c r="D20576" s="272" t="s">
        <v>26058</v>
      </c>
    </row>
    <row r="20577" spans="2:4" ht="12.75" customHeight="1" x14ac:dyDescent="0.25">
      <c r="B20577" s="272" t="s">
        <v>4545</v>
      </c>
      <c r="C20577" s="272" t="s">
        <v>26059</v>
      </c>
      <c r="D20577" s="272" t="s">
        <v>26060</v>
      </c>
    </row>
    <row r="20578" spans="2:4" ht="12.75" customHeight="1" x14ac:dyDescent="0.25">
      <c r="B20578" s="272" t="s">
        <v>4545</v>
      </c>
      <c r="C20578" s="272" t="s">
        <v>26061</v>
      </c>
      <c r="D20578" s="272" t="s">
        <v>26062</v>
      </c>
    </row>
    <row r="20579" spans="2:4" ht="12.75" customHeight="1" x14ac:dyDescent="0.25">
      <c r="B20579" s="272" t="s">
        <v>4545</v>
      </c>
      <c r="C20579" s="272" t="s">
        <v>26063</v>
      </c>
      <c r="D20579" s="272" t="s">
        <v>26064</v>
      </c>
    </row>
    <row r="20580" spans="2:4" ht="12.75" customHeight="1" x14ac:dyDescent="0.25">
      <c r="B20580" s="272" t="s">
        <v>4545</v>
      </c>
      <c r="C20580" s="272" t="s">
        <v>26065</v>
      </c>
      <c r="D20580" s="272" t="s">
        <v>26066</v>
      </c>
    </row>
    <row r="20581" spans="2:4" ht="12.75" customHeight="1" x14ac:dyDescent="0.25">
      <c r="B20581" s="272" t="s">
        <v>4545</v>
      </c>
      <c r="C20581" s="272" t="s">
        <v>26067</v>
      </c>
      <c r="D20581" s="272" t="s">
        <v>26068</v>
      </c>
    </row>
    <row r="20582" spans="2:4" ht="12.75" customHeight="1" x14ac:dyDescent="0.25">
      <c r="B20582" s="272" t="s">
        <v>4545</v>
      </c>
      <c r="C20582" s="272" t="s">
        <v>26069</v>
      </c>
      <c r="D20582" s="272" t="s">
        <v>26070</v>
      </c>
    </row>
    <row r="20583" spans="2:4" ht="12.75" customHeight="1" x14ac:dyDescent="0.25">
      <c r="B20583" s="272" t="s">
        <v>4545</v>
      </c>
      <c r="C20583" s="272" t="s">
        <v>26071</v>
      </c>
      <c r="D20583" s="272" t="s">
        <v>26072</v>
      </c>
    </row>
    <row r="20584" spans="2:4" ht="12.75" customHeight="1" x14ac:dyDescent="0.25">
      <c r="B20584" s="272" t="s">
        <v>4545</v>
      </c>
      <c r="C20584" s="272" t="s">
        <v>26073</v>
      </c>
      <c r="D20584" s="272" t="s">
        <v>26074</v>
      </c>
    </row>
    <row r="20585" spans="2:4" ht="12.75" customHeight="1" x14ac:dyDescent="0.25">
      <c r="B20585" s="272" t="s">
        <v>4545</v>
      </c>
      <c r="C20585" s="272" t="s">
        <v>26075</v>
      </c>
      <c r="D20585" s="272" t="s">
        <v>26076</v>
      </c>
    </row>
    <row r="20586" spans="2:4" ht="12.75" customHeight="1" x14ac:dyDescent="0.25">
      <c r="B20586" s="272" t="s">
        <v>4545</v>
      </c>
      <c r="C20586" s="272" t="s">
        <v>26077</v>
      </c>
      <c r="D20586" s="272" t="s">
        <v>26078</v>
      </c>
    </row>
    <row r="20587" spans="2:4" ht="12.75" customHeight="1" x14ac:dyDescent="0.25">
      <c r="B20587" s="272" t="s">
        <v>4545</v>
      </c>
      <c r="C20587" s="272" t="s">
        <v>26079</v>
      </c>
      <c r="D20587" s="272" t="s">
        <v>26080</v>
      </c>
    </row>
    <row r="20588" spans="2:4" ht="12.75" customHeight="1" x14ac:dyDescent="0.25">
      <c r="B20588" s="272" t="s">
        <v>4545</v>
      </c>
      <c r="C20588" s="272" t="s">
        <v>26081</v>
      </c>
      <c r="D20588" s="272" t="s">
        <v>26082</v>
      </c>
    </row>
    <row r="20589" spans="2:4" ht="12.75" customHeight="1" x14ac:dyDescent="0.25">
      <c r="B20589" s="272" t="s">
        <v>4545</v>
      </c>
      <c r="C20589" s="272" t="s">
        <v>26083</v>
      </c>
      <c r="D20589" s="272" t="s">
        <v>26084</v>
      </c>
    </row>
    <row r="20590" spans="2:4" ht="12.75" customHeight="1" x14ac:dyDescent="0.25">
      <c r="B20590" s="272" t="s">
        <v>4545</v>
      </c>
      <c r="C20590" s="272" t="s">
        <v>26085</v>
      </c>
      <c r="D20590" s="272" t="s">
        <v>26086</v>
      </c>
    </row>
    <row r="20591" spans="2:4" ht="12.75" customHeight="1" x14ac:dyDescent="0.25">
      <c r="B20591" s="272" t="s">
        <v>4545</v>
      </c>
      <c r="C20591" s="272" t="s">
        <v>26087</v>
      </c>
      <c r="D20591" s="272" t="s">
        <v>26088</v>
      </c>
    </row>
    <row r="20592" spans="2:4" ht="12.75" customHeight="1" x14ac:dyDescent="0.25">
      <c r="B20592" s="272" t="s">
        <v>4545</v>
      </c>
      <c r="C20592" s="272" t="s">
        <v>26089</v>
      </c>
      <c r="D20592" s="272" t="s">
        <v>26090</v>
      </c>
    </row>
    <row r="20593" spans="2:4" ht="12.75" customHeight="1" x14ac:dyDescent="0.25">
      <c r="B20593" s="272" t="s">
        <v>4545</v>
      </c>
      <c r="C20593" s="272" t="s">
        <v>26091</v>
      </c>
      <c r="D20593" s="272" t="s">
        <v>26092</v>
      </c>
    </row>
    <row r="20594" spans="2:4" ht="12.75" customHeight="1" x14ac:dyDescent="0.25">
      <c r="B20594" s="272" t="s">
        <v>4545</v>
      </c>
      <c r="C20594" s="272" t="s">
        <v>26093</v>
      </c>
      <c r="D20594" s="272" t="s">
        <v>26094</v>
      </c>
    </row>
    <row r="20595" spans="2:4" ht="12.75" customHeight="1" x14ac:dyDescent="0.25">
      <c r="B20595" s="272" t="s">
        <v>4545</v>
      </c>
      <c r="C20595" s="272" t="s">
        <v>26095</v>
      </c>
      <c r="D20595" s="272" t="s">
        <v>26096</v>
      </c>
    </row>
    <row r="20596" spans="2:4" ht="12.75" customHeight="1" x14ac:dyDescent="0.25">
      <c r="B20596" s="272" t="s">
        <v>4545</v>
      </c>
      <c r="C20596" s="272" t="s">
        <v>26097</v>
      </c>
      <c r="D20596" s="272" t="s">
        <v>26098</v>
      </c>
    </row>
    <row r="20597" spans="2:4" ht="12.75" customHeight="1" x14ac:dyDescent="0.25">
      <c r="B20597" s="272" t="s">
        <v>4545</v>
      </c>
      <c r="C20597" s="272" t="s">
        <v>26099</v>
      </c>
      <c r="D20597" s="272" t="s">
        <v>26100</v>
      </c>
    </row>
    <row r="20598" spans="2:4" ht="12.75" customHeight="1" x14ac:dyDescent="0.25">
      <c r="B20598" s="272" t="s">
        <v>4545</v>
      </c>
      <c r="C20598" s="272" t="s">
        <v>26101</v>
      </c>
      <c r="D20598" s="272" t="s">
        <v>26102</v>
      </c>
    </row>
    <row r="20599" spans="2:4" ht="12.75" customHeight="1" x14ac:dyDescent="0.25">
      <c r="B20599" s="272" t="s">
        <v>4545</v>
      </c>
      <c r="C20599" s="272" t="s">
        <v>26103</v>
      </c>
      <c r="D20599" s="272" t="s">
        <v>26104</v>
      </c>
    </row>
    <row r="20600" spans="2:4" ht="12.75" customHeight="1" x14ac:dyDescent="0.25">
      <c r="B20600" s="272" t="s">
        <v>4545</v>
      </c>
      <c r="C20600" s="272" t="s">
        <v>26105</v>
      </c>
      <c r="D20600" s="272" t="s">
        <v>26106</v>
      </c>
    </row>
    <row r="20601" spans="2:4" ht="12.75" customHeight="1" x14ac:dyDescent="0.25">
      <c r="B20601" s="272" t="s">
        <v>4545</v>
      </c>
      <c r="C20601" s="272" t="s">
        <v>26107</v>
      </c>
      <c r="D20601" s="272" t="s">
        <v>26108</v>
      </c>
    </row>
    <row r="20602" spans="2:4" ht="12.75" customHeight="1" x14ac:dyDescent="0.25">
      <c r="B20602" s="272" t="s">
        <v>4545</v>
      </c>
      <c r="C20602" s="272" t="s">
        <v>26109</v>
      </c>
      <c r="D20602" s="272" t="s">
        <v>26110</v>
      </c>
    </row>
    <row r="20603" spans="2:4" ht="12.75" customHeight="1" x14ac:dyDescent="0.25">
      <c r="B20603" s="272" t="s">
        <v>4545</v>
      </c>
      <c r="C20603" s="272" t="s">
        <v>26111</v>
      </c>
      <c r="D20603" s="272" t="s">
        <v>26112</v>
      </c>
    </row>
    <row r="20604" spans="2:4" ht="12.75" customHeight="1" x14ac:dyDescent="0.25">
      <c r="B20604" s="272" t="s">
        <v>4545</v>
      </c>
      <c r="C20604" s="272" t="s">
        <v>26113</v>
      </c>
      <c r="D20604" s="272" t="s">
        <v>26114</v>
      </c>
    </row>
    <row r="20605" spans="2:4" ht="12.75" customHeight="1" x14ac:dyDescent="0.25">
      <c r="B20605" s="272" t="s">
        <v>4545</v>
      </c>
      <c r="C20605" s="272" t="s">
        <v>26115</v>
      </c>
      <c r="D20605" s="272" t="s">
        <v>26116</v>
      </c>
    </row>
    <row r="20606" spans="2:4" ht="12.75" customHeight="1" x14ac:dyDescent="0.25">
      <c r="B20606" s="272" t="s">
        <v>4545</v>
      </c>
      <c r="C20606" s="272" t="s">
        <v>26117</v>
      </c>
      <c r="D20606" s="272" t="s">
        <v>26118</v>
      </c>
    </row>
    <row r="20607" spans="2:4" ht="12.75" customHeight="1" x14ac:dyDescent="0.25">
      <c r="B20607" s="272" t="s">
        <v>4545</v>
      </c>
      <c r="C20607" s="272" t="s">
        <v>26119</v>
      </c>
      <c r="D20607" s="272" t="s">
        <v>26120</v>
      </c>
    </row>
    <row r="20608" spans="2:4" ht="12.75" customHeight="1" x14ac:dyDescent="0.25">
      <c r="B20608" s="272" t="s">
        <v>4545</v>
      </c>
      <c r="C20608" s="272" t="s">
        <v>26121</v>
      </c>
      <c r="D20608" s="272" t="s">
        <v>26122</v>
      </c>
    </row>
    <row r="20609" spans="2:4" ht="12.75" customHeight="1" x14ac:dyDescent="0.25">
      <c r="B20609" s="272" t="s">
        <v>4545</v>
      </c>
      <c r="C20609" s="272" t="s">
        <v>26123</v>
      </c>
      <c r="D20609" s="272" t="s">
        <v>26124</v>
      </c>
    </row>
    <row r="20610" spans="2:4" ht="12.75" customHeight="1" x14ac:dyDescent="0.25">
      <c r="B20610" s="272" t="s">
        <v>4545</v>
      </c>
      <c r="C20610" s="272" t="s">
        <v>26125</v>
      </c>
      <c r="D20610" s="272" t="s">
        <v>26126</v>
      </c>
    </row>
    <row r="20611" spans="2:4" ht="12.75" customHeight="1" x14ac:dyDescent="0.25">
      <c r="B20611" s="272" t="s">
        <v>4545</v>
      </c>
      <c r="C20611" s="272" t="s">
        <v>26127</v>
      </c>
      <c r="D20611" s="272" t="s">
        <v>26128</v>
      </c>
    </row>
    <row r="20612" spans="2:4" ht="12.75" customHeight="1" x14ac:dyDescent="0.25">
      <c r="B20612" s="272" t="s">
        <v>4545</v>
      </c>
      <c r="C20612" s="272" t="s">
        <v>26129</v>
      </c>
      <c r="D20612" s="272" t="s">
        <v>26130</v>
      </c>
    </row>
    <row r="20613" spans="2:4" ht="12.75" customHeight="1" x14ac:dyDescent="0.25">
      <c r="B20613" s="272" t="s">
        <v>4545</v>
      </c>
      <c r="C20613" s="272" t="s">
        <v>26131</v>
      </c>
      <c r="D20613" s="272" t="s">
        <v>26132</v>
      </c>
    </row>
    <row r="20614" spans="2:4" ht="12.75" customHeight="1" x14ac:dyDescent="0.25">
      <c r="B20614" s="272" t="s">
        <v>4545</v>
      </c>
      <c r="C20614" s="272" t="s">
        <v>26133</v>
      </c>
      <c r="D20614" s="272" t="s">
        <v>26134</v>
      </c>
    </row>
    <row r="20615" spans="2:4" ht="12.75" customHeight="1" x14ac:dyDescent="0.25">
      <c r="B20615" s="272" t="s">
        <v>4545</v>
      </c>
      <c r="C20615" s="272" t="s">
        <v>26135</v>
      </c>
      <c r="D20615" s="272" t="s">
        <v>26136</v>
      </c>
    </row>
    <row r="20616" spans="2:4" ht="12.75" customHeight="1" x14ac:dyDescent="0.25">
      <c r="B20616" s="272" t="s">
        <v>4545</v>
      </c>
      <c r="C20616" s="272" t="s">
        <v>26137</v>
      </c>
      <c r="D20616" s="272" t="s">
        <v>26138</v>
      </c>
    </row>
    <row r="20617" spans="2:4" ht="12.75" customHeight="1" x14ac:dyDescent="0.25">
      <c r="B20617" s="272" t="s">
        <v>4545</v>
      </c>
      <c r="C20617" s="272" t="s">
        <v>26139</v>
      </c>
      <c r="D20617" s="272" t="s">
        <v>26140</v>
      </c>
    </row>
    <row r="20618" spans="2:4" ht="12.75" customHeight="1" x14ac:dyDescent="0.25">
      <c r="B20618" s="272" t="s">
        <v>4545</v>
      </c>
      <c r="C20618" s="272" t="s">
        <v>26141</v>
      </c>
      <c r="D20618" s="272" t="s">
        <v>26142</v>
      </c>
    </row>
    <row r="20619" spans="2:4" ht="12.75" customHeight="1" x14ac:dyDescent="0.25">
      <c r="B20619" s="272" t="s">
        <v>4545</v>
      </c>
      <c r="C20619" s="272" t="s">
        <v>26143</v>
      </c>
      <c r="D20619" s="272" t="s">
        <v>26144</v>
      </c>
    </row>
    <row r="20620" spans="2:4" ht="12.75" customHeight="1" x14ac:dyDescent="0.25">
      <c r="B20620" s="272" t="s">
        <v>4545</v>
      </c>
      <c r="C20620" s="272" t="s">
        <v>26145</v>
      </c>
      <c r="D20620" s="272" t="s">
        <v>26146</v>
      </c>
    </row>
    <row r="20621" spans="2:4" ht="12.75" customHeight="1" x14ac:dyDescent="0.25">
      <c r="B20621" s="272" t="s">
        <v>4545</v>
      </c>
      <c r="C20621" s="272" t="s">
        <v>26147</v>
      </c>
      <c r="D20621" s="272" t="s">
        <v>26148</v>
      </c>
    </row>
    <row r="20622" spans="2:4" ht="12.75" customHeight="1" x14ac:dyDescent="0.25">
      <c r="B20622" s="272" t="s">
        <v>4545</v>
      </c>
      <c r="C20622" s="272" t="s">
        <v>26149</v>
      </c>
      <c r="D20622" s="272" t="s">
        <v>26150</v>
      </c>
    </row>
    <row r="20623" spans="2:4" ht="12.75" customHeight="1" x14ac:dyDescent="0.25">
      <c r="B20623" s="272" t="s">
        <v>4545</v>
      </c>
      <c r="C20623" s="272" t="s">
        <v>26151</v>
      </c>
      <c r="D20623" s="272" t="s">
        <v>26152</v>
      </c>
    </row>
    <row r="20624" spans="2:4" ht="12.75" customHeight="1" x14ac:dyDescent="0.25">
      <c r="B20624" s="272" t="s">
        <v>4545</v>
      </c>
      <c r="C20624" s="272" t="s">
        <v>26153</v>
      </c>
      <c r="D20624" s="272" t="s">
        <v>26154</v>
      </c>
    </row>
    <row r="20625" spans="2:4" ht="12.75" customHeight="1" x14ac:dyDescent="0.25">
      <c r="B20625" s="272" t="s">
        <v>4545</v>
      </c>
      <c r="C20625" s="272" t="s">
        <v>26155</v>
      </c>
      <c r="D20625" s="272" t="s">
        <v>26156</v>
      </c>
    </row>
    <row r="20626" spans="2:4" ht="12.75" customHeight="1" x14ac:dyDescent="0.25">
      <c r="B20626" s="272" t="s">
        <v>4545</v>
      </c>
      <c r="C20626" s="272" t="s">
        <v>26157</v>
      </c>
      <c r="D20626" s="272" t="s">
        <v>26158</v>
      </c>
    </row>
    <row r="20627" spans="2:4" ht="12.75" customHeight="1" x14ac:dyDescent="0.25">
      <c r="B20627" s="272" t="s">
        <v>4545</v>
      </c>
      <c r="C20627" s="272" t="s">
        <v>26159</v>
      </c>
      <c r="D20627" s="272" t="s">
        <v>26160</v>
      </c>
    </row>
    <row r="20628" spans="2:4" ht="12.75" customHeight="1" x14ac:dyDescent="0.25">
      <c r="B20628" s="272" t="s">
        <v>4545</v>
      </c>
      <c r="C20628" s="272" t="s">
        <v>26161</v>
      </c>
      <c r="D20628" s="272" t="s">
        <v>26162</v>
      </c>
    </row>
    <row r="20629" spans="2:4" ht="12.75" customHeight="1" x14ac:dyDescent="0.25">
      <c r="B20629" s="272" t="s">
        <v>4545</v>
      </c>
      <c r="C20629" s="272" t="s">
        <v>26163</v>
      </c>
      <c r="D20629" s="272" t="s">
        <v>26164</v>
      </c>
    </row>
    <row r="20630" spans="2:4" ht="12.75" customHeight="1" x14ac:dyDescent="0.25">
      <c r="B20630" s="272" t="s">
        <v>4545</v>
      </c>
      <c r="C20630" s="272" t="s">
        <v>26165</v>
      </c>
      <c r="D20630" s="272" t="s">
        <v>26166</v>
      </c>
    </row>
    <row r="20631" spans="2:4" ht="12.75" customHeight="1" x14ac:dyDescent="0.25">
      <c r="B20631" s="272" t="s">
        <v>4545</v>
      </c>
      <c r="C20631" s="272" t="s">
        <v>26167</v>
      </c>
      <c r="D20631" s="272" t="s">
        <v>26168</v>
      </c>
    </row>
    <row r="20632" spans="2:4" ht="12.75" customHeight="1" x14ac:dyDescent="0.25">
      <c r="B20632" s="272" t="s">
        <v>4545</v>
      </c>
      <c r="C20632" s="272" t="s">
        <v>26169</v>
      </c>
      <c r="D20632" s="272" t="s">
        <v>26170</v>
      </c>
    </row>
    <row r="20633" spans="2:4" ht="12.75" customHeight="1" x14ac:dyDescent="0.25">
      <c r="B20633" s="272" t="s">
        <v>4545</v>
      </c>
      <c r="C20633" s="272" t="s">
        <v>26171</v>
      </c>
      <c r="D20633" s="272" t="s">
        <v>26172</v>
      </c>
    </row>
    <row r="20634" spans="2:4" ht="12.75" customHeight="1" x14ac:dyDescent="0.25">
      <c r="B20634" s="272" t="s">
        <v>4545</v>
      </c>
      <c r="C20634" s="272" t="s">
        <v>26173</v>
      </c>
      <c r="D20634" s="272" t="s">
        <v>26174</v>
      </c>
    </row>
    <row r="20635" spans="2:4" ht="12.75" customHeight="1" x14ac:dyDescent="0.25">
      <c r="B20635" s="272" t="s">
        <v>4545</v>
      </c>
      <c r="C20635" s="272" t="s">
        <v>26175</v>
      </c>
      <c r="D20635" s="272" t="s">
        <v>26176</v>
      </c>
    </row>
    <row r="20636" spans="2:4" ht="12.75" customHeight="1" x14ac:dyDescent="0.25">
      <c r="B20636" s="272" t="s">
        <v>4545</v>
      </c>
      <c r="C20636" s="272" t="s">
        <v>26177</v>
      </c>
      <c r="D20636" s="272" t="s">
        <v>26178</v>
      </c>
    </row>
    <row r="20637" spans="2:4" ht="12.75" customHeight="1" x14ac:dyDescent="0.25">
      <c r="B20637" s="272" t="s">
        <v>4545</v>
      </c>
      <c r="C20637" s="272" t="s">
        <v>26184</v>
      </c>
      <c r="D20637" s="272" t="s">
        <v>26185</v>
      </c>
    </row>
    <row r="20638" spans="2:4" ht="12.75" customHeight="1" x14ac:dyDescent="0.25">
      <c r="B20638" s="272" t="s">
        <v>4545</v>
      </c>
      <c r="C20638" s="272" t="s">
        <v>26186</v>
      </c>
      <c r="D20638" s="272" t="s">
        <v>26187</v>
      </c>
    </row>
    <row r="20639" spans="2:4" ht="12.75" customHeight="1" x14ac:dyDescent="0.25">
      <c r="B20639" s="272" t="s">
        <v>4545</v>
      </c>
      <c r="C20639" s="272" t="s">
        <v>26188</v>
      </c>
      <c r="D20639" s="272" t="s">
        <v>26189</v>
      </c>
    </row>
    <row r="20640" spans="2:4" ht="12.75" customHeight="1" x14ac:dyDescent="0.25">
      <c r="B20640" s="272" t="s">
        <v>4545</v>
      </c>
      <c r="C20640" s="272" t="s">
        <v>26190</v>
      </c>
      <c r="D20640" s="272" t="s">
        <v>26191</v>
      </c>
    </row>
    <row r="20641" spans="2:4" ht="12.75" customHeight="1" x14ac:dyDescent="0.25">
      <c r="B20641" s="272" t="s">
        <v>4545</v>
      </c>
      <c r="C20641" s="272" t="s">
        <v>26192</v>
      </c>
      <c r="D20641" s="272" t="s">
        <v>26193</v>
      </c>
    </row>
    <row r="20642" spans="2:4" ht="12.75" customHeight="1" x14ac:dyDescent="0.25">
      <c r="B20642" s="272" t="s">
        <v>4545</v>
      </c>
      <c r="C20642" s="272" t="s">
        <v>26194</v>
      </c>
      <c r="D20642" s="272" t="s">
        <v>26195</v>
      </c>
    </row>
    <row r="20643" spans="2:4" ht="12.75" customHeight="1" x14ac:dyDescent="0.25">
      <c r="B20643" s="272" t="s">
        <v>4545</v>
      </c>
      <c r="C20643" s="272" t="s">
        <v>26196</v>
      </c>
      <c r="D20643" s="272" t="s">
        <v>26197</v>
      </c>
    </row>
    <row r="20644" spans="2:4" ht="12.75" customHeight="1" x14ac:dyDescent="0.25">
      <c r="B20644" s="272" t="s">
        <v>4545</v>
      </c>
      <c r="C20644" s="272" t="s">
        <v>26198</v>
      </c>
      <c r="D20644" s="272" t="s">
        <v>26199</v>
      </c>
    </row>
    <row r="20645" spans="2:4" ht="12.75" customHeight="1" x14ac:dyDescent="0.25">
      <c r="B20645" s="272" t="s">
        <v>4545</v>
      </c>
      <c r="C20645" s="272" t="s">
        <v>26200</v>
      </c>
      <c r="D20645" s="272" t="s">
        <v>26201</v>
      </c>
    </row>
    <row r="20646" spans="2:4" ht="12.75" customHeight="1" x14ac:dyDescent="0.25">
      <c r="B20646" s="272" t="s">
        <v>4545</v>
      </c>
      <c r="C20646" s="272" t="s">
        <v>26202</v>
      </c>
      <c r="D20646" s="272" t="s">
        <v>26203</v>
      </c>
    </row>
    <row r="20647" spans="2:4" ht="12.75" customHeight="1" x14ac:dyDescent="0.25">
      <c r="B20647" s="272" t="s">
        <v>4545</v>
      </c>
      <c r="C20647" s="272" t="s">
        <v>26204</v>
      </c>
      <c r="D20647" s="272" t="s">
        <v>26205</v>
      </c>
    </row>
    <row r="20648" spans="2:4" ht="12.75" customHeight="1" x14ac:dyDescent="0.25">
      <c r="B20648" s="272" t="s">
        <v>4545</v>
      </c>
      <c r="C20648" s="272" t="s">
        <v>26206</v>
      </c>
      <c r="D20648" s="272" t="s">
        <v>26207</v>
      </c>
    </row>
    <row r="20649" spans="2:4" ht="12.75" customHeight="1" x14ac:dyDescent="0.25">
      <c r="B20649" s="272" t="s">
        <v>4545</v>
      </c>
      <c r="C20649" s="272" t="s">
        <v>26208</v>
      </c>
      <c r="D20649" s="272" t="s">
        <v>26209</v>
      </c>
    </row>
    <row r="20650" spans="2:4" ht="12.75" customHeight="1" x14ac:dyDescent="0.25">
      <c r="B20650" s="272" t="s">
        <v>4545</v>
      </c>
      <c r="C20650" s="272" t="s">
        <v>26210</v>
      </c>
      <c r="D20650" s="272" t="s">
        <v>26211</v>
      </c>
    </row>
    <row r="20651" spans="2:4" ht="12.75" customHeight="1" x14ac:dyDescent="0.25">
      <c r="B20651" s="272" t="s">
        <v>4545</v>
      </c>
      <c r="C20651" s="272" t="s">
        <v>26212</v>
      </c>
      <c r="D20651" s="272" t="s">
        <v>26213</v>
      </c>
    </row>
    <row r="20652" spans="2:4" ht="12.75" customHeight="1" x14ac:dyDescent="0.25">
      <c r="B20652" s="272" t="s">
        <v>4545</v>
      </c>
      <c r="C20652" s="272" t="s">
        <v>26214</v>
      </c>
      <c r="D20652" s="272" t="s">
        <v>26215</v>
      </c>
    </row>
    <row r="20653" spans="2:4" ht="12.75" customHeight="1" x14ac:dyDescent="0.25">
      <c r="B20653" s="272" t="s">
        <v>4545</v>
      </c>
      <c r="C20653" s="272" t="s">
        <v>26216</v>
      </c>
      <c r="D20653" s="272" t="s">
        <v>26217</v>
      </c>
    </row>
    <row r="20654" spans="2:4" ht="12.75" customHeight="1" x14ac:dyDescent="0.25">
      <c r="B20654" s="272" t="s">
        <v>4545</v>
      </c>
      <c r="C20654" s="272" t="s">
        <v>26218</v>
      </c>
      <c r="D20654" s="272" t="s">
        <v>26219</v>
      </c>
    </row>
    <row r="20655" spans="2:4" ht="12.75" customHeight="1" x14ac:dyDescent="0.25">
      <c r="B20655" s="272" t="s">
        <v>4545</v>
      </c>
      <c r="C20655" s="272" t="s">
        <v>26220</v>
      </c>
      <c r="D20655" s="272" t="s">
        <v>26221</v>
      </c>
    </row>
    <row r="20656" spans="2:4" ht="12.75" customHeight="1" x14ac:dyDescent="0.25">
      <c r="B20656" s="272" t="s">
        <v>4545</v>
      </c>
      <c r="C20656" s="272" t="s">
        <v>26222</v>
      </c>
      <c r="D20656" s="272" t="s">
        <v>26223</v>
      </c>
    </row>
    <row r="20657" spans="2:4" ht="12.75" customHeight="1" x14ac:dyDescent="0.25">
      <c r="B20657" s="272" t="s">
        <v>4545</v>
      </c>
      <c r="C20657" s="272" t="s">
        <v>26224</v>
      </c>
      <c r="D20657" s="272" t="s">
        <v>26225</v>
      </c>
    </row>
    <row r="20658" spans="2:4" ht="12.75" customHeight="1" x14ac:dyDescent="0.25">
      <c r="B20658" s="272" t="s">
        <v>4545</v>
      </c>
      <c r="C20658" s="272" t="s">
        <v>26226</v>
      </c>
      <c r="D20658" s="272" t="s">
        <v>26227</v>
      </c>
    </row>
    <row r="20659" spans="2:4" ht="12.75" customHeight="1" x14ac:dyDescent="0.25">
      <c r="B20659" s="272" t="s">
        <v>4545</v>
      </c>
      <c r="C20659" s="272" t="s">
        <v>26228</v>
      </c>
      <c r="D20659" s="272" t="s">
        <v>26229</v>
      </c>
    </row>
    <row r="20660" spans="2:4" ht="12.75" customHeight="1" x14ac:dyDescent="0.25">
      <c r="B20660" s="272" t="s">
        <v>4545</v>
      </c>
      <c r="C20660" s="272" t="s">
        <v>26230</v>
      </c>
      <c r="D20660" s="272" t="s">
        <v>26231</v>
      </c>
    </row>
    <row r="20661" spans="2:4" ht="12.75" customHeight="1" x14ac:dyDescent="0.25">
      <c r="B20661" s="272" t="s">
        <v>4545</v>
      </c>
      <c r="C20661" s="272" t="s">
        <v>26232</v>
      </c>
      <c r="D20661" s="272" t="s">
        <v>26233</v>
      </c>
    </row>
    <row r="20662" spans="2:4" ht="12.75" customHeight="1" x14ac:dyDescent="0.25">
      <c r="B20662" s="272" t="s">
        <v>4545</v>
      </c>
      <c r="C20662" s="272" t="s">
        <v>26234</v>
      </c>
      <c r="D20662" s="272" t="s">
        <v>26235</v>
      </c>
    </row>
    <row r="20663" spans="2:4" ht="12.75" customHeight="1" x14ac:dyDescent="0.25">
      <c r="B20663" s="272" t="s">
        <v>4545</v>
      </c>
      <c r="C20663" s="272" t="s">
        <v>26236</v>
      </c>
      <c r="D20663" s="272" t="s">
        <v>26237</v>
      </c>
    </row>
    <row r="20664" spans="2:4" ht="12.75" customHeight="1" x14ac:dyDescent="0.25">
      <c r="B20664" s="272" t="s">
        <v>4545</v>
      </c>
      <c r="C20664" s="272" t="s">
        <v>26238</v>
      </c>
      <c r="D20664" s="272" t="s">
        <v>26239</v>
      </c>
    </row>
    <row r="20665" spans="2:4" ht="12.75" customHeight="1" x14ac:dyDescent="0.25">
      <c r="B20665" s="272" t="s">
        <v>4545</v>
      </c>
      <c r="C20665" s="272" t="s">
        <v>26240</v>
      </c>
      <c r="D20665" s="272" t="s">
        <v>26241</v>
      </c>
    </row>
    <row r="20666" spans="2:4" ht="12.75" customHeight="1" x14ac:dyDescent="0.25">
      <c r="B20666" s="272" t="s">
        <v>4545</v>
      </c>
      <c r="C20666" s="272" t="s">
        <v>26242</v>
      </c>
      <c r="D20666" s="272" t="s">
        <v>26243</v>
      </c>
    </row>
    <row r="20667" spans="2:4" ht="12.75" customHeight="1" x14ac:dyDescent="0.25">
      <c r="B20667" s="272" t="s">
        <v>4545</v>
      </c>
      <c r="C20667" s="272" t="s">
        <v>26244</v>
      </c>
      <c r="D20667" s="272" t="s">
        <v>26245</v>
      </c>
    </row>
    <row r="20668" spans="2:4" ht="12.75" customHeight="1" x14ac:dyDescent="0.25">
      <c r="B20668" s="272" t="s">
        <v>4545</v>
      </c>
      <c r="C20668" s="272" t="s">
        <v>26246</v>
      </c>
      <c r="D20668" s="272" t="s">
        <v>26247</v>
      </c>
    </row>
    <row r="20669" spans="2:4" ht="12.75" customHeight="1" x14ac:dyDescent="0.25">
      <c r="B20669" s="272" t="s">
        <v>4545</v>
      </c>
      <c r="C20669" s="272" t="s">
        <v>26248</v>
      </c>
      <c r="D20669" s="272" t="s">
        <v>26249</v>
      </c>
    </row>
    <row r="20670" spans="2:4" ht="12.75" customHeight="1" x14ac:dyDescent="0.25">
      <c r="B20670" s="272" t="s">
        <v>4545</v>
      </c>
      <c r="C20670" s="272" t="s">
        <v>26250</v>
      </c>
      <c r="D20670" s="272" t="s">
        <v>26251</v>
      </c>
    </row>
    <row r="20671" spans="2:4" ht="12.75" customHeight="1" x14ac:dyDescent="0.25">
      <c r="B20671" s="272" t="s">
        <v>4545</v>
      </c>
      <c r="C20671" s="272" t="s">
        <v>26252</v>
      </c>
      <c r="D20671" s="272" t="s">
        <v>26253</v>
      </c>
    </row>
    <row r="20672" spans="2:4" ht="12.75" customHeight="1" x14ac:dyDescent="0.25">
      <c r="B20672" s="272" t="s">
        <v>4545</v>
      </c>
      <c r="C20672" s="272" t="s">
        <v>26254</v>
      </c>
      <c r="D20672" s="272" t="s">
        <v>26255</v>
      </c>
    </row>
    <row r="20673" spans="2:4" ht="12.75" customHeight="1" x14ac:dyDescent="0.25">
      <c r="B20673" s="272" t="s">
        <v>4545</v>
      </c>
      <c r="C20673" s="272" t="s">
        <v>26256</v>
      </c>
      <c r="D20673" s="272" t="s">
        <v>26257</v>
      </c>
    </row>
    <row r="20674" spans="2:4" ht="12.75" customHeight="1" x14ac:dyDescent="0.25">
      <c r="B20674" s="272" t="s">
        <v>4545</v>
      </c>
      <c r="C20674" s="272" t="s">
        <v>26258</v>
      </c>
      <c r="D20674" s="272" t="s">
        <v>26259</v>
      </c>
    </row>
    <row r="20675" spans="2:4" ht="12.75" customHeight="1" x14ac:dyDescent="0.25">
      <c r="B20675" s="272" t="s">
        <v>4545</v>
      </c>
      <c r="C20675" s="272" t="s">
        <v>26260</v>
      </c>
      <c r="D20675" s="272" t="s">
        <v>26261</v>
      </c>
    </row>
    <row r="20676" spans="2:4" ht="12.75" customHeight="1" x14ac:dyDescent="0.25">
      <c r="B20676" s="272" t="s">
        <v>4545</v>
      </c>
      <c r="C20676" s="272" t="s">
        <v>26262</v>
      </c>
      <c r="D20676" s="272" t="s">
        <v>26263</v>
      </c>
    </row>
    <row r="20677" spans="2:4" ht="12.75" customHeight="1" x14ac:dyDescent="0.25">
      <c r="B20677" s="272" t="s">
        <v>4545</v>
      </c>
      <c r="C20677" s="272" t="s">
        <v>26264</v>
      </c>
      <c r="D20677" s="272" t="s">
        <v>26265</v>
      </c>
    </row>
    <row r="20678" spans="2:4" ht="12.75" customHeight="1" x14ac:dyDescent="0.25">
      <c r="B20678" s="272" t="s">
        <v>4545</v>
      </c>
      <c r="C20678" s="272" t="s">
        <v>26266</v>
      </c>
      <c r="D20678" s="272" t="s">
        <v>26267</v>
      </c>
    </row>
    <row r="20679" spans="2:4" ht="12.75" customHeight="1" x14ac:dyDescent="0.25">
      <c r="B20679" s="272" t="s">
        <v>4545</v>
      </c>
      <c r="C20679" s="272" t="s">
        <v>26268</v>
      </c>
      <c r="D20679" s="272" t="s">
        <v>26269</v>
      </c>
    </row>
    <row r="20680" spans="2:4" ht="12.75" customHeight="1" x14ac:dyDescent="0.25">
      <c r="B20680" s="272" t="s">
        <v>4545</v>
      </c>
      <c r="C20680" s="272" t="s">
        <v>26270</v>
      </c>
      <c r="D20680" s="272" t="s">
        <v>26271</v>
      </c>
    </row>
    <row r="20681" spans="2:4" ht="12.75" customHeight="1" x14ac:dyDescent="0.25">
      <c r="B20681" s="272" t="s">
        <v>4545</v>
      </c>
      <c r="C20681" s="272" t="s">
        <v>26272</v>
      </c>
      <c r="D20681" s="272" t="s">
        <v>26273</v>
      </c>
    </row>
    <row r="20682" spans="2:4" ht="12.75" customHeight="1" x14ac:dyDescent="0.25">
      <c r="B20682" s="272" t="s">
        <v>4545</v>
      </c>
      <c r="C20682" s="272" t="s">
        <v>26274</v>
      </c>
      <c r="D20682" s="272" t="s">
        <v>26275</v>
      </c>
    </row>
    <row r="20683" spans="2:4" ht="12.75" customHeight="1" x14ac:dyDescent="0.25">
      <c r="B20683" s="272" t="s">
        <v>4545</v>
      </c>
      <c r="C20683" s="272" t="s">
        <v>26276</v>
      </c>
      <c r="D20683" s="272" t="s">
        <v>26277</v>
      </c>
    </row>
    <row r="20684" spans="2:4" ht="12.75" customHeight="1" x14ac:dyDescent="0.25">
      <c r="B20684" s="272" t="s">
        <v>4545</v>
      </c>
      <c r="C20684" s="272" t="s">
        <v>26278</v>
      </c>
      <c r="D20684" s="272" t="s">
        <v>26279</v>
      </c>
    </row>
    <row r="20685" spans="2:4" ht="12.75" customHeight="1" x14ac:dyDescent="0.25">
      <c r="B20685" s="272" t="s">
        <v>4545</v>
      </c>
      <c r="C20685" s="272" t="s">
        <v>26280</v>
      </c>
      <c r="D20685" s="272" t="s">
        <v>26281</v>
      </c>
    </row>
    <row r="20686" spans="2:4" ht="12.75" customHeight="1" x14ac:dyDescent="0.25">
      <c r="B20686" s="272" t="s">
        <v>4545</v>
      </c>
      <c r="C20686" s="272" t="s">
        <v>26282</v>
      </c>
      <c r="D20686" s="272" t="s">
        <v>26283</v>
      </c>
    </row>
    <row r="20687" spans="2:4" ht="12.75" customHeight="1" x14ac:dyDescent="0.25">
      <c r="B20687" s="272" t="s">
        <v>4545</v>
      </c>
      <c r="C20687" s="272" t="s">
        <v>26284</v>
      </c>
      <c r="D20687" s="272" t="s">
        <v>26285</v>
      </c>
    </row>
    <row r="20688" spans="2:4" ht="12.75" customHeight="1" x14ac:dyDescent="0.25">
      <c r="B20688" s="272" t="s">
        <v>4545</v>
      </c>
      <c r="C20688" s="272" t="s">
        <v>26286</v>
      </c>
      <c r="D20688" s="272" t="s">
        <v>26287</v>
      </c>
    </row>
    <row r="20689" spans="2:4" ht="12.75" customHeight="1" x14ac:dyDescent="0.25">
      <c r="B20689" s="272" t="s">
        <v>4545</v>
      </c>
      <c r="C20689" s="272" t="s">
        <v>26288</v>
      </c>
      <c r="D20689" s="272" t="s">
        <v>26289</v>
      </c>
    </row>
    <row r="20690" spans="2:4" ht="12.75" customHeight="1" x14ac:dyDescent="0.25">
      <c r="B20690" s="272" t="s">
        <v>4545</v>
      </c>
      <c r="C20690" s="272" t="s">
        <v>26290</v>
      </c>
      <c r="D20690" s="272" t="s">
        <v>26291</v>
      </c>
    </row>
    <row r="20691" spans="2:4" ht="12.75" customHeight="1" x14ac:dyDescent="0.25">
      <c r="B20691" s="272" t="s">
        <v>4545</v>
      </c>
      <c r="C20691" s="272" t="s">
        <v>26292</v>
      </c>
      <c r="D20691" s="272" t="s">
        <v>26293</v>
      </c>
    </row>
    <row r="20692" spans="2:4" ht="12.75" customHeight="1" x14ac:dyDescent="0.25">
      <c r="B20692" s="272" t="s">
        <v>4545</v>
      </c>
      <c r="C20692" s="272" t="s">
        <v>26294</v>
      </c>
      <c r="D20692" s="272" t="s">
        <v>26295</v>
      </c>
    </row>
    <row r="20693" spans="2:4" ht="12.75" customHeight="1" x14ac:dyDescent="0.25">
      <c r="B20693" s="272" t="s">
        <v>4545</v>
      </c>
      <c r="C20693" s="272" t="s">
        <v>26296</v>
      </c>
      <c r="D20693" s="272" t="s">
        <v>26297</v>
      </c>
    </row>
    <row r="20694" spans="2:4" ht="12.75" customHeight="1" x14ac:dyDescent="0.25">
      <c r="B20694" s="272" t="s">
        <v>4545</v>
      </c>
      <c r="C20694" s="272" t="s">
        <v>26298</v>
      </c>
      <c r="D20694" s="272" t="s">
        <v>26299</v>
      </c>
    </row>
    <row r="20695" spans="2:4" ht="12.75" customHeight="1" x14ac:dyDescent="0.25">
      <c r="B20695" s="272" t="s">
        <v>4545</v>
      </c>
      <c r="C20695" s="272" t="s">
        <v>26300</v>
      </c>
      <c r="D20695" s="272" t="s">
        <v>26301</v>
      </c>
    </row>
    <row r="20696" spans="2:4" ht="12.75" customHeight="1" x14ac:dyDescent="0.25">
      <c r="B20696" s="272" t="s">
        <v>4545</v>
      </c>
      <c r="C20696" s="272" t="s">
        <v>26302</v>
      </c>
      <c r="D20696" s="272" t="s">
        <v>26303</v>
      </c>
    </row>
    <row r="20697" spans="2:4" ht="12.75" customHeight="1" x14ac:dyDescent="0.25">
      <c r="B20697" s="272" t="s">
        <v>4545</v>
      </c>
      <c r="C20697" s="272" t="s">
        <v>26304</v>
      </c>
      <c r="D20697" s="272" t="s">
        <v>26305</v>
      </c>
    </row>
    <row r="20698" spans="2:4" ht="12.75" customHeight="1" x14ac:dyDescent="0.25">
      <c r="B20698" s="272" t="s">
        <v>4545</v>
      </c>
      <c r="C20698" s="272" t="s">
        <v>26306</v>
      </c>
      <c r="D20698" s="272" t="s">
        <v>26307</v>
      </c>
    </row>
    <row r="20699" spans="2:4" ht="12.75" customHeight="1" x14ac:dyDescent="0.25">
      <c r="B20699" s="272" t="s">
        <v>4545</v>
      </c>
      <c r="C20699" s="272" t="s">
        <v>26308</v>
      </c>
      <c r="D20699" s="272" t="s">
        <v>26309</v>
      </c>
    </row>
    <row r="20700" spans="2:4" ht="12.75" customHeight="1" x14ac:dyDescent="0.25">
      <c r="B20700" s="272" t="s">
        <v>4545</v>
      </c>
      <c r="C20700" s="272" t="s">
        <v>26310</v>
      </c>
      <c r="D20700" s="272" t="s">
        <v>26311</v>
      </c>
    </row>
    <row r="20701" spans="2:4" ht="12.75" customHeight="1" x14ac:dyDescent="0.25">
      <c r="B20701" s="272" t="s">
        <v>4545</v>
      </c>
      <c r="C20701" s="272" t="s">
        <v>26312</v>
      </c>
      <c r="D20701" s="272" t="s">
        <v>26313</v>
      </c>
    </row>
    <row r="20702" spans="2:4" ht="12.75" customHeight="1" x14ac:dyDescent="0.25">
      <c r="B20702" s="272" t="s">
        <v>4545</v>
      </c>
      <c r="C20702" s="272" t="s">
        <v>26314</v>
      </c>
      <c r="D20702" s="272" t="s">
        <v>26315</v>
      </c>
    </row>
    <row r="20703" spans="2:4" ht="12.75" customHeight="1" x14ac:dyDescent="0.25">
      <c r="B20703" s="272" t="s">
        <v>4545</v>
      </c>
      <c r="C20703" s="272" t="s">
        <v>26316</v>
      </c>
      <c r="D20703" s="272" t="s">
        <v>26317</v>
      </c>
    </row>
    <row r="20704" spans="2:4" ht="12.75" customHeight="1" x14ac:dyDescent="0.25">
      <c r="B20704" s="272" t="s">
        <v>4545</v>
      </c>
      <c r="C20704" s="272" t="s">
        <v>26318</v>
      </c>
      <c r="D20704" s="272" t="s">
        <v>26319</v>
      </c>
    </row>
    <row r="20705" spans="2:4" ht="12.75" customHeight="1" x14ac:dyDescent="0.25">
      <c r="B20705" s="272" t="s">
        <v>4545</v>
      </c>
      <c r="C20705" s="272" t="s">
        <v>26320</v>
      </c>
      <c r="D20705" s="272" t="s">
        <v>26321</v>
      </c>
    </row>
    <row r="20706" spans="2:4" ht="12.75" customHeight="1" x14ac:dyDescent="0.25">
      <c r="B20706" s="272" t="s">
        <v>4545</v>
      </c>
      <c r="C20706" s="272" t="s">
        <v>26322</v>
      </c>
      <c r="D20706" s="272" t="s">
        <v>26323</v>
      </c>
    </row>
    <row r="20707" spans="2:4" ht="12.75" customHeight="1" x14ac:dyDescent="0.25">
      <c r="B20707" s="272" t="s">
        <v>4545</v>
      </c>
      <c r="C20707" s="272" t="s">
        <v>26324</v>
      </c>
      <c r="D20707" s="272" t="s">
        <v>26325</v>
      </c>
    </row>
    <row r="20708" spans="2:4" ht="12.75" customHeight="1" x14ac:dyDescent="0.25">
      <c r="B20708" s="272" t="s">
        <v>4545</v>
      </c>
      <c r="C20708" s="272" t="s">
        <v>26326</v>
      </c>
      <c r="D20708" s="272" t="s">
        <v>26327</v>
      </c>
    </row>
    <row r="20709" spans="2:4" ht="12.75" customHeight="1" x14ac:dyDescent="0.25">
      <c r="B20709" s="272" t="s">
        <v>4545</v>
      </c>
      <c r="C20709" s="272" t="s">
        <v>26328</v>
      </c>
      <c r="D20709" s="272" t="s">
        <v>26329</v>
      </c>
    </row>
    <row r="20710" spans="2:4" ht="12.75" customHeight="1" x14ac:dyDescent="0.25">
      <c r="B20710" s="272" t="s">
        <v>4545</v>
      </c>
      <c r="C20710" s="272" t="s">
        <v>26330</v>
      </c>
      <c r="D20710" s="272" t="s">
        <v>26331</v>
      </c>
    </row>
    <row r="20711" spans="2:4" ht="12.75" customHeight="1" x14ac:dyDescent="0.25">
      <c r="B20711" s="272" t="s">
        <v>4545</v>
      </c>
      <c r="C20711" s="272" t="s">
        <v>26332</v>
      </c>
      <c r="D20711" s="272" t="s">
        <v>26333</v>
      </c>
    </row>
    <row r="20712" spans="2:4" ht="12.75" customHeight="1" x14ac:dyDescent="0.25">
      <c r="B20712" s="272" t="s">
        <v>4545</v>
      </c>
      <c r="C20712" s="272" t="s">
        <v>26334</v>
      </c>
      <c r="D20712" s="272" t="s">
        <v>26335</v>
      </c>
    </row>
    <row r="20713" spans="2:4" ht="12.75" customHeight="1" x14ac:dyDescent="0.25">
      <c r="B20713" s="272" t="s">
        <v>4545</v>
      </c>
      <c r="C20713" s="272" t="s">
        <v>26336</v>
      </c>
      <c r="D20713" s="272" t="s">
        <v>26337</v>
      </c>
    </row>
    <row r="20714" spans="2:4" ht="12.75" customHeight="1" x14ac:dyDescent="0.25">
      <c r="B20714" s="272" t="s">
        <v>4545</v>
      </c>
      <c r="C20714" s="272" t="s">
        <v>26338</v>
      </c>
      <c r="D20714" s="272" t="s">
        <v>26339</v>
      </c>
    </row>
    <row r="20715" spans="2:4" ht="12.75" customHeight="1" x14ac:dyDescent="0.25">
      <c r="B20715" s="272" t="s">
        <v>4545</v>
      </c>
      <c r="C20715" s="272" t="s">
        <v>26340</v>
      </c>
      <c r="D20715" s="272" t="s">
        <v>26341</v>
      </c>
    </row>
    <row r="20716" spans="2:4" ht="12.75" customHeight="1" x14ac:dyDescent="0.25">
      <c r="B20716" s="272" t="s">
        <v>4545</v>
      </c>
      <c r="C20716" s="272" t="s">
        <v>26342</v>
      </c>
      <c r="D20716" s="272" t="s">
        <v>26343</v>
      </c>
    </row>
    <row r="20717" spans="2:4" ht="12.75" customHeight="1" x14ac:dyDescent="0.25">
      <c r="B20717" s="272" t="s">
        <v>4545</v>
      </c>
      <c r="C20717" s="272" t="s">
        <v>26344</v>
      </c>
      <c r="D20717" s="272" t="s">
        <v>26345</v>
      </c>
    </row>
    <row r="20718" spans="2:4" ht="12.75" customHeight="1" x14ac:dyDescent="0.25">
      <c r="B20718" s="272" t="s">
        <v>4545</v>
      </c>
      <c r="C20718" s="272" t="s">
        <v>26346</v>
      </c>
      <c r="D20718" s="272" t="s">
        <v>26347</v>
      </c>
    </row>
    <row r="20719" spans="2:4" ht="12.75" customHeight="1" x14ac:dyDescent="0.25">
      <c r="B20719" s="272" t="s">
        <v>4545</v>
      </c>
      <c r="C20719" s="272" t="s">
        <v>26348</v>
      </c>
      <c r="D20719" s="272" t="s">
        <v>26349</v>
      </c>
    </row>
    <row r="20720" spans="2:4" ht="12.75" customHeight="1" x14ac:dyDescent="0.25">
      <c r="B20720" s="272" t="s">
        <v>4545</v>
      </c>
      <c r="C20720" s="272" t="s">
        <v>26350</v>
      </c>
      <c r="D20720" s="272" t="s">
        <v>26351</v>
      </c>
    </row>
    <row r="20721" spans="2:4" ht="12.75" customHeight="1" x14ac:dyDescent="0.25">
      <c r="B20721" s="272" t="s">
        <v>4545</v>
      </c>
      <c r="C20721" s="272" t="s">
        <v>26352</v>
      </c>
      <c r="D20721" s="272" t="s">
        <v>26353</v>
      </c>
    </row>
    <row r="20722" spans="2:4" ht="12.75" customHeight="1" x14ac:dyDescent="0.25">
      <c r="B20722" s="272" t="s">
        <v>4545</v>
      </c>
      <c r="C20722" s="272" t="s">
        <v>26354</v>
      </c>
      <c r="D20722" s="272" t="s">
        <v>26355</v>
      </c>
    </row>
    <row r="20723" spans="2:4" ht="12.75" customHeight="1" x14ac:dyDescent="0.25">
      <c r="B20723" s="272" t="s">
        <v>4545</v>
      </c>
      <c r="C20723" s="272" t="s">
        <v>26356</v>
      </c>
      <c r="D20723" s="272" t="s">
        <v>26357</v>
      </c>
    </row>
    <row r="20724" spans="2:4" ht="12.75" customHeight="1" x14ac:dyDescent="0.25">
      <c r="B20724" s="272" t="s">
        <v>4545</v>
      </c>
      <c r="C20724" s="272" t="s">
        <v>26358</v>
      </c>
      <c r="D20724" s="272" t="s">
        <v>26359</v>
      </c>
    </row>
    <row r="20725" spans="2:4" ht="12.75" customHeight="1" x14ac:dyDescent="0.25">
      <c r="B20725" s="272" t="s">
        <v>4545</v>
      </c>
      <c r="C20725" s="272" t="s">
        <v>26360</v>
      </c>
      <c r="D20725" s="272" t="s">
        <v>26361</v>
      </c>
    </row>
    <row r="20726" spans="2:4" ht="12.75" customHeight="1" x14ac:dyDescent="0.25">
      <c r="B20726" s="272" t="s">
        <v>4545</v>
      </c>
      <c r="C20726" s="272" t="s">
        <v>26362</v>
      </c>
      <c r="D20726" s="272" t="s">
        <v>26363</v>
      </c>
    </row>
    <row r="20727" spans="2:4" ht="12.75" customHeight="1" x14ac:dyDescent="0.25">
      <c r="B20727" s="272" t="s">
        <v>4545</v>
      </c>
      <c r="C20727" s="272" t="s">
        <v>26364</v>
      </c>
      <c r="D20727" s="272" t="s">
        <v>26365</v>
      </c>
    </row>
    <row r="20728" spans="2:4" ht="12.75" customHeight="1" x14ac:dyDescent="0.25">
      <c r="B20728" s="272" t="s">
        <v>4545</v>
      </c>
      <c r="C20728" s="272" t="s">
        <v>26366</v>
      </c>
      <c r="D20728" s="272" t="s">
        <v>26367</v>
      </c>
    </row>
    <row r="20729" spans="2:4" ht="12.75" customHeight="1" x14ac:dyDescent="0.25">
      <c r="B20729" s="272" t="s">
        <v>4545</v>
      </c>
      <c r="C20729" s="272" t="s">
        <v>26368</v>
      </c>
      <c r="D20729" s="272" t="s">
        <v>26369</v>
      </c>
    </row>
    <row r="20730" spans="2:4" ht="12.75" customHeight="1" x14ac:dyDescent="0.25">
      <c r="B20730" s="272" t="s">
        <v>4545</v>
      </c>
      <c r="C20730" s="272" t="s">
        <v>26370</v>
      </c>
      <c r="D20730" s="272" t="s">
        <v>26371</v>
      </c>
    </row>
    <row r="20731" spans="2:4" ht="12.75" customHeight="1" x14ac:dyDescent="0.25">
      <c r="B20731" s="272" t="s">
        <v>4545</v>
      </c>
      <c r="C20731" s="272" t="s">
        <v>26372</v>
      </c>
      <c r="D20731" s="272" t="s">
        <v>26373</v>
      </c>
    </row>
    <row r="20732" spans="2:4" ht="12.75" customHeight="1" x14ac:dyDescent="0.25">
      <c r="B20732" s="272" t="s">
        <v>4545</v>
      </c>
      <c r="C20732" s="272" t="s">
        <v>26374</v>
      </c>
      <c r="D20732" s="272" t="s">
        <v>26375</v>
      </c>
    </row>
    <row r="20733" spans="2:4" ht="12.75" customHeight="1" x14ac:dyDescent="0.25">
      <c r="B20733" s="272" t="s">
        <v>4545</v>
      </c>
      <c r="C20733" s="272" t="s">
        <v>26376</v>
      </c>
      <c r="D20733" s="272" t="s">
        <v>26377</v>
      </c>
    </row>
    <row r="20734" spans="2:4" ht="12.75" customHeight="1" x14ac:dyDescent="0.25">
      <c r="B20734" s="272" t="s">
        <v>4545</v>
      </c>
      <c r="C20734" s="272" t="s">
        <v>26378</v>
      </c>
      <c r="D20734" s="272" t="s">
        <v>26379</v>
      </c>
    </row>
    <row r="20735" spans="2:4" ht="12.75" customHeight="1" x14ac:dyDescent="0.25">
      <c r="B20735" s="272" t="s">
        <v>4545</v>
      </c>
      <c r="C20735" s="272" t="s">
        <v>26380</v>
      </c>
      <c r="D20735" s="272" t="s">
        <v>26381</v>
      </c>
    </row>
    <row r="20736" spans="2:4" ht="12.75" customHeight="1" x14ac:dyDescent="0.25">
      <c r="B20736" s="272" t="s">
        <v>4545</v>
      </c>
      <c r="C20736" s="272" t="s">
        <v>26382</v>
      </c>
      <c r="D20736" s="272" t="s">
        <v>26383</v>
      </c>
    </row>
    <row r="20737" spans="2:4" ht="12.75" customHeight="1" x14ac:dyDescent="0.25">
      <c r="B20737" s="272" t="s">
        <v>4545</v>
      </c>
      <c r="C20737" s="272" t="s">
        <v>26384</v>
      </c>
      <c r="D20737" s="272" t="s">
        <v>26385</v>
      </c>
    </row>
    <row r="20738" spans="2:4" ht="12.75" customHeight="1" x14ac:dyDescent="0.25">
      <c r="B20738" s="272" t="s">
        <v>4545</v>
      </c>
      <c r="C20738" s="272" t="s">
        <v>26386</v>
      </c>
      <c r="D20738" s="272" t="s">
        <v>26387</v>
      </c>
    </row>
    <row r="20739" spans="2:4" ht="12.75" customHeight="1" x14ac:dyDescent="0.25">
      <c r="B20739" s="272" t="s">
        <v>4545</v>
      </c>
      <c r="C20739" s="272" t="s">
        <v>26388</v>
      </c>
      <c r="D20739" s="272" t="s">
        <v>26389</v>
      </c>
    </row>
    <row r="20740" spans="2:4" ht="12.75" customHeight="1" x14ac:dyDescent="0.25">
      <c r="B20740" s="272" t="s">
        <v>4545</v>
      </c>
      <c r="C20740" s="272" t="s">
        <v>26390</v>
      </c>
      <c r="D20740" s="272" t="s">
        <v>26391</v>
      </c>
    </row>
    <row r="20741" spans="2:4" ht="12.75" customHeight="1" x14ac:dyDescent="0.25">
      <c r="B20741" s="272" t="s">
        <v>4545</v>
      </c>
      <c r="C20741" s="272" t="s">
        <v>26392</v>
      </c>
      <c r="D20741" s="272" t="s">
        <v>26393</v>
      </c>
    </row>
    <row r="20742" spans="2:4" ht="12.75" customHeight="1" x14ac:dyDescent="0.25">
      <c r="B20742" s="272" t="s">
        <v>4545</v>
      </c>
      <c r="C20742" s="272" t="s">
        <v>26394</v>
      </c>
      <c r="D20742" s="272" t="s">
        <v>26395</v>
      </c>
    </row>
    <row r="20743" spans="2:4" ht="12.75" customHeight="1" x14ac:dyDescent="0.25">
      <c r="B20743" s="272" t="s">
        <v>4545</v>
      </c>
      <c r="C20743" s="272" t="s">
        <v>26396</v>
      </c>
      <c r="D20743" s="272" t="s">
        <v>26397</v>
      </c>
    </row>
    <row r="20744" spans="2:4" ht="12.75" customHeight="1" x14ac:dyDescent="0.25">
      <c r="B20744" s="272" t="s">
        <v>4545</v>
      </c>
      <c r="C20744" s="272" t="s">
        <v>26398</v>
      </c>
      <c r="D20744" s="272" t="s">
        <v>26399</v>
      </c>
    </row>
    <row r="20745" spans="2:4" ht="12.75" customHeight="1" x14ac:dyDescent="0.25">
      <c r="B20745" s="272" t="s">
        <v>4545</v>
      </c>
      <c r="C20745" s="272" t="s">
        <v>26400</v>
      </c>
      <c r="D20745" s="272" t="s">
        <v>26401</v>
      </c>
    </row>
    <row r="20746" spans="2:4" ht="12.75" customHeight="1" x14ac:dyDescent="0.25">
      <c r="B20746" s="272" t="s">
        <v>4545</v>
      </c>
      <c r="C20746" s="272" t="s">
        <v>26402</v>
      </c>
      <c r="D20746" s="272" t="s">
        <v>26403</v>
      </c>
    </row>
    <row r="20747" spans="2:4" ht="12.75" customHeight="1" x14ac:dyDescent="0.25">
      <c r="B20747" s="272" t="s">
        <v>4545</v>
      </c>
      <c r="C20747" s="272" t="s">
        <v>26404</v>
      </c>
      <c r="D20747" s="272" t="s">
        <v>26405</v>
      </c>
    </row>
    <row r="20748" spans="2:4" ht="12.75" customHeight="1" x14ac:dyDescent="0.25">
      <c r="B20748" s="272" t="s">
        <v>4545</v>
      </c>
      <c r="C20748" s="272" t="s">
        <v>26406</v>
      </c>
      <c r="D20748" s="272" t="s">
        <v>26407</v>
      </c>
    </row>
    <row r="20749" spans="2:4" ht="12.75" customHeight="1" x14ac:dyDescent="0.25">
      <c r="B20749" s="272" t="s">
        <v>4545</v>
      </c>
      <c r="C20749" s="272" t="s">
        <v>26408</v>
      </c>
      <c r="D20749" s="272" t="s">
        <v>26409</v>
      </c>
    </row>
    <row r="20750" spans="2:4" ht="12.75" customHeight="1" x14ac:dyDescent="0.25">
      <c r="B20750" s="272" t="s">
        <v>4545</v>
      </c>
      <c r="C20750" s="272" t="s">
        <v>26410</v>
      </c>
      <c r="D20750" s="272" t="s">
        <v>26411</v>
      </c>
    </row>
    <row r="20751" spans="2:4" ht="12.75" customHeight="1" x14ac:dyDescent="0.25">
      <c r="B20751" s="272" t="s">
        <v>4545</v>
      </c>
      <c r="C20751" s="272" t="s">
        <v>26412</v>
      </c>
      <c r="D20751" s="272" t="s">
        <v>26413</v>
      </c>
    </row>
    <row r="20752" spans="2:4" ht="12.75" customHeight="1" x14ac:dyDescent="0.25">
      <c r="B20752" s="272" t="s">
        <v>4545</v>
      </c>
      <c r="C20752" s="272" t="s">
        <v>26414</v>
      </c>
      <c r="D20752" s="272" t="s">
        <v>26415</v>
      </c>
    </row>
    <row r="20753" spans="2:4" ht="12.75" customHeight="1" x14ac:dyDescent="0.25">
      <c r="B20753" s="272" t="s">
        <v>4545</v>
      </c>
      <c r="C20753" s="272" t="s">
        <v>26416</v>
      </c>
      <c r="D20753" s="272" t="s">
        <v>26417</v>
      </c>
    </row>
    <row r="20754" spans="2:4" ht="12.75" customHeight="1" x14ac:dyDescent="0.25">
      <c r="B20754" s="272" t="s">
        <v>4545</v>
      </c>
      <c r="C20754" s="272" t="s">
        <v>26418</v>
      </c>
      <c r="D20754" s="272" t="s">
        <v>26419</v>
      </c>
    </row>
    <row r="20755" spans="2:4" ht="12.75" customHeight="1" x14ac:dyDescent="0.25">
      <c r="B20755" s="272" t="s">
        <v>4545</v>
      </c>
      <c r="C20755" s="272" t="s">
        <v>26420</v>
      </c>
      <c r="D20755" s="272" t="s">
        <v>26421</v>
      </c>
    </row>
    <row r="20756" spans="2:4" ht="12.75" customHeight="1" x14ac:dyDescent="0.25">
      <c r="B20756" s="272" t="s">
        <v>4545</v>
      </c>
      <c r="C20756" s="272" t="s">
        <v>26422</v>
      </c>
      <c r="D20756" s="272" t="s">
        <v>26423</v>
      </c>
    </row>
    <row r="20757" spans="2:4" ht="12.75" customHeight="1" x14ac:dyDescent="0.25">
      <c r="B20757" s="272" t="s">
        <v>4545</v>
      </c>
      <c r="C20757" s="272" t="s">
        <v>26424</v>
      </c>
      <c r="D20757" s="272" t="s">
        <v>26425</v>
      </c>
    </row>
    <row r="20758" spans="2:4" ht="12.75" customHeight="1" x14ac:dyDescent="0.25">
      <c r="B20758" s="272" t="s">
        <v>4545</v>
      </c>
      <c r="C20758" s="272" t="s">
        <v>26426</v>
      </c>
      <c r="D20758" s="272" t="s">
        <v>26427</v>
      </c>
    </row>
    <row r="20759" spans="2:4" ht="12.75" customHeight="1" x14ac:dyDescent="0.25">
      <c r="B20759" s="272" t="s">
        <v>4545</v>
      </c>
      <c r="C20759" s="272" t="s">
        <v>26428</v>
      </c>
      <c r="D20759" s="272" t="s">
        <v>26429</v>
      </c>
    </row>
    <row r="20760" spans="2:4" ht="12.75" customHeight="1" x14ac:dyDescent="0.25">
      <c r="B20760" s="272" t="s">
        <v>4545</v>
      </c>
      <c r="C20760" s="272" t="s">
        <v>26430</v>
      </c>
      <c r="D20760" s="272" t="s">
        <v>26431</v>
      </c>
    </row>
    <row r="20761" spans="2:4" ht="12.75" customHeight="1" x14ac:dyDescent="0.25">
      <c r="B20761" s="272" t="s">
        <v>4545</v>
      </c>
      <c r="C20761" s="272" t="s">
        <v>26432</v>
      </c>
      <c r="D20761" s="272" t="s">
        <v>26433</v>
      </c>
    </row>
    <row r="20762" spans="2:4" ht="12.75" customHeight="1" x14ac:dyDescent="0.25">
      <c r="B20762" s="272" t="s">
        <v>4545</v>
      </c>
      <c r="C20762" s="272" t="s">
        <v>26434</v>
      </c>
      <c r="D20762" s="272" t="s">
        <v>26435</v>
      </c>
    </row>
    <row r="20763" spans="2:4" ht="12.75" customHeight="1" x14ac:dyDescent="0.25">
      <c r="B20763" s="272" t="s">
        <v>4545</v>
      </c>
      <c r="C20763" s="272" t="s">
        <v>26436</v>
      </c>
      <c r="D20763" s="272" t="s">
        <v>26437</v>
      </c>
    </row>
    <row r="20764" spans="2:4" ht="12.75" customHeight="1" x14ac:dyDescent="0.25">
      <c r="B20764" s="272" t="s">
        <v>4545</v>
      </c>
      <c r="C20764" s="272" t="s">
        <v>26438</v>
      </c>
      <c r="D20764" s="272" t="s">
        <v>26439</v>
      </c>
    </row>
    <row r="20765" spans="2:4" ht="12.75" customHeight="1" x14ac:dyDescent="0.25">
      <c r="B20765" s="272" t="s">
        <v>4545</v>
      </c>
      <c r="C20765" s="272" t="s">
        <v>26440</v>
      </c>
      <c r="D20765" s="272" t="s">
        <v>26441</v>
      </c>
    </row>
    <row r="20766" spans="2:4" ht="12.75" customHeight="1" x14ac:dyDescent="0.25">
      <c r="B20766" s="272" t="s">
        <v>4545</v>
      </c>
      <c r="C20766" s="272" t="s">
        <v>26442</v>
      </c>
      <c r="D20766" s="272" t="s">
        <v>26443</v>
      </c>
    </row>
    <row r="20767" spans="2:4" ht="12.75" customHeight="1" x14ac:dyDescent="0.25">
      <c r="B20767" s="272" t="s">
        <v>4545</v>
      </c>
      <c r="C20767" s="272" t="s">
        <v>26444</v>
      </c>
      <c r="D20767" s="272" t="s">
        <v>26445</v>
      </c>
    </row>
    <row r="20768" spans="2:4" ht="12.75" customHeight="1" x14ac:dyDescent="0.25">
      <c r="B20768" s="272" t="s">
        <v>4545</v>
      </c>
      <c r="C20768" s="272" t="s">
        <v>26446</v>
      </c>
      <c r="D20768" s="272" t="s">
        <v>26447</v>
      </c>
    </row>
    <row r="20769" spans="2:4" ht="12.75" customHeight="1" x14ac:dyDescent="0.25">
      <c r="B20769" s="272" t="s">
        <v>4545</v>
      </c>
      <c r="C20769" s="272" t="s">
        <v>26448</v>
      </c>
      <c r="D20769" s="272" t="s">
        <v>26449</v>
      </c>
    </row>
    <row r="20770" spans="2:4" ht="12.75" customHeight="1" x14ac:dyDescent="0.25">
      <c r="B20770" s="272" t="s">
        <v>4545</v>
      </c>
      <c r="C20770" s="272" t="s">
        <v>26450</v>
      </c>
      <c r="D20770" s="272" t="s">
        <v>26451</v>
      </c>
    </row>
    <row r="20771" spans="2:4" ht="12.75" customHeight="1" x14ac:dyDescent="0.25">
      <c r="B20771" s="272" t="s">
        <v>4545</v>
      </c>
      <c r="C20771" s="272" t="s">
        <v>26452</v>
      </c>
      <c r="D20771" s="272" t="s">
        <v>26453</v>
      </c>
    </row>
    <row r="20772" spans="2:4" ht="12.75" customHeight="1" x14ac:dyDescent="0.25">
      <c r="B20772" s="272" t="s">
        <v>4545</v>
      </c>
      <c r="C20772" s="272" t="s">
        <v>26454</v>
      </c>
      <c r="D20772" s="272" t="s">
        <v>26455</v>
      </c>
    </row>
    <row r="20773" spans="2:4" ht="12.75" customHeight="1" x14ac:dyDescent="0.25">
      <c r="B20773" s="272" t="s">
        <v>4545</v>
      </c>
      <c r="C20773" s="272" t="s">
        <v>26456</v>
      </c>
      <c r="D20773" s="272" t="s">
        <v>26457</v>
      </c>
    </row>
    <row r="20774" spans="2:4" ht="12.75" customHeight="1" x14ac:dyDescent="0.25">
      <c r="B20774" s="272" t="s">
        <v>4545</v>
      </c>
      <c r="C20774" s="272" t="s">
        <v>26458</v>
      </c>
      <c r="D20774" s="272" t="s">
        <v>26459</v>
      </c>
    </row>
    <row r="20775" spans="2:4" ht="12.75" customHeight="1" x14ac:dyDescent="0.25">
      <c r="B20775" s="272" t="s">
        <v>4545</v>
      </c>
      <c r="C20775" s="272" t="s">
        <v>26460</v>
      </c>
      <c r="D20775" s="272" t="s">
        <v>26461</v>
      </c>
    </row>
    <row r="20776" spans="2:4" ht="12.75" customHeight="1" x14ac:dyDescent="0.25">
      <c r="B20776" s="272" t="s">
        <v>4545</v>
      </c>
      <c r="C20776" s="272" t="s">
        <v>26462</v>
      </c>
      <c r="D20776" s="272" t="s">
        <v>26463</v>
      </c>
    </row>
    <row r="20777" spans="2:4" ht="12.75" customHeight="1" x14ac:dyDescent="0.25">
      <c r="B20777" s="272" t="s">
        <v>4545</v>
      </c>
      <c r="C20777" s="272" t="s">
        <v>26464</v>
      </c>
      <c r="D20777" s="272" t="s">
        <v>26465</v>
      </c>
    </row>
    <row r="20778" spans="2:4" ht="12.75" customHeight="1" x14ac:dyDescent="0.25">
      <c r="B20778" s="272" t="s">
        <v>4545</v>
      </c>
      <c r="C20778" s="272" t="s">
        <v>26466</v>
      </c>
      <c r="D20778" s="272" t="s">
        <v>26467</v>
      </c>
    </row>
    <row r="20779" spans="2:4" ht="12.75" customHeight="1" x14ac:dyDescent="0.25">
      <c r="B20779" s="272" t="s">
        <v>4545</v>
      </c>
      <c r="C20779" s="272" t="s">
        <v>26468</v>
      </c>
      <c r="D20779" s="272" t="s">
        <v>26469</v>
      </c>
    </row>
    <row r="20780" spans="2:4" ht="12.75" customHeight="1" x14ac:dyDescent="0.25">
      <c r="B20780" s="272" t="s">
        <v>4545</v>
      </c>
      <c r="C20780" s="272" t="s">
        <v>26470</v>
      </c>
      <c r="D20780" s="272" t="s">
        <v>26471</v>
      </c>
    </row>
    <row r="20781" spans="2:4" ht="12.75" customHeight="1" x14ac:dyDescent="0.25">
      <c r="B20781" s="272" t="s">
        <v>4545</v>
      </c>
      <c r="C20781" s="272" t="s">
        <v>26472</v>
      </c>
      <c r="D20781" s="272" t="s">
        <v>26473</v>
      </c>
    </row>
    <row r="20782" spans="2:4" ht="12.75" customHeight="1" x14ac:dyDescent="0.25">
      <c r="B20782" s="272" t="s">
        <v>4545</v>
      </c>
      <c r="C20782" s="272" t="s">
        <v>26474</v>
      </c>
      <c r="D20782" s="272" t="s">
        <v>26475</v>
      </c>
    </row>
    <row r="20783" spans="2:4" ht="12.75" customHeight="1" x14ac:dyDescent="0.25">
      <c r="B20783" s="272" t="s">
        <v>4545</v>
      </c>
      <c r="C20783" s="272" t="s">
        <v>26476</v>
      </c>
      <c r="D20783" s="272" t="s">
        <v>26477</v>
      </c>
    </row>
    <row r="20784" spans="2:4" ht="12.75" customHeight="1" x14ac:dyDescent="0.25">
      <c r="B20784" s="272" t="s">
        <v>4545</v>
      </c>
      <c r="C20784" s="272" t="s">
        <v>26478</v>
      </c>
      <c r="D20784" s="272" t="s">
        <v>26479</v>
      </c>
    </row>
    <row r="20785" spans="2:4" ht="12.75" customHeight="1" x14ac:dyDescent="0.25">
      <c r="B20785" s="272" t="s">
        <v>4545</v>
      </c>
      <c r="C20785" s="272" t="s">
        <v>26480</v>
      </c>
      <c r="D20785" s="272" t="s">
        <v>26481</v>
      </c>
    </row>
    <row r="20786" spans="2:4" ht="12.75" customHeight="1" x14ac:dyDescent="0.25">
      <c r="B20786" s="272" t="s">
        <v>4545</v>
      </c>
      <c r="C20786" s="272" t="s">
        <v>26482</v>
      </c>
      <c r="D20786" s="272" t="s">
        <v>26483</v>
      </c>
    </row>
    <row r="20787" spans="2:4" ht="12.75" customHeight="1" x14ac:dyDescent="0.25">
      <c r="B20787" s="272" t="s">
        <v>4545</v>
      </c>
      <c r="C20787" s="272" t="s">
        <v>26484</v>
      </c>
      <c r="D20787" s="272" t="s">
        <v>26485</v>
      </c>
    </row>
    <row r="20788" spans="2:4" ht="12.75" customHeight="1" x14ac:dyDescent="0.25">
      <c r="B20788" s="272" t="s">
        <v>4545</v>
      </c>
      <c r="C20788" s="272" t="s">
        <v>26486</v>
      </c>
      <c r="D20788" s="272" t="s">
        <v>26487</v>
      </c>
    </row>
    <row r="20789" spans="2:4" ht="12.75" customHeight="1" x14ac:dyDescent="0.25">
      <c r="B20789" s="272" t="s">
        <v>4545</v>
      </c>
      <c r="C20789" s="272" t="s">
        <v>26488</v>
      </c>
      <c r="D20789" s="272" t="s">
        <v>26489</v>
      </c>
    </row>
    <row r="20790" spans="2:4" ht="12.75" customHeight="1" x14ac:dyDescent="0.25">
      <c r="B20790" s="272" t="s">
        <v>4545</v>
      </c>
      <c r="C20790" s="272" t="s">
        <v>26490</v>
      </c>
      <c r="D20790" s="272" t="s">
        <v>26491</v>
      </c>
    </row>
    <row r="20791" spans="2:4" ht="12.75" customHeight="1" x14ac:dyDescent="0.25">
      <c r="B20791" s="272" t="s">
        <v>4545</v>
      </c>
      <c r="C20791" s="272" t="s">
        <v>26492</v>
      </c>
      <c r="D20791" s="272" t="s">
        <v>26493</v>
      </c>
    </row>
    <row r="20792" spans="2:4" ht="12.75" customHeight="1" x14ac:dyDescent="0.25">
      <c r="B20792" s="272" t="s">
        <v>4545</v>
      </c>
      <c r="C20792" s="272" t="s">
        <v>26494</v>
      </c>
      <c r="D20792" s="272" t="s">
        <v>26495</v>
      </c>
    </row>
    <row r="20793" spans="2:4" ht="12.75" customHeight="1" x14ac:dyDescent="0.25">
      <c r="B20793" s="272" t="s">
        <v>4545</v>
      </c>
      <c r="C20793" s="272" t="s">
        <v>26497</v>
      </c>
      <c r="D20793" s="272" t="s">
        <v>26498</v>
      </c>
    </row>
    <row r="20794" spans="2:4" ht="12.75" customHeight="1" x14ac:dyDescent="0.25">
      <c r="B20794" s="272" t="s">
        <v>4545</v>
      </c>
      <c r="C20794" s="272" t="s">
        <v>26499</v>
      </c>
      <c r="D20794" s="272" t="s">
        <v>26500</v>
      </c>
    </row>
    <row r="20795" spans="2:4" ht="12.75" customHeight="1" x14ac:dyDescent="0.25">
      <c r="B20795" s="272" t="s">
        <v>4545</v>
      </c>
      <c r="C20795" s="272" t="s">
        <v>26501</v>
      </c>
      <c r="D20795" s="272" t="s">
        <v>26502</v>
      </c>
    </row>
    <row r="20796" spans="2:4" ht="12.75" customHeight="1" x14ac:dyDescent="0.25">
      <c r="B20796" s="272" t="s">
        <v>4545</v>
      </c>
      <c r="C20796" s="272" t="s">
        <v>26503</v>
      </c>
      <c r="D20796" s="272" t="s">
        <v>26504</v>
      </c>
    </row>
    <row r="20797" spans="2:4" ht="12.75" customHeight="1" x14ac:dyDescent="0.25">
      <c r="B20797" s="272" t="s">
        <v>4545</v>
      </c>
      <c r="C20797" s="272" t="s">
        <v>26505</v>
      </c>
      <c r="D20797" s="272" t="s">
        <v>26506</v>
      </c>
    </row>
    <row r="20798" spans="2:4" ht="12.75" customHeight="1" x14ac:dyDescent="0.25">
      <c r="B20798" s="272" t="s">
        <v>4545</v>
      </c>
      <c r="C20798" s="272" t="s">
        <v>26507</v>
      </c>
      <c r="D20798" s="272" t="s">
        <v>26508</v>
      </c>
    </row>
    <row r="20799" spans="2:4" ht="12.75" customHeight="1" x14ac:dyDescent="0.25">
      <c r="B20799" s="272" t="s">
        <v>4545</v>
      </c>
      <c r="C20799" s="272" t="s">
        <v>26509</v>
      </c>
      <c r="D20799" s="272" t="s">
        <v>26510</v>
      </c>
    </row>
    <row r="20800" spans="2:4" ht="12.75" customHeight="1" x14ac:dyDescent="0.25">
      <c r="B20800" s="272" t="s">
        <v>4545</v>
      </c>
      <c r="C20800" s="272" t="s">
        <v>26511</v>
      </c>
      <c r="D20800" s="272" t="s">
        <v>26512</v>
      </c>
    </row>
    <row r="20801" spans="2:4" ht="12.75" customHeight="1" x14ac:dyDescent="0.25">
      <c r="B20801" s="272" t="s">
        <v>4545</v>
      </c>
      <c r="C20801" s="272" t="s">
        <v>26513</v>
      </c>
      <c r="D20801" s="272" t="s">
        <v>26514</v>
      </c>
    </row>
    <row r="20802" spans="2:4" ht="12.75" customHeight="1" x14ac:dyDescent="0.25">
      <c r="B20802" s="272" t="s">
        <v>4545</v>
      </c>
      <c r="C20802" s="272" t="s">
        <v>26515</v>
      </c>
      <c r="D20802" s="272" t="s">
        <v>26516</v>
      </c>
    </row>
    <row r="20803" spans="2:4" ht="12.75" customHeight="1" x14ac:dyDescent="0.25">
      <c r="B20803" s="272" t="s">
        <v>4545</v>
      </c>
      <c r="C20803" s="272" t="s">
        <v>26517</v>
      </c>
      <c r="D20803" s="272" t="s">
        <v>26518</v>
      </c>
    </row>
    <row r="20804" spans="2:4" ht="12.75" customHeight="1" x14ac:dyDescent="0.25">
      <c r="B20804" s="272" t="s">
        <v>4545</v>
      </c>
      <c r="C20804" s="272" t="s">
        <v>26519</v>
      </c>
      <c r="D20804" s="272" t="s">
        <v>26520</v>
      </c>
    </row>
    <row r="20805" spans="2:4" ht="12.75" customHeight="1" x14ac:dyDescent="0.25">
      <c r="B20805" s="272" t="s">
        <v>4545</v>
      </c>
      <c r="C20805" s="272" t="s">
        <v>26521</v>
      </c>
      <c r="D20805" s="272" t="s">
        <v>26522</v>
      </c>
    </row>
    <row r="20806" spans="2:4" ht="12.75" customHeight="1" x14ac:dyDescent="0.25">
      <c r="B20806" s="272" t="s">
        <v>4545</v>
      </c>
      <c r="C20806" s="272" t="s">
        <v>26523</v>
      </c>
      <c r="D20806" s="272" t="s">
        <v>26524</v>
      </c>
    </row>
    <row r="20807" spans="2:4" ht="12.75" customHeight="1" x14ac:dyDescent="0.25">
      <c r="B20807" s="272" t="s">
        <v>4545</v>
      </c>
      <c r="C20807" s="272" t="s">
        <v>26525</v>
      </c>
      <c r="D20807" s="272" t="s">
        <v>26526</v>
      </c>
    </row>
    <row r="20808" spans="2:4" ht="12.75" customHeight="1" x14ac:dyDescent="0.25">
      <c r="B20808" s="272" t="s">
        <v>4545</v>
      </c>
      <c r="C20808" s="272" t="s">
        <v>26527</v>
      </c>
      <c r="D20808" s="272" t="s">
        <v>26528</v>
      </c>
    </row>
    <row r="20809" spans="2:4" ht="12.75" customHeight="1" x14ac:dyDescent="0.25">
      <c r="B20809" s="272" t="s">
        <v>4545</v>
      </c>
      <c r="C20809" s="272" t="s">
        <v>26529</v>
      </c>
      <c r="D20809" s="272" t="s">
        <v>26530</v>
      </c>
    </row>
    <row r="20810" spans="2:4" ht="12.75" customHeight="1" x14ac:dyDescent="0.25">
      <c r="B20810" s="272" t="s">
        <v>4545</v>
      </c>
      <c r="C20810" s="272" t="s">
        <v>26531</v>
      </c>
      <c r="D20810" s="272" t="s">
        <v>26532</v>
      </c>
    </row>
    <row r="20811" spans="2:4" ht="12.75" customHeight="1" x14ac:dyDescent="0.25">
      <c r="B20811" s="272" t="s">
        <v>4545</v>
      </c>
      <c r="C20811" s="272" t="s">
        <v>26533</v>
      </c>
      <c r="D20811" s="272" t="s">
        <v>26534</v>
      </c>
    </row>
    <row r="20812" spans="2:4" ht="12.75" customHeight="1" x14ac:dyDescent="0.25">
      <c r="B20812" s="272" t="s">
        <v>4545</v>
      </c>
      <c r="C20812" s="272" t="s">
        <v>26535</v>
      </c>
      <c r="D20812" s="272" t="s">
        <v>26536</v>
      </c>
    </row>
    <row r="20813" spans="2:4" ht="12.75" customHeight="1" x14ac:dyDescent="0.25">
      <c r="B20813" s="272" t="s">
        <v>4545</v>
      </c>
      <c r="C20813" s="272" t="s">
        <v>26537</v>
      </c>
      <c r="D20813" s="272" t="s">
        <v>26538</v>
      </c>
    </row>
    <row r="20814" spans="2:4" ht="12.75" customHeight="1" x14ac:dyDescent="0.25">
      <c r="B20814" s="272" t="s">
        <v>4545</v>
      </c>
      <c r="C20814" s="272" t="s">
        <v>26539</v>
      </c>
      <c r="D20814" s="272" t="s">
        <v>26540</v>
      </c>
    </row>
    <row r="20815" spans="2:4" ht="12.75" customHeight="1" x14ac:dyDescent="0.25">
      <c r="B20815" s="272" t="s">
        <v>4545</v>
      </c>
      <c r="C20815" s="272" t="s">
        <v>26541</v>
      </c>
      <c r="D20815" s="272" t="s">
        <v>26542</v>
      </c>
    </row>
    <row r="20816" spans="2:4" ht="12.75" customHeight="1" x14ac:dyDescent="0.25">
      <c r="B20816" s="272" t="s">
        <v>4545</v>
      </c>
      <c r="C20816" s="272" t="s">
        <v>26543</v>
      </c>
      <c r="D20816" s="272" t="s">
        <v>26544</v>
      </c>
    </row>
    <row r="20817" spans="2:4" ht="12.75" customHeight="1" x14ac:dyDescent="0.25">
      <c r="B20817" s="272" t="s">
        <v>4545</v>
      </c>
      <c r="C20817" s="272" t="s">
        <v>26545</v>
      </c>
      <c r="D20817" s="272" t="s">
        <v>26546</v>
      </c>
    </row>
    <row r="20818" spans="2:4" ht="12.75" customHeight="1" x14ac:dyDescent="0.25">
      <c r="B20818" s="272" t="s">
        <v>4545</v>
      </c>
      <c r="C20818" s="272" t="s">
        <v>26547</v>
      </c>
      <c r="D20818" s="272" t="s">
        <v>26548</v>
      </c>
    </row>
    <row r="20819" spans="2:4" ht="12.75" customHeight="1" x14ac:dyDescent="0.25">
      <c r="B20819" s="272" t="s">
        <v>4545</v>
      </c>
      <c r="C20819" s="272" t="s">
        <v>26549</v>
      </c>
      <c r="D20819" s="272" t="s">
        <v>26550</v>
      </c>
    </row>
    <row r="20820" spans="2:4" ht="12.75" customHeight="1" x14ac:dyDescent="0.25">
      <c r="B20820" s="272" t="s">
        <v>4545</v>
      </c>
      <c r="C20820" s="272" t="s">
        <v>26551</v>
      </c>
      <c r="D20820" s="272" t="s">
        <v>26552</v>
      </c>
    </row>
    <row r="20821" spans="2:4" ht="12.75" customHeight="1" x14ac:dyDescent="0.25">
      <c r="B20821" s="272" t="s">
        <v>4545</v>
      </c>
      <c r="C20821" s="272" t="s">
        <v>26553</v>
      </c>
      <c r="D20821" s="272" t="s">
        <v>26554</v>
      </c>
    </row>
    <row r="20822" spans="2:4" ht="12.75" customHeight="1" x14ac:dyDescent="0.25">
      <c r="B20822" s="272" t="s">
        <v>4545</v>
      </c>
      <c r="C20822" s="272" t="s">
        <v>26555</v>
      </c>
      <c r="D20822" s="272" t="s">
        <v>26556</v>
      </c>
    </row>
    <row r="20823" spans="2:4" ht="12.75" customHeight="1" x14ac:dyDescent="0.25">
      <c r="B20823" s="272" t="s">
        <v>4545</v>
      </c>
      <c r="C20823" s="272" t="s">
        <v>26557</v>
      </c>
      <c r="D20823" s="272" t="s">
        <v>26558</v>
      </c>
    </row>
    <row r="20824" spans="2:4" ht="12.75" customHeight="1" x14ac:dyDescent="0.25">
      <c r="B20824" s="272" t="s">
        <v>4545</v>
      </c>
      <c r="C20824" s="272" t="s">
        <v>26559</v>
      </c>
      <c r="D20824" s="272" t="s">
        <v>26560</v>
      </c>
    </row>
    <row r="20825" spans="2:4" ht="12.75" customHeight="1" x14ac:dyDescent="0.25">
      <c r="B20825" s="272" t="s">
        <v>4545</v>
      </c>
      <c r="C20825" s="272" t="s">
        <v>26561</v>
      </c>
      <c r="D20825" s="272" t="s">
        <v>26562</v>
      </c>
    </row>
    <row r="20826" spans="2:4" ht="12.75" customHeight="1" x14ac:dyDescent="0.25">
      <c r="B20826" s="272" t="s">
        <v>4545</v>
      </c>
      <c r="C20826" s="272" t="s">
        <v>26563</v>
      </c>
      <c r="D20826" s="272" t="s">
        <v>26564</v>
      </c>
    </row>
    <row r="20827" spans="2:4" ht="12.75" customHeight="1" x14ac:dyDescent="0.25">
      <c r="B20827" s="272" t="s">
        <v>4545</v>
      </c>
      <c r="C20827" s="272" t="s">
        <v>26565</v>
      </c>
      <c r="D20827" s="272" t="s">
        <v>26566</v>
      </c>
    </row>
    <row r="20828" spans="2:4" ht="12.75" customHeight="1" x14ac:dyDescent="0.25">
      <c r="B20828" s="272" t="s">
        <v>4545</v>
      </c>
      <c r="C20828" s="272" t="s">
        <v>26567</v>
      </c>
      <c r="D20828" s="272" t="s">
        <v>26568</v>
      </c>
    </row>
    <row r="20829" spans="2:4" ht="12.75" customHeight="1" x14ac:dyDescent="0.25">
      <c r="B20829" s="272" t="s">
        <v>4545</v>
      </c>
      <c r="C20829" s="272" t="s">
        <v>26569</v>
      </c>
      <c r="D20829" s="272" t="s">
        <v>26570</v>
      </c>
    </row>
    <row r="20830" spans="2:4" ht="12.75" customHeight="1" x14ac:dyDescent="0.25">
      <c r="B20830" s="272" t="s">
        <v>4545</v>
      </c>
      <c r="C20830" s="272" t="s">
        <v>26571</v>
      </c>
      <c r="D20830" s="272" t="s">
        <v>26572</v>
      </c>
    </row>
    <row r="20831" spans="2:4" ht="12.75" customHeight="1" x14ac:dyDescent="0.25">
      <c r="B20831" s="272" t="s">
        <v>4545</v>
      </c>
      <c r="C20831" s="272" t="s">
        <v>26573</v>
      </c>
      <c r="D20831" s="272" t="s">
        <v>26574</v>
      </c>
    </row>
    <row r="20832" spans="2:4" ht="12.75" customHeight="1" x14ac:dyDescent="0.25">
      <c r="B20832" s="272" t="s">
        <v>4545</v>
      </c>
      <c r="C20832" s="272" t="s">
        <v>26575</v>
      </c>
      <c r="D20832" s="272" t="s">
        <v>26576</v>
      </c>
    </row>
    <row r="20833" spans="2:4" ht="12.75" customHeight="1" x14ac:dyDescent="0.25">
      <c r="B20833" s="272" t="s">
        <v>4545</v>
      </c>
      <c r="C20833" s="272" t="s">
        <v>26577</v>
      </c>
      <c r="D20833" s="272" t="s">
        <v>26578</v>
      </c>
    </row>
    <row r="20834" spans="2:4" ht="12.75" customHeight="1" x14ac:dyDescent="0.25">
      <c r="B20834" s="272" t="s">
        <v>4545</v>
      </c>
      <c r="C20834" s="272" t="s">
        <v>26579</v>
      </c>
      <c r="D20834" s="272" t="s">
        <v>26580</v>
      </c>
    </row>
    <row r="20835" spans="2:4" ht="12.75" customHeight="1" x14ac:dyDescent="0.25">
      <c r="B20835" s="272" t="s">
        <v>4545</v>
      </c>
      <c r="C20835" s="272" t="s">
        <v>26581</v>
      </c>
      <c r="D20835" s="272" t="s">
        <v>26582</v>
      </c>
    </row>
    <row r="20836" spans="2:4" ht="12.75" customHeight="1" x14ac:dyDescent="0.25">
      <c r="B20836" s="272" t="s">
        <v>4545</v>
      </c>
      <c r="C20836" s="272" t="s">
        <v>26583</v>
      </c>
      <c r="D20836" s="272" t="s">
        <v>26584</v>
      </c>
    </row>
    <row r="20837" spans="2:4" ht="12.75" customHeight="1" x14ac:dyDescent="0.25">
      <c r="B20837" s="272" t="s">
        <v>4545</v>
      </c>
      <c r="C20837" s="272" t="s">
        <v>26585</v>
      </c>
      <c r="D20837" s="272" t="s">
        <v>26586</v>
      </c>
    </row>
    <row r="20838" spans="2:4" ht="12.75" customHeight="1" x14ac:dyDescent="0.25">
      <c r="B20838" s="272" t="s">
        <v>4545</v>
      </c>
      <c r="C20838" s="272" t="s">
        <v>26587</v>
      </c>
      <c r="D20838" s="272" t="s">
        <v>26588</v>
      </c>
    </row>
    <row r="20839" spans="2:4" ht="12.75" customHeight="1" x14ac:dyDescent="0.25">
      <c r="B20839" s="272" t="s">
        <v>4545</v>
      </c>
      <c r="C20839" s="272" t="s">
        <v>26589</v>
      </c>
      <c r="D20839" s="272" t="s">
        <v>26590</v>
      </c>
    </row>
    <row r="20840" spans="2:4" ht="12.75" customHeight="1" x14ac:dyDescent="0.25">
      <c r="B20840" s="272" t="s">
        <v>4545</v>
      </c>
      <c r="C20840" s="272" t="s">
        <v>26591</v>
      </c>
      <c r="D20840" s="272" t="s">
        <v>26592</v>
      </c>
    </row>
    <row r="20841" spans="2:4" ht="12.75" customHeight="1" x14ac:dyDescent="0.25">
      <c r="B20841" s="272" t="s">
        <v>4545</v>
      </c>
      <c r="C20841" s="272" t="s">
        <v>26593</v>
      </c>
      <c r="D20841" s="272" t="s">
        <v>26594</v>
      </c>
    </row>
    <row r="20842" spans="2:4" ht="12.75" customHeight="1" x14ac:dyDescent="0.25">
      <c r="B20842" s="272" t="s">
        <v>4545</v>
      </c>
      <c r="C20842" s="272" t="s">
        <v>26595</v>
      </c>
      <c r="D20842" s="272" t="s">
        <v>26596</v>
      </c>
    </row>
    <row r="20843" spans="2:4" ht="12.75" customHeight="1" x14ac:dyDescent="0.25">
      <c r="B20843" s="272" t="s">
        <v>4545</v>
      </c>
      <c r="C20843" s="272" t="s">
        <v>26597</v>
      </c>
      <c r="D20843" s="272" t="s">
        <v>26598</v>
      </c>
    </row>
    <row r="20844" spans="2:4" ht="12.75" customHeight="1" x14ac:dyDescent="0.25">
      <c r="B20844" s="272" t="s">
        <v>4545</v>
      </c>
      <c r="C20844" s="272" t="s">
        <v>26599</v>
      </c>
      <c r="D20844" s="272" t="s">
        <v>26600</v>
      </c>
    </row>
    <row r="20845" spans="2:4" ht="12.75" customHeight="1" x14ac:dyDescent="0.25">
      <c r="B20845" s="272" t="s">
        <v>4545</v>
      </c>
      <c r="C20845" s="272" t="s">
        <v>26601</v>
      </c>
      <c r="D20845" s="272" t="s">
        <v>26602</v>
      </c>
    </row>
    <row r="20846" spans="2:4" ht="12.75" customHeight="1" x14ac:dyDescent="0.25">
      <c r="B20846" s="272" t="s">
        <v>4545</v>
      </c>
      <c r="C20846" s="272" t="s">
        <v>26603</v>
      </c>
      <c r="D20846" s="272" t="s">
        <v>26604</v>
      </c>
    </row>
    <row r="20847" spans="2:4" ht="12.75" customHeight="1" x14ac:dyDescent="0.25">
      <c r="B20847" s="272" t="s">
        <v>4545</v>
      </c>
      <c r="C20847" s="272" t="s">
        <v>26605</v>
      </c>
      <c r="D20847" s="272" t="s">
        <v>26606</v>
      </c>
    </row>
    <row r="20848" spans="2:4" ht="12.75" customHeight="1" x14ac:dyDescent="0.25">
      <c r="B20848" s="272" t="s">
        <v>4545</v>
      </c>
      <c r="C20848" s="272" t="s">
        <v>26607</v>
      </c>
      <c r="D20848" s="272" t="s">
        <v>26608</v>
      </c>
    </row>
    <row r="20849" spans="2:4" ht="12.75" customHeight="1" x14ac:dyDescent="0.25">
      <c r="B20849" s="272" t="s">
        <v>4545</v>
      </c>
      <c r="C20849" s="272" t="s">
        <v>26609</v>
      </c>
      <c r="D20849" s="272" t="s">
        <v>26610</v>
      </c>
    </row>
    <row r="20850" spans="2:4" ht="12.75" customHeight="1" x14ac:dyDescent="0.25">
      <c r="B20850" s="272" t="s">
        <v>4545</v>
      </c>
      <c r="C20850" s="272" t="s">
        <v>26611</v>
      </c>
      <c r="D20850" s="272" t="s">
        <v>26612</v>
      </c>
    </row>
    <row r="20851" spans="2:4" ht="12.75" customHeight="1" x14ac:dyDescent="0.25">
      <c r="B20851" s="272" t="s">
        <v>4545</v>
      </c>
      <c r="C20851" s="272" t="s">
        <v>26613</v>
      </c>
      <c r="D20851" s="272" t="s">
        <v>26614</v>
      </c>
    </row>
    <row r="20852" spans="2:4" ht="12.75" customHeight="1" x14ac:dyDescent="0.25">
      <c r="B20852" s="272" t="s">
        <v>4545</v>
      </c>
      <c r="C20852" s="272" t="s">
        <v>26615</v>
      </c>
      <c r="D20852" s="272" t="s">
        <v>26616</v>
      </c>
    </row>
    <row r="20853" spans="2:4" ht="12.75" customHeight="1" x14ac:dyDescent="0.25">
      <c r="B20853" s="272" t="s">
        <v>4545</v>
      </c>
      <c r="C20853" s="272" t="s">
        <v>26617</v>
      </c>
      <c r="D20853" s="272" t="s">
        <v>26618</v>
      </c>
    </row>
    <row r="20854" spans="2:4" ht="12.75" customHeight="1" x14ac:dyDescent="0.25">
      <c r="B20854" s="272" t="s">
        <v>4545</v>
      </c>
      <c r="C20854" s="272" t="s">
        <v>26619</v>
      </c>
      <c r="D20854" s="272" t="s">
        <v>9762</v>
      </c>
    </row>
    <row r="20855" spans="2:4" ht="12.75" customHeight="1" x14ac:dyDescent="0.25">
      <c r="B20855" s="272" t="s">
        <v>4545</v>
      </c>
      <c r="C20855" s="272" t="s">
        <v>26620</v>
      </c>
      <c r="D20855" s="272" t="s">
        <v>26621</v>
      </c>
    </row>
    <row r="20856" spans="2:4" ht="12.75" customHeight="1" x14ac:dyDescent="0.25">
      <c r="B20856" s="272" t="s">
        <v>4545</v>
      </c>
      <c r="C20856" s="272" t="s">
        <v>26622</v>
      </c>
      <c r="D20856" s="272" t="s">
        <v>26623</v>
      </c>
    </row>
    <row r="20857" spans="2:4" ht="12.75" customHeight="1" x14ac:dyDescent="0.25">
      <c r="B20857" s="272" t="s">
        <v>4545</v>
      </c>
      <c r="C20857" s="272" t="s">
        <v>26624</v>
      </c>
      <c r="D20857" s="272" t="s">
        <v>26625</v>
      </c>
    </row>
    <row r="20858" spans="2:4" ht="12.75" customHeight="1" x14ac:dyDescent="0.25">
      <c r="B20858" s="272" t="s">
        <v>4545</v>
      </c>
      <c r="C20858" s="272" t="s">
        <v>26626</v>
      </c>
      <c r="D20858" s="272" t="s">
        <v>26627</v>
      </c>
    </row>
    <row r="20859" spans="2:4" ht="12.75" customHeight="1" x14ac:dyDescent="0.25">
      <c r="B20859" s="272" t="s">
        <v>4545</v>
      </c>
      <c r="C20859" s="272" t="s">
        <v>26628</v>
      </c>
      <c r="D20859" s="272" t="s">
        <v>26629</v>
      </c>
    </row>
    <row r="20860" spans="2:4" ht="12.75" customHeight="1" x14ac:dyDescent="0.25">
      <c r="B20860" s="272" t="s">
        <v>4545</v>
      </c>
      <c r="C20860" s="272" t="s">
        <v>26630</v>
      </c>
      <c r="D20860" s="272" t="s">
        <v>26631</v>
      </c>
    </row>
    <row r="20861" spans="2:4" ht="12.75" customHeight="1" x14ac:dyDescent="0.25">
      <c r="B20861" s="272" t="s">
        <v>4545</v>
      </c>
      <c r="C20861" s="272" t="s">
        <v>26632</v>
      </c>
      <c r="D20861" s="272" t="s">
        <v>26633</v>
      </c>
    </row>
    <row r="20862" spans="2:4" ht="12.75" customHeight="1" x14ac:dyDescent="0.25">
      <c r="B20862" s="272" t="s">
        <v>4545</v>
      </c>
      <c r="C20862" s="272" t="s">
        <v>26634</v>
      </c>
      <c r="D20862" s="272" t="s">
        <v>26635</v>
      </c>
    </row>
    <row r="20863" spans="2:4" ht="12.75" customHeight="1" x14ac:dyDescent="0.25">
      <c r="B20863" s="272" t="s">
        <v>4545</v>
      </c>
      <c r="C20863" s="272" t="s">
        <v>26636</v>
      </c>
      <c r="D20863" s="272" t="s">
        <v>26637</v>
      </c>
    </row>
    <row r="20864" spans="2:4" ht="12.75" customHeight="1" x14ac:dyDescent="0.25">
      <c r="B20864" s="272" t="s">
        <v>4545</v>
      </c>
      <c r="C20864" s="272" t="s">
        <v>26638</v>
      </c>
      <c r="D20864" s="272" t="s">
        <v>26639</v>
      </c>
    </row>
    <row r="20865" spans="2:4" ht="12.75" customHeight="1" x14ac:dyDescent="0.25">
      <c r="B20865" s="272" t="s">
        <v>4545</v>
      </c>
      <c r="C20865" s="272" t="s">
        <v>26640</v>
      </c>
      <c r="D20865" s="272" t="s">
        <v>26641</v>
      </c>
    </row>
    <row r="20866" spans="2:4" ht="12.75" customHeight="1" x14ac:dyDescent="0.25">
      <c r="B20866" s="272" t="s">
        <v>4545</v>
      </c>
      <c r="C20866" s="272" t="s">
        <v>26642</v>
      </c>
      <c r="D20866" s="272" t="s">
        <v>26643</v>
      </c>
    </row>
    <row r="20867" spans="2:4" ht="12.75" customHeight="1" x14ac:dyDescent="0.25">
      <c r="B20867" s="272" t="s">
        <v>4545</v>
      </c>
      <c r="C20867" s="272" t="s">
        <v>26644</v>
      </c>
      <c r="D20867" s="272" t="s">
        <v>26645</v>
      </c>
    </row>
    <row r="20868" spans="2:4" ht="12.75" customHeight="1" x14ac:dyDescent="0.25">
      <c r="B20868" s="272" t="s">
        <v>4545</v>
      </c>
      <c r="C20868" s="272" t="s">
        <v>26646</v>
      </c>
      <c r="D20868" s="272" t="s">
        <v>26647</v>
      </c>
    </row>
    <row r="20869" spans="2:4" ht="12.75" customHeight="1" x14ac:dyDescent="0.25">
      <c r="B20869" s="272" t="s">
        <v>4545</v>
      </c>
      <c r="C20869" s="272" t="s">
        <v>26648</v>
      </c>
      <c r="D20869" s="272" t="s">
        <v>26649</v>
      </c>
    </row>
    <row r="20870" spans="2:4" ht="12.75" customHeight="1" x14ac:dyDescent="0.25">
      <c r="B20870" s="272" t="s">
        <v>4545</v>
      </c>
      <c r="C20870" s="272" t="s">
        <v>26650</v>
      </c>
      <c r="D20870" s="272" t="s">
        <v>26651</v>
      </c>
    </row>
    <row r="20871" spans="2:4" ht="12.75" customHeight="1" x14ac:dyDescent="0.25">
      <c r="B20871" s="272" t="s">
        <v>4545</v>
      </c>
      <c r="C20871" s="272" t="s">
        <v>26652</v>
      </c>
      <c r="D20871" s="272" t="s">
        <v>26653</v>
      </c>
    </row>
    <row r="20872" spans="2:4" ht="12.75" customHeight="1" x14ac:dyDescent="0.25">
      <c r="B20872" s="272" t="s">
        <v>4545</v>
      </c>
      <c r="C20872" s="272" t="s">
        <v>26654</v>
      </c>
      <c r="D20872" s="272" t="s">
        <v>26655</v>
      </c>
    </row>
    <row r="20873" spans="2:4" ht="12.75" customHeight="1" x14ac:dyDescent="0.25">
      <c r="B20873" s="272" t="s">
        <v>4545</v>
      </c>
      <c r="C20873" s="272" t="s">
        <v>26656</v>
      </c>
      <c r="D20873" s="272" t="s">
        <v>26657</v>
      </c>
    </row>
    <row r="20874" spans="2:4" ht="12.75" customHeight="1" x14ac:dyDescent="0.25">
      <c r="B20874" s="272" t="s">
        <v>4545</v>
      </c>
      <c r="C20874" s="272" t="s">
        <v>26658</v>
      </c>
      <c r="D20874" s="272" t="s">
        <v>26659</v>
      </c>
    </row>
    <row r="20875" spans="2:4" ht="12.75" customHeight="1" x14ac:dyDescent="0.25">
      <c r="B20875" s="272" t="s">
        <v>4545</v>
      </c>
      <c r="C20875" s="272" t="s">
        <v>26660</v>
      </c>
      <c r="D20875" s="272" t="s">
        <v>26661</v>
      </c>
    </row>
    <row r="20876" spans="2:4" ht="12.75" customHeight="1" x14ac:dyDescent="0.25">
      <c r="B20876" s="272" t="s">
        <v>4545</v>
      </c>
      <c r="C20876" s="272" t="s">
        <v>26662</v>
      </c>
      <c r="D20876" s="272" t="s">
        <v>26663</v>
      </c>
    </row>
    <row r="20877" spans="2:4" ht="12.75" customHeight="1" x14ac:dyDescent="0.25">
      <c r="B20877" s="272" t="s">
        <v>4545</v>
      </c>
      <c r="C20877" s="272" t="s">
        <v>26664</v>
      </c>
      <c r="D20877" s="272" t="s">
        <v>26665</v>
      </c>
    </row>
    <row r="20878" spans="2:4" ht="12.75" customHeight="1" x14ac:dyDescent="0.25">
      <c r="B20878" s="272" t="s">
        <v>4545</v>
      </c>
      <c r="C20878" s="272" t="s">
        <v>26666</v>
      </c>
      <c r="D20878" s="272" t="s">
        <v>26667</v>
      </c>
    </row>
    <row r="20879" spans="2:4" ht="12.75" customHeight="1" x14ac:dyDescent="0.25">
      <c r="B20879" s="272" t="s">
        <v>4545</v>
      </c>
      <c r="C20879" s="272" t="s">
        <v>26668</v>
      </c>
      <c r="D20879" s="272" t="s">
        <v>26669</v>
      </c>
    </row>
    <row r="20880" spans="2:4" ht="12.75" customHeight="1" x14ac:dyDescent="0.25">
      <c r="B20880" s="272" t="s">
        <v>4545</v>
      </c>
      <c r="C20880" s="272" t="s">
        <v>26670</v>
      </c>
      <c r="D20880" s="272" t="s">
        <v>26671</v>
      </c>
    </row>
    <row r="20881" spans="2:4" ht="12.75" customHeight="1" x14ac:dyDescent="0.25">
      <c r="B20881" s="272" t="s">
        <v>4545</v>
      </c>
      <c r="C20881" s="272" t="s">
        <v>26672</v>
      </c>
      <c r="D20881" s="272" t="s">
        <v>26673</v>
      </c>
    </row>
    <row r="20882" spans="2:4" ht="12.75" customHeight="1" x14ac:dyDescent="0.25">
      <c r="B20882" s="272" t="s">
        <v>4545</v>
      </c>
      <c r="C20882" s="272" t="s">
        <v>26674</v>
      </c>
      <c r="D20882" s="272" t="s">
        <v>26675</v>
      </c>
    </row>
    <row r="20883" spans="2:4" ht="12.75" customHeight="1" x14ac:dyDescent="0.25">
      <c r="B20883" s="272" t="s">
        <v>4545</v>
      </c>
      <c r="C20883" s="272" t="s">
        <v>26679</v>
      </c>
      <c r="D20883" s="272" t="s">
        <v>26680</v>
      </c>
    </row>
    <row r="20884" spans="2:4" ht="12.75" customHeight="1" x14ac:dyDescent="0.25">
      <c r="B20884" s="272" t="s">
        <v>4545</v>
      </c>
      <c r="C20884" s="272" t="s">
        <v>26681</v>
      </c>
      <c r="D20884" s="272" t="s">
        <v>26682</v>
      </c>
    </row>
    <row r="20885" spans="2:4" ht="12.75" customHeight="1" x14ac:dyDescent="0.25">
      <c r="B20885" s="272" t="s">
        <v>4545</v>
      </c>
      <c r="C20885" s="272" t="s">
        <v>26683</v>
      </c>
      <c r="D20885" s="272" t="s">
        <v>26684</v>
      </c>
    </row>
    <row r="20886" spans="2:4" ht="12.75" customHeight="1" x14ac:dyDescent="0.25">
      <c r="B20886" s="272" t="s">
        <v>4545</v>
      </c>
      <c r="C20886" s="272" t="s">
        <v>26685</v>
      </c>
      <c r="D20886" s="272" t="s">
        <v>26686</v>
      </c>
    </row>
    <row r="20887" spans="2:4" ht="12.75" customHeight="1" x14ac:dyDescent="0.25">
      <c r="B20887" s="272" t="s">
        <v>4545</v>
      </c>
      <c r="C20887" s="272" t="s">
        <v>26687</v>
      </c>
      <c r="D20887" s="272" t="s">
        <v>26688</v>
      </c>
    </row>
    <row r="20888" spans="2:4" ht="12.75" customHeight="1" x14ac:dyDescent="0.25">
      <c r="B20888" s="272" t="s">
        <v>4545</v>
      </c>
      <c r="C20888" s="272" t="s">
        <v>26689</v>
      </c>
      <c r="D20888" s="272" t="s">
        <v>26690</v>
      </c>
    </row>
    <row r="20889" spans="2:4" ht="12.75" customHeight="1" x14ac:dyDescent="0.25">
      <c r="B20889" s="272" t="s">
        <v>4545</v>
      </c>
      <c r="C20889" s="272" t="s">
        <v>26691</v>
      </c>
      <c r="D20889" s="272" t="s">
        <v>26692</v>
      </c>
    </row>
    <row r="20890" spans="2:4" ht="12.75" customHeight="1" x14ac:dyDescent="0.25">
      <c r="B20890" s="272" t="s">
        <v>4545</v>
      </c>
      <c r="C20890" s="272" t="s">
        <v>26693</v>
      </c>
      <c r="D20890" s="272" t="s">
        <v>26694</v>
      </c>
    </row>
    <row r="20891" spans="2:4" ht="12.75" customHeight="1" x14ac:dyDescent="0.25">
      <c r="B20891" s="272" t="s">
        <v>4545</v>
      </c>
      <c r="C20891" s="272" t="s">
        <v>26695</v>
      </c>
      <c r="D20891" s="272" t="s">
        <v>26696</v>
      </c>
    </row>
    <row r="20892" spans="2:4" ht="12.75" customHeight="1" x14ac:dyDescent="0.25">
      <c r="B20892" s="272" t="s">
        <v>4545</v>
      </c>
      <c r="C20892" s="272" t="s">
        <v>26697</v>
      </c>
      <c r="D20892" s="272" t="s">
        <v>26698</v>
      </c>
    </row>
    <row r="20893" spans="2:4" ht="12.75" customHeight="1" x14ac:dyDescent="0.25">
      <c r="B20893" s="272" t="s">
        <v>4545</v>
      </c>
      <c r="C20893" s="272" t="s">
        <v>26699</v>
      </c>
      <c r="D20893" s="272" t="s">
        <v>26700</v>
      </c>
    </row>
    <row r="20894" spans="2:4" ht="12.75" customHeight="1" x14ac:dyDescent="0.25">
      <c r="B20894" s="272" t="s">
        <v>4545</v>
      </c>
      <c r="C20894" s="272" t="s">
        <v>26701</v>
      </c>
      <c r="D20894" s="272" t="s">
        <v>26702</v>
      </c>
    </row>
    <row r="20895" spans="2:4" ht="12.75" customHeight="1" x14ac:dyDescent="0.25">
      <c r="B20895" s="272" t="s">
        <v>4545</v>
      </c>
      <c r="C20895" s="272" t="s">
        <v>26703</v>
      </c>
      <c r="D20895" s="272" t="s">
        <v>26704</v>
      </c>
    </row>
    <row r="20896" spans="2:4" ht="12.75" customHeight="1" x14ac:dyDescent="0.25">
      <c r="B20896" s="272" t="s">
        <v>4545</v>
      </c>
      <c r="C20896" s="272" t="s">
        <v>26705</v>
      </c>
      <c r="D20896" s="272" t="s">
        <v>26706</v>
      </c>
    </row>
    <row r="20897" spans="2:4" ht="12.75" customHeight="1" x14ac:dyDescent="0.25">
      <c r="B20897" s="272" t="s">
        <v>4545</v>
      </c>
      <c r="C20897" s="272" t="s">
        <v>26707</v>
      </c>
      <c r="D20897" s="272" t="s">
        <v>26708</v>
      </c>
    </row>
    <row r="20898" spans="2:4" ht="12.75" customHeight="1" x14ac:dyDescent="0.25">
      <c r="B20898" s="272" t="s">
        <v>4545</v>
      </c>
      <c r="C20898" s="272" t="s">
        <v>26709</v>
      </c>
      <c r="D20898" s="272" t="s">
        <v>26710</v>
      </c>
    </row>
    <row r="20899" spans="2:4" ht="12.75" customHeight="1" x14ac:dyDescent="0.25">
      <c r="B20899" s="272" t="s">
        <v>4545</v>
      </c>
      <c r="C20899" s="272" t="s">
        <v>26711</v>
      </c>
      <c r="D20899" s="272" t="s">
        <v>26712</v>
      </c>
    </row>
    <row r="20900" spans="2:4" ht="12.75" customHeight="1" x14ac:dyDescent="0.25">
      <c r="B20900" s="272" t="s">
        <v>4545</v>
      </c>
      <c r="C20900" s="272" t="s">
        <v>26713</v>
      </c>
      <c r="D20900" s="272" t="s">
        <v>26714</v>
      </c>
    </row>
    <row r="20901" spans="2:4" ht="12.75" customHeight="1" x14ac:dyDescent="0.25">
      <c r="B20901" s="272" t="s">
        <v>4545</v>
      </c>
      <c r="C20901" s="272" t="s">
        <v>26715</v>
      </c>
      <c r="D20901" s="272" t="s">
        <v>26716</v>
      </c>
    </row>
    <row r="20902" spans="2:4" ht="12.75" customHeight="1" x14ac:dyDescent="0.25">
      <c r="B20902" s="272" t="s">
        <v>4545</v>
      </c>
      <c r="C20902" s="272" t="s">
        <v>26717</v>
      </c>
      <c r="D20902" s="272" t="s">
        <v>26718</v>
      </c>
    </row>
    <row r="20903" spans="2:4" ht="12.75" customHeight="1" x14ac:dyDescent="0.25">
      <c r="B20903" s="272" t="s">
        <v>4545</v>
      </c>
      <c r="C20903" s="272" t="s">
        <v>26719</v>
      </c>
      <c r="D20903" s="272" t="s">
        <v>26720</v>
      </c>
    </row>
    <row r="20904" spans="2:4" ht="12.75" customHeight="1" x14ac:dyDescent="0.25">
      <c r="B20904" s="272" t="s">
        <v>4545</v>
      </c>
      <c r="C20904" s="272" t="s">
        <v>26721</v>
      </c>
      <c r="D20904" s="272" t="s">
        <v>26722</v>
      </c>
    </row>
    <row r="20905" spans="2:4" ht="12.75" customHeight="1" x14ac:dyDescent="0.25">
      <c r="B20905" s="272" t="s">
        <v>4545</v>
      </c>
      <c r="C20905" s="272" t="s">
        <v>26723</v>
      </c>
      <c r="D20905" s="272" t="s">
        <v>26724</v>
      </c>
    </row>
    <row r="20906" spans="2:4" ht="12.75" customHeight="1" x14ac:dyDescent="0.25">
      <c r="B20906" s="272" t="s">
        <v>4545</v>
      </c>
      <c r="C20906" s="272" t="s">
        <v>26725</v>
      </c>
      <c r="D20906" s="272" t="s">
        <v>26726</v>
      </c>
    </row>
    <row r="20907" spans="2:4" ht="12.75" customHeight="1" x14ac:dyDescent="0.25">
      <c r="B20907" s="272" t="s">
        <v>4545</v>
      </c>
      <c r="C20907" s="272" t="s">
        <v>26727</v>
      </c>
      <c r="D20907" s="272" t="s">
        <v>26728</v>
      </c>
    </row>
    <row r="20908" spans="2:4" ht="12.75" customHeight="1" x14ac:dyDescent="0.25">
      <c r="B20908" s="272" t="s">
        <v>4545</v>
      </c>
      <c r="C20908" s="272" t="s">
        <v>26729</v>
      </c>
      <c r="D20908" s="272" t="s">
        <v>26730</v>
      </c>
    </row>
    <row r="20909" spans="2:4" ht="12.75" customHeight="1" x14ac:dyDescent="0.25">
      <c r="B20909" s="272" t="s">
        <v>4545</v>
      </c>
      <c r="C20909" s="272" t="s">
        <v>26731</v>
      </c>
      <c r="D20909" s="272" t="s">
        <v>26732</v>
      </c>
    </row>
    <row r="20910" spans="2:4" ht="12.75" customHeight="1" x14ac:dyDescent="0.25">
      <c r="B20910" s="272" t="s">
        <v>4545</v>
      </c>
      <c r="C20910" s="272" t="s">
        <v>26733</v>
      </c>
      <c r="D20910" s="272" t="s">
        <v>26734</v>
      </c>
    </row>
    <row r="20911" spans="2:4" ht="12.75" customHeight="1" x14ac:dyDescent="0.25">
      <c r="B20911" s="272" t="s">
        <v>4545</v>
      </c>
      <c r="C20911" s="272" t="s">
        <v>26735</v>
      </c>
      <c r="D20911" s="272" t="s">
        <v>26736</v>
      </c>
    </row>
    <row r="20912" spans="2:4" ht="12.75" customHeight="1" x14ac:dyDescent="0.25">
      <c r="B20912" s="272" t="s">
        <v>4545</v>
      </c>
      <c r="C20912" s="272" t="s">
        <v>26737</v>
      </c>
      <c r="D20912" s="272" t="s">
        <v>26738</v>
      </c>
    </row>
    <row r="20913" spans="2:4" ht="12.75" customHeight="1" x14ac:dyDescent="0.25">
      <c r="B20913" s="272" t="s">
        <v>4545</v>
      </c>
      <c r="C20913" s="272" t="s">
        <v>26739</v>
      </c>
      <c r="D20913" s="272" t="s">
        <v>26740</v>
      </c>
    </row>
    <row r="20914" spans="2:4" ht="12.75" customHeight="1" x14ac:dyDescent="0.25">
      <c r="B20914" s="272" t="s">
        <v>4545</v>
      </c>
      <c r="C20914" s="272" t="s">
        <v>26741</v>
      </c>
      <c r="D20914" s="272" t="s">
        <v>26742</v>
      </c>
    </row>
    <row r="20915" spans="2:4" ht="12.75" customHeight="1" x14ac:dyDescent="0.25">
      <c r="B20915" s="272" t="s">
        <v>4545</v>
      </c>
      <c r="C20915" s="272" t="s">
        <v>26743</v>
      </c>
      <c r="D20915" s="272" t="s">
        <v>26744</v>
      </c>
    </row>
    <row r="20916" spans="2:4" ht="12.75" customHeight="1" x14ac:dyDescent="0.25">
      <c r="B20916" s="272" t="s">
        <v>4545</v>
      </c>
      <c r="C20916" s="272" t="s">
        <v>26745</v>
      </c>
      <c r="D20916" s="272" t="s">
        <v>26746</v>
      </c>
    </row>
    <row r="20917" spans="2:4" ht="12.75" customHeight="1" x14ac:dyDescent="0.25">
      <c r="B20917" s="272" t="s">
        <v>4545</v>
      </c>
      <c r="C20917" s="272" t="s">
        <v>26747</v>
      </c>
      <c r="D20917" s="272" t="s">
        <v>26748</v>
      </c>
    </row>
    <row r="20918" spans="2:4" ht="12.75" customHeight="1" x14ac:dyDescent="0.25">
      <c r="B20918" s="272" t="s">
        <v>4545</v>
      </c>
      <c r="C20918" s="272" t="s">
        <v>26749</v>
      </c>
      <c r="D20918" s="272" t="s">
        <v>26750</v>
      </c>
    </row>
    <row r="20919" spans="2:4" ht="12.75" customHeight="1" x14ac:dyDescent="0.25">
      <c r="B20919" s="272" t="s">
        <v>4545</v>
      </c>
      <c r="C20919" s="272" t="s">
        <v>26751</v>
      </c>
      <c r="D20919" s="272" t="s">
        <v>26752</v>
      </c>
    </row>
    <row r="20920" spans="2:4" ht="12.75" customHeight="1" x14ac:dyDescent="0.25">
      <c r="B20920" s="272" t="s">
        <v>4545</v>
      </c>
      <c r="C20920" s="272" t="s">
        <v>26753</v>
      </c>
      <c r="D20920" s="272" t="s">
        <v>26754</v>
      </c>
    </row>
    <row r="20921" spans="2:4" ht="12.75" customHeight="1" x14ac:dyDescent="0.25">
      <c r="B20921" s="272" t="s">
        <v>4545</v>
      </c>
      <c r="C20921" s="272" t="s">
        <v>26755</v>
      </c>
      <c r="D20921" s="272" t="s">
        <v>26756</v>
      </c>
    </row>
    <row r="20922" spans="2:4" ht="12.75" customHeight="1" x14ac:dyDescent="0.25">
      <c r="B20922" s="272" t="s">
        <v>4545</v>
      </c>
      <c r="C20922" s="272" t="s">
        <v>26757</v>
      </c>
      <c r="D20922" s="272" t="s">
        <v>26758</v>
      </c>
    </row>
    <row r="20923" spans="2:4" ht="12.75" customHeight="1" x14ac:dyDescent="0.25">
      <c r="B20923" s="272" t="s">
        <v>4545</v>
      </c>
      <c r="C20923" s="272" t="s">
        <v>26759</v>
      </c>
      <c r="D20923" s="272" t="s">
        <v>26760</v>
      </c>
    </row>
    <row r="20924" spans="2:4" ht="12.75" customHeight="1" x14ac:dyDescent="0.25">
      <c r="B20924" s="272" t="s">
        <v>4545</v>
      </c>
      <c r="C20924" s="272" t="s">
        <v>26761</v>
      </c>
      <c r="D20924" s="272" t="s">
        <v>26762</v>
      </c>
    </row>
    <row r="20925" spans="2:4" ht="12.75" customHeight="1" x14ac:dyDescent="0.25">
      <c r="B20925" s="272" t="s">
        <v>4545</v>
      </c>
      <c r="C20925" s="272" t="s">
        <v>26763</v>
      </c>
      <c r="D20925" s="272" t="s">
        <v>26764</v>
      </c>
    </row>
    <row r="20926" spans="2:4" ht="12.75" customHeight="1" x14ac:dyDescent="0.25">
      <c r="B20926" s="272" t="s">
        <v>4545</v>
      </c>
      <c r="C20926" s="272" t="s">
        <v>26765</v>
      </c>
      <c r="D20926" s="272" t="s">
        <v>26766</v>
      </c>
    </row>
    <row r="20927" spans="2:4" ht="12.75" customHeight="1" x14ac:dyDescent="0.25">
      <c r="B20927" s="272" t="s">
        <v>4545</v>
      </c>
      <c r="C20927" s="272" t="s">
        <v>26767</v>
      </c>
      <c r="D20927" s="272" t="s">
        <v>26768</v>
      </c>
    </row>
    <row r="20928" spans="2:4" ht="12.75" customHeight="1" x14ac:dyDescent="0.25">
      <c r="B20928" s="272" t="s">
        <v>4545</v>
      </c>
      <c r="C20928" s="272" t="s">
        <v>26769</v>
      </c>
      <c r="D20928" s="272" t="s">
        <v>26770</v>
      </c>
    </row>
    <row r="20929" spans="2:4" ht="12.75" customHeight="1" x14ac:dyDescent="0.25">
      <c r="B20929" s="272" t="s">
        <v>4545</v>
      </c>
      <c r="C20929" s="272" t="s">
        <v>26771</v>
      </c>
      <c r="D20929" s="272" t="s">
        <v>26772</v>
      </c>
    </row>
    <row r="20930" spans="2:4" ht="12.75" customHeight="1" x14ac:dyDescent="0.25">
      <c r="B20930" s="272" t="s">
        <v>4545</v>
      </c>
      <c r="C20930" s="272" t="s">
        <v>26773</v>
      </c>
      <c r="D20930" s="272" t="s">
        <v>26774</v>
      </c>
    </row>
    <row r="20931" spans="2:4" ht="12.75" customHeight="1" x14ac:dyDescent="0.25">
      <c r="B20931" s="272" t="s">
        <v>4545</v>
      </c>
      <c r="C20931" s="272" t="s">
        <v>26775</v>
      </c>
      <c r="D20931" s="272" t="s">
        <v>26776</v>
      </c>
    </row>
    <row r="20932" spans="2:4" ht="12.75" customHeight="1" x14ac:dyDescent="0.25">
      <c r="B20932" s="272" t="s">
        <v>4545</v>
      </c>
      <c r="C20932" s="272" t="s">
        <v>26777</v>
      </c>
      <c r="D20932" s="272" t="s">
        <v>26778</v>
      </c>
    </row>
    <row r="20933" spans="2:4" ht="12.75" customHeight="1" x14ac:dyDescent="0.25">
      <c r="B20933" s="272" t="s">
        <v>4545</v>
      </c>
      <c r="C20933" s="272" t="s">
        <v>26779</v>
      </c>
      <c r="D20933" s="272" t="s">
        <v>26780</v>
      </c>
    </row>
    <row r="20934" spans="2:4" ht="12.75" customHeight="1" x14ac:dyDescent="0.25">
      <c r="B20934" s="272" t="s">
        <v>4545</v>
      </c>
      <c r="C20934" s="272" t="s">
        <v>26781</v>
      </c>
      <c r="D20934" s="272" t="s">
        <v>26782</v>
      </c>
    </row>
    <row r="20935" spans="2:4" ht="12.75" customHeight="1" x14ac:dyDescent="0.25">
      <c r="B20935" s="272" t="s">
        <v>4545</v>
      </c>
      <c r="C20935" s="272" t="s">
        <v>26783</v>
      </c>
      <c r="D20935" s="272" t="s">
        <v>26784</v>
      </c>
    </row>
    <row r="20936" spans="2:4" ht="12.75" customHeight="1" x14ac:dyDescent="0.25">
      <c r="B20936" s="272" t="s">
        <v>4545</v>
      </c>
      <c r="C20936" s="272" t="s">
        <v>26785</v>
      </c>
      <c r="D20936" s="272" t="s">
        <v>26786</v>
      </c>
    </row>
    <row r="20937" spans="2:4" ht="12.75" customHeight="1" x14ac:dyDescent="0.25">
      <c r="B20937" s="272" t="s">
        <v>4545</v>
      </c>
      <c r="C20937" s="272" t="s">
        <v>26787</v>
      </c>
      <c r="D20937" s="272" t="s">
        <v>26788</v>
      </c>
    </row>
    <row r="20938" spans="2:4" ht="12.75" customHeight="1" x14ac:dyDescent="0.25">
      <c r="B20938" s="272" t="s">
        <v>4545</v>
      </c>
      <c r="C20938" s="272" t="s">
        <v>26789</v>
      </c>
      <c r="D20938" s="272" t="s">
        <v>26790</v>
      </c>
    </row>
    <row r="20939" spans="2:4" ht="12.75" customHeight="1" x14ac:dyDescent="0.25">
      <c r="B20939" s="272" t="s">
        <v>4545</v>
      </c>
      <c r="C20939" s="272" t="s">
        <v>26791</v>
      </c>
      <c r="D20939" s="272" t="s">
        <v>26792</v>
      </c>
    </row>
    <row r="20940" spans="2:4" ht="12.75" customHeight="1" x14ac:dyDescent="0.25">
      <c r="B20940" s="272" t="s">
        <v>4545</v>
      </c>
      <c r="C20940" s="272" t="s">
        <v>26793</v>
      </c>
      <c r="D20940" s="272" t="s">
        <v>166</v>
      </c>
    </row>
    <row r="20941" spans="2:4" ht="12.75" customHeight="1" x14ac:dyDescent="0.25">
      <c r="B20941" s="272" t="s">
        <v>4545</v>
      </c>
      <c r="C20941" s="272" t="s">
        <v>26794</v>
      </c>
      <c r="D20941" s="272" t="s">
        <v>26795</v>
      </c>
    </row>
    <row r="20942" spans="2:4" ht="12.75" customHeight="1" x14ac:dyDescent="0.25">
      <c r="B20942" s="272" t="s">
        <v>4545</v>
      </c>
      <c r="C20942" s="272" t="s">
        <v>26796</v>
      </c>
      <c r="D20942" s="272" t="s">
        <v>26797</v>
      </c>
    </row>
    <row r="20943" spans="2:4" ht="12.75" customHeight="1" x14ac:dyDescent="0.25">
      <c r="B20943" s="272" t="s">
        <v>4545</v>
      </c>
      <c r="C20943" s="272" t="s">
        <v>26798</v>
      </c>
      <c r="D20943" s="272" t="s">
        <v>26799</v>
      </c>
    </row>
    <row r="20944" spans="2:4" ht="12.75" customHeight="1" x14ac:dyDescent="0.25">
      <c r="B20944" s="272" t="s">
        <v>4545</v>
      </c>
      <c r="C20944" s="272" t="s">
        <v>26800</v>
      </c>
      <c r="D20944" s="272" t="s">
        <v>26801</v>
      </c>
    </row>
    <row r="20945" spans="2:4" ht="12.75" customHeight="1" x14ac:dyDescent="0.25">
      <c r="B20945" s="272" t="s">
        <v>4545</v>
      </c>
      <c r="C20945" s="272" t="s">
        <v>26802</v>
      </c>
      <c r="D20945" s="272" t="s">
        <v>26803</v>
      </c>
    </row>
    <row r="20946" spans="2:4" ht="12.75" customHeight="1" x14ac:dyDescent="0.25">
      <c r="B20946" s="272" t="s">
        <v>4545</v>
      </c>
      <c r="C20946" s="272" t="s">
        <v>26804</v>
      </c>
      <c r="D20946" s="272" t="s">
        <v>26805</v>
      </c>
    </row>
    <row r="20947" spans="2:4" ht="12.75" customHeight="1" x14ac:dyDescent="0.25">
      <c r="B20947" s="272" t="s">
        <v>4545</v>
      </c>
      <c r="C20947" s="272" t="s">
        <v>26806</v>
      </c>
      <c r="D20947" s="272" t="s">
        <v>26807</v>
      </c>
    </row>
    <row r="20948" spans="2:4" ht="12.75" customHeight="1" x14ac:dyDescent="0.25">
      <c r="B20948" s="272" t="s">
        <v>4545</v>
      </c>
      <c r="C20948" s="272" t="s">
        <v>26808</v>
      </c>
      <c r="D20948" s="272" t="s">
        <v>26809</v>
      </c>
    </row>
    <row r="20949" spans="2:4" ht="12.75" customHeight="1" x14ac:dyDescent="0.25">
      <c r="B20949" s="272" t="s">
        <v>4545</v>
      </c>
      <c r="C20949" s="272" t="s">
        <v>26810</v>
      </c>
      <c r="D20949" s="272" t="s">
        <v>26811</v>
      </c>
    </row>
    <row r="20950" spans="2:4" ht="12.75" customHeight="1" x14ac:dyDescent="0.25">
      <c r="B20950" s="272" t="s">
        <v>4545</v>
      </c>
      <c r="C20950" s="272" t="s">
        <v>26812</v>
      </c>
      <c r="D20950" s="272" t="s">
        <v>26813</v>
      </c>
    </row>
    <row r="20951" spans="2:4" ht="12.75" customHeight="1" x14ac:dyDescent="0.25">
      <c r="B20951" s="272" t="s">
        <v>4545</v>
      </c>
      <c r="C20951" s="272" t="s">
        <v>26814</v>
      </c>
      <c r="D20951" s="272" t="s">
        <v>26815</v>
      </c>
    </row>
    <row r="20952" spans="2:4" ht="12.75" customHeight="1" x14ac:dyDescent="0.25">
      <c r="B20952" s="272" t="s">
        <v>4545</v>
      </c>
      <c r="C20952" s="272" t="s">
        <v>26816</v>
      </c>
      <c r="D20952" s="272" t="s">
        <v>26817</v>
      </c>
    </row>
    <row r="20953" spans="2:4" ht="12.75" customHeight="1" x14ac:dyDescent="0.25">
      <c r="B20953" s="272" t="s">
        <v>4545</v>
      </c>
      <c r="C20953" s="272" t="s">
        <v>26818</v>
      </c>
      <c r="D20953" s="272" t="s">
        <v>26819</v>
      </c>
    </row>
    <row r="20954" spans="2:4" ht="12.75" customHeight="1" x14ac:dyDescent="0.25">
      <c r="B20954" s="272" t="s">
        <v>4545</v>
      </c>
      <c r="C20954" s="272" t="s">
        <v>26820</v>
      </c>
      <c r="D20954" s="272" t="s">
        <v>26821</v>
      </c>
    </row>
    <row r="20955" spans="2:4" ht="12.75" customHeight="1" x14ac:dyDescent="0.25">
      <c r="B20955" s="272" t="s">
        <v>4545</v>
      </c>
      <c r="C20955" s="272" t="s">
        <v>26822</v>
      </c>
      <c r="D20955" s="272" t="s">
        <v>26823</v>
      </c>
    </row>
    <row r="20956" spans="2:4" ht="12.75" customHeight="1" x14ac:dyDescent="0.25">
      <c r="B20956" s="272" t="s">
        <v>4545</v>
      </c>
      <c r="C20956" s="272" t="s">
        <v>26824</v>
      </c>
      <c r="D20956" s="272" t="s">
        <v>26825</v>
      </c>
    </row>
    <row r="20957" spans="2:4" ht="12.75" customHeight="1" x14ac:dyDescent="0.25">
      <c r="B20957" s="272" t="s">
        <v>4545</v>
      </c>
      <c r="C20957" s="272" t="s">
        <v>26827</v>
      </c>
      <c r="D20957" s="272" t="s">
        <v>26828</v>
      </c>
    </row>
    <row r="20958" spans="2:4" ht="12.75" customHeight="1" x14ac:dyDescent="0.25">
      <c r="B20958" s="272" t="s">
        <v>4545</v>
      </c>
      <c r="C20958" s="272" t="s">
        <v>26829</v>
      </c>
      <c r="D20958" s="272" t="s">
        <v>26830</v>
      </c>
    </row>
    <row r="20959" spans="2:4" ht="12.75" customHeight="1" x14ac:dyDescent="0.25">
      <c r="B20959" s="272" t="s">
        <v>4545</v>
      </c>
      <c r="C20959" s="272" t="s">
        <v>26831</v>
      </c>
      <c r="D20959" s="272" t="s">
        <v>26832</v>
      </c>
    </row>
    <row r="20960" spans="2:4" ht="12.75" customHeight="1" x14ac:dyDescent="0.25">
      <c r="B20960" s="272" t="s">
        <v>4545</v>
      </c>
      <c r="C20960" s="272" t="s">
        <v>26833</v>
      </c>
      <c r="D20960" s="272" t="s">
        <v>26834</v>
      </c>
    </row>
    <row r="20961" spans="2:4" ht="12.75" customHeight="1" x14ac:dyDescent="0.25">
      <c r="B20961" s="272" t="s">
        <v>4545</v>
      </c>
      <c r="C20961" s="272" t="s">
        <v>26835</v>
      </c>
      <c r="D20961" s="272" t="s">
        <v>26836</v>
      </c>
    </row>
    <row r="20962" spans="2:4" ht="12.75" customHeight="1" x14ac:dyDescent="0.25">
      <c r="B20962" s="272" t="s">
        <v>4545</v>
      </c>
      <c r="C20962" s="272" t="s">
        <v>26837</v>
      </c>
      <c r="D20962" s="272" t="s">
        <v>26838</v>
      </c>
    </row>
    <row r="20963" spans="2:4" ht="12.75" customHeight="1" x14ac:dyDescent="0.25">
      <c r="B20963" s="272" t="s">
        <v>4545</v>
      </c>
      <c r="C20963" s="272" t="s">
        <v>26839</v>
      </c>
      <c r="D20963" s="272" t="s">
        <v>26840</v>
      </c>
    </row>
    <row r="20964" spans="2:4" ht="12.75" customHeight="1" x14ac:dyDescent="0.25">
      <c r="B20964" s="272" t="s">
        <v>4545</v>
      </c>
      <c r="C20964" s="272" t="s">
        <v>26841</v>
      </c>
      <c r="D20964" s="272" t="s">
        <v>26842</v>
      </c>
    </row>
    <row r="20965" spans="2:4" ht="12.75" customHeight="1" x14ac:dyDescent="0.25">
      <c r="B20965" s="272" t="s">
        <v>4545</v>
      </c>
      <c r="C20965" s="272" t="s">
        <v>26843</v>
      </c>
      <c r="D20965" s="272" t="s">
        <v>26844</v>
      </c>
    </row>
    <row r="20966" spans="2:4" ht="12.75" customHeight="1" x14ac:dyDescent="0.25">
      <c r="B20966" s="272" t="s">
        <v>4545</v>
      </c>
      <c r="C20966" s="272" t="s">
        <v>26845</v>
      </c>
      <c r="D20966" s="272" t="s">
        <v>26846</v>
      </c>
    </row>
    <row r="20967" spans="2:4" ht="12.75" customHeight="1" x14ac:dyDescent="0.25">
      <c r="B20967" s="272" t="s">
        <v>4545</v>
      </c>
      <c r="C20967" s="272" t="s">
        <v>26847</v>
      </c>
      <c r="D20967" s="272" t="s">
        <v>26848</v>
      </c>
    </row>
    <row r="20968" spans="2:4" ht="12.75" customHeight="1" x14ac:dyDescent="0.25">
      <c r="B20968" s="272" t="s">
        <v>4545</v>
      </c>
      <c r="C20968" s="272" t="s">
        <v>26849</v>
      </c>
      <c r="D20968" s="272" t="s">
        <v>26850</v>
      </c>
    </row>
    <row r="20969" spans="2:4" ht="12.75" customHeight="1" x14ac:dyDescent="0.25">
      <c r="B20969" s="272" t="s">
        <v>4545</v>
      </c>
      <c r="C20969" s="272" t="s">
        <v>26851</v>
      </c>
      <c r="D20969" s="272" t="s">
        <v>26852</v>
      </c>
    </row>
    <row r="20970" spans="2:4" ht="12.75" customHeight="1" x14ac:dyDescent="0.25">
      <c r="B20970" s="272" t="s">
        <v>4545</v>
      </c>
      <c r="C20970" s="272" t="s">
        <v>26853</v>
      </c>
      <c r="D20970" s="272" t="s">
        <v>26854</v>
      </c>
    </row>
    <row r="20971" spans="2:4" ht="12.75" customHeight="1" x14ac:dyDescent="0.25">
      <c r="B20971" s="272" t="s">
        <v>4545</v>
      </c>
      <c r="C20971" s="272" t="s">
        <v>26855</v>
      </c>
      <c r="D20971" s="272" t="s">
        <v>26856</v>
      </c>
    </row>
    <row r="20972" spans="2:4" ht="12.75" customHeight="1" x14ac:dyDescent="0.25">
      <c r="B20972" s="272" t="s">
        <v>4545</v>
      </c>
      <c r="C20972" s="272" t="s">
        <v>26857</v>
      </c>
      <c r="D20972" s="272" t="s">
        <v>26858</v>
      </c>
    </row>
    <row r="20973" spans="2:4" ht="12.75" customHeight="1" x14ac:dyDescent="0.25">
      <c r="B20973" s="272" t="s">
        <v>4545</v>
      </c>
      <c r="C20973" s="272" t="s">
        <v>26859</v>
      </c>
      <c r="D20973" s="272" t="s">
        <v>26860</v>
      </c>
    </row>
    <row r="20974" spans="2:4" ht="12.75" customHeight="1" x14ac:dyDescent="0.25">
      <c r="B20974" s="272" t="s">
        <v>4545</v>
      </c>
      <c r="C20974" s="272" t="s">
        <v>26861</v>
      </c>
      <c r="D20974" s="272" t="s">
        <v>26862</v>
      </c>
    </row>
    <row r="20975" spans="2:4" ht="12.75" customHeight="1" x14ac:dyDescent="0.25">
      <c r="B20975" s="272" t="s">
        <v>4545</v>
      </c>
      <c r="C20975" s="272" t="s">
        <v>26863</v>
      </c>
      <c r="D20975" s="272" t="s">
        <v>26864</v>
      </c>
    </row>
    <row r="20976" spans="2:4" ht="12.75" customHeight="1" x14ac:dyDescent="0.25">
      <c r="B20976" s="272" t="s">
        <v>4545</v>
      </c>
      <c r="C20976" s="272" t="s">
        <v>26865</v>
      </c>
      <c r="D20976" s="272" t="s">
        <v>26866</v>
      </c>
    </row>
    <row r="20977" spans="2:4" ht="12.75" customHeight="1" x14ac:dyDescent="0.25">
      <c r="B20977" s="272" t="s">
        <v>4545</v>
      </c>
      <c r="C20977" s="272" t="s">
        <v>26867</v>
      </c>
      <c r="D20977" s="272" t="s">
        <v>26868</v>
      </c>
    </row>
    <row r="20978" spans="2:4" ht="12.75" customHeight="1" x14ac:dyDescent="0.25">
      <c r="B20978" s="272" t="s">
        <v>4545</v>
      </c>
      <c r="C20978" s="272" t="s">
        <v>26869</v>
      </c>
      <c r="D20978" s="272" t="s">
        <v>26870</v>
      </c>
    </row>
    <row r="20979" spans="2:4" ht="12.75" customHeight="1" x14ac:dyDescent="0.25">
      <c r="B20979" s="272" t="s">
        <v>4545</v>
      </c>
      <c r="C20979" s="272" t="s">
        <v>26871</v>
      </c>
      <c r="D20979" s="272" t="s">
        <v>26872</v>
      </c>
    </row>
    <row r="20980" spans="2:4" ht="12.75" customHeight="1" x14ac:dyDescent="0.25">
      <c r="B20980" s="272" t="s">
        <v>4545</v>
      </c>
      <c r="C20980" s="272" t="s">
        <v>26873</v>
      </c>
      <c r="D20980" s="272" t="s">
        <v>26874</v>
      </c>
    </row>
    <row r="20981" spans="2:4" ht="12.75" customHeight="1" x14ac:dyDescent="0.25">
      <c r="B20981" s="272" t="s">
        <v>4545</v>
      </c>
      <c r="C20981" s="272" t="s">
        <v>26875</v>
      </c>
      <c r="D20981" s="272" t="s">
        <v>26876</v>
      </c>
    </row>
    <row r="20982" spans="2:4" ht="12.75" customHeight="1" x14ac:dyDescent="0.25">
      <c r="B20982" s="272" t="s">
        <v>4545</v>
      </c>
      <c r="C20982" s="272" t="s">
        <v>26877</v>
      </c>
      <c r="D20982" s="272" t="s">
        <v>26878</v>
      </c>
    </row>
    <row r="20983" spans="2:4" ht="12.75" customHeight="1" x14ac:dyDescent="0.25">
      <c r="B20983" s="272" t="s">
        <v>4545</v>
      </c>
      <c r="C20983" s="272" t="s">
        <v>26879</v>
      </c>
      <c r="D20983" s="272" t="s">
        <v>26880</v>
      </c>
    </row>
    <row r="20984" spans="2:4" ht="12.75" customHeight="1" x14ac:dyDescent="0.25">
      <c r="B20984" s="272" t="s">
        <v>4545</v>
      </c>
      <c r="C20984" s="272" t="s">
        <v>26881</v>
      </c>
      <c r="D20984" s="272" t="s">
        <v>26882</v>
      </c>
    </row>
    <row r="20985" spans="2:4" ht="12.75" customHeight="1" x14ac:dyDescent="0.25">
      <c r="B20985" s="272" t="s">
        <v>4545</v>
      </c>
      <c r="C20985" s="272" t="s">
        <v>26883</v>
      </c>
      <c r="D20985" s="272" t="s">
        <v>26884</v>
      </c>
    </row>
    <row r="20986" spans="2:4" ht="12.75" customHeight="1" x14ac:dyDescent="0.25">
      <c r="B20986" s="272" t="s">
        <v>4545</v>
      </c>
      <c r="C20986" s="272" t="s">
        <v>26885</v>
      </c>
      <c r="D20986" s="272" t="s">
        <v>26886</v>
      </c>
    </row>
    <row r="20987" spans="2:4" ht="12.75" customHeight="1" x14ac:dyDescent="0.25">
      <c r="B20987" s="272" t="s">
        <v>4545</v>
      </c>
      <c r="C20987" s="272" t="s">
        <v>26887</v>
      </c>
      <c r="D20987" s="272" t="s">
        <v>26888</v>
      </c>
    </row>
    <row r="20988" spans="2:4" ht="12.75" customHeight="1" x14ac:dyDescent="0.25">
      <c r="B20988" s="272" t="s">
        <v>4545</v>
      </c>
      <c r="C20988" s="272" t="s">
        <v>26889</v>
      </c>
      <c r="D20988" s="272" t="s">
        <v>26890</v>
      </c>
    </row>
    <row r="20989" spans="2:4" ht="12.75" customHeight="1" x14ac:dyDescent="0.25">
      <c r="B20989" s="272" t="s">
        <v>4545</v>
      </c>
      <c r="C20989" s="272" t="s">
        <v>26891</v>
      </c>
      <c r="D20989" s="272" t="s">
        <v>26892</v>
      </c>
    </row>
    <row r="20990" spans="2:4" ht="12.75" customHeight="1" x14ac:dyDescent="0.25">
      <c r="B20990" s="272" t="s">
        <v>4545</v>
      </c>
      <c r="C20990" s="272" t="s">
        <v>26893</v>
      </c>
      <c r="D20990" s="272" t="s">
        <v>26894</v>
      </c>
    </row>
    <row r="20991" spans="2:4" ht="12.75" customHeight="1" x14ac:dyDescent="0.25">
      <c r="B20991" s="272" t="s">
        <v>4545</v>
      </c>
      <c r="C20991" s="272" t="s">
        <v>26895</v>
      </c>
      <c r="D20991" s="272" t="s">
        <v>26896</v>
      </c>
    </row>
    <row r="20992" spans="2:4" ht="12.75" customHeight="1" x14ac:dyDescent="0.25">
      <c r="B20992" s="272" t="s">
        <v>4545</v>
      </c>
      <c r="C20992" s="272" t="s">
        <v>26897</v>
      </c>
      <c r="D20992" s="272" t="s">
        <v>26898</v>
      </c>
    </row>
    <row r="20993" spans="2:4" ht="12.75" customHeight="1" x14ac:dyDescent="0.25">
      <c r="B20993" s="272" t="s">
        <v>4545</v>
      </c>
      <c r="C20993" s="272" t="s">
        <v>26899</v>
      </c>
      <c r="D20993" s="272" t="s">
        <v>26900</v>
      </c>
    </row>
    <row r="20994" spans="2:4" ht="12.75" customHeight="1" x14ac:dyDescent="0.25">
      <c r="B20994" s="272" t="s">
        <v>4545</v>
      </c>
      <c r="C20994" s="272" t="s">
        <v>26901</v>
      </c>
      <c r="D20994" s="272" t="s">
        <v>26902</v>
      </c>
    </row>
    <row r="20995" spans="2:4" ht="12.75" customHeight="1" x14ac:dyDescent="0.25">
      <c r="B20995" s="272" t="s">
        <v>4545</v>
      </c>
      <c r="C20995" s="272" t="s">
        <v>26903</v>
      </c>
      <c r="D20995" s="272" t="s">
        <v>26904</v>
      </c>
    </row>
    <row r="20996" spans="2:4" ht="12.75" customHeight="1" x14ac:dyDescent="0.25">
      <c r="B20996" s="272" t="s">
        <v>4545</v>
      </c>
      <c r="C20996" s="272" t="s">
        <v>26905</v>
      </c>
      <c r="D20996" s="272" t="s">
        <v>26906</v>
      </c>
    </row>
    <row r="20997" spans="2:4" ht="12.75" customHeight="1" x14ac:dyDescent="0.25">
      <c r="B20997" s="272" t="s">
        <v>4545</v>
      </c>
      <c r="C20997" s="272" t="s">
        <v>26907</v>
      </c>
      <c r="D20997" s="272" t="s">
        <v>26908</v>
      </c>
    </row>
    <row r="20998" spans="2:4" ht="12.75" customHeight="1" x14ac:dyDescent="0.25">
      <c r="B20998" s="272" t="s">
        <v>4545</v>
      </c>
      <c r="C20998" s="272" t="s">
        <v>26909</v>
      </c>
      <c r="D20998" s="272" t="s">
        <v>26910</v>
      </c>
    </row>
    <row r="20999" spans="2:4" ht="12.75" customHeight="1" x14ac:dyDescent="0.25">
      <c r="B20999" s="272" t="s">
        <v>4545</v>
      </c>
      <c r="C20999" s="272" t="s">
        <v>26911</v>
      </c>
      <c r="D20999" s="272" t="s">
        <v>26912</v>
      </c>
    </row>
    <row r="21000" spans="2:4" ht="12.75" customHeight="1" x14ac:dyDescent="0.25">
      <c r="B21000" s="272" t="s">
        <v>4545</v>
      </c>
      <c r="C21000" s="272" t="s">
        <v>26913</v>
      </c>
      <c r="D21000" s="272" t="s">
        <v>26914</v>
      </c>
    </row>
    <row r="21001" spans="2:4" ht="12.75" customHeight="1" x14ac:dyDescent="0.25">
      <c r="B21001" s="272" t="s">
        <v>4545</v>
      </c>
      <c r="C21001" s="272" t="s">
        <v>26915</v>
      </c>
      <c r="D21001" s="272" t="s">
        <v>26916</v>
      </c>
    </row>
    <row r="21002" spans="2:4" ht="12.75" customHeight="1" x14ac:dyDescent="0.25">
      <c r="B21002" s="272" t="s">
        <v>4545</v>
      </c>
      <c r="C21002" s="272" t="s">
        <v>26917</v>
      </c>
      <c r="D21002" s="272" t="s">
        <v>26918</v>
      </c>
    </row>
    <row r="21003" spans="2:4" ht="12.75" customHeight="1" x14ac:dyDescent="0.25">
      <c r="B21003" s="272" t="s">
        <v>4545</v>
      </c>
      <c r="C21003" s="272" t="s">
        <v>26919</v>
      </c>
      <c r="D21003" s="272" t="s">
        <v>26920</v>
      </c>
    </row>
    <row r="21004" spans="2:4" ht="12.75" customHeight="1" x14ac:dyDescent="0.25">
      <c r="B21004" s="272" t="s">
        <v>4545</v>
      </c>
      <c r="C21004" s="272" t="s">
        <v>26921</v>
      </c>
      <c r="D21004" s="272" t="s">
        <v>10244</v>
      </c>
    </row>
    <row r="21005" spans="2:4" ht="12.75" customHeight="1" x14ac:dyDescent="0.25">
      <c r="B21005" s="272" t="s">
        <v>4545</v>
      </c>
      <c r="C21005" s="272" t="s">
        <v>26922</v>
      </c>
      <c r="D21005" s="272" t="s">
        <v>26923</v>
      </c>
    </row>
    <row r="21006" spans="2:4" ht="12.75" customHeight="1" x14ac:dyDescent="0.25">
      <c r="B21006" s="272" t="s">
        <v>4545</v>
      </c>
      <c r="C21006" s="272" t="s">
        <v>26924</v>
      </c>
      <c r="D21006" s="272" t="s">
        <v>26925</v>
      </c>
    </row>
    <row r="21007" spans="2:4" ht="12.75" customHeight="1" x14ac:dyDescent="0.25">
      <c r="B21007" s="272" t="s">
        <v>4545</v>
      </c>
      <c r="C21007" s="272" t="s">
        <v>26926</v>
      </c>
      <c r="D21007" s="272" t="s">
        <v>26927</v>
      </c>
    </row>
    <row r="21008" spans="2:4" ht="12.75" customHeight="1" x14ac:dyDescent="0.25">
      <c r="B21008" s="272" t="s">
        <v>4545</v>
      </c>
      <c r="C21008" s="272" t="s">
        <v>26928</v>
      </c>
      <c r="D21008" s="272" t="s">
        <v>26929</v>
      </c>
    </row>
    <row r="21009" spans="2:4" ht="12.75" customHeight="1" x14ac:dyDescent="0.25">
      <c r="B21009" s="272" t="s">
        <v>4545</v>
      </c>
      <c r="C21009" s="272" t="s">
        <v>26930</v>
      </c>
      <c r="D21009" s="272" t="s">
        <v>26931</v>
      </c>
    </row>
    <row r="21010" spans="2:4" ht="12.75" customHeight="1" x14ac:dyDescent="0.25">
      <c r="B21010" s="272" t="s">
        <v>4545</v>
      </c>
      <c r="C21010" s="272" t="s">
        <v>26932</v>
      </c>
      <c r="D21010" s="272" t="s">
        <v>26933</v>
      </c>
    </row>
    <row r="21011" spans="2:4" ht="12.75" customHeight="1" x14ac:dyDescent="0.25">
      <c r="B21011" s="272" t="s">
        <v>4545</v>
      </c>
      <c r="C21011" s="272" t="s">
        <v>26934</v>
      </c>
      <c r="D21011" s="272" t="s">
        <v>26935</v>
      </c>
    </row>
    <row r="21012" spans="2:4" ht="12.75" customHeight="1" x14ac:dyDescent="0.25">
      <c r="B21012" s="272" t="s">
        <v>4545</v>
      </c>
      <c r="C21012" s="272" t="s">
        <v>26936</v>
      </c>
      <c r="D21012" s="272" t="s">
        <v>26937</v>
      </c>
    </row>
    <row r="21013" spans="2:4" ht="12.75" customHeight="1" x14ac:dyDescent="0.25">
      <c r="B21013" s="272" t="s">
        <v>4545</v>
      </c>
      <c r="C21013" s="272" t="s">
        <v>26938</v>
      </c>
      <c r="D21013" s="272" t="s">
        <v>26939</v>
      </c>
    </row>
    <row r="21014" spans="2:4" ht="12.75" customHeight="1" x14ac:dyDescent="0.25">
      <c r="B21014" s="272" t="s">
        <v>4545</v>
      </c>
      <c r="C21014" s="272" t="s">
        <v>26940</v>
      </c>
      <c r="D21014" s="272" t="s">
        <v>26941</v>
      </c>
    </row>
    <row r="21015" spans="2:4" ht="12.75" customHeight="1" x14ac:dyDescent="0.25">
      <c r="B21015" s="272" t="s">
        <v>4545</v>
      </c>
      <c r="C21015" s="272" t="s">
        <v>26942</v>
      </c>
      <c r="D21015" s="272" t="s">
        <v>26943</v>
      </c>
    </row>
    <row r="21016" spans="2:4" ht="12.75" customHeight="1" x14ac:dyDescent="0.25">
      <c r="B21016" s="272" t="s">
        <v>4545</v>
      </c>
      <c r="C21016" s="272" t="s">
        <v>26944</v>
      </c>
      <c r="D21016" s="272" t="s">
        <v>26945</v>
      </c>
    </row>
    <row r="21017" spans="2:4" ht="12.75" customHeight="1" x14ac:dyDescent="0.25">
      <c r="B21017" s="272" t="s">
        <v>4545</v>
      </c>
      <c r="C21017" s="272" t="s">
        <v>26946</v>
      </c>
      <c r="D21017" s="272" t="s">
        <v>26947</v>
      </c>
    </row>
    <row r="21018" spans="2:4" ht="12.75" customHeight="1" x14ac:dyDescent="0.25">
      <c r="B21018" s="272" t="s">
        <v>4545</v>
      </c>
      <c r="C21018" s="272" t="s">
        <v>26948</v>
      </c>
      <c r="D21018" s="272" t="s">
        <v>26949</v>
      </c>
    </row>
    <row r="21019" spans="2:4" ht="12.75" customHeight="1" x14ac:dyDescent="0.25">
      <c r="B21019" s="272" t="s">
        <v>4545</v>
      </c>
      <c r="C21019" s="272" t="s">
        <v>26950</v>
      </c>
      <c r="D21019" s="272" t="s">
        <v>26951</v>
      </c>
    </row>
    <row r="21020" spans="2:4" ht="12.75" customHeight="1" x14ac:dyDescent="0.25">
      <c r="B21020" s="272" t="s">
        <v>4545</v>
      </c>
      <c r="C21020" s="272" t="s">
        <v>26952</v>
      </c>
      <c r="D21020" s="272" t="s">
        <v>26953</v>
      </c>
    </row>
    <row r="21021" spans="2:4" ht="12.75" customHeight="1" x14ac:dyDescent="0.25">
      <c r="B21021" s="272" t="s">
        <v>4545</v>
      </c>
      <c r="C21021" s="272" t="s">
        <v>26954</v>
      </c>
      <c r="D21021" s="272" t="s">
        <v>26955</v>
      </c>
    </row>
    <row r="21022" spans="2:4" ht="12.75" customHeight="1" x14ac:dyDescent="0.25">
      <c r="B21022" s="272" t="s">
        <v>4545</v>
      </c>
      <c r="C21022" s="272" t="s">
        <v>26956</v>
      </c>
      <c r="D21022" s="272" t="s">
        <v>26957</v>
      </c>
    </row>
    <row r="21023" spans="2:4" ht="12.75" customHeight="1" x14ac:dyDescent="0.25">
      <c r="B21023" s="272" t="s">
        <v>4545</v>
      </c>
      <c r="C21023" s="272" t="s">
        <v>26958</v>
      </c>
      <c r="D21023" s="272" t="s">
        <v>26959</v>
      </c>
    </row>
    <row r="21024" spans="2:4" ht="12.75" customHeight="1" x14ac:dyDescent="0.25">
      <c r="B21024" s="272" t="s">
        <v>4545</v>
      </c>
      <c r="C21024" s="272" t="s">
        <v>26960</v>
      </c>
      <c r="D21024" s="272" t="s">
        <v>26961</v>
      </c>
    </row>
    <row r="21025" spans="2:4" ht="12.75" customHeight="1" x14ac:dyDescent="0.25">
      <c r="B21025" s="272" t="s">
        <v>4545</v>
      </c>
      <c r="C21025" s="272" t="s">
        <v>26962</v>
      </c>
      <c r="D21025" s="272" t="s">
        <v>26963</v>
      </c>
    </row>
    <row r="21026" spans="2:4" ht="12.75" customHeight="1" x14ac:dyDescent="0.25">
      <c r="B21026" s="272" t="s">
        <v>4545</v>
      </c>
      <c r="C21026" s="272" t="s">
        <v>26964</v>
      </c>
      <c r="D21026" s="272" t="s">
        <v>10254</v>
      </c>
    </row>
    <row r="21027" spans="2:4" ht="12.75" customHeight="1" x14ac:dyDescent="0.25">
      <c r="B21027" s="272" t="s">
        <v>4545</v>
      </c>
      <c r="C21027" s="272" t="s">
        <v>26965</v>
      </c>
      <c r="D21027" s="272" t="s">
        <v>26966</v>
      </c>
    </row>
    <row r="21028" spans="2:4" ht="12.75" customHeight="1" x14ac:dyDescent="0.25">
      <c r="B21028" s="272" t="s">
        <v>4545</v>
      </c>
      <c r="C21028" s="272" t="s">
        <v>26967</v>
      </c>
      <c r="D21028" s="272" t="s">
        <v>26968</v>
      </c>
    </row>
    <row r="21029" spans="2:4" ht="12.75" customHeight="1" x14ac:dyDescent="0.25">
      <c r="B21029" s="272" t="s">
        <v>4545</v>
      </c>
      <c r="C21029" s="272" t="s">
        <v>26969</v>
      </c>
      <c r="D21029" s="272" t="s">
        <v>26970</v>
      </c>
    </row>
    <row r="21030" spans="2:4" ht="12.75" customHeight="1" x14ac:dyDescent="0.25">
      <c r="B21030" s="272" t="s">
        <v>4545</v>
      </c>
      <c r="C21030" s="272" t="s">
        <v>26971</v>
      </c>
      <c r="D21030" s="272" t="s">
        <v>26972</v>
      </c>
    </row>
    <row r="21031" spans="2:4" ht="12.75" customHeight="1" x14ac:dyDescent="0.25">
      <c r="B21031" s="272" t="s">
        <v>4545</v>
      </c>
      <c r="C21031" s="272" t="s">
        <v>26973</v>
      </c>
      <c r="D21031" s="272" t="s">
        <v>26974</v>
      </c>
    </row>
    <row r="21032" spans="2:4" ht="12.75" customHeight="1" x14ac:dyDescent="0.25">
      <c r="B21032" s="272" t="s">
        <v>4545</v>
      </c>
      <c r="C21032" s="272" t="s">
        <v>26977</v>
      </c>
      <c r="D21032" s="272" t="s">
        <v>26978</v>
      </c>
    </row>
    <row r="21033" spans="2:4" ht="12.75" customHeight="1" x14ac:dyDescent="0.25">
      <c r="B21033" s="272" t="s">
        <v>4545</v>
      </c>
      <c r="C21033" s="272" t="s">
        <v>26979</v>
      </c>
      <c r="D21033" s="272" t="s">
        <v>26980</v>
      </c>
    </row>
    <row r="21034" spans="2:4" ht="12.75" customHeight="1" x14ac:dyDescent="0.25">
      <c r="B21034" s="272" t="s">
        <v>4545</v>
      </c>
      <c r="C21034" s="272" t="s">
        <v>26981</v>
      </c>
      <c r="D21034" s="272" t="s">
        <v>26982</v>
      </c>
    </row>
    <row r="21035" spans="2:4" ht="12.75" customHeight="1" x14ac:dyDescent="0.25">
      <c r="B21035" s="272" t="s">
        <v>4545</v>
      </c>
      <c r="C21035" s="272" t="s">
        <v>26983</v>
      </c>
      <c r="D21035" s="272" t="s">
        <v>26984</v>
      </c>
    </row>
    <row r="21036" spans="2:4" ht="12.75" customHeight="1" x14ac:dyDescent="0.25">
      <c r="B21036" s="272" t="s">
        <v>4545</v>
      </c>
      <c r="C21036" s="272" t="s">
        <v>26985</v>
      </c>
      <c r="D21036" s="272" t="s">
        <v>26986</v>
      </c>
    </row>
    <row r="21037" spans="2:4" ht="12.75" customHeight="1" x14ac:dyDescent="0.25">
      <c r="B21037" s="272" t="s">
        <v>4545</v>
      </c>
      <c r="C21037" s="272" t="s">
        <v>26987</v>
      </c>
      <c r="D21037" s="272" t="s">
        <v>26988</v>
      </c>
    </row>
    <row r="21038" spans="2:4" ht="12.75" customHeight="1" x14ac:dyDescent="0.25">
      <c r="B21038" s="272" t="s">
        <v>4545</v>
      </c>
      <c r="C21038" s="272" t="s">
        <v>26989</v>
      </c>
      <c r="D21038" s="272" t="s">
        <v>26990</v>
      </c>
    </row>
    <row r="21039" spans="2:4" ht="12.75" customHeight="1" x14ac:dyDescent="0.25">
      <c r="B21039" s="272" t="s">
        <v>4545</v>
      </c>
      <c r="C21039" s="272" t="s">
        <v>26991</v>
      </c>
      <c r="D21039" s="272" t="s">
        <v>26992</v>
      </c>
    </row>
    <row r="21040" spans="2:4" ht="12.75" customHeight="1" x14ac:dyDescent="0.25">
      <c r="B21040" s="272" t="s">
        <v>4545</v>
      </c>
      <c r="C21040" s="272" t="s">
        <v>26993</v>
      </c>
      <c r="D21040" s="272" t="s">
        <v>26994</v>
      </c>
    </row>
    <row r="21041" spans="2:4" ht="12.75" customHeight="1" x14ac:dyDescent="0.25">
      <c r="B21041" s="272" t="s">
        <v>4545</v>
      </c>
      <c r="C21041" s="272" t="s">
        <v>26995</v>
      </c>
      <c r="D21041" s="272" t="s">
        <v>26996</v>
      </c>
    </row>
    <row r="21042" spans="2:4" ht="12.75" customHeight="1" x14ac:dyDescent="0.25">
      <c r="B21042" s="272" t="s">
        <v>4545</v>
      </c>
      <c r="C21042" s="272" t="s">
        <v>26997</v>
      </c>
      <c r="D21042" s="272" t="s">
        <v>26998</v>
      </c>
    </row>
    <row r="21043" spans="2:4" ht="12.75" customHeight="1" x14ac:dyDescent="0.25">
      <c r="B21043" s="272" t="s">
        <v>4545</v>
      </c>
      <c r="C21043" s="272" t="s">
        <v>26999</v>
      </c>
      <c r="D21043" s="272" t="s">
        <v>27000</v>
      </c>
    </row>
    <row r="21044" spans="2:4" ht="12.75" customHeight="1" x14ac:dyDescent="0.25">
      <c r="B21044" s="272" t="s">
        <v>4545</v>
      </c>
      <c r="C21044" s="272" t="s">
        <v>27001</v>
      </c>
      <c r="D21044" s="272" t="s">
        <v>27002</v>
      </c>
    </row>
    <row r="21045" spans="2:4" ht="12.75" customHeight="1" x14ac:dyDescent="0.25">
      <c r="B21045" s="272" t="s">
        <v>4545</v>
      </c>
      <c r="C21045" s="272" t="s">
        <v>27003</v>
      </c>
      <c r="D21045" s="272" t="s">
        <v>27004</v>
      </c>
    </row>
    <row r="21046" spans="2:4" ht="12.75" customHeight="1" x14ac:dyDescent="0.25">
      <c r="B21046" s="272" t="s">
        <v>4545</v>
      </c>
      <c r="C21046" s="272" t="s">
        <v>27005</v>
      </c>
      <c r="D21046" s="272" t="s">
        <v>27006</v>
      </c>
    </row>
    <row r="21047" spans="2:4" ht="12.75" customHeight="1" x14ac:dyDescent="0.25">
      <c r="B21047" s="272" t="s">
        <v>4545</v>
      </c>
      <c r="C21047" s="272" t="s">
        <v>27007</v>
      </c>
      <c r="D21047" s="272" t="s">
        <v>27008</v>
      </c>
    </row>
    <row r="21048" spans="2:4" ht="12.75" customHeight="1" x14ac:dyDescent="0.25">
      <c r="B21048" s="272" t="s">
        <v>4545</v>
      </c>
      <c r="C21048" s="272" t="s">
        <v>27009</v>
      </c>
      <c r="D21048" s="272" t="s">
        <v>27010</v>
      </c>
    </row>
    <row r="21049" spans="2:4" ht="12.75" customHeight="1" x14ac:dyDescent="0.25">
      <c r="B21049" s="272" t="s">
        <v>4545</v>
      </c>
      <c r="C21049" s="272" t="s">
        <v>27011</v>
      </c>
      <c r="D21049" s="272" t="s">
        <v>9916</v>
      </c>
    </row>
    <row r="21050" spans="2:4" ht="12.75" customHeight="1" x14ac:dyDescent="0.25">
      <c r="B21050" s="272" t="s">
        <v>4545</v>
      </c>
      <c r="C21050" s="272" t="s">
        <v>27012</v>
      </c>
      <c r="D21050" s="272" t="s">
        <v>27013</v>
      </c>
    </row>
    <row r="21051" spans="2:4" ht="12.75" customHeight="1" x14ac:dyDescent="0.25">
      <c r="B21051" s="272" t="s">
        <v>4545</v>
      </c>
      <c r="C21051" s="272" t="s">
        <v>27014</v>
      </c>
      <c r="D21051" s="272" t="s">
        <v>27015</v>
      </c>
    </row>
    <row r="21052" spans="2:4" ht="12.75" customHeight="1" x14ac:dyDescent="0.25">
      <c r="B21052" s="272" t="s">
        <v>4545</v>
      </c>
      <c r="C21052" s="272" t="s">
        <v>27016</v>
      </c>
      <c r="D21052" s="272" t="s">
        <v>27017</v>
      </c>
    </row>
    <row r="21053" spans="2:4" ht="12.75" customHeight="1" x14ac:dyDescent="0.25">
      <c r="B21053" s="272" t="s">
        <v>4545</v>
      </c>
      <c r="C21053" s="272" t="s">
        <v>27018</v>
      </c>
      <c r="D21053" s="272" t="s">
        <v>27019</v>
      </c>
    </row>
    <row r="21054" spans="2:4" ht="12.75" customHeight="1" x14ac:dyDescent="0.25">
      <c r="B21054" s="272" t="s">
        <v>4545</v>
      </c>
      <c r="C21054" s="272" t="s">
        <v>27020</v>
      </c>
      <c r="D21054" s="272" t="s">
        <v>27021</v>
      </c>
    </row>
    <row r="21055" spans="2:4" ht="12.75" customHeight="1" x14ac:dyDescent="0.25">
      <c r="B21055" s="272" t="s">
        <v>4545</v>
      </c>
      <c r="C21055" s="272" t="s">
        <v>27022</v>
      </c>
      <c r="D21055" s="272" t="s">
        <v>27023</v>
      </c>
    </row>
    <row r="21056" spans="2:4" ht="12.75" customHeight="1" x14ac:dyDescent="0.25">
      <c r="B21056" s="272" t="s">
        <v>4545</v>
      </c>
      <c r="C21056" s="272" t="s">
        <v>27024</v>
      </c>
      <c r="D21056" s="272" t="s">
        <v>27025</v>
      </c>
    </row>
    <row r="21057" spans="2:4" ht="12.75" customHeight="1" x14ac:dyDescent="0.25">
      <c r="B21057" s="272" t="s">
        <v>4545</v>
      </c>
      <c r="C21057" s="272" t="s">
        <v>27026</v>
      </c>
      <c r="D21057" s="272" t="s">
        <v>27027</v>
      </c>
    </row>
    <row r="21058" spans="2:4" ht="12.75" customHeight="1" x14ac:dyDescent="0.25">
      <c r="B21058" s="272" t="s">
        <v>4545</v>
      </c>
      <c r="C21058" s="272" t="s">
        <v>27028</v>
      </c>
      <c r="D21058" s="272" t="s">
        <v>27029</v>
      </c>
    </row>
    <row r="21059" spans="2:4" ht="12.75" customHeight="1" x14ac:dyDescent="0.25">
      <c r="B21059" s="272" t="s">
        <v>4545</v>
      </c>
      <c r="C21059" s="272" t="s">
        <v>27030</v>
      </c>
      <c r="D21059" s="272" t="s">
        <v>27031</v>
      </c>
    </row>
    <row r="21060" spans="2:4" ht="12.75" customHeight="1" x14ac:dyDescent="0.25">
      <c r="B21060" s="272" t="s">
        <v>4545</v>
      </c>
      <c r="C21060" s="272" t="s">
        <v>27032</v>
      </c>
      <c r="D21060" s="272" t="s">
        <v>27033</v>
      </c>
    </row>
    <row r="21061" spans="2:4" ht="12.75" customHeight="1" x14ac:dyDescent="0.25">
      <c r="B21061" s="272" t="s">
        <v>4545</v>
      </c>
      <c r="C21061" s="272" t="s">
        <v>27034</v>
      </c>
      <c r="D21061" s="272" t="s">
        <v>27035</v>
      </c>
    </row>
    <row r="21062" spans="2:4" ht="12.75" customHeight="1" x14ac:dyDescent="0.25">
      <c r="B21062" s="272" t="s">
        <v>4545</v>
      </c>
      <c r="C21062" s="272" t="s">
        <v>27036</v>
      </c>
      <c r="D21062" s="272" t="s">
        <v>27037</v>
      </c>
    </row>
    <row r="21063" spans="2:4" ht="12.75" customHeight="1" x14ac:dyDescent="0.25">
      <c r="B21063" s="272" t="s">
        <v>4545</v>
      </c>
      <c r="C21063" s="272" t="s">
        <v>27038</v>
      </c>
      <c r="D21063" s="272" t="s">
        <v>27039</v>
      </c>
    </row>
    <row r="21064" spans="2:4" ht="12.75" customHeight="1" x14ac:dyDescent="0.25">
      <c r="B21064" s="272" t="s">
        <v>4545</v>
      </c>
      <c r="C21064" s="272" t="s">
        <v>27040</v>
      </c>
      <c r="D21064" s="272" t="s">
        <v>27041</v>
      </c>
    </row>
    <row r="21065" spans="2:4" ht="12.75" customHeight="1" x14ac:dyDescent="0.25">
      <c r="B21065" s="272" t="s">
        <v>4545</v>
      </c>
      <c r="C21065" s="272" t="s">
        <v>27042</v>
      </c>
      <c r="D21065" s="272" t="s">
        <v>27043</v>
      </c>
    </row>
    <row r="21066" spans="2:4" ht="12.75" customHeight="1" x14ac:dyDescent="0.25">
      <c r="B21066" s="272" t="s">
        <v>4545</v>
      </c>
      <c r="C21066" s="272" t="s">
        <v>27044</v>
      </c>
      <c r="D21066" s="272" t="s">
        <v>27045</v>
      </c>
    </row>
    <row r="21067" spans="2:4" ht="12.75" customHeight="1" x14ac:dyDescent="0.25">
      <c r="B21067" s="272" t="s">
        <v>4545</v>
      </c>
      <c r="C21067" s="272" t="s">
        <v>27046</v>
      </c>
      <c r="D21067" s="272" t="s">
        <v>27047</v>
      </c>
    </row>
    <row r="21068" spans="2:4" ht="12.75" customHeight="1" x14ac:dyDescent="0.25">
      <c r="B21068" s="272" t="s">
        <v>4545</v>
      </c>
      <c r="C21068" s="272" t="s">
        <v>27048</v>
      </c>
      <c r="D21068" s="272" t="s">
        <v>27049</v>
      </c>
    </row>
    <row r="21069" spans="2:4" ht="12.75" customHeight="1" x14ac:dyDescent="0.25">
      <c r="B21069" s="272" t="s">
        <v>4545</v>
      </c>
      <c r="C21069" s="272" t="s">
        <v>27050</v>
      </c>
      <c r="D21069" s="272" t="s">
        <v>27051</v>
      </c>
    </row>
    <row r="21070" spans="2:4" ht="12.75" customHeight="1" x14ac:dyDescent="0.25">
      <c r="B21070" s="272" t="s">
        <v>4545</v>
      </c>
      <c r="C21070" s="272" t="s">
        <v>27052</v>
      </c>
      <c r="D21070" s="272" t="s">
        <v>27053</v>
      </c>
    </row>
    <row r="21071" spans="2:4" ht="12.75" customHeight="1" x14ac:dyDescent="0.25">
      <c r="B21071" s="272" t="s">
        <v>4545</v>
      </c>
      <c r="C21071" s="272" t="s">
        <v>27054</v>
      </c>
      <c r="D21071" s="272" t="s">
        <v>27055</v>
      </c>
    </row>
    <row r="21072" spans="2:4" ht="12.75" customHeight="1" x14ac:dyDescent="0.25">
      <c r="B21072" s="272" t="s">
        <v>4545</v>
      </c>
      <c r="C21072" s="272" t="s">
        <v>27056</v>
      </c>
      <c r="D21072" s="272" t="s">
        <v>27057</v>
      </c>
    </row>
    <row r="21073" spans="2:4" ht="12.75" customHeight="1" x14ac:dyDescent="0.25">
      <c r="B21073" s="272" t="s">
        <v>4545</v>
      </c>
      <c r="C21073" s="272" t="s">
        <v>27058</v>
      </c>
      <c r="D21073" s="272" t="s">
        <v>27059</v>
      </c>
    </row>
    <row r="21074" spans="2:4" ht="12.75" customHeight="1" x14ac:dyDescent="0.25">
      <c r="B21074" s="272" t="s">
        <v>4545</v>
      </c>
      <c r="C21074" s="272" t="s">
        <v>27060</v>
      </c>
      <c r="D21074" s="272" t="s">
        <v>27061</v>
      </c>
    </row>
    <row r="21075" spans="2:4" ht="12.75" customHeight="1" x14ac:dyDescent="0.25">
      <c r="B21075" s="272" t="s">
        <v>4545</v>
      </c>
      <c r="C21075" s="272" t="s">
        <v>27062</v>
      </c>
      <c r="D21075" s="272" t="s">
        <v>27063</v>
      </c>
    </row>
    <row r="21076" spans="2:4" ht="12.75" customHeight="1" x14ac:dyDescent="0.25">
      <c r="B21076" s="272" t="s">
        <v>4545</v>
      </c>
      <c r="C21076" s="272" t="s">
        <v>27064</v>
      </c>
      <c r="D21076" s="272" t="s">
        <v>27065</v>
      </c>
    </row>
    <row r="21077" spans="2:4" ht="12.75" customHeight="1" x14ac:dyDescent="0.25">
      <c r="B21077" s="272" t="s">
        <v>4545</v>
      </c>
      <c r="C21077" s="272" t="s">
        <v>27066</v>
      </c>
      <c r="D21077" s="272" t="s">
        <v>27067</v>
      </c>
    </row>
    <row r="21078" spans="2:4" ht="12.75" customHeight="1" x14ac:dyDescent="0.25">
      <c r="B21078" s="272" t="s">
        <v>4545</v>
      </c>
      <c r="C21078" s="272" t="s">
        <v>27068</v>
      </c>
      <c r="D21078" s="272" t="s">
        <v>27069</v>
      </c>
    </row>
    <row r="21079" spans="2:4" ht="12.75" customHeight="1" x14ac:dyDescent="0.25">
      <c r="B21079" s="272" t="s">
        <v>4545</v>
      </c>
      <c r="C21079" s="272" t="s">
        <v>27070</v>
      </c>
      <c r="D21079" s="272" t="s">
        <v>27071</v>
      </c>
    </row>
    <row r="21080" spans="2:4" ht="12.75" customHeight="1" x14ac:dyDescent="0.25">
      <c r="B21080" s="272" t="s">
        <v>4545</v>
      </c>
      <c r="C21080" s="272" t="s">
        <v>27072</v>
      </c>
      <c r="D21080" s="272" t="s">
        <v>27073</v>
      </c>
    </row>
    <row r="21081" spans="2:4" ht="12.75" customHeight="1" x14ac:dyDescent="0.25">
      <c r="B21081" s="272" t="s">
        <v>4545</v>
      </c>
      <c r="C21081" s="272" t="s">
        <v>27074</v>
      </c>
      <c r="D21081" s="272" t="s">
        <v>27075</v>
      </c>
    </row>
    <row r="21082" spans="2:4" ht="12.75" customHeight="1" x14ac:dyDescent="0.25">
      <c r="B21082" s="272" t="s">
        <v>4545</v>
      </c>
      <c r="C21082" s="272" t="s">
        <v>27076</v>
      </c>
      <c r="D21082" s="272" t="s">
        <v>27077</v>
      </c>
    </row>
    <row r="21083" spans="2:4" ht="12.75" customHeight="1" x14ac:dyDescent="0.25">
      <c r="B21083" s="272" t="s">
        <v>4545</v>
      </c>
      <c r="C21083" s="272" t="s">
        <v>27078</v>
      </c>
      <c r="D21083" s="272" t="s">
        <v>27079</v>
      </c>
    </row>
    <row r="21084" spans="2:4" ht="12.75" customHeight="1" x14ac:dyDescent="0.25">
      <c r="B21084" s="272" t="s">
        <v>4545</v>
      </c>
      <c r="C21084" s="272" t="s">
        <v>27080</v>
      </c>
      <c r="D21084" s="272" t="s">
        <v>27081</v>
      </c>
    </row>
    <row r="21085" spans="2:4" ht="12.75" customHeight="1" x14ac:dyDescent="0.25">
      <c r="B21085" s="272" t="s">
        <v>4545</v>
      </c>
      <c r="C21085" s="272" t="s">
        <v>27082</v>
      </c>
      <c r="D21085" s="272" t="s">
        <v>27083</v>
      </c>
    </row>
    <row r="21086" spans="2:4" ht="12.75" customHeight="1" x14ac:dyDescent="0.25">
      <c r="B21086" s="272" t="s">
        <v>4545</v>
      </c>
      <c r="C21086" s="272" t="s">
        <v>27084</v>
      </c>
      <c r="D21086" s="272" t="s">
        <v>27085</v>
      </c>
    </row>
    <row r="21087" spans="2:4" ht="12.75" customHeight="1" x14ac:dyDescent="0.25">
      <c r="B21087" s="272" t="s">
        <v>4545</v>
      </c>
      <c r="C21087" s="272" t="s">
        <v>27086</v>
      </c>
      <c r="D21087" s="272" t="s">
        <v>27087</v>
      </c>
    </row>
    <row r="21088" spans="2:4" ht="12.75" customHeight="1" x14ac:dyDescent="0.25">
      <c r="B21088" s="272" t="s">
        <v>4545</v>
      </c>
      <c r="C21088" s="272" t="s">
        <v>27088</v>
      </c>
      <c r="D21088" s="272" t="s">
        <v>27089</v>
      </c>
    </row>
    <row r="21089" spans="2:4" ht="12.75" customHeight="1" x14ac:dyDescent="0.25">
      <c r="B21089" s="272" t="s">
        <v>4545</v>
      </c>
      <c r="C21089" s="272" t="s">
        <v>27090</v>
      </c>
      <c r="D21089" s="272" t="s">
        <v>27091</v>
      </c>
    </row>
    <row r="21090" spans="2:4" ht="12.75" customHeight="1" x14ac:dyDescent="0.25">
      <c r="B21090" s="272" t="s">
        <v>4545</v>
      </c>
      <c r="C21090" s="272" t="s">
        <v>27092</v>
      </c>
      <c r="D21090" s="272" t="s">
        <v>27093</v>
      </c>
    </row>
    <row r="21091" spans="2:4" ht="12.75" customHeight="1" x14ac:dyDescent="0.25">
      <c r="B21091" s="272" t="s">
        <v>4545</v>
      </c>
      <c r="C21091" s="272" t="s">
        <v>27094</v>
      </c>
      <c r="D21091" s="272" t="s">
        <v>27095</v>
      </c>
    </row>
    <row r="21092" spans="2:4" ht="12.75" customHeight="1" x14ac:dyDescent="0.25">
      <c r="B21092" s="272" t="s">
        <v>4545</v>
      </c>
      <c r="C21092" s="272" t="s">
        <v>27096</v>
      </c>
      <c r="D21092" s="272" t="s">
        <v>27097</v>
      </c>
    </row>
    <row r="21093" spans="2:4" ht="12.75" customHeight="1" x14ac:dyDescent="0.25">
      <c r="B21093" s="272" t="s">
        <v>4545</v>
      </c>
      <c r="C21093" s="272" t="s">
        <v>27098</v>
      </c>
      <c r="D21093" s="272" t="s">
        <v>27099</v>
      </c>
    </row>
    <row r="21094" spans="2:4" ht="12.75" customHeight="1" x14ac:dyDescent="0.25">
      <c r="B21094" s="272" t="s">
        <v>4545</v>
      </c>
      <c r="C21094" s="272" t="s">
        <v>27100</v>
      </c>
      <c r="D21094" s="272" t="s">
        <v>27101</v>
      </c>
    </row>
    <row r="21095" spans="2:4" ht="12.75" customHeight="1" x14ac:dyDescent="0.25">
      <c r="B21095" s="272" t="s">
        <v>4545</v>
      </c>
      <c r="C21095" s="272" t="s">
        <v>27102</v>
      </c>
      <c r="D21095" s="272" t="s">
        <v>27103</v>
      </c>
    </row>
    <row r="21096" spans="2:4" ht="12.75" customHeight="1" x14ac:dyDescent="0.25">
      <c r="B21096" s="272" t="s">
        <v>4545</v>
      </c>
      <c r="C21096" s="272" t="s">
        <v>27104</v>
      </c>
      <c r="D21096" s="272" t="s">
        <v>27105</v>
      </c>
    </row>
    <row r="21097" spans="2:4" ht="12.75" customHeight="1" x14ac:dyDescent="0.25">
      <c r="B21097" s="272" t="s">
        <v>4545</v>
      </c>
      <c r="C21097" s="272" t="s">
        <v>27106</v>
      </c>
      <c r="D21097" s="272" t="s">
        <v>27107</v>
      </c>
    </row>
    <row r="21098" spans="2:4" ht="12.75" customHeight="1" x14ac:dyDescent="0.25">
      <c r="B21098" s="272" t="s">
        <v>4545</v>
      </c>
      <c r="C21098" s="272" t="s">
        <v>27108</v>
      </c>
      <c r="D21098" s="272" t="s">
        <v>27109</v>
      </c>
    </row>
    <row r="21099" spans="2:4" ht="12.75" customHeight="1" x14ac:dyDescent="0.25">
      <c r="B21099" s="272" t="s">
        <v>4545</v>
      </c>
      <c r="C21099" s="272" t="s">
        <v>27110</v>
      </c>
      <c r="D21099" s="272" t="s">
        <v>27111</v>
      </c>
    </row>
    <row r="21100" spans="2:4" ht="12.75" customHeight="1" x14ac:dyDescent="0.25">
      <c r="B21100" s="272" t="s">
        <v>4545</v>
      </c>
      <c r="C21100" s="272" t="s">
        <v>27112</v>
      </c>
      <c r="D21100" s="272" t="s">
        <v>27113</v>
      </c>
    </row>
    <row r="21101" spans="2:4" ht="12.75" customHeight="1" x14ac:dyDescent="0.25">
      <c r="B21101" s="272" t="s">
        <v>4545</v>
      </c>
      <c r="C21101" s="272" t="s">
        <v>27114</v>
      </c>
      <c r="D21101" s="272" t="s">
        <v>27115</v>
      </c>
    </row>
    <row r="21102" spans="2:4" ht="12.75" customHeight="1" x14ac:dyDescent="0.25">
      <c r="B21102" s="272" t="s">
        <v>4545</v>
      </c>
      <c r="C21102" s="272" t="s">
        <v>27116</v>
      </c>
      <c r="D21102" s="272" t="s">
        <v>27117</v>
      </c>
    </row>
    <row r="21103" spans="2:4" ht="12.75" customHeight="1" x14ac:dyDescent="0.25">
      <c r="B21103" s="272" t="s">
        <v>4545</v>
      </c>
      <c r="C21103" s="272" t="s">
        <v>27118</v>
      </c>
      <c r="D21103" s="272" t="s">
        <v>27119</v>
      </c>
    </row>
    <row r="21104" spans="2:4" ht="12.75" customHeight="1" x14ac:dyDescent="0.25">
      <c r="B21104" s="272" t="s">
        <v>4545</v>
      </c>
      <c r="C21104" s="272" t="s">
        <v>27120</v>
      </c>
      <c r="D21104" s="272" t="s">
        <v>27121</v>
      </c>
    </row>
    <row r="21105" spans="2:4" ht="12.75" customHeight="1" x14ac:dyDescent="0.25">
      <c r="B21105" s="272" t="s">
        <v>4545</v>
      </c>
      <c r="C21105" s="272" t="s">
        <v>27122</v>
      </c>
      <c r="D21105" s="272" t="s">
        <v>27123</v>
      </c>
    </row>
    <row r="21106" spans="2:4" ht="12.75" customHeight="1" x14ac:dyDescent="0.25">
      <c r="B21106" s="272" t="s">
        <v>4545</v>
      </c>
      <c r="C21106" s="272" t="s">
        <v>27124</v>
      </c>
      <c r="D21106" s="272" t="s">
        <v>27125</v>
      </c>
    </row>
    <row r="21107" spans="2:4" ht="12.75" customHeight="1" x14ac:dyDescent="0.25">
      <c r="B21107" s="272" t="s">
        <v>4545</v>
      </c>
      <c r="C21107" s="272" t="s">
        <v>27126</v>
      </c>
      <c r="D21107" s="272" t="s">
        <v>27127</v>
      </c>
    </row>
    <row r="21108" spans="2:4" ht="12.75" customHeight="1" x14ac:dyDescent="0.25">
      <c r="B21108" s="272" t="s">
        <v>4545</v>
      </c>
      <c r="C21108" s="272" t="s">
        <v>27128</v>
      </c>
      <c r="D21108" s="272" t="s">
        <v>27129</v>
      </c>
    </row>
    <row r="21109" spans="2:4" ht="12.75" customHeight="1" x14ac:dyDescent="0.25">
      <c r="B21109" s="272" t="s">
        <v>4545</v>
      </c>
      <c r="C21109" s="272" t="s">
        <v>27130</v>
      </c>
      <c r="D21109" s="272" t="s">
        <v>27131</v>
      </c>
    </row>
    <row r="21110" spans="2:4" ht="12.75" customHeight="1" x14ac:dyDescent="0.25">
      <c r="B21110" s="272" t="s">
        <v>4545</v>
      </c>
      <c r="C21110" s="272" t="s">
        <v>27132</v>
      </c>
      <c r="D21110" s="272" t="s">
        <v>27133</v>
      </c>
    </row>
    <row r="21111" spans="2:4" ht="12.75" customHeight="1" x14ac:dyDescent="0.25">
      <c r="B21111" s="272" t="s">
        <v>4545</v>
      </c>
      <c r="C21111" s="272" t="s">
        <v>27134</v>
      </c>
      <c r="D21111" s="272" t="s">
        <v>27135</v>
      </c>
    </row>
    <row r="21112" spans="2:4" ht="12.75" customHeight="1" x14ac:dyDescent="0.25">
      <c r="B21112" s="272" t="s">
        <v>4545</v>
      </c>
      <c r="C21112" s="272" t="s">
        <v>27136</v>
      </c>
      <c r="D21112" s="272" t="s">
        <v>27137</v>
      </c>
    </row>
    <row r="21113" spans="2:4" ht="12.75" customHeight="1" x14ac:dyDescent="0.25">
      <c r="B21113" s="272" t="s">
        <v>4545</v>
      </c>
      <c r="C21113" s="272" t="s">
        <v>27138</v>
      </c>
      <c r="D21113" s="272" t="s">
        <v>27139</v>
      </c>
    </row>
    <row r="21114" spans="2:4" ht="12.75" customHeight="1" x14ac:dyDescent="0.25">
      <c r="B21114" s="272" t="s">
        <v>4545</v>
      </c>
      <c r="C21114" s="272" t="s">
        <v>27140</v>
      </c>
      <c r="D21114" s="272" t="s">
        <v>27141</v>
      </c>
    </row>
    <row r="21115" spans="2:4" ht="12.75" customHeight="1" x14ac:dyDescent="0.25">
      <c r="B21115" s="272" t="s">
        <v>4545</v>
      </c>
      <c r="C21115" s="272" t="s">
        <v>27142</v>
      </c>
      <c r="D21115" s="272" t="s">
        <v>27143</v>
      </c>
    </row>
    <row r="21116" spans="2:4" ht="12.75" customHeight="1" x14ac:dyDescent="0.25">
      <c r="B21116" s="272" t="s">
        <v>4545</v>
      </c>
      <c r="C21116" s="272" t="s">
        <v>27144</v>
      </c>
      <c r="D21116" s="272" t="s">
        <v>27145</v>
      </c>
    </row>
    <row r="21117" spans="2:4" ht="12.75" customHeight="1" x14ac:dyDescent="0.25">
      <c r="B21117" s="272" t="s">
        <v>4545</v>
      </c>
      <c r="C21117" s="272" t="s">
        <v>27146</v>
      </c>
      <c r="D21117" s="272" t="s">
        <v>27147</v>
      </c>
    </row>
    <row r="21118" spans="2:4" ht="12.75" customHeight="1" x14ac:dyDescent="0.25">
      <c r="B21118" s="272" t="s">
        <v>4545</v>
      </c>
      <c r="C21118" s="272" t="s">
        <v>27148</v>
      </c>
      <c r="D21118" s="272" t="s">
        <v>27149</v>
      </c>
    </row>
    <row r="21119" spans="2:4" ht="12.75" customHeight="1" x14ac:dyDescent="0.25">
      <c r="B21119" s="272" t="s">
        <v>4545</v>
      </c>
      <c r="C21119" s="272" t="s">
        <v>27150</v>
      </c>
      <c r="D21119" s="272" t="s">
        <v>27151</v>
      </c>
    </row>
    <row r="21120" spans="2:4" ht="12.75" customHeight="1" x14ac:dyDescent="0.25">
      <c r="B21120" s="272" t="s">
        <v>4545</v>
      </c>
      <c r="C21120" s="272" t="s">
        <v>27152</v>
      </c>
      <c r="D21120" s="272" t="s">
        <v>27153</v>
      </c>
    </row>
    <row r="21121" spans="2:4" ht="12.75" customHeight="1" x14ac:dyDescent="0.25">
      <c r="B21121" s="272" t="s">
        <v>4545</v>
      </c>
      <c r="C21121" s="272" t="s">
        <v>27154</v>
      </c>
      <c r="D21121" s="272" t="s">
        <v>27155</v>
      </c>
    </row>
    <row r="21122" spans="2:4" ht="12.75" customHeight="1" x14ac:dyDescent="0.25">
      <c r="B21122" s="272" t="s">
        <v>4545</v>
      </c>
      <c r="C21122" s="272" t="s">
        <v>27156</v>
      </c>
      <c r="D21122" s="272" t="s">
        <v>27157</v>
      </c>
    </row>
    <row r="21123" spans="2:4" ht="12.75" customHeight="1" x14ac:dyDescent="0.25">
      <c r="B21123" s="272" t="s">
        <v>4545</v>
      </c>
      <c r="C21123" s="272" t="s">
        <v>27158</v>
      </c>
      <c r="D21123" s="272" t="s">
        <v>27159</v>
      </c>
    </row>
    <row r="21124" spans="2:4" ht="12.75" customHeight="1" x14ac:dyDescent="0.25">
      <c r="B21124" s="272" t="s">
        <v>4545</v>
      </c>
      <c r="C21124" s="272" t="s">
        <v>27160</v>
      </c>
      <c r="D21124" s="272" t="s">
        <v>27161</v>
      </c>
    </row>
    <row r="21125" spans="2:4" ht="12.75" customHeight="1" x14ac:dyDescent="0.25">
      <c r="B21125" s="272" t="s">
        <v>4545</v>
      </c>
      <c r="C21125" s="272" t="s">
        <v>27280</v>
      </c>
      <c r="D21125" s="272" t="s">
        <v>27281</v>
      </c>
    </row>
    <row r="21126" spans="2:4" ht="12.75" customHeight="1" x14ac:dyDescent="0.25">
      <c r="B21126" s="272" t="s">
        <v>4545</v>
      </c>
      <c r="C21126" s="272" t="s">
        <v>27282</v>
      </c>
      <c r="D21126" s="272" t="s">
        <v>27283</v>
      </c>
    </row>
    <row r="21127" spans="2:4" ht="12.75" customHeight="1" x14ac:dyDescent="0.25">
      <c r="B21127" s="272" t="s">
        <v>4545</v>
      </c>
      <c r="C21127" s="272" t="s">
        <v>27284</v>
      </c>
      <c r="D21127" s="272" t="s">
        <v>27285</v>
      </c>
    </row>
    <row r="21128" spans="2:4" ht="12.75" customHeight="1" x14ac:dyDescent="0.25">
      <c r="B21128" s="272" t="s">
        <v>4545</v>
      </c>
      <c r="C21128" s="272" t="s">
        <v>27286</v>
      </c>
      <c r="D21128" s="272" t="s">
        <v>27287</v>
      </c>
    </row>
    <row r="21129" spans="2:4" ht="12.75" customHeight="1" x14ac:dyDescent="0.25">
      <c r="B21129" s="272" t="s">
        <v>4545</v>
      </c>
      <c r="C21129" s="272" t="s">
        <v>27288</v>
      </c>
      <c r="D21129" s="272" t="s">
        <v>27289</v>
      </c>
    </row>
    <row r="21130" spans="2:4" ht="12.75" customHeight="1" x14ac:dyDescent="0.25">
      <c r="B21130" s="272" t="s">
        <v>4545</v>
      </c>
      <c r="C21130" s="272" t="s">
        <v>27290</v>
      </c>
      <c r="D21130" s="272" t="s">
        <v>27291</v>
      </c>
    </row>
    <row r="21131" spans="2:4" ht="12.75" customHeight="1" x14ac:dyDescent="0.25">
      <c r="B21131" s="272" t="s">
        <v>4545</v>
      </c>
      <c r="C21131" s="272" t="s">
        <v>27292</v>
      </c>
      <c r="D21131" s="272" t="s">
        <v>27293</v>
      </c>
    </row>
    <row r="21132" spans="2:4" ht="12.75" customHeight="1" x14ac:dyDescent="0.25">
      <c r="B21132" s="272" t="s">
        <v>4545</v>
      </c>
      <c r="C21132" s="272" t="s">
        <v>27294</v>
      </c>
      <c r="D21132" s="272" t="s">
        <v>27295</v>
      </c>
    </row>
    <row r="21133" spans="2:4" ht="12.75" customHeight="1" x14ac:dyDescent="0.25">
      <c r="B21133" s="272" t="s">
        <v>4545</v>
      </c>
      <c r="C21133" s="272" t="s">
        <v>27296</v>
      </c>
      <c r="D21133" s="272" t="s">
        <v>27297</v>
      </c>
    </row>
    <row r="21134" spans="2:4" ht="12.75" customHeight="1" x14ac:dyDescent="0.25">
      <c r="B21134" s="272" t="s">
        <v>4545</v>
      </c>
      <c r="C21134" s="272" t="s">
        <v>27298</v>
      </c>
      <c r="D21134" s="272" t="s">
        <v>27299</v>
      </c>
    </row>
    <row r="21135" spans="2:4" ht="12.75" customHeight="1" x14ac:dyDescent="0.25">
      <c r="B21135" s="272" t="s">
        <v>4545</v>
      </c>
      <c r="C21135" s="272" t="s">
        <v>27300</v>
      </c>
      <c r="D21135" s="272" t="s">
        <v>27301</v>
      </c>
    </row>
    <row r="21136" spans="2:4" ht="12.75" customHeight="1" x14ac:dyDescent="0.25">
      <c r="B21136" s="272" t="s">
        <v>4545</v>
      </c>
      <c r="C21136" s="272" t="s">
        <v>27302</v>
      </c>
      <c r="D21136" s="272" t="s">
        <v>27303</v>
      </c>
    </row>
    <row r="21137" spans="2:4" ht="12.75" customHeight="1" x14ac:dyDescent="0.25">
      <c r="B21137" s="272" t="s">
        <v>4545</v>
      </c>
      <c r="C21137" s="272" t="s">
        <v>27304</v>
      </c>
      <c r="D21137" s="272" t="s">
        <v>27305</v>
      </c>
    </row>
    <row r="21138" spans="2:4" ht="12.75" customHeight="1" x14ac:dyDescent="0.25">
      <c r="B21138" s="272" t="s">
        <v>4545</v>
      </c>
      <c r="C21138" s="272" t="s">
        <v>27306</v>
      </c>
      <c r="D21138" s="272" t="s">
        <v>27307</v>
      </c>
    </row>
    <row r="21139" spans="2:4" ht="12.75" customHeight="1" x14ac:dyDescent="0.25">
      <c r="B21139" s="272" t="s">
        <v>4545</v>
      </c>
      <c r="C21139" s="272" t="s">
        <v>27308</v>
      </c>
      <c r="D21139" s="272" t="s">
        <v>27309</v>
      </c>
    </row>
    <row r="21140" spans="2:4" ht="12.75" customHeight="1" x14ac:dyDescent="0.25">
      <c r="B21140" s="272" t="s">
        <v>4545</v>
      </c>
      <c r="C21140" s="272" t="s">
        <v>27310</v>
      </c>
      <c r="D21140" s="272" t="s">
        <v>27311</v>
      </c>
    </row>
    <row r="21141" spans="2:4" ht="12.75" customHeight="1" x14ac:dyDescent="0.25">
      <c r="B21141" s="272" t="s">
        <v>4545</v>
      </c>
      <c r="C21141" s="272" t="s">
        <v>27312</v>
      </c>
      <c r="D21141" s="272" t="s">
        <v>27313</v>
      </c>
    </row>
    <row r="21142" spans="2:4" ht="12.75" customHeight="1" x14ac:dyDescent="0.25">
      <c r="B21142" s="272" t="s">
        <v>4545</v>
      </c>
      <c r="C21142" s="272" t="s">
        <v>27314</v>
      </c>
      <c r="D21142" s="272" t="s">
        <v>27315</v>
      </c>
    </row>
    <row r="21143" spans="2:4" ht="12.75" customHeight="1" x14ac:dyDescent="0.25">
      <c r="B21143" s="272" t="s">
        <v>4545</v>
      </c>
      <c r="C21143" s="272" t="s">
        <v>27316</v>
      </c>
      <c r="D21143" s="272" t="s">
        <v>27317</v>
      </c>
    </row>
    <row r="21144" spans="2:4" ht="12.75" customHeight="1" x14ac:dyDescent="0.25">
      <c r="B21144" s="272" t="s">
        <v>4545</v>
      </c>
      <c r="C21144" s="272" t="s">
        <v>27318</v>
      </c>
      <c r="D21144" s="272" t="s">
        <v>27319</v>
      </c>
    </row>
    <row r="21145" spans="2:4" ht="12.75" customHeight="1" x14ac:dyDescent="0.25">
      <c r="B21145" s="272" t="s">
        <v>4545</v>
      </c>
      <c r="C21145" s="272" t="s">
        <v>27320</v>
      </c>
      <c r="D21145" s="272" t="s">
        <v>27321</v>
      </c>
    </row>
    <row r="21146" spans="2:4" ht="12.75" customHeight="1" x14ac:dyDescent="0.25">
      <c r="B21146" s="272" t="s">
        <v>4545</v>
      </c>
      <c r="C21146" s="272" t="s">
        <v>27322</v>
      </c>
      <c r="D21146" s="272" t="s">
        <v>27323</v>
      </c>
    </row>
    <row r="21147" spans="2:4" ht="12.75" customHeight="1" x14ac:dyDescent="0.25">
      <c r="B21147" s="272" t="s">
        <v>4545</v>
      </c>
      <c r="C21147" s="272" t="s">
        <v>27324</v>
      </c>
      <c r="D21147" s="272" t="s">
        <v>27325</v>
      </c>
    </row>
    <row r="21148" spans="2:4" ht="12.75" customHeight="1" x14ac:dyDescent="0.25">
      <c r="B21148" s="272" t="s">
        <v>4545</v>
      </c>
      <c r="C21148" s="272" t="s">
        <v>27326</v>
      </c>
      <c r="D21148" s="272" t="s">
        <v>27327</v>
      </c>
    </row>
    <row r="21149" spans="2:4" ht="12.75" customHeight="1" x14ac:dyDescent="0.25">
      <c r="B21149" s="272" t="s">
        <v>4545</v>
      </c>
      <c r="C21149" s="272" t="s">
        <v>27328</v>
      </c>
      <c r="D21149" s="272" t="s">
        <v>27329</v>
      </c>
    </row>
    <row r="21150" spans="2:4" ht="12.75" customHeight="1" x14ac:dyDescent="0.25">
      <c r="B21150" s="272" t="s">
        <v>4545</v>
      </c>
      <c r="C21150" s="272" t="s">
        <v>27330</v>
      </c>
      <c r="D21150" s="272" t="s">
        <v>27331</v>
      </c>
    </row>
    <row r="21151" spans="2:4" ht="12.75" customHeight="1" x14ac:dyDescent="0.25">
      <c r="B21151" s="272" t="s">
        <v>4545</v>
      </c>
      <c r="C21151" s="272" t="s">
        <v>27332</v>
      </c>
      <c r="D21151" s="272" t="s">
        <v>27333</v>
      </c>
    </row>
    <row r="21152" spans="2:4" ht="12.75" customHeight="1" x14ac:dyDescent="0.25">
      <c r="B21152" s="272" t="s">
        <v>4545</v>
      </c>
      <c r="C21152" s="272" t="s">
        <v>27334</v>
      </c>
      <c r="D21152" s="272" t="s">
        <v>27335</v>
      </c>
    </row>
    <row r="21153" spans="2:4" ht="12.75" customHeight="1" x14ac:dyDescent="0.25">
      <c r="B21153" s="272" t="s">
        <v>4545</v>
      </c>
      <c r="C21153" s="272" t="s">
        <v>27336</v>
      </c>
      <c r="D21153" s="272" t="s">
        <v>27337</v>
      </c>
    </row>
    <row r="21154" spans="2:4" ht="12.75" customHeight="1" x14ac:dyDescent="0.25">
      <c r="B21154" s="272" t="s">
        <v>4545</v>
      </c>
      <c r="C21154" s="272" t="s">
        <v>27338</v>
      </c>
      <c r="D21154" s="272" t="s">
        <v>27339</v>
      </c>
    </row>
    <row r="21155" spans="2:4" ht="12.75" customHeight="1" x14ac:dyDescent="0.25">
      <c r="B21155" s="272" t="s">
        <v>4545</v>
      </c>
      <c r="C21155" s="272" t="s">
        <v>27340</v>
      </c>
      <c r="D21155" s="272" t="s">
        <v>27341</v>
      </c>
    </row>
    <row r="21156" spans="2:4" ht="12.75" customHeight="1" x14ac:dyDescent="0.25">
      <c r="B21156" s="272" t="s">
        <v>4545</v>
      </c>
      <c r="C21156" s="272" t="s">
        <v>27342</v>
      </c>
      <c r="D21156" s="272" t="s">
        <v>27343</v>
      </c>
    </row>
    <row r="21157" spans="2:4" ht="12.75" customHeight="1" x14ac:dyDescent="0.25">
      <c r="B21157" s="272" t="s">
        <v>4545</v>
      </c>
      <c r="C21157" s="272" t="s">
        <v>27344</v>
      </c>
      <c r="D21157" s="272" t="s">
        <v>27345</v>
      </c>
    </row>
    <row r="21158" spans="2:4" ht="12.75" customHeight="1" x14ac:dyDescent="0.25">
      <c r="B21158" s="272" t="s">
        <v>4545</v>
      </c>
      <c r="C21158" s="272" t="s">
        <v>27346</v>
      </c>
      <c r="D21158" s="272" t="s">
        <v>27347</v>
      </c>
    </row>
    <row r="21159" spans="2:4" ht="12.75" customHeight="1" x14ac:dyDescent="0.25">
      <c r="B21159" s="272" t="s">
        <v>4545</v>
      </c>
      <c r="C21159" s="272" t="s">
        <v>27348</v>
      </c>
      <c r="D21159" s="272" t="s">
        <v>27349</v>
      </c>
    </row>
    <row r="21160" spans="2:4" ht="12.75" customHeight="1" x14ac:dyDescent="0.25">
      <c r="B21160" s="272" t="s">
        <v>4545</v>
      </c>
      <c r="C21160" s="272" t="s">
        <v>27350</v>
      </c>
      <c r="D21160" s="272" t="s">
        <v>10037</v>
      </c>
    </row>
    <row r="21161" spans="2:4" ht="12.75" customHeight="1" x14ac:dyDescent="0.25">
      <c r="B21161" s="272" t="s">
        <v>4545</v>
      </c>
      <c r="C21161" s="272" t="s">
        <v>27351</v>
      </c>
      <c r="D21161" s="272" t="s">
        <v>27352</v>
      </c>
    </row>
    <row r="21162" spans="2:4" ht="12.75" customHeight="1" x14ac:dyDescent="0.25">
      <c r="B21162" s="272" t="s">
        <v>4545</v>
      </c>
      <c r="C21162" s="272" t="s">
        <v>27353</v>
      </c>
      <c r="D21162" s="272" t="s">
        <v>16695</v>
      </c>
    </row>
    <row r="21163" spans="2:4" ht="12.75" customHeight="1" x14ac:dyDescent="0.25">
      <c r="B21163" s="272" t="s">
        <v>4545</v>
      </c>
      <c r="C21163" s="272" t="s">
        <v>27354</v>
      </c>
      <c r="D21163" s="272" t="s">
        <v>27355</v>
      </c>
    </row>
    <row r="21164" spans="2:4" ht="12.75" customHeight="1" x14ac:dyDescent="0.25">
      <c r="B21164" s="272" t="s">
        <v>4545</v>
      </c>
      <c r="C21164" s="272" t="s">
        <v>27356</v>
      </c>
      <c r="D21164" s="272" t="s">
        <v>2283</v>
      </c>
    </row>
    <row r="21165" spans="2:4" ht="12.75" customHeight="1" x14ac:dyDescent="0.25">
      <c r="B21165" s="272" t="s">
        <v>4545</v>
      </c>
      <c r="C21165" s="272" t="s">
        <v>27357</v>
      </c>
      <c r="D21165" s="272" t="s">
        <v>27358</v>
      </c>
    </row>
    <row r="21166" spans="2:4" ht="12.75" customHeight="1" x14ac:dyDescent="0.25">
      <c r="B21166" s="272" t="s">
        <v>4545</v>
      </c>
      <c r="C21166" s="272" t="s">
        <v>27359</v>
      </c>
      <c r="D21166" s="272" t="s">
        <v>27360</v>
      </c>
    </row>
    <row r="21167" spans="2:4" ht="12.75" customHeight="1" x14ac:dyDescent="0.25">
      <c r="B21167" s="272" t="s">
        <v>4545</v>
      </c>
      <c r="C21167" s="272" t="s">
        <v>27361</v>
      </c>
      <c r="D21167" s="272" t="s">
        <v>27362</v>
      </c>
    </row>
    <row r="21168" spans="2:4" ht="12.75" customHeight="1" x14ac:dyDescent="0.25">
      <c r="B21168" s="272" t="s">
        <v>4545</v>
      </c>
      <c r="C21168" s="272" t="s">
        <v>27363</v>
      </c>
      <c r="D21168" s="272" t="s">
        <v>25119</v>
      </c>
    </row>
    <row r="21169" spans="2:4" ht="12.75" customHeight="1" x14ac:dyDescent="0.25">
      <c r="B21169" s="272" t="s">
        <v>4545</v>
      </c>
      <c r="C21169" s="272" t="s">
        <v>27364</v>
      </c>
      <c r="D21169" s="272" t="s">
        <v>27365</v>
      </c>
    </row>
    <row r="21170" spans="2:4" ht="12.75" customHeight="1" x14ac:dyDescent="0.25">
      <c r="B21170" s="272" t="s">
        <v>4545</v>
      </c>
      <c r="C21170" s="272" t="s">
        <v>27366</v>
      </c>
      <c r="D21170" s="272" t="s">
        <v>27367</v>
      </c>
    </row>
    <row r="21171" spans="2:4" ht="12.75" customHeight="1" x14ac:dyDescent="0.25">
      <c r="B21171" s="272" t="s">
        <v>4545</v>
      </c>
      <c r="C21171" s="272" t="s">
        <v>27368</v>
      </c>
      <c r="D21171" s="272" t="s">
        <v>27369</v>
      </c>
    </row>
    <row r="21172" spans="2:4" ht="12.75" customHeight="1" x14ac:dyDescent="0.25">
      <c r="B21172" s="272" t="s">
        <v>4545</v>
      </c>
      <c r="C21172" s="272" t="s">
        <v>27370</v>
      </c>
      <c r="D21172" s="272" t="s">
        <v>27371</v>
      </c>
    </row>
    <row r="21173" spans="2:4" ht="12.75" customHeight="1" x14ac:dyDescent="0.25">
      <c r="B21173" s="272" t="s">
        <v>4545</v>
      </c>
      <c r="C21173" s="272" t="s">
        <v>27372</v>
      </c>
      <c r="D21173" s="272" t="s">
        <v>27373</v>
      </c>
    </row>
    <row r="21174" spans="2:4" ht="12.75" customHeight="1" x14ac:dyDescent="0.25">
      <c r="B21174" s="272" t="s">
        <v>4545</v>
      </c>
      <c r="C21174" s="272" t="s">
        <v>27374</v>
      </c>
      <c r="D21174" s="272" t="s">
        <v>27375</v>
      </c>
    </row>
    <row r="21175" spans="2:4" ht="12.75" customHeight="1" x14ac:dyDescent="0.25">
      <c r="B21175" s="272" t="s">
        <v>4545</v>
      </c>
      <c r="C21175" s="272" t="s">
        <v>27376</v>
      </c>
      <c r="D21175" s="272" t="s">
        <v>27377</v>
      </c>
    </row>
    <row r="21176" spans="2:4" ht="12.75" customHeight="1" x14ac:dyDescent="0.25">
      <c r="B21176" s="272" t="s">
        <v>4545</v>
      </c>
      <c r="C21176" s="272" t="s">
        <v>27378</v>
      </c>
      <c r="D21176" s="272" t="s">
        <v>27379</v>
      </c>
    </row>
    <row r="21177" spans="2:4" ht="12.75" customHeight="1" x14ac:dyDescent="0.25">
      <c r="B21177" s="272" t="s">
        <v>4545</v>
      </c>
      <c r="C21177" s="272" t="s">
        <v>27380</v>
      </c>
      <c r="D21177" s="272" t="s">
        <v>27381</v>
      </c>
    </row>
    <row r="21178" spans="2:4" ht="12.75" customHeight="1" x14ac:dyDescent="0.25">
      <c r="B21178" s="272" t="s">
        <v>4545</v>
      </c>
      <c r="C21178" s="272" t="s">
        <v>27382</v>
      </c>
      <c r="D21178" s="272" t="s">
        <v>27383</v>
      </c>
    </row>
    <row r="21179" spans="2:4" ht="12.75" customHeight="1" x14ac:dyDescent="0.25">
      <c r="B21179" s="272" t="s">
        <v>4545</v>
      </c>
      <c r="C21179" s="272" t="s">
        <v>27384</v>
      </c>
      <c r="D21179" s="272" t="s">
        <v>27385</v>
      </c>
    </row>
    <row r="21180" spans="2:4" ht="12.75" customHeight="1" x14ac:dyDescent="0.25">
      <c r="B21180" s="272" t="s">
        <v>4545</v>
      </c>
      <c r="C21180" s="272" t="s">
        <v>27386</v>
      </c>
      <c r="D21180" s="272" t="s">
        <v>27387</v>
      </c>
    </row>
    <row r="21181" spans="2:4" ht="12.75" customHeight="1" x14ac:dyDescent="0.25">
      <c r="B21181" s="272" t="s">
        <v>4545</v>
      </c>
      <c r="C21181" s="272" t="s">
        <v>27388</v>
      </c>
      <c r="D21181" s="272" t="s">
        <v>27389</v>
      </c>
    </row>
    <row r="21182" spans="2:4" ht="12.75" customHeight="1" x14ac:dyDescent="0.25">
      <c r="B21182" s="272" t="s">
        <v>4545</v>
      </c>
      <c r="C21182" s="272" t="s">
        <v>27390</v>
      </c>
      <c r="D21182" s="272" t="s">
        <v>27391</v>
      </c>
    </row>
    <row r="21183" spans="2:4" ht="12.75" customHeight="1" x14ac:dyDescent="0.25">
      <c r="B21183" s="272" t="s">
        <v>4545</v>
      </c>
      <c r="C21183" s="272" t="s">
        <v>27392</v>
      </c>
      <c r="D21183" s="272" t="s">
        <v>27393</v>
      </c>
    </row>
    <row r="21184" spans="2:4" ht="12.75" customHeight="1" x14ac:dyDescent="0.25">
      <c r="B21184" s="272" t="s">
        <v>4545</v>
      </c>
      <c r="C21184" s="272" t="s">
        <v>27394</v>
      </c>
      <c r="D21184" s="272" t="s">
        <v>27395</v>
      </c>
    </row>
    <row r="21185" spans="2:4" ht="12.75" customHeight="1" x14ac:dyDescent="0.25">
      <c r="B21185" s="272" t="s">
        <v>4545</v>
      </c>
      <c r="C21185" s="272" t="s">
        <v>27396</v>
      </c>
      <c r="D21185" s="272" t="s">
        <v>27397</v>
      </c>
    </row>
    <row r="21186" spans="2:4" ht="12.75" customHeight="1" x14ac:dyDescent="0.25">
      <c r="B21186" s="272" t="s">
        <v>4545</v>
      </c>
      <c r="C21186" s="272" t="s">
        <v>27398</v>
      </c>
      <c r="D21186" s="272" t="s">
        <v>27399</v>
      </c>
    </row>
    <row r="21187" spans="2:4" ht="12.75" customHeight="1" x14ac:dyDescent="0.25">
      <c r="B21187" s="272" t="s">
        <v>4545</v>
      </c>
      <c r="C21187" s="272" t="s">
        <v>27400</v>
      </c>
      <c r="D21187" s="272" t="s">
        <v>27401</v>
      </c>
    </row>
    <row r="21188" spans="2:4" ht="12.75" customHeight="1" x14ac:dyDescent="0.25">
      <c r="B21188" s="272" t="s">
        <v>4545</v>
      </c>
      <c r="C21188" s="272" t="s">
        <v>27402</v>
      </c>
      <c r="D21188" s="272" t="s">
        <v>27403</v>
      </c>
    </row>
    <row r="21189" spans="2:4" ht="12.75" customHeight="1" x14ac:dyDescent="0.25">
      <c r="B21189" s="272" t="s">
        <v>4545</v>
      </c>
      <c r="C21189" s="272" t="s">
        <v>27404</v>
      </c>
      <c r="D21189" s="272" t="s">
        <v>27405</v>
      </c>
    </row>
    <row r="21190" spans="2:4" ht="12.75" customHeight="1" x14ac:dyDescent="0.25">
      <c r="B21190" s="272" t="s">
        <v>4545</v>
      </c>
      <c r="C21190" s="272" t="s">
        <v>27406</v>
      </c>
      <c r="D21190" s="272" t="s">
        <v>27407</v>
      </c>
    </row>
    <row r="21191" spans="2:4" ht="12.75" customHeight="1" x14ac:dyDescent="0.25">
      <c r="B21191" s="272" t="s">
        <v>4545</v>
      </c>
      <c r="C21191" s="272" t="s">
        <v>27408</v>
      </c>
      <c r="D21191" s="272" t="s">
        <v>27409</v>
      </c>
    </row>
    <row r="21192" spans="2:4" ht="12.75" customHeight="1" x14ac:dyDescent="0.25">
      <c r="B21192" s="272" t="s">
        <v>4545</v>
      </c>
      <c r="C21192" s="272" t="s">
        <v>27410</v>
      </c>
      <c r="D21192" s="272" t="s">
        <v>27411</v>
      </c>
    </row>
    <row r="21193" spans="2:4" ht="12.75" customHeight="1" x14ac:dyDescent="0.25">
      <c r="B21193" s="272" t="s">
        <v>4545</v>
      </c>
      <c r="C21193" s="272" t="s">
        <v>27412</v>
      </c>
      <c r="D21193" s="272" t="s">
        <v>27413</v>
      </c>
    </row>
    <row r="21194" spans="2:4" ht="12.75" customHeight="1" x14ac:dyDescent="0.25">
      <c r="B21194" s="272" t="s">
        <v>4545</v>
      </c>
      <c r="C21194" s="272" t="s">
        <v>27414</v>
      </c>
      <c r="D21194" s="272" t="s">
        <v>27415</v>
      </c>
    </row>
    <row r="21195" spans="2:4" ht="12.75" customHeight="1" x14ac:dyDescent="0.25">
      <c r="B21195" s="272" t="s">
        <v>4545</v>
      </c>
      <c r="C21195" s="272" t="s">
        <v>27416</v>
      </c>
      <c r="D21195" s="272" t="s">
        <v>27417</v>
      </c>
    </row>
    <row r="21196" spans="2:4" ht="12.75" customHeight="1" x14ac:dyDescent="0.25">
      <c r="B21196" s="272" t="s">
        <v>4545</v>
      </c>
      <c r="C21196" s="272" t="s">
        <v>27602</v>
      </c>
      <c r="D21196" s="272" t="s">
        <v>27603</v>
      </c>
    </row>
    <row r="21197" spans="2:4" ht="12.75" customHeight="1" x14ac:dyDescent="0.25">
      <c r="B21197" s="272" t="s">
        <v>4545</v>
      </c>
      <c r="C21197" s="272" t="s">
        <v>27604</v>
      </c>
      <c r="D21197" s="272" t="s">
        <v>27605</v>
      </c>
    </row>
    <row r="21198" spans="2:4" ht="12.75" customHeight="1" x14ac:dyDescent="0.25">
      <c r="B21198" s="272" t="s">
        <v>4545</v>
      </c>
      <c r="C21198" s="272" t="s">
        <v>27606</v>
      </c>
      <c r="D21198" s="272" t="s">
        <v>27607</v>
      </c>
    </row>
    <row r="21199" spans="2:4" ht="12.75" customHeight="1" x14ac:dyDescent="0.25">
      <c r="B21199" s="272" t="s">
        <v>4545</v>
      </c>
      <c r="C21199" s="272" t="s">
        <v>27608</v>
      </c>
      <c r="D21199" s="272" t="s">
        <v>27609</v>
      </c>
    </row>
    <row r="21200" spans="2:4" ht="12.75" customHeight="1" x14ac:dyDescent="0.25">
      <c r="B21200" s="272" t="s">
        <v>4545</v>
      </c>
      <c r="C21200" s="272" t="s">
        <v>27610</v>
      </c>
      <c r="D21200" s="272" t="s">
        <v>27611</v>
      </c>
    </row>
    <row r="21201" spans="2:4" ht="12.75" customHeight="1" x14ac:dyDescent="0.25">
      <c r="B21201" s="272" t="s">
        <v>4545</v>
      </c>
      <c r="C21201" s="272" t="s">
        <v>27612</v>
      </c>
      <c r="D21201" s="272" t="s">
        <v>27613</v>
      </c>
    </row>
    <row r="21202" spans="2:4" ht="12.75" customHeight="1" x14ac:dyDescent="0.25">
      <c r="B21202" s="272" t="s">
        <v>4545</v>
      </c>
      <c r="C21202" s="272" t="s">
        <v>27614</v>
      </c>
      <c r="D21202" s="272" t="s">
        <v>27615</v>
      </c>
    </row>
    <row r="21203" spans="2:4" ht="12.75" customHeight="1" x14ac:dyDescent="0.25">
      <c r="B21203" s="272" t="s">
        <v>4545</v>
      </c>
      <c r="C21203" s="272" t="s">
        <v>27616</v>
      </c>
      <c r="D21203" s="272" t="s">
        <v>27617</v>
      </c>
    </row>
    <row r="21204" spans="2:4" ht="12.75" customHeight="1" x14ac:dyDescent="0.25">
      <c r="B21204" s="272" t="s">
        <v>4545</v>
      </c>
      <c r="C21204" s="272" t="s">
        <v>27618</v>
      </c>
      <c r="D21204" s="272" t="s">
        <v>27619</v>
      </c>
    </row>
    <row r="21205" spans="2:4" ht="12.75" customHeight="1" x14ac:dyDescent="0.25">
      <c r="B21205" s="272" t="s">
        <v>4545</v>
      </c>
      <c r="C21205" s="272" t="s">
        <v>27620</v>
      </c>
      <c r="D21205" s="272" t="s">
        <v>27621</v>
      </c>
    </row>
    <row r="21206" spans="2:4" ht="12.75" customHeight="1" x14ac:dyDescent="0.25">
      <c r="B21206" s="272" t="s">
        <v>4545</v>
      </c>
      <c r="C21206" s="272" t="s">
        <v>27622</v>
      </c>
      <c r="D21206" s="272" t="s">
        <v>27623</v>
      </c>
    </row>
    <row r="21207" spans="2:4" ht="12.75" customHeight="1" x14ac:dyDescent="0.25">
      <c r="B21207" s="272" t="s">
        <v>4545</v>
      </c>
      <c r="C21207" s="272" t="s">
        <v>27624</v>
      </c>
      <c r="D21207" s="272" t="s">
        <v>27625</v>
      </c>
    </row>
    <row r="21208" spans="2:4" ht="12.75" customHeight="1" x14ac:dyDescent="0.25">
      <c r="B21208" s="272" t="s">
        <v>4545</v>
      </c>
      <c r="C21208" s="272" t="s">
        <v>27626</v>
      </c>
      <c r="D21208" s="272" t="s">
        <v>27627</v>
      </c>
    </row>
    <row r="21209" spans="2:4" ht="12.75" customHeight="1" x14ac:dyDescent="0.25">
      <c r="B21209" s="272" t="s">
        <v>4545</v>
      </c>
      <c r="C21209" s="272" t="s">
        <v>27628</v>
      </c>
      <c r="D21209" s="272" t="s">
        <v>27629</v>
      </c>
    </row>
    <row r="21210" spans="2:4" ht="12.75" customHeight="1" x14ac:dyDescent="0.25">
      <c r="B21210" s="272" t="s">
        <v>4545</v>
      </c>
      <c r="C21210" s="272" t="s">
        <v>27630</v>
      </c>
      <c r="D21210" s="272" t="s">
        <v>27631</v>
      </c>
    </row>
    <row r="21211" spans="2:4" ht="12.75" customHeight="1" x14ac:dyDescent="0.25">
      <c r="B21211" s="272" t="s">
        <v>4545</v>
      </c>
      <c r="C21211" s="272" t="s">
        <v>27632</v>
      </c>
      <c r="D21211" s="272" t="s">
        <v>27633</v>
      </c>
    </row>
    <row r="21212" spans="2:4" ht="12.75" customHeight="1" x14ac:dyDescent="0.25">
      <c r="B21212" s="272" t="s">
        <v>4545</v>
      </c>
      <c r="C21212" s="272" t="s">
        <v>27634</v>
      </c>
      <c r="D21212" s="272" t="s">
        <v>27635</v>
      </c>
    </row>
    <row r="21213" spans="2:4" ht="12.75" customHeight="1" x14ac:dyDescent="0.25">
      <c r="B21213" s="272" t="s">
        <v>4545</v>
      </c>
      <c r="C21213" s="272" t="s">
        <v>27636</v>
      </c>
      <c r="D21213" s="272" t="s">
        <v>27637</v>
      </c>
    </row>
    <row r="21214" spans="2:4" ht="12.75" customHeight="1" x14ac:dyDescent="0.25">
      <c r="B21214" s="272" t="s">
        <v>4545</v>
      </c>
      <c r="C21214" s="272" t="s">
        <v>27638</v>
      </c>
      <c r="D21214" s="272" t="s">
        <v>27639</v>
      </c>
    </row>
    <row r="21215" spans="2:4" ht="12.75" customHeight="1" x14ac:dyDescent="0.25">
      <c r="B21215" s="272" t="s">
        <v>4545</v>
      </c>
      <c r="C21215" s="272" t="s">
        <v>27640</v>
      </c>
      <c r="D21215" s="272" t="s">
        <v>27641</v>
      </c>
    </row>
    <row r="21216" spans="2:4" ht="12.75" customHeight="1" x14ac:dyDescent="0.25">
      <c r="B21216" s="272" t="s">
        <v>4545</v>
      </c>
      <c r="C21216" s="272" t="s">
        <v>27642</v>
      </c>
      <c r="D21216" s="272" t="s">
        <v>27643</v>
      </c>
    </row>
    <row r="21217" spans="2:4" ht="12.75" customHeight="1" x14ac:dyDescent="0.25">
      <c r="B21217" s="272" t="s">
        <v>4545</v>
      </c>
      <c r="C21217" s="272" t="s">
        <v>27644</v>
      </c>
      <c r="D21217" s="272" t="s">
        <v>27645</v>
      </c>
    </row>
    <row r="21218" spans="2:4" ht="12.75" customHeight="1" x14ac:dyDescent="0.25">
      <c r="B21218" s="272" t="s">
        <v>4545</v>
      </c>
      <c r="C21218" s="272" t="s">
        <v>27646</v>
      </c>
      <c r="D21218" s="272" t="s">
        <v>27647</v>
      </c>
    </row>
    <row r="21219" spans="2:4" ht="12.75" customHeight="1" x14ac:dyDescent="0.25">
      <c r="B21219" s="272" t="s">
        <v>4545</v>
      </c>
      <c r="C21219" s="272" t="s">
        <v>27648</v>
      </c>
      <c r="D21219" s="272" t="s">
        <v>27649</v>
      </c>
    </row>
    <row r="21220" spans="2:4" ht="12.75" customHeight="1" x14ac:dyDescent="0.25">
      <c r="B21220" s="272" t="s">
        <v>4545</v>
      </c>
      <c r="C21220" s="272" t="s">
        <v>27650</v>
      </c>
      <c r="D21220" s="272" t="s">
        <v>27651</v>
      </c>
    </row>
    <row r="21221" spans="2:4" ht="12.75" customHeight="1" x14ac:dyDescent="0.25">
      <c r="B21221" s="272" t="s">
        <v>4545</v>
      </c>
      <c r="C21221" s="272" t="s">
        <v>27652</v>
      </c>
      <c r="D21221" s="272" t="s">
        <v>27653</v>
      </c>
    </row>
    <row r="21222" spans="2:4" ht="12.75" customHeight="1" x14ac:dyDescent="0.25">
      <c r="B21222" s="272" t="s">
        <v>4545</v>
      </c>
      <c r="C21222" s="272" t="s">
        <v>27654</v>
      </c>
      <c r="D21222" s="272" t="s">
        <v>27655</v>
      </c>
    </row>
    <row r="21223" spans="2:4" ht="12.75" customHeight="1" x14ac:dyDescent="0.25">
      <c r="B21223" s="272" t="s">
        <v>4545</v>
      </c>
      <c r="C21223" s="272" t="s">
        <v>27656</v>
      </c>
      <c r="D21223" s="272" t="s">
        <v>27657</v>
      </c>
    </row>
    <row r="21224" spans="2:4" ht="12.75" customHeight="1" x14ac:dyDescent="0.25">
      <c r="B21224" s="272" t="s">
        <v>4545</v>
      </c>
      <c r="C21224" s="272" t="s">
        <v>27658</v>
      </c>
      <c r="D21224" s="272" t="s">
        <v>27659</v>
      </c>
    </row>
    <row r="21225" spans="2:4" ht="12.75" customHeight="1" x14ac:dyDescent="0.25">
      <c r="B21225" s="272" t="s">
        <v>4545</v>
      </c>
      <c r="C21225" s="272" t="s">
        <v>27660</v>
      </c>
      <c r="D21225" s="272" t="s">
        <v>27661</v>
      </c>
    </row>
    <row r="21226" spans="2:4" ht="12.75" customHeight="1" x14ac:dyDescent="0.25">
      <c r="B21226" s="272" t="s">
        <v>4545</v>
      </c>
      <c r="C21226" s="272" t="s">
        <v>27662</v>
      </c>
      <c r="D21226" s="272" t="s">
        <v>27663</v>
      </c>
    </row>
    <row r="21227" spans="2:4" ht="12.75" customHeight="1" x14ac:dyDescent="0.25">
      <c r="B21227" s="272" t="s">
        <v>4545</v>
      </c>
      <c r="C21227" s="272" t="s">
        <v>27664</v>
      </c>
      <c r="D21227" s="272" t="s">
        <v>27665</v>
      </c>
    </row>
    <row r="21228" spans="2:4" ht="12.75" customHeight="1" x14ac:dyDescent="0.25">
      <c r="B21228" s="272" t="s">
        <v>4545</v>
      </c>
      <c r="C21228" s="272" t="s">
        <v>27666</v>
      </c>
      <c r="D21228" s="272" t="s">
        <v>27667</v>
      </c>
    </row>
    <row r="21229" spans="2:4" ht="12.75" customHeight="1" x14ac:dyDescent="0.25">
      <c r="B21229" s="272" t="s">
        <v>4545</v>
      </c>
      <c r="C21229" s="272" t="s">
        <v>27668</v>
      </c>
      <c r="D21229" s="272" t="s">
        <v>27669</v>
      </c>
    </row>
    <row r="21230" spans="2:4" ht="12.75" customHeight="1" x14ac:dyDescent="0.25">
      <c r="B21230" s="272" t="s">
        <v>4545</v>
      </c>
      <c r="C21230" s="272" t="s">
        <v>27670</v>
      </c>
      <c r="D21230" s="272" t="s">
        <v>27671</v>
      </c>
    </row>
    <row r="21231" spans="2:4" ht="12.75" customHeight="1" x14ac:dyDescent="0.25">
      <c r="B21231" s="272" t="s">
        <v>4545</v>
      </c>
      <c r="C21231" s="272" t="s">
        <v>27672</v>
      </c>
      <c r="D21231" s="272" t="s">
        <v>27673</v>
      </c>
    </row>
    <row r="21232" spans="2:4" ht="12.75" customHeight="1" x14ac:dyDescent="0.25">
      <c r="B21232" s="272" t="s">
        <v>4545</v>
      </c>
      <c r="C21232" s="272" t="s">
        <v>27674</v>
      </c>
      <c r="D21232" s="272" t="s">
        <v>27675</v>
      </c>
    </row>
    <row r="21233" spans="2:4" ht="12.75" customHeight="1" x14ac:dyDescent="0.25">
      <c r="B21233" s="272" t="s">
        <v>4545</v>
      </c>
      <c r="C21233" s="272" t="s">
        <v>27676</v>
      </c>
      <c r="D21233" s="272" t="s">
        <v>27677</v>
      </c>
    </row>
    <row r="21234" spans="2:4" ht="12.75" customHeight="1" x14ac:dyDescent="0.25">
      <c r="B21234" s="272" t="s">
        <v>4545</v>
      </c>
      <c r="C21234" s="272" t="s">
        <v>27678</v>
      </c>
      <c r="D21234" s="272" t="s">
        <v>27679</v>
      </c>
    </row>
    <row r="21235" spans="2:4" ht="12.75" customHeight="1" x14ac:dyDescent="0.25">
      <c r="B21235" s="272" t="s">
        <v>4545</v>
      </c>
      <c r="C21235" s="272" t="s">
        <v>27680</v>
      </c>
      <c r="D21235" s="272" t="s">
        <v>27681</v>
      </c>
    </row>
    <row r="21236" spans="2:4" ht="12.75" customHeight="1" x14ac:dyDescent="0.25">
      <c r="B21236" s="272" t="s">
        <v>4545</v>
      </c>
      <c r="C21236" s="272" t="s">
        <v>27682</v>
      </c>
      <c r="D21236" s="272" t="s">
        <v>27683</v>
      </c>
    </row>
    <row r="21237" spans="2:4" ht="12.75" customHeight="1" x14ac:dyDescent="0.25">
      <c r="B21237" s="272" t="s">
        <v>4545</v>
      </c>
      <c r="C21237" s="272" t="s">
        <v>27684</v>
      </c>
      <c r="D21237" s="272" t="s">
        <v>27685</v>
      </c>
    </row>
    <row r="21238" spans="2:4" ht="12.75" customHeight="1" x14ac:dyDescent="0.25">
      <c r="B21238" s="272" t="s">
        <v>4545</v>
      </c>
      <c r="C21238" s="272" t="s">
        <v>27686</v>
      </c>
      <c r="D21238" s="272" t="s">
        <v>27687</v>
      </c>
    </row>
    <row r="21239" spans="2:4" ht="12.75" customHeight="1" x14ac:dyDescent="0.25">
      <c r="B21239" s="272" t="s">
        <v>4545</v>
      </c>
      <c r="C21239" s="272" t="s">
        <v>27688</v>
      </c>
      <c r="D21239" s="272" t="s">
        <v>27689</v>
      </c>
    </row>
    <row r="21240" spans="2:4" ht="12.75" customHeight="1" x14ac:dyDescent="0.25">
      <c r="B21240" s="272" t="s">
        <v>4545</v>
      </c>
      <c r="C21240" s="272" t="s">
        <v>27690</v>
      </c>
      <c r="D21240" s="272" t="s">
        <v>27691</v>
      </c>
    </row>
    <row r="21241" spans="2:4" ht="12.75" customHeight="1" x14ac:dyDescent="0.25">
      <c r="B21241" s="272" t="s">
        <v>4545</v>
      </c>
      <c r="C21241" s="272" t="s">
        <v>27692</v>
      </c>
      <c r="D21241" s="272" t="s">
        <v>27693</v>
      </c>
    </row>
    <row r="21242" spans="2:4" ht="12.75" customHeight="1" x14ac:dyDescent="0.25">
      <c r="B21242" s="272" t="s">
        <v>4545</v>
      </c>
      <c r="C21242" s="272" t="s">
        <v>27694</v>
      </c>
      <c r="D21242" s="272" t="s">
        <v>27695</v>
      </c>
    </row>
    <row r="21243" spans="2:4" ht="12.75" customHeight="1" x14ac:dyDescent="0.25">
      <c r="B21243" s="272" t="s">
        <v>4545</v>
      </c>
      <c r="C21243" s="272" t="s">
        <v>27696</v>
      </c>
      <c r="D21243" s="272" t="s">
        <v>27697</v>
      </c>
    </row>
    <row r="21244" spans="2:4" ht="12.75" customHeight="1" x14ac:dyDescent="0.25">
      <c r="B21244" s="272" t="s">
        <v>4545</v>
      </c>
      <c r="C21244" s="272" t="s">
        <v>27698</v>
      </c>
      <c r="D21244" s="272" t="s">
        <v>27699</v>
      </c>
    </row>
    <row r="21245" spans="2:4" ht="12.75" customHeight="1" x14ac:dyDescent="0.25">
      <c r="B21245" s="272" t="s">
        <v>4545</v>
      </c>
      <c r="C21245" s="272" t="s">
        <v>27700</v>
      </c>
      <c r="D21245" s="272" t="s">
        <v>27701</v>
      </c>
    </row>
    <row r="21246" spans="2:4" ht="12.75" customHeight="1" x14ac:dyDescent="0.25">
      <c r="B21246" s="272" t="s">
        <v>4545</v>
      </c>
      <c r="C21246" s="272" t="s">
        <v>27702</v>
      </c>
      <c r="D21246" s="272" t="s">
        <v>27703</v>
      </c>
    </row>
    <row r="21247" spans="2:4" ht="12.75" customHeight="1" x14ac:dyDescent="0.25">
      <c r="B21247" s="272" t="s">
        <v>4545</v>
      </c>
      <c r="C21247" s="272" t="s">
        <v>27704</v>
      </c>
      <c r="D21247" s="272" t="s">
        <v>27705</v>
      </c>
    </row>
    <row r="21248" spans="2:4" ht="12.75" customHeight="1" x14ac:dyDescent="0.25">
      <c r="B21248" s="272" t="s">
        <v>4545</v>
      </c>
      <c r="C21248" s="272" t="s">
        <v>27706</v>
      </c>
      <c r="D21248" s="272" t="s">
        <v>27707</v>
      </c>
    </row>
    <row r="21249" spans="2:4" ht="12.75" customHeight="1" x14ac:dyDescent="0.25">
      <c r="B21249" s="272" t="s">
        <v>4545</v>
      </c>
      <c r="C21249" s="272" t="s">
        <v>27708</v>
      </c>
      <c r="D21249" s="272" t="s">
        <v>27709</v>
      </c>
    </row>
    <row r="21250" spans="2:4" ht="12.75" customHeight="1" x14ac:dyDescent="0.25">
      <c r="B21250" s="272" t="s">
        <v>4545</v>
      </c>
      <c r="C21250" s="272" t="s">
        <v>27710</v>
      </c>
      <c r="D21250" s="272" t="s">
        <v>27711</v>
      </c>
    </row>
    <row r="21251" spans="2:4" ht="12.75" customHeight="1" x14ac:dyDescent="0.25">
      <c r="B21251" s="272" t="s">
        <v>4545</v>
      </c>
      <c r="C21251" s="272" t="s">
        <v>27712</v>
      </c>
      <c r="D21251" s="272" t="s">
        <v>27713</v>
      </c>
    </row>
    <row r="21252" spans="2:4" ht="12.75" customHeight="1" x14ac:dyDescent="0.25">
      <c r="B21252" s="272" t="s">
        <v>4545</v>
      </c>
      <c r="C21252" s="272" t="s">
        <v>27714</v>
      </c>
      <c r="D21252" s="272" t="s">
        <v>27715</v>
      </c>
    </row>
    <row r="21253" spans="2:4" ht="12.75" customHeight="1" x14ac:dyDescent="0.25">
      <c r="B21253" s="272" t="s">
        <v>4545</v>
      </c>
      <c r="C21253" s="272" t="s">
        <v>27716</v>
      </c>
      <c r="D21253" s="272" t="s">
        <v>27717</v>
      </c>
    </row>
    <row r="21254" spans="2:4" ht="12.75" customHeight="1" x14ac:dyDescent="0.25">
      <c r="B21254" s="272" t="s">
        <v>4545</v>
      </c>
      <c r="C21254" s="272" t="s">
        <v>27718</v>
      </c>
      <c r="D21254" s="272" t="s">
        <v>27719</v>
      </c>
    </row>
    <row r="21255" spans="2:4" ht="12.75" customHeight="1" x14ac:dyDescent="0.25">
      <c r="B21255" s="272" t="s">
        <v>4545</v>
      </c>
      <c r="C21255" s="272" t="s">
        <v>27720</v>
      </c>
      <c r="D21255" s="272" t="s">
        <v>27721</v>
      </c>
    </row>
    <row r="21256" spans="2:4" ht="12.75" customHeight="1" x14ac:dyDescent="0.25">
      <c r="B21256" s="272" t="s">
        <v>4545</v>
      </c>
      <c r="C21256" s="272" t="s">
        <v>27722</v>
      </c>
      <c r="D21256" s="272" t="s">
        <v>27723</v>
      </c>
    </row>
    <row r="21257" spans="2:4" ht="12.75" customHeight="1" x14ac:dyDescent="0.25">
      <c r="B21257" s="272" t="s">
        <v>4545</v>
      </c>
      <c r="C21257" s="272" t="s">
        <v>27724</v>
      </c>
      <c r="D21257" s="272" t="s">
        <v>27725</v>
      </c>
    </row>
    <row r="21258" spans="2:4" ht="12.75" customHeight="1" x14ac:dyDescent="0.25">
      <c r="B21258" s="272" t="s">
        <v>4545</v>
      </c>
      <c r="C21258" s="272" t="s">
        <v>27726</v>
      </c>
      <c r="D21258" s="272" t="s">
        <v>27727</v>
      </c>
    </row>
    <row r="21259" spans="2:4" ht="12.75" customHeight="1" x14ac:dyDescent="0.25">
      <c r="B21259" s="272" t="s">
        <v>4545</v>
      </c>
      <c r="C21259" s="272" t="s">
        <v>27728</v>
      </c>
      <c r="D21259" s="272" t="s">
        <v>27729</v>
      </c>
    </row>
    <row r="21260" spans="2:4" ht="12.75" customHeight="1" x14ac:dyDescent="0.25">
      <c r="B21260" s="272" t="s">
        <v>4545</v>
      </c>
      <c r="C21260" s="272" t="s">
        <v>27730</v>
      </c>
      <c r="D21260" s="272" t="s">
        <v>27731</v>
      </c>
    </row>
    <row r="21261" spans="2:4" ht="12.75" customHeight="1" x14ac:dyDescent="0.25">
      <c r="B21261" s="272" t="s">
        <v>4545</v>
      </c>
      <c r="C21261" s="272" t="s">
        <v>27732</v>
      </c>
      <c r="D21261" s="272" t="s">
        <v>27733</v>
      </c>
    </row>
    <row r="21262" spans="2:4" ht="12.75" customHeight="1" x14ac:dyDescent="0.25">
      <c r="B21262" s="272" t="s">
        <v>4545</v>
      </c>
      <c r="C21262" s="272" t="s">
        <v>27734</v>
      </c>
      <c r="D21262" s="272" t="s">
        <v>9634</v>
      </c>
    </row>
    <row r="21263" spans="2:4" ht="12.75" customHeight="1" x14ac:dyDescent="0.25">
      <c r="B21263" s="272" t="s">
        <v>4545</v>
      </c>
      <c r="C21263" s="272" t="s">
        <v>27735</v>
      </c>
      <c r="D21263" s="272" t="s">
        <v>9630</v>
      </c>
    </row>
    <row r="21264" spans="2:4" ht="12.75" customHeight="1" x14ac:dyDescent="0.25">
      <c r="B21264" s="272" t="s">
        <v>4545</v>
      </c>
      <c r="C21264" s="272" t="s">
        <v>27736</v>
      </c>
      <c r="D21264" s="272" t="s">
        <v>27737</v>
      </c>
    </row>
    <row r="21265" spans="2:4" ht="12.75" customHeight="1" x14ac:dyDescent="0.25">
      <c r="B21265" s="272" t="s">
        <v>4545</v>
      </c>
      <c r="C21265" s="272" t="s">
        <v>27738</v>
      </c>
      <c r="D21265" s="272" t="s">
        <v>27739</v>
      </c>
    </row>
    <row r="21266" spans="2:4" ht="12.75" customHeight="1" x14ac:dyDescent="0.25">
      <c r="B21266" s="272" t="s">
        <v>4545</v>
      </c>
      <c r="C21266" s="272" t="s">
        <v>27740</v>
      </c>
      <c r="D21266" s="272" t="s">
        <v>27741</v>
      </c>
    </row>
    <row r="21267" spans="2:4" ht="12.75" customHeight="1" x14ac:dyDescent="0.25">
      <c r="B21267" s="272" t="s">
        <v>4545</v>
      </c>
      <c r="C21267" s="272" t="s">
        <v>27742</v>
      </c>
      <c r="D21267" s="272" t="s">
        <v>27743</v>
      </c>
    </row>
    <row r="21268" spans="2:4" ht="12.75" customHeight="1" x14ac:dyDescent="0.25">
      <c r="B21268" s="272" t="s">
        <v>4545</v>
      </c>
      <c r="C21268" s="272" t="s">
        <v>27744</v>
      </c>
      <c r="D21268" s="272" t="s">
        <v>27745</v>
      </c>
    </row>
    <row r="21269" spans="2:4" ht="12.75" customHeight="1" x14ac:dyDescent="0.25">
      <c r="B21269" s="272" t="s">
        <v>4545</v>
      </c>
      <c r="C21269" s="272" t="s">
        <v>27746</v>
      </c>
      <c r="D21269" s="272" t="s">
        <v>27747</v>
      </c>
    </row>
    <row r="21270" spans="2:4" ht="12.75" customHeight="1" x14ac:dyDescent="0.25">
      <c r="B21270" s="272" t="s">
        <v>4545</v>
      </c>
      <c r="C21270" s="272" t="s">
        <v>27748</v>
      </c>
      <c r="D21270" s="272" t="s">
        <v>27749</v>
      </c>
    </row>
    <row r="21271" spans="2:4" ht="12.75" customHeight="1" x14ac:dyDescent="0.25">
      <c r="B21271" s="272" t="s">
        <v>4545</v>
      </c>
      <c r="C21271" s="272" t="s">
        <v>27750</v>
      </c>
      <c r="D21271" s="272" t="s">
        <v>27751</v>
      </c>
    </row>
    <row r="21272" spans="2:4" ht="12.75" customHeight="1" x14ac:dyDescent="0.25">
      <c r="B21272" s="272" t="s">
        <v>4545</v>
      </c>
      <c r="C21272" s="272" t="s">
        <v>27752</v>
      </c>
      <c r="D21272" s="272" t="s">
        <v>19395</v>
      </c>
    </row>
    <row r="21273" spans="2:4" ht="12.75" customHeight="1" x14ac:dyDescent="0.25">
      <c r="B21273" s="272" t="s">
        <v>4545</v>
      </c>
      <c r="C21273" s="272" t="s">
        <v>27753</v>
      </c>
      <c r="D21273" s="272" t="s">
        <v>27754</v>
      </c>
    </row>
    <row r="21274" spans="2:4" ht="12.75" customHeight="1" x14ac:dyDescent="0.25">
      <c r="B21274" s="272" t="s">
        <v>4545</v>
      </c>
      <c r="C21274" s="272" t="s">
        <v>27755</v>
      </c>
      <c r="D21274" s="272" t="s">
        <v>27756</v>
      </c>
    </row>
    <row r="21275" spans="2:4" ht="12.75" customHeight="1" x14ac:dyDescent="0.25">
      <c r="B21275" s="272" t="s">
        <v>4545</v>
      </c>
      <c r="C21275" s="272" t="s">
        <v>27757</v>
      </c>
      <c r="D21275" s="272" t="s">
        <v>27758</v>
      </c>
    </row>
    <row r="21276" spans="2:4" ht="12.75" customHeight="1" x14ac:dyDescent="0.25">
      <c r="B21276" s="272" t="s">
        <v>4545</v>
      </c>
      <c r="C21276" s="272" t="s">
        <v>27759</v>
      </c>
      <c r="D21276" s="272" t="s">
        <v>27760</v>
      </c>
    </row>
    <row r="21277" spans="2:4" ht="12.75" customHeight="1" x14ac:dyDescent="0.25">
      <c r="B21277" s="272" t="s">
        <v>4545</v>
      </c>
      <c r="C21277" s="272" t="s">
        <v>27761</v>
      </c>
      <c r="D21277" s="272" t="s">
        <v>27762</v>
      </c>
    </row>
    <row r="21278" spans="2:4" ht="12.75" customHeight="1" x14ac:dyDescent="0.25">
      <c r="B21278" s="272" t="s">
        <v>4545</v>
      </c>
      <c r="C21278" s="272" t="s">
        <v>27763</v>
      </c>
      <c r="D21278" s="272" t="s">
        <v>27764</v>
      </c>
    </row>
    <row r="21279" spans="2:4" ht="12.75" customHeight="1" x14ac:dyDescent="0.25">
      <c r="B21279" s="272" t="s">
        <v>4545</v>
      </c>
      <c r="C21279" s="272" t="s">
        <v>27765</v>
      </c>
      <c r="D21279" s="272" t="s">
        <v>27766</v>
      </c>
    </row>
    <row r="21280" spans="2:4" ht="12.75" customHeight="1" x14ac:dyDescent="0.25">
      <c r="B21280" s="272" t="s">
        <v>4545</v>
      </c>
      <c r="C21280" s="272" t="s">
        <v>27767</v>
      </c>
      <c r="D21280" s="272" t="s">
        <v>27768</v>
      </c>
    </row>
    <row r="21281" spans="2:4" ht="12.75" customHeight="1" x14ac:dyDescent="0.25">
      <c r="B21281" s="272" t="s">
        <v>4545</v>
      </c>
      <c r="C21281" s="272" t="s">
        <v>27769</v>
      </c>
      <c r="D21281" s="272" t="s">
        <v>27770</v>
      </c>
    </row>
    <row r="21282" spans="2:4" ht="12.75" customHeight="1" x14ac:dyDescent="0.25">
      <c r="B21282" s="272" t="s">
        <v>4545</v>
      </c>
      <c r="C21282" s="272" t="s">
        <v>27771</v>
      </c>
      <c r="D21282" s="272" t="s">
        <v>27772</v>
      </c>
    </row>
    <row r="21283" spans="2:4" ht="12.75" customHeight="1" x14ac:dyDescent="0.25">
      <c r="B21283" s="272" t="s">
        <v>4545</v>
      </c>
      <c r="C21283" s="272" t="s">
        <v>27907</v>
      </c>
      <c r="D21283" s="272" t="s">
        <v>27908</v>
      </c>
    </row>
    <row r="21284" spans="2:4" ht="12.75" customHeight="1" x14ac:dyDescent="0.25">
      <c r="B21284" s="272" t="s">
        <v>4545</v>
      </c>
      <c r="C21284" s="272" t="s">
        <v>27909</v>
      </c>
      <c r="D21284" s="272" t="s">
        <v>27910</v>
      </c>
    </row>
    <row r="21285" spans="2:4" ht="12.75" customHeight="1" x14ac:dyDescent="0.25">
      <c r="B21285" s="272" t="s">
        <v>4545</v>
      </c>
      <c r="C21285" s="272" t="s">
        <v>27911</v>
      </c>
      <c r="D21285" s="272" t="s">
        <v>27912</v>
      </c>
    </row>
    <row r="21286" spans="2:4" ht="12.75" customHeight="1" x14ac:dyDescent="0.25">
      <c r="B21286" s="272" t="s">
        <v>4545</v>
      </c>
      <c r="C21286" s="272" t="s">
        <v>27913</v>
      </c>
      <c r="D21286" s="272" t="s">
        <v>27914</v>
      </c>
    </row>
    <row r="21287" spans="2:4" ht="12.75" customHeight="1" x14ac:dyDescent="0.25">
      <c r="B21287" s="272" t="s">
        <v>4545</v>
      </c>
      <c r="C21287" s="272" t="s">
        <v>27915</v>
      </c>
      <c r="D21287" s="272" t="s">
        <v>27916</v>
      </c>
    </row>
    <row r="21288" spans="2:4" ht="12.75" customHeight="1" x14ac:dyDescent="0.25">
      <c r="B21288" s="272" t="s">
        <v>4545</v>
      </c>
      <c r="C21288" s="272" t="s">
        <v>27917</v>
      </c>
      <c r="D21288" s="272" t="s">
        <v>27918</v>
      </c>
    </row>
    <row r="21289" spans="2:4" ht="12.75" customHeight="1" x14ac:dyDescent="0.25">
      <c r="B21289" s="272" t="s">
        <v>4545</v>
      </c>
      <c r="C21289" s="272" t="s">
        <v>27919</v>
      </c>
      <c r="D21289" s="272" t="s">
        <v>27920</v>
      </c>
    </row>
    <row r="21290" spans="2:4" ht="12.75" customHeight="1" x14ac:dyDescent="0.25">
      <c r="B21290" s="272" t="s">
        <v>4545</v>
      </c>
      <c r="C21290" s="272" t="s">
        <v>27921</v>
      </c>
      <c r="D21290" s="272" t="s">
        <v>27922</v>
      </c>
    </row>
    <row r="21291" spans="2:4" ht="12.75" customHeight="1" x14ac:dyDescent="0.25">
      <c r="B21291" s="272" t="s">
        <v>4545</v>
      </c>
      <c r="C21291" s="272" t="s">
        <v>27923</v>
      </c>
      <c r="D21291" s="272" t="s">
        <v>27924</v>
      </c>
    </row>
    <row r="21292" spans="2:4" ht="12.75" customHeight="1" x14ac:dyDescent="0.25">
      <c r="B21292" s="272" t="s">
        <v>4545</v>
      </c>
      <c r="C21292" s="272" t="s">
        <v>27925</v>
      </c>
      <c r="D21292" s="272" t="s">
        <v>27926</v>
      </c>
    </row>
    <row r="21293" spans="2:4" ht="12.75" customHeight="1" x14ac:dyDescent="0.25">
      <c r="B21293" s="272" t="s">
        <v>4545</v>
      </c>
      <c r="C21293" s="272" t="s">
        <v>27927</v>
      </c>
      <c r="D21293" s="272" t="s">
        <v>27928</v>
      </c>
    </row>
    <row r="21294" spans="2:4" ht="12.75" customHeight="1" x14ac:dyDescent="0.25">
      <c r="B21294" s="272" t="s">
        <v>4545</v>
      </c>
      <c r="C21294" s="272" t="s">
        <v>27929</v>
      </c>
      <c r="D21294" s="272" t="s">
        <v>27930</v>
      </c>
    </row>
    <row r="21295" spans="2:4" ht="12.75" customHeight="1" x14ac:dyDescent="0.25">
      <c r="B21295" s="272" t="s">
        <v>4545</v>
      </c>
      <c r="C21295" s="272" t="s">
        <v>27931</v>
      </c>
      <c r="D21295" s="272" t="s">
        <v>27932</v>
      </c>
    </row>
    <row r="21296" spans="2:4" ht="12.75" customHeight="1" x14ac:dyDescent="0.25">
      <c r="B21296" s="272" t="s">
        <v>4545</v>
      </c>
      <c r="C21296" s="272" t="s">
        <v>27933</v>
      </c>
      <c r="D21296" s="272" t="s">
        <v>27934</v>
      </c>
    </row>
    <row r="21297" spans="2:4" ht="12.75" customHeight="1" x14ac:dyDescent="0.25">
      <c r="B21297" s="272" t="s">
        <v>4545</v>
      </c>
      <c r="C21297" s="272" t="s">
        <v>27935</v>
      </c>
      <c r="D21297" s="272" t="s">
        <v>27936</v>
      </c>
    </row>
    <row r="21298" spans="2:4" ht="12.75" customHeight="1" x14ac:dyDescent="0.25">
      <c r="B21298" s="272" t="s">
        <v>4545</v>
      </c>
      <c r="C21298" s="272" t="s">
        <v>27937</v>
      </c>
      <c r="D21298" s="272" t="s">
        <v>27938</v>
      </c>
    </row>
    <row r="21299" spans="2:4" ht="12.75" customHeight="1" x14ac:dyDescent="0.25">
      <c r="B21299" s="272" t="s">
        <v>4545</v>
      </c>
      <c r="C21299" s="272" t="s">
        <v>27939</v>
      </c>
      <c r="D21299" s="272" t="s">
        <v>27940</v>
      </c>
    </row>
    <row r="21300" spans="2:4" ht="12.75" customHeight="1" x14ac:dyDescent="0.25">
      <c r="B21300" s="272" t="s">
        <v>4545</v>
      </c>
      <c r="C21300" s="272" t="s">
        <v>27941</v>
      </c>
      <c r="D21300" s="272" t="s">
        <v>27942</v>
      </c>
    </row>
    <row r="21301" spans="2:4" ht="12.75" customHeight="1" x14ac:dyDescent="0.25">
      <c r="B21301" s="272" t="s">
        <v>4545</v>
      </c>
      <c r="C21301" s="272" t="s">
        <v>27943</v>
      </c>
      <c r="D21301" s="272" t="s">
        <v>27944</v>
      </c>
    </row>
    <row r="21302" spans="2:4" ht="12.75" customHeight="1" x14ac:dyDescent="0.25">
      <c r="B21302" s="272" t="s">
        <v>4545</v>
      </c>
      <c r="C21302" s="272" t="s">
        <v>27945</v>
      </c>
      <c r="D21302" s="272" t="s">
        <v>27946</v>
      </c>
    </row>
    <row r="21303" spans="2:4" ht="12.75" customHeight="1" x14ac:dyDescent="0.25">
      <c r="B21303" s="272" t="s">
        <v>4545</v>
      </c>
      <c r="C21303" s="272" t="s">
        <v>27947</v>
      </c>
      <c r="D21303" s="272" t="s">
        <v>27948</v>
      </c>
    </row>
    <row r="21304" spans="2:4" ht="12.75" customHeight="1" x14ac:dyDescent="0.25">
      <c r="B21304" s="272" t="s">
        <v>4545</v>
      </c>
      <c r="C21304" s="272" t="s">
        <v>27949</v>
      </c>
      <c r="D21304" s="272" t="s">
        <v>27950</v>
      </c>
    </row>
    <row r="21305" spans="2:4" ht="12.75" customHeight="1" x14ac:dyDescent="0.25">
      <c r="B21305" s="272" t="s">
        <v>4545</v>
      </c>
      <c r="C21305" s="272" t="s">
        <v>27951</v>
      </c>
      <c r="D21305" s="272" t="s">
        <v>27952</v>
      </c>
    </row>
    <row r="21306" spans="2:4" ht="12.75" customHeight="1" x14ac:dyDescent="0.25">
      <c r="B21306" s="272" t="s">
        <v>4545</v>
      </c>
      <c r="C21306" s="272" t="s">
        <v>27953</v>
      </c>
      <c r="D21306" s="272" t="s">
        <v>27954</v>
      </c>
    </row>
    <row r="21307" spans="2:4" ht="12.75" customHeight="1" x14ac:dyDescent="0.25">
      <c r="B21307" s="272" t="s">
        <v>4545</v>
      </c>
      <c r="C21307" s="272" t="s">
        <v>27955</v>
      </c>
      <c r="D21307" s="272" t="s">
        <v>27956</v>
      </c>
    </row>
    <row r="21308" spans="2:4" ht="12.75" customHeight="1" x14ac:dyDescent="0.25">
      <c r="B21308" s="272" t="s">
        <v>4545</v>
      </c>
      <c r="C21308" s="272" t="s">
        <v>27957</v>
      </c>
      <c r="D21308" s="272" t="s">
        <v>27958</v>
      </c>
    </row>
    <row r="21309" spans="2:4" ht="12.75" customHeight="1" x14ac:dyDescent="0.25">
      <c r="B21309" s="272" t="s">
        <v>4545</v>
      </c>
      <c r="C21309" s="272" t="s">
        <v>27959</v>
      </c>
      <c r="D21309" s="272" t="s">
        <v>27960</v>
      </c>
    </row>
    <row r="21310" spans="2:4" ht="12.75" customHeight="1" x14ac:dyDescent="0.25">
      <c r="B21310" s="272" t="s">
        <v>4545</v>
      </c>
      <c r="C21310" s="272" t="s">
        <v>27961</v>
      </c>
      <c r="D21310" s="272" t="s">
        <v>27962</v>
      </c>
    </row>
    <row r="21311" spans="2:4" ht="12.75" customHeight="1" x14ac:dyDescent="0.25">
      <c r="B21311" s="272" t="s">
        <v>4545</v>
      </c>
      <c r="C21311" s="272" t="s">
        <v>27963</v>
      </c>
      <c r="D21311" s="272" t="s">
        <v>27964</v>
      </c>
    </row>
    <row r="21312" spans="2:4" ht="12.75" customHeight="1" x14ac:dyDescent="0.25">
      <c r="B21312" s="272" t="s">
        <v>4545</v>
      </c>
      <c r="C21312" s="272" t="s">
        <v>27965</v>
      </c>
      <c r="D21312" s="272" t="s">
        <v>27966</v>
      </c>
    </row>
    <row r="21313" spans="2:4" ht="12.75" customHeight="1" x14ac:dyDescent="0.25">
      <c r="B21313" s="272" t="s">
        <v>4545</v>
      </c>
      <c r="C21313" s="272" t="s">
        <v>27967</v>
      </c>
      <c r="D21313" s="272" t="s">
        <v>27968</v>
      </c>
    </row>
    <row r="21314" spans="2:4" ht="12.75" customHeight="1" x14ac:dyDescent="0.25">
      <c r="B21314" s="272" t="s">
        <v>4545</v>
      </c>
      <c r="C21314" s="272" t="s">
        <v>27969</v>
      </c>
      <c r="D21314" s="272" t="s">
        <v>27970</v>
      </c>
    </row>
    <row r="21315" spans="2:4" ht="12.75" customHeight="1" x14ac:dyDescent="0.25">
      <c r="B21315" s="272" t="s">
        <v>4545</v>
      </c>
      <c r="C21315" s="272" t="s">
        <v>27971</v>
      </c>
      <c r="D21315" s="272" t="s">
        <v>27972</v>
      </c>
    </row>
    <row r="21316" spans="2:4" ht="12.75" customHeight="1" x14ac:dyDescent="0.25">
      <c r="B21316" s="272" t="s">
        <v>4545</v>
      </c>
      <c r="C21316" s="272" t="s">
        <v>27973</v>
      </c>
      <c r="D21316" s="272" t="s">
        <v>27974</v>
      </c>
    </row>
    <row r="21317" spans="2:4" ht="12.75" customHeight="1" x14ac:dyDescent="0.25">
      <c r="B21317" s="272" t="s">
        <v>4545</v>
      </c>
      <c r="C21317" s="272" t="s">
        <v>27975</v>
      </c>
      <c r="D21317" s="272" t="s">
        <v>27976</v>
      </c>
    </row>
    <row r="21318" spans="2:4" ht="12.75" customHeight="1" x14ac:dyDescent="0.25">
      <c r="B21318" s="272" t="s">
        <v>4545</v>
      </c>
      <c r="C21318" s="272" t="s">
        <v>27977</v>
      </c>
      <c r="D21318" s="272" t="s">
        <v>27978</v>
      </c>
    </row>
    <row r="21319" spans="2:4" ht="12.75" customHeight="1" x14ac:dyDescent="0.25">
      <c r="B21319" s="272" t="s">
        <v>4545</v>
      </c>
      <c r="C21319" s="272" t="s">
        <v>27979</v>
      </c>
      <c r="D21319" s="272" t="s">
        <v>27980</v>
      </c>
    </row>
    <row r="21320" spans="2:4" ht="12.75" customHeight="1" x14ac:dyDescent="0.25">
      <c r="B21320" s="272" t="s">
        <v>4545</v>
      </c>
      <c r="C21320" s="272" t="s">
        <v>27981</v>
      </c>
      <c r="D21320" s="272" t="s">
        <v>27982</v>
      </c>
    </row>
    <row r="21321" spans="2:4" ht="12.75" customHeight="1" x14ac:dyDescent="0.25">
      <c r="B21321" s="272" t="s">
        <v>4545</v>
      </c>
      <c r="C21321" s="272" t="s">
        <v>27983</v>
      </c>
      <c r="D21321" s="272" t="s">
        <v>27984</v>
      </c>
    </row>
    <row r="21322" spans="2:4" ht="12.75" customHeight="1" x14ac:dyDescent="0.25">
      <c r="B21322" s="272" t="s">
        <v>4545</v>
      </c>
      <c r="C21322" s="272" t="s">
        <v>27985</v>
      </c>
      <c r="D21322" s="272" t="s">
        <v>27986</v>
      </c>
    </row>
    <row r="21323" spans="2:4" ht="12.75" customHeight="1" x14ac:dyDescent="0.25">
      <c r="B21323" s="272" t="s">
        <v>4545</v>
      </c>
      <c r="C21323" s="272" t="s">
        <v>27987</v>
      </c>
      <c r="D21323" s="272" t="s">
        <v>27988</v>
      </c>
    </row>
    <row r="21324" spans="2:4" ht="12.75" customHeight="1" x14ac:dyDescent="0.25">
      <c r="B21324" s="272" t="s">
        <v>4545</v>
      </c>
      <c r="C21324" s="272" t="s">
        <v>27989</v>
      </c>
      <c r="D21324" s="272" t="s">
        <v>27990</v>
      </c>
    </row>
    <row r="21325" spans="2:4" ht="12.75" customHeight="1" x14ac:dyDescent="0.25">
      <c r="B21325" s="272" t="s">
        <v>4545</v>
      </c>
      <c r="C21325" s="272" t="s">
        <v>27991</v>
      </c>
      <c r="D21325" s="272" t="s">
        <v>27992</v>
      </c>
    </row>
    <row r="21326" spans="2:4" ht="12.75" customHeight="1" x14ac:dyDescent="0.25">
      <c r="B21326" s="272" t="s">
        <v>4545</v>
      </c>
      <c r="C21326" s="272" t="s">
        <v>27993</v>
      </c>
      <c r="D21326" s="272" t="s">
        <v>27994</v>
      </c>
    </row>
    <row r="21327" spans="2:4" ht="12.75" customHeight="1" x14ac:dyDescent="0.25">
      <c r="B21327" s="272" t="s">
        <v>4545</v>
      </c>
      <c r="C21327" s="272" t="s">
        <v>27995</v>
      </c>
      <c r="D21327" s="272" t="s">
        <v>27996</v>
      </c>
    </row>
    <row r="21328" spans="2:4" ht="12.75" customHeight="1" x14ac:dyDescent="0.25">
      <c r="B21328" s="272" t="s">
        <v>4545</v>
      </c>
      <c r="C21328" s="272" t="s">
        <v>27997</v>
      </c>
      <c r="D21328" s="272" t="s">
        <v>27998</v>
      </c>
    </row>
    <row r="21329" spans="2:4" ht="12.75" customHeight="1" x14ac:dyDescent="0.25">
      <c r="B21329" s="272" t="s">
        <v>4545</v>
      </c>
      <c r="C21329" s="272" t="s">
        <v>27999</v>
      </c>
      <c r="D21329" s="272" t="s">
        <v>28000</v>
      </c>
    </row>
    <row r="21330" spans="2:4" ht="12.75" customHeight="1" x14ac:dyDescent="0.25">
      <c r="B21330" s="272" t="s">
        <v>4545</v>
      </c>
      <c r="C21330" s="272" t="s">
        <v>28001</v>
      </c>
      <c r="D21330" s="272" t="s">
        <v>28002</v>
      </c>
    </row>
    <row r="21331" spans="2:4" ht="12.75" customHeight="1" x14ac:dyDescent="0.25">
      <c r="B21331" s="272" t="s">
        <v>4545</v>
      </c>
      <c r="C21331" s="272" t="s">
        <v>28003</v>
      </c>
      <c r="D21331" s="272" t="s">
        <v>28004</v>
      </c>
    </row>
    <row r="21332" spans="2:4" ht="12.75" customHeight="1" x14ac:dyDescent="0.25">
      <c r="B21332" s="272" t="s">
        <v>4545</v>
      </c>
      <c r="C21332" s="272" t="s">
        <v>28005</v>
      </c>
      <c r="D21332" s="272" t="s">
        <v>28006</v>
      </c>
    </row>
    <row r="21333" spans="2:4" ht="12.75" customHeight="1" x14ac:dyDescent="0.25">
      <c r="B21333" s="272" t="s">
        <v>4545</v>
      </c>
      <c r="C21333" s="272" t="s">
        <v>28007</v>
      </c>
      <c r="D21333" s="272" t="s">
        <v>28008</v>
      </c>
    </row>
    <row r="21334" spans="2:4" ht="12.75" customHeight="1" x14ac:dyDescent="0.25">
      <c r="B21334" s="272" t="s">
        <v>4545</v>
      </c>
      <c r="C21334" s="272" t="s">
        <v>28009</v>
      </c>
      <c r="D21334" s="272" t="s">
        <v>28010</v>
      </c>
    </row>
    <row r="21335" spans="2:4" ht="12.75" customHeight="1" x14ac:dyDescent="0.25">
      <c r="B21335" s="272" t="s">
        <v>4545</v>
      </c>
      <c r="C21335" s="272" t="s">
        <v>28011</v>
      </c>
      <c r="D21335" s="272" t="s">
        <v>28012</v>
      </c>
    </row>
    <row r="21336" spans="2:4" ht="12.75" customHeight="1" x14ac:dyDescent="0.25">
      <c r="B21336" s="272" t="s">
        <v>4545</v>
      </c>
      <c r="C21336" s="272" t="s">
        <v>28013</v>
      </c>
      <c r="D21336" s="272" t="s">
        <v>28014</v>
      </c>
    </row>
    <row r="21337" spans="2:4" ht="12.75" customHeight="1" x14ac:dyDescent="0.25">
      <c r="B21337" s="272" t="s">
        <v>4545</v>
      </c>
      <c r="C21337" s="272" t="s">
        <v>28015</v>
      </c>
      <c r="D21337" s="272" t="s">
        <v>28016</v>
      </c>
    </row>
    <row r="21338" spans="2:4" ht="12.75" customHeight="1" x14ac:dyDescent="0.25">
      <c r="B21338" s="272" t="s">
        <v>4545</v>
      </c>
      <c r="C21338" s="272" t="s">
        <v>28017</v>
      </c>
      <c r="D21338" s="272" t="s">
        <v>28018</v>
      </c>
    </row>
    <row r="21339" spans="2:4" ht="12.75" customHeight="1" x14ac:dyDescent="0.25">
      <c r="B21339" s="272" t="s">
        <v>4545</v>
      </c>
      <c r="C21339" s="272" t="s">
        <v>28019</v>
      </c>
      <c r="D21339" s="272" t="s">
        <v>28020</v>
      </c>
    </row>
    <row r="21340" spans="2:4" ht="12.75" customHeight="1" x14ac:dyDescent="0.25">
      <c r="B21340" s="272" t="s">
        <v>4545</v>
      </c>
      <c r="C21340" s="272" t="s">
        <v>28021</v>
      </c>
      <c r="D21340" s="272" t="s">
        <v>28022</v>
      </c>
    </row>
    <row r="21341" spans="2:4" ht="12.75" customHeight="1" x14ac:dyDescent="0.25">
      <c r="B21341" s="272" t="s">
        <v>4545</v>
      </c>
      <c r="C21341" s="272" t="s">
        <v>28023</v>
      </c>
      <c r="D21341" s="272" t="s">
        <v>28024</v>
      </c>
    </row>
    <row r="21342" spans="2:4" ht="12.75" customHeight="1" x14ac:dyDescent="0.25">
      <c r="B21342" s="272" t="s">
        <v>4545</v>
      </c>
      <c r="C21342" s="272" t="s">
        <v>28025</v>
      </c>
      <c r="D21342" s="272" t="s">
        <v>28026</v>
      </c>
    </row>
    <row r="21343" spans="2:4" ht="12.75" customHeight="1" x14ac:dyDescent="0.25">
      <c r="B21343" s="272" t="s">
        <v>4545</v>
      </c>
      <c r="C21343" s="272" t="s">
        <v>28027</v>
      </c>
      <c r="D21343" s="272" t="s">
        <v>28028</v>
      </c>
    </row>
    <row r="21344" spans="2:4" ht="12.75" customHeight="1" x14ac:dyDescent="0.25">
      <c r="B21344" s="272" t="s">
        <v>4545</v>
      </c>
      <c r="C21344" s="272" t="s">
        <v>28029</v>
      </c>
      <c r="D21344" s="272" t="s">
        <v>28030</v>
      </c>
    </row>
    <row r="21345" spans="2:4" ht="12.75" customHeight="1" x14ac:dyDescent="0.25">
      <c r="B21345" s="272" t="s">
        <v>4545</v>
      </c>
      <c r="C21345" s="272" t="s">
        <v>28031</v>
      </c>
      <c r="D21345" s="272" t="s">
        <v>28032</v>
      </c>
    </row>
    <row r="21346" spans="2:4" ht="12.75" customHeight="1" x14ac:dyDescent="0.25">
      <c r="B21346" s="272" t="s">
        <v>4545</v>
      </c>
      <c r="C21346" s="272" t="s">
        <v>28033</v>
      </c>
      <c r="D21346" s="272" t="s">
        <v>28034</v>
      </c>
    </row>
    <row r="21347" spans="2:4" ht="12.75" customHeight="1" x14ac:dyDescent="0.25">
      <c r="B21347" s="272" t="s">
        <v>4545</v>
      </c>
      <c r="C21347" s="272" t="s">
        <v>28035</v>
      </c>
      <c r="D21347" s="272" t="s">
        <v>28036</v>
      </c>
    </row>
    <row r="21348" spans="2:4" ht="12.75" customHeight="1" x14ac:dyDescent="0.25">
      <c r="B21348" s="272" t="s">
        <v>4545</v>
      </c>
      <c r="C21348" s="272" t="s">
        <v>28037</v>
      </c>
      <c r="D21348" s="272" t="s">
        <v>28038</v>
      </c>
    </row>
    <row r="21349" spans="2:4" ht="12.75" customHeight="1" x14ac:dyDescent="0.25">
      <c r="B21349" s="272" t="s">
        <v>4545</v>
      </c>
      <c r="C21349" s="272" t="s">
        <v>28039</v>
      </c>
      <c r="D21349" s="272" t="s">
        <v>28040</v>
      </c>
    </row>
    <row r="21350" spans="2:4" ht="12.75" customHeight="1" x14ac:dyDescent="0.25">
      <c r="B21350" s="272" t="s">
        <v>4545</v>
      </c>
      <c r="C21350" s="272" t="s">
        <v>28041</v>
      </c>
      <c r="D21350" s="272" t="s">
        <v>28042</v>
      </c>
    </row>
    <row r="21351" spans="2:4" ht="12.75" customHeight="1" x14ac:dyDescent="0.25">
      <c r="B21351" s="272" t="s">
        <v>4545</v>
      </c>
      <c r="C21351" s="272" t="s">
        <v>28043</v>
      </c>
      <c r="D21351" s="272" t="s">
        <v>28044</v>
      </c>
    </row>
    <row r="21352" spans="2:4" ht="12.75" customHeight="1" x14ac:dyDescent="0.25">
      <c r="B21352" s="272" t="s">
        <v>4545</v>
      </c>
      <c r="C21352" s="272" t="s">
        <v>28045</v>
      </c>
      <c r="D21352" s="272" t="s">
        <v>28046</v>
      </c>
    </row>
    <row r="21353" spans="2:4" ht="12.75" customHeight="1" x14ac:dyDescent="0.25">
      <c r="B21353" s="272" t="s">
        <v>4545</v>
      </c>
      <c r="C21353" s="272" t="s">
        <v>28047</v>
      </c>
      <c r="D21353" s="272" t="s">
        <v>28048</v>
      </c>
    </row>
    <row r="21354" spans="2:4" ht="12.75" customHeight="1" x14ac:dyDescent="0.25">
      <c r="B21354" s="272" t="s">
        <v>4545</v>
      </c>
      <c r="C21354" s="272" t="s">
        <v>28049</v>
      </c>
      <c r="D21354" s="272" t="s">
        <v>28050</v>
      </c>
    </row>
    <row r="21355" spans="2:4" ht="12.75" customHeight="1" x14ac:dyDescent="0.25">
      <c r="B21355" s="272" t="s">
        <v>4545</v>
      </c>
      <c r="C21355" s="272" t="s">
        <v>28051</v>
      </c>
      <c r="D21355" s="272" t="s">
        <v>28052</v>
      </c>
    </row>
    <row r="21356" spans="2:4" ht="12.75" customHeight="1" x14ac:dyDescent="0.25">
      <c r="B21356" s="272" t="s">
        <v>4545</v>
      </c>
      <c r="C21356" s="272" t="s">
        <v>28053</v>
      </c>
      <c r="D21356" s="272" t="s">
        <v>28054</v>
      </c>
    </row>
    <row r="21357" spans="2:4" ht="12.75" customHeight="1" x14ac:dyDescent="0.25">
      <c r="B21357" s="272" t="s">
        <v>4545</v>
      </c>
      <c r="C21357" s="272" t="s">
        <v>28055</v>
      </c>
      <c r="D21357" s="272" t="s">
        <v>28056</v>
      </c>
    </row>
    <row r="21358" spans="2:4" ht="12.75" customHeight="1" x14ac:dyDescent="0.25">
      <c r="B21358" s="272" t="s">
        <v>4545</v>
      </c>
      <c r="C21358" s="272" t="s">
        <v>28057</v>
      </c>
      <c r="D21358" s="272" t="s">
        <v>28058</v>
      </c>
    </row>
    <row r="21359" spans="2:4" ht="12.75" customHeight="1" x14ac:dyDescent="0.25">
      <c r="B21359" s="272" t="s">
        <v>4545</v>
      </c>
      <c r="C21359" s="272" t="s">
        <v>28059</v>
      </c>
      <c r="D21359" s="272" t="s">
        <v>28060</v>
      </c>
    </row>
    <row r="21360" spans="2:4" ht="12.75" customHeight="1" x14ac:dyDescent="0.25">
      <c r="B21360" s="272" t="s">
        <v>4545</v>
      </c>
      <c r="C21360" s="272" t="s">
        <v>28061</v>
      </c>
      <c r="D21360" s="272" t="s">
        <v>28062</v>
      </c>
    </row>
    <row r="21361" spans="2:4" ht="12.75" customHeight="1" x14ac:dyDescent="0.25">
      <c r="B21361" s="272" t="s">
        <v>4545</v>
      </c>
      <c r="C21361" s="272" t="s">
        <v>28063</v>
      </c>
      <c r="D21361" s="272" t="s">
        <v>28064</v>
      </c>
    </row>
    <row r="21362" spans="2:4" ht="12.75" customHeight="1" x14ac:dyDescent="0.25">
      <c r="B21362" s="272" t="s">
        <v>4545</v>
      </c>
      <c r="C21362" s="272" t="s">
        <v>28065</v>
      </c>
      <c r="D21362" s="272" t="s">
        <v>28066</v>
      </c>
    </row>
    <row r="21363" spans="2:4" ht="12.75" customHeight="1" x14ac:dyDescent="0.25">
      <c r="B21363" s="272" t="s">
        <v>4545</v>
      </c>
      <c r="C21363" s="272" t="s">
        <v>28067</v>
      </c>
      <c r="D21363" s="272" t="s">
        <v>28068</v>
      </c>
    </row>
    <row r="21364" spans="2:4" ht="12.75" customHeight="1" x14ac:dyDescent="0.25">
      <c r="B21364" s="272" t="s">
        <v>4545</v>
      </c>
      <c r="C21364" s="272" t="s">
        <v>28069</v>
      </c>
      <c r="D21364" s="272" t="s">
        <v>28070</v>
      </c>
    </row>
    <row r="21365" spans="2:4" ht="12.75" customHeight="1" x14ac:dyDescent="0.25">
      <c r="B21365" s="272" t="s">
        <v>4545</v>
      </c>
      <c r="C21365" s="272" t="s">
        <v>28073</v>
      </c>
      <c r="D21365" s="272" t="s">
        <v>28074</v>
      </c>
    </row>
    <row r="21366" spans="2:4" ht="12.75" customHeight="1" x14ac:dyDescent="0.25">
      <c r="B21366" s="272" t="s">
        <v>4545</v>
      </c>
      <c r="C21366" s="272" t="s">
        <v>28075</v>
      </c>
      <c r="D21366" s="272" t="s">
        <v>28076</v>
      </c>
    </row>
    <row r="21367" spans="2:4" ht="12.75" customHeight="1" x14ac:dyDescent="0.25">
      <c r="B21367" s="272" t="s">
        <v>4545</v>
      </c>
      <c r="C21367" s="272" t="s">
        <v>28077</v>
      </c>
      <c r="D21367" s="272" t="s">
        <v>28078</v>
      </c>
    </row>
    <row r="21368" spans="2:4" ht="12.75" customHeight="1" x14ac:dyDescent="0.25">
      <c r="B21368" s="272" t="s">
        <v>4545</v>
      </c>
      <c r="C21368" s="272" t="s">
        <v>28079</v>
      </c>
      <c r="D21368" s="272" t="s">
        <v>28080</v>
      </c>
    </row>
    <row r="21369" spans="2:4" ht="12.75" customHeight="1" x14ac:dyDescent="0.25">
      <c r="B21369" s="272" t="s">
        <v>4545</v>
      </c>
      <c r="C21369" s="272" t="s">
        <v>28081</v>
      </c>
      <c r="D21369" s="272" t="s">
        <v>28082</v>
      </c>
    </row>
    <row r="21370" spans="2:4" ht="12.75" customHeight="1" x14ac:dyDescent="0.25">
      <c r="B21370" s="272" t="s">
        <v>4545</v>
      </c>
      <c r="C21370" s="272" t="s">
        <v>28083</v>
      </c>
      <c r="D21370" s="272" t="s">
        <v>28084</v>
      </c>
    </row>
    <row r="21371" spans="2:4" ht="12.75" customHeight="1" x14ac:dyDescent="0.25">
      <c r="B21371" s="272" t="s">
        <v>4545</v>
      </c>
      <c r="C21371" s="272" t="s">
        <v>28085</v>
      </c>
      <c r="D21371" s="272" t="s">
        <v>28086</v>
      </c>
    </row>
    <row r="21372" spans="2:4" ht="12.75" customHeight="1" x14ac:dyDescent="0.25">
      <c r="B21372" s="272" t="s">
        <v>4545</v>
      </c>
      <c r="C21372" s="272" t="s">
        <v>28087</v>
      </c>
      <c r="D21372" s="272" t="s">
        <v>28088</v>
      </c>
    </row>
    <row r="21373" spans="2:4" ht="12.75" customHeight="1" x14ac:dyDescent="0.25">
      <c r="B21373" s="272" t="s">
        <v>4545</v>
      </c>
      <c r="C21373" s="272" t="s">
        <v>28089</v>
      </c>
      <c r="D21373" s="272" t="s">
        <v>28090</v>
      </c>
    </row>
    <row r="21374" spans="2:4" ht="12.75" customHeight="1" x14ac:dyDescent="0.25">
      <c r="B21374" s="272" t="s">
        <v>4545</v>
      </c>
      <c r="C21374" s="272" t="s">
        <v>28091</v>
      </c>
      <c r="D21374" s="272" t="s">
        <v>28092</v>
      </c>
    </row>
    <row r="21375" spans="2:4" ht="12.75" customHeight="1" x14ac:dyDescent="0.25">
      <c r="B21375" s="272" t="s">
        <v>4545</v>
      </c>
      <c r="C21375" s="272" t="s">
        <v>28093</v>
      </c>
      <c r="D21375" s="272" t="s">
        <v>28094</v>
      </c>
    </row>
    <row r="21376" spans="2:4" ht="12.75" customHeight="1" x14ac:dyDescent="0.25">
      <c r="B21376" s="272" t="s">
        <v>4545</v>
      </c>
      <c r="C21376" s="272" t="s">
        <v>28095</v>
      </c>
      <c r="D21376" s="272" t="s">
        <v>28096</v>
      </c>
    </row>
    <row r="21377" spans="2:4" ht="12.75" customHeight="1" x14ac:dyDescent="0.25">
      <c r="B21377" s="272" t="s">
        <v>4545</v>
      </c>
      <c r="C21377" s="272" t="s">
        <v>28097</v>
      </c>
      <c r="D21377" s="272" t="s">
        <v>28098</v>
      </c>
    </row>
    <row r="21378" spans="2:4" ht="12.75" customHeight="1" x14ac:dyDescent="0.25">
      <c r="B21378" s="272" t="s">
        <v>4545</v>
      </c>
      <c r="C21378" s="272" t="s">
        <v>28099</v>
      </c>
      <c r="D21378" s="272" t="s">
        <v>28100</v>
      </c>
    </row>
    <row r="21379" spans="2:4" ht="12.75" customHeight="1" x14ac:dyDescent="0.25">
      <c r="B21379" s="272" t="s">
        <v>4545</v>
      </c>
      <c r="C21379" s="272" t="s">
        <v>28101</v>
      </c>
      <c r="D21379" s="272" t="s">
        <v>28102</v>
      </c>
    </row>
    <row r="21380" spans="2:4" ht="12.75" customHeight="1" x14ac:dyDescent="0.25">
      <c r="B21380" s="272" t="s">
        <v>4545</v>
      </c>
      <c r="C21380" s="272" t="s">
        <v>28103</v>
      </c>
      <c r="D21380" s="272" t="s">
        <v>28104</v>
      </c>
    </row>
    <row r="21381" spans="2:4" ht="12.75" customHeight="1" x14ac:dyDescent="0.25">
      <c r="B21381" s="272" t="s">
        <v>4545</v>
      </c>
      <c r="C21381" s="272" t="s">
        <v>28105</v>
      </c>
      <c r="D21381" s="272" t="s">
        <v>28106</v>
      </c>
    </row>
    <row r="21382" spans="2:4" ht="12.75" customHeight="1" x14ac:dyDescent="0.25">
      <c r="B21382" s="272" t="s">
        <v>4545</v>
      </c>
      <c r="C21382" s="272" t="s">
        <v>28107</v>
      </c>
      <c r="D21382" s="272" t="s">
        <v>28108</v>
      </c>
    </row>
    <row r="21383" spans="2:4" ht="12.75" customHeight="1" x14ac:dyDescent="0.25">
      <c r="B21383" s="272" t="s">
        <v>4545</v>
      </c>
      <c r="C21383" s="272" t="s">
        <v>28109</v>
      </c>
      <c r="D21383" s="272" t="s">
        <v>28110</v>
      </c>
    </row>
    <row r="21384" spans="2:4" ht="12.75" customHeight="1" x14ac:dyDescent="0.25">
      <c r="B21384" s="272" t="s">
        <v>4545</v>
      </c>
      <c r="C21384" s="272" t="s">
        <v>28111</v>
      </c>
      <c r="D21384" s="272" t="s">
        <v>28112</v>
      </c>
    </row>
    <row r="21385" spans="2:4" ht="12.75" customHeight="1" x14ac:dyDescent="0.25">
      <c r="B21385" s="272" t="s">
        <v>4545</v>
      </c>
      <c r="C21385" s="272" t="s">
        <v>28113</v>
      </c>
      <c r="D21385" s="272" t="s">
        <v>28114</v>
      </c>
    </row>
    <row r="21386" spans="2:4" ht="12.75" customHeight="1" x14ac:dyDescent="0.25">
      <c r="B21386" s="272" t="s">
        <v>4545</v>
      </c>
      <c r="C21386" s="272" t="s">
        <v>28115</v>
      </c>
      <c r="D21386" s="272" t="s">
        <v>28116</v>
      </c>
    </row>
    <row r="21387" spans="2:4" ht="12.75" customHeight="1" x14ac:dyDescent="0.25">
      <c r="B21387" s="272" t="s">
        <v>4545</v>
      </c>
      <c r="C21387" s="272" t="s">
        <v>28117</v>
      </c>
      <c r="D21387" s="272" t="s">
        <v>28118</v>
      </c>
    </row>
    <row r="21388" spans="2:4" ht="12.75" customHeight="1" x14ac:dyDescent="0.25">
      <c r="B21388" s="272" t="s">
        <v>4545</v>
      </c>
      <c r="C21388" s="272" t="s">
        <v>28119</v>
      </c>
      <c r="D21388" s="272" t="s">
        <v>28120</v>
      </c>
    </row>
    <row r="21389" spans="2:4" ht="12.75" customHeight="1" x14ac:dyDescent="0.25">
      <c r="B21389" s="272" t="s">
        <v>4545</v>
      </c>
      <c r="C21389" s="272" t="s">
        <v>28121</v>
      </c>
      <c r="D21389" s="272" t="s">
        <v>28122</v>
      </c>
    </row>
    <row r="21390" spans="2:4" ht="12.75" customHeight="1" x14ac:dyDescent="0.25">
      <c r="B21390" s="272" t="s">
        <v>4545</v>
      </c>
      <c r="C21390" s="272" t="s">
        <v>28123</v>
      </c>
      <c r="D21390" s="272" t="s">
        <v>28124</v>
      </c>
    </row>
    <row r="21391" spans="2:4" ht="12.75" customHeight="1" x14ac:dyDescent="0.25">
      <c r="B21391" s="272" t="s">
        <v>4545</v>
      </c>
      <c r="C21391" s="272" t="s">
        <v>28125</v>
      </c>
      <c r="D21391" s="272" t="s">
        <v>28126</v>
      </c>
    </row>
    <row r="21392" spans="2:4" ht="12.75" customHeight="1" x14ac:dyDescent="0.25">
      <c r="B21392" s="272" t="s">
        <v>4545</v>
      </c>
      <c r="C21392" s="272" t="s">
        <v>28127</v>
      </c>
      <c r="D21392" s="272" t="s">
        <v>28128</v>
      </c>
    </row>
    <row r="21393" spans="2:4" ht="12.75" customHeight="1" x14ac:dyDescent="0.25">
      <c r="B21393" s="272" t="s">
        <v>4545</v>
      </c>
      <c r="C21393" s="272" t="s">
        <v>28129</v>
      </c>
      <c r="D21393" s="272" t="s">
        <v>28130</v>
      </c>
    </row>
    <row r="21394" spans="2:4" ht="12.75" customHeight="1" x14ac:dyDescent="0.25">
      <c r="B21394" s="272" t="s">
        <v>4545</v>
      </c>
      <c r="C21394" s="272" t="s">
        <v>28131</v>
      </c>
      <c r="D21394" s="272" t="s">
        <v>28132</v>
      </c>
    </row>
    <row r="21395" spans="2:4" ht="12.75" customHeight="1" x14ac:dyDescent="0.25">
      <c r="B21395" s="272" t="s">
        <v>4545</v>
      </c>
      <c r="C21395" s="272" t="s">
        <v>28133</v>
      </c>
      <c r="D21395" s="272" t="s">
        <v>28134</v>
      </c>
    </row>
    <row r="21396" spans="2:4" ht="12.75" customHeight="1" x14ac:dyDescent="0.25">
      <c r="B21396" s="272" t="s">
        <v>4545</v>
      </c>
      <c r="C21396" s="272" t="s">
        <v>28135</v>
      </c>
      <c r="D21396" s="272" t="s">
        <v>28136</v>
      </c>
    </row>
    <row r="21397" spans="2:4" ht="12.75" customHeight="1" x14ac:dyDescent="0.25">
      <c r="B21397" s="272" t="s">
        <v>4545</v>
      </c>
      <c r="C21397" s="272" t="s">
        <v>28137</v>
      </c>
      <c r="D21397" s="272" t="s">
        <v>28138</v>
      </c>
    </row>
    <row r="21398" spans="2:4" ht="12.75" customHeight="1" x14ac:dyDescent="0.25">
      <c r="B21398" s="272" t="s">
        <v>4545</v>
      </c>
      <c r="C21398" s="272" t="s">
        <v>28139</v>
      </c>
      <c r="D21398" s="272" t="s">
        <v>28140</v>
      </c>
    </row>
    <row r="21399" spans="2:4" ht="12.75" customHeight="1" x14ac:dyDescent="0.25">
      <c r="B21399" s="272" t="s">
        <v>4545</v>
      </c>
      <c r="C21399" s="272" t="s">
        <v>28141</v>
      </c>
      <c r="D21399" s="272" t="s">
        <v>28142</v>
      </c>
    </row>
    <row r="21400" spans="2:4" ht="12.75" customHeight="1" x14ac:dyDescent="0.25">
      <c r="B21400" s="272" t="s">
        <v>4545</v>
      </c>
      <c r="C21400" s="272" t="s">
        <v>28143</v>
      </c>
      <c r="D21400" s="272" t="s">
        <v>28144</v>
      </c>
    </row>
    <row r="21401" spans="2:4" ht="12.75" customHeight="1" x14ac:dyDescent="0.25">
      <c r="B21401" s="272" t="s">
        <v>4545</v>
      </c>
      <c r="C21401" s="272" t="s">
        <v>28145</v>
      </c>
      <c r="D21401" s="272" t="s">
        <v>28146</v>
      </c>
    </row>
    <row r="21402" spans="2:4" ht="12.75" customHeight="1" x14ac:dyDescent="0.25">
      <c r="B21402" s="272" t="s">
        <v>4545</v>
      </c>
      <c r="C21402" s="272" t="s">
        <v>28147</v>
      </c>
      <c r="D21402" s="272" t="s">
        <v>28148</v>
      </c>
    </row>
    <row r="21403" spans="2:4" ht="12.75" customHeight="1" x14ac:dyDescent="0.25">
      <c r="B21403" s="272" t="s">
        <v>4545</v>
      </c>
      <c r="C21403" s="272" t="s">
        <v>28149</v>
      </c>
      <c r="D21403" s="272" t="s">
        <v>2530</v>
      </c>
    </row>
    <row r="21404" spans="2:4" ht="12.75" customHeight="1" x14ac:dyDescent="0.25">
      <c r="B21404" s="272" t="s">
        <v>4545</v>
      </c>
      <c r="C21404" s="272" t="s">
        <v>28150</v>
      </c>
      <c r="D21404" s="272" t="s">
        <v>28151</v>
      </c>
    </row>
    <row r="21405" spans="2:4" ht="12.75" customHeight="1" x14ac:dyDescent="0.25">
      <c r="B21405" s="272" t="s">
        <v>4545</v>
      </c>
      <c r="C21405" s="272" t="s">
        <v>28152</v>
      </c>
      <c r="D21405" s="272" t="s">
        <v>28153</v>
      </c>
    </row>
    <row r="21406" spans="2:4" ht="12.75" customHeight="1" x14ac:dyDescent="0.25">
      <c r="B21406" s="272" t="s">
        <v>4545</v>
      </c>
      <c r="C21406" s="272" t="s">
        <v>28154</v>
      </c>
      <c r="D21406" s="272" t="s">
        <v>28155</v>
      </c>
    </row>
    <row r="21407" spans="2:4" ht="12.75" customHeight="1" x14ac:dyDescent="0.25">
      <c r="B21407" s="272" t="s">
        <v>4545</v>
      </c>
      <c r="C21407" s="272" t="s">
        <v>28156</v>
      </c>
      <c r="D21407" s="272" t="s">
        <v>28157</v>
      </c>
    </row>
    <row r="21408" spans="2:4" ht="12.75" customHeight="1" x14ac:dyDescent="0.25">
      <c r="B21408" s="272" t="s">
        <v>4545</v>
      </c>
      <c r="C21408" s="272" t="s">
        <v>28158</v>
      </c>
      <c r="D21408" s="272" t="s">
        <v>28159</v>
      </c>
    </row>
    <row r="21409" spans="2:4" ht="12.75" customHeight="1" x14ac:dyDescent="0.25">
      <c r="B21409" s="272" t="s">
        <v>4545</v>
      </c>
      <c r="C21409" s="272" t="s">
        <v>28160</v>
      </c>
      <c r="D21409" s="272" t="s">
        <v>28161</v>
      </c>
    </row>
    <row r="21410" spans="2:4" ht="12.75" customHeight="1" x14ac:dyDescent="0.25">
      <c r="B21410" s="272" t="s">
        <v>4545</v>
      </c>
      <c r="C21410" s="272" t="s">
        <v>28162</v>
      </c>
      <c r="D21410" s="272" t="s">
        <v>28163</v>
      </c>
    </row>
    <row r="21411" spans="2:4" ht="12.75" customHeight="1" x14ac:dyDescent="0.25">
      <c r="B21411" s="272" t="s">
        <v>4545</v>
      </c>
      <c r="C21411" s="272" t="s">
        <v>28164</v>
      </c>
      <c r="D21411" s="272" t="s">
        <v>28165</v>
      </c>
    </row>
    <row r="21412" spans="2:4" ht="12.75" customHeight="1" x14ac:dyDescent="0.25">
      <c r="B21412" s="272" t="s">
        <v>4545</v>
      </c>
      <c r="C21412" s="272" t="s">
        <v>28166</v>
      </c>
      <c r="D21412" s="272" t="s">
        <v>28167</v>
      </c>
    </row>
    <row r="21413" spans="2:4" ht="12.75" customHeight="1" x14ac:dyDescent="0.25">
      <c r="B21413" s="272" t="s">
        <v>4545</v>
      </c>
      <c r="C21413" s="272" t="s">
        <v>28168</v>
      </c>
      <c r="D21413" s="272" t="s">
        <v>28169</v>
      </c>
    </row>
    <row r="21414" spans="2:4" ht="12.75" customHeight="1" x14ac:dyDescent="0.25">
      <c r="B21414" s="272" t="s">
        <v>4545</v>
      </c>
      <c r="C21414" s="272" t="s">
        <v>28170</v>
      </c>
      <c r="D21414" s="272" t="s">
        <v>28171</v>
      </c>
    </row>
    <row r="21415" spans="2:4" ht="12.75" customHeight="1" x14ac:dyDescent="0.25">
      <c r="B21415" s="272" t="s">
        <v>4545</v>
      </c>
      <c r="C21415" s="272" t="s">
        <v>28172</v>
      </c>
      <c r="D21415" s="272" t="s">
        <v>28173</v>
      </c>
    </row>
    <row r="21416" spans="2:4" ht="12.75" customHeight="1" x14ac:dyDescent="0.25">
      <c r="B21416" s="272" t="s">
        <v>4545</v>
      </c>
      <c r="C21416" s="272" t="s">
        <v>28174</v>
      </c>
      <c r="D21416" s="272" t="s">
        <v>28175</v>
      </c>
    </row>
    <row r="21417" spans="2:4" ht="12.75" customHeight="1" x14ac:dyDescent="0.25">
      <c r="B21417" s="272" t="s">
        <v>4545</v>
      </c>
      <c r="C21417" s="272" t="s">
        <v>28176</v>
      </c>
      <c r="D21417" s="272" t="s">
        <v>28177</v>
      </c>
    </row>
    <row r="21418" spans="2:4" ht="12.75" customHeight="1" x14ac:dyDescent="0.25">
      <c r="B21418" s="272" t="s">
        <v>4545</v>
      </c>
      <c r="C21418" s="272" t="s">
        <v>28178</v>
      </c>
      <c r="D21418" s="272" t="s">
        <v>28179</v>
      </c>
    </row>
    <row r="21419" spans="2:4" ht="12.75" customHeight="1" x14ac:dyDescent="0.25">
      <c r="B21419" s="272" t="s">
        <v>4545</v>
      </c>
      <c r="C21419" s="272" t="s">
        <v>28180</v>
      </c>
      <c r="D21419" s="272" t="s">
        <v>28181</v>
      </c>
    </row>
    <row r="21420" spans="2:4" ht="12.75" customHeight="1" x14ac:dyDescent="0.25">
      <c r="B21420" s="272" t="s">
        <v>4545</v>
      </c>
      <c r="C21420" s="272" t="s">
        <v>28182</v>
      </c>
      <c r="D21420" s="272" t="s">
        <v>28183</v>
      </c>
    </row>
    <row r="21421" spans="2:4" ht="12.75" customHeight="1" x14ac:dyDescent="0.25">
      <c r="B21421" s="272" t="s">
        <v>4545</v>
      </c>
      <c r="C21421" s="272" t="s">
        <v>28184</v>
      </c>
      <c r="D21421" s="272" t="s">
        <v>28185</v>
      </c>
    </row>
    <row r="21422" spans="2:4" ht="12.75" customHeight="1" x14ac:dyDescent="0.25">
      <c r="B21422" s="272" t="s">
        <v>4545</v>
      </c>
      <c r="C21422" s="272" t="s">
        <v>28186</v>
      </c>
      <c r="D21422" s="272" t="s">
        <v>28187</v>
      </c>
    </row>
    <row r="21423" spans="2:4" ht="12.75" customHeight="1" x14ac:dyDescent="0.25">
      <c r="B21423" s="272" t="s">
        <v>4545</v>
      </c>
      <c r="C21423" s="272" t="s">
        <v>28188</v>
      </c>
      <c r="D21423" s="272" t="s">
        <v>28189</v>
      </c>
    </row>
    <row r="21424" spans="2:4" ht="12.75" customHeight="1" x14ac:dyDescent="0.25">
      <c r="B21424" s="272" t="s">
        <v>4545</v>
      </c>
      <c r="C21424" s="272" t="s">
        <v>28190</v>
      </c>
      <c r="D21424" s="272" t="s">
        <v>28191</v>
      </c>
    </row>
    <row r="21425" spans="2:4" ht="12.75" customHeight="1" x14ac:dyDescent="0.25">
      <c r="B21425" s="272" t="s">
        <v>4545</v>
      </c>
      <c r="C21425" s="272" t="s">
        <v>28192</v>
      </c>
      <c r="D21425" s="272" t="s">
        <v>28193</v>
      </c>
    </row>
    <row r="21426" spans="2:4" ht="12.75" customHeight="1" x14ac:dyDescent="0.25">
      <c r="B21426" s="272" t="s">
        <v>4545</v>
      </c>
      <c r="C21426" s="272" t="s">
        <v>28194</v>
      </c>
      <c r="D21426" s="272" t="s">
        <v>28195</v>
      </c>
    </row>
    <row r="21427" spans="2:4" ht="12.75" customHeight="1" x14ac:dyDescent="0.25">
      <c r="B21427" s="272" t="s">
        <v>4545</v>
      </c>
      <c r="C21427" s="272" t="s">
        <v>28196</v>
      </c>
      <c r="D21427" s="272" t="s">
        <v>28197</v>
      </c>
    </row>
    <row r="21428" spans="2:4" ht="12.75" customHeight="1" x14ac:dyDescent="0.25">
      <c r="B21428" s="272" t="s">
        <v>4545</v>
      </c>
      <c r="C21428" s="272" t="s">
        <v>28198</v>
      </c>
      <c r="D21428" s="272" t="s">
        <v>28199</v>
      </c>
    </row>
    <row r="21429" spans="2:4" ht="12.75" customHeight="1" x14ac:dyDescent="0.25">
      <c r="B21429" s="272" t="s">
        <v>4545</v>
      </c>
      <c r="C21429" s="272" t="s">
        <v>28226</v>
      </c>
      <c r="D21429" s="272" t="s">
        <v>28227</v>
      </c>
    </row>
    <row r="21430" spans="2:4" ht="12.75" customHeight="1" x14ac:dyDescent="0.25">
      <c r="B21430" s="272" t="s">
        <v>4545</v>
      </c>
      <c r="C21430" s="272" t="s">
        <v>28228</v>
      </c>
      <c r="D21430" s="272" t="s">
        <v>28229</v>
      </c>
    </row>
    <row r="21431" spans="2:4" ht="12.75" customHeight="1" x14ac:dyDescent="0.25">
      <c r="B21431" s="272" t="s">
        <v>4545</v>
      </c>
      <c r="C21431" s="272" t="s">
        <v>28230</v>
      </c>
      <c r="D21431" s="272" t="s">
        <v>28231</v>
      </c>
    </row>
    <row r="21432" spans="2:4" ht="12.75" customHeight="1" x14ac:dyDescent="0.25">
      <c r="B21432" s="272" t="s">
        <v>4545</v>
      </c>
      <c r="C21432" s="272" t="s">
        <v>28232</v>
      </c>
      <c r="D21432" s="272" t="s">
        <v>28233</v>
      </c>
    </row>
    <row r="21433" spans="2:4" ht="12.75" customHeight="1" x14ac:dyDescent="0.25">
      <c r="B21433" s="272" t="s">
        <v>4545</v>
      </c>
      <c r="C21433" s="272" t="s">
        <v>28234</v>
      </c>
      <c r="D21433" s="272" t="s">
        <v>28235</v>
      </c>
    </row>
    <row r="21434" spans="2:4" ht="12.75" customHeight="1" x14ac:dyDescent="0.25">
      <c r="B21434" s="272" t="s">
        <v>4545</v>
      </c>
      <c r="C21434" s="272" t="s">
        <v>28236</v>
      </c>
      <c r="D21434" s="272" t="s">
        <v>28237</v>
      </c>
    </row>
    <row r="21435" spans="2:4" ht="12.75" customHeight="1" x14ac:dyDescent="0.25">
      <c r="B21435" s="272" t="s">
        <v>4545</v>
      </c>
      <c r="C21435" s="272" t="s">
        <v>28238</v>
      </c>
      <c r="D21435" s="272" t="s">
        <v>28239</v>
      </c>
    </row>
    <row r="21436" spans="2:4" ht="12.75" customHeight="1" x14ac:dyDescent="0.25">
      <c r="B21436" s="272" t="s">
        <v>4545</v>
      </c>
      <c r="C21436" s="272" t="s">
        <v>28240</v>
      </c>
      <c r="D21436" s="272" t="s">
        <v>28241</v>
      </c>
    </row>
    <row r="21437" spans="2:4" ht="12.75" customHeight="1" x14ac:dyDescent="0.25">
      <c r="B21437" s="272" t="s">
        <v>4545</v>
      </c>
      <c r="C21437" s="272" t="s">
        <v>28242</v>
      </c>
      <c r="D21437" s="272" t="s">
        <v>28243</v>
      </c>
    </row>
    <row r="21438" spans="2:4" ht="12.75" customHeight="1" x14ac:dyDescent="0.25">
      <c r="B21438" s="272" t="s">
        <v>4545</v>
      </c>
      <c r="C21438" s="272" t="s">
        <v>28244</v>
      </c>
      <c r="D21438" s="272" t="s">
        <v>28245</v>
      </c>
    </row>
    <row r="21439" spans="2:4" ht="12.75" customHeight="1" x14ac:dyDescent="0.25">
      <c r="B21439" s="272" t="s">
        <v>4545</v>
      </c>
      <c r="C21439" s="272" t="s">
        <v>28246</v>
      </c>
      <c r="D21439" s="272" t="s">
        <v>28247</v>
      </c>
    </row>
    <row r="21440" spans="2:4" ht="12.75" customHeight="1" x14ac:dyDescent="0.25">
      <c r="B21440" s="272" t="s">
        <v>4545</v>
      </c>
      <c r="C21440" s="272" t="s">
        <v>28248</v>
      </c>
      <c r="D21440" s="272" t="s">
        <v>28249</v>
      </c>
    </row>
    <row r="21441" spans="2:4" ht="12.75" customHeight="1" x14ac:dyDescent="0.25">
      <c r="B21441" s="272" t="s">
        <v>4545</v>
      </c>
      <c r="C21441" s="272" t="s">
        <v>28250</v>
      </c>
      <c r="D21441" s="272" t="s">
        <v>28251</v>
      </c>
    </row>
    <row r="21442" spans="2:4" ht="12.75" customHeight="1" x14ac:dyDescent="0.25">
      <c r="B21442" s="272" t="s">
        <v>4545</v>
      </c>
      <c r="C21442" s="272" t="s">
        <v>28252</v>
      </c>
      <c r="D21442" s="272" t="s">
        <v>28253</v>
      </c>
    </row>
    <row r="21443" spans="2:4" ht="12.75" customHeight="1" x14ac:dyDescent="0.25">
      <c r="B21443" s="272" t="s">
        <v>4545</v>
      </c>
      <c r="C21443" s="272" t="s">
        <v>28254</v>
      </c>
      <c r="D21443" s="272" t="s">
        <v>28255</v>
      </c>
    </row>
    <row r="21444" spans="2:4" ht="12.75" customHeight="1" x14ac:dyDescent="0.25">
      <c r="B21444" s="272" t="s">
        <v>4545</v>
      </c>
      <c r="C21444" s="272" t="s">
        <v>28256</v>
      </c>
      <c r="D21444" s="272" t="s">
        <v>28257</v>
      </c>
    </row>
    <row r="21445" spans="2:4" ht="12.75" customHeight="1" x14ac:dyDescent="0.25">
      <c r="B21445" s="272" t="s">
        <v>4545</v>
      </c>
      <c r="C21445" s="272" t="s">
        <v>28258</v>
      </c>
      <c r="D21445" s="272" t="s">
        <v>28259</v>
      </c>
    </row>
    <row r="21446" spans="2:4" ht="12.75" customHeight="1" x14ac:dyDescent="0.25">
      <c r="B21446" s="272" t="s">
        <v>4545</v>
      </c>
      <c r="C21446" s="272" t="s">
        <v>28260</v>
      </c>
      <c r="D21446" s="272" t="s">
        <v>28261</v>
      </c>
    </row>
    <row r="21447" spans="2:4" ht="12.75" customHeight="1" x14ac:dyDescent="0.25">
      <c r="B21447" s="272" t="s">
        <v>4545</v>
      </c>
      <c r="C21447" s="272" t="s">
        <v>28262</v>
      </c>
      <c r="D21447" s="272" t="s">
        <v>28263</v>
      </c>
    </row>
    <row r="21448" spans="2:4" ht="12.75" customHeight="1" x14ac:dyDescent="0.25">
      <c r="B21448" s="272" t="s">
        <v>4545</v>
      </c>
      <c r="C21448" s="272" t="s">
        <v>28264</v>
      </c>
      <c r="D21448" s="272" t="s">
        <v>28265</v>
      </c>
    </row>
    <row r="21449" spans="2:4" ht="12.75" customHeight="1" x14ac:dyDescent="0.25">
      <c r="B21449" s="272" t="s">
        <v>4545</v>
      </c>
      <c r="C21449" s="272" t="s">
        <v>28266</v>
      </c>
      <c r="D21449" s="272" t="s">
        <v>28267</v>
      </c>
    </row>
    <row r="21450" spans="2:4" ht="12.75" customHeight="1" x14ac:dyDescent="0.25">
      <c r="B21450" s="272" t="s">
        <v>4545</v>
      </c>
      <c r="C21450" s="272" t="s">
        <v>28268</v>
      </c>
      <c r="D21450" s="272" t="s">
        <v>28269</v>
      </c>
    </row>
    <row r="21451" spans="2:4" ht="12.75" customHeight="1" x14ac:dyDescent="0.25">
      <c r="B21451" s="272" t="s">
        <v>4545</v>
      </c>
      <c r="C21451" s="272" t="s">
        <v>28270</v>
      </c>
      <c r="D21451" s="272" t="s">
        <v>28271</v>
      </c>
    </row>
    <row r="21452" spans="2:4" ht="12.75" customHeight="1" x14ac:dyDescent="0.25">
      <c r="B21452" s="272" t="s">
        <v>4545</v>
      </c>
      <c r="C21452" s="272" t="s">
        <v>28272</v>
      </c>
      <c r="D21452" s="272" t="s">
        <v>28273</v>
      </c>
    </row>
    <row r="21453" spans="2:4" ht="12.75" customHeight="1" x14ac:dyDescent="0.25">
      <c r="B21453" s="272" t="s">
        <v>4545</v>
      </c>
      <c r="C21453" s="272" t="s">
        <v>28274</v>
      </c>
      <c r="D21453" s="272" t="s">
        <v>28275</v>
      </c>
    </row>
    <row r="21454" spans="2:4" ht="12.75" customHeight="1" x14ac:dyDescent="0.25">
      <c r="B21454" s="272" t="s">
        <v>4545</v>
      </c>
      <c r="C21454" s="272" t="s">
        <v>28276</v>
      </c>
      <c r="D21454" s="272" t="s">
        <v>28277</v>
      </c>
    </row>
    <row r="21455" spans="2:4" ht="12.75" customHeight="1" x14ac:dyDescent="0.25">
      <c r="B21455" s="272" t="s">
        <v>4545</v>
      </c>
      <c r="C21455" s="272" t="s">
        <v>28278</v>
      </c>
      <c r="D21455" s="272" t="s">
        <v>28279</v>
      </c>
    </row>
    <row r="21456" spans="2:4" ht="12.75" customHeight="1" x14ac:dyDescent="0.25">
      <c r="B21456" s="272" t="s">
        <v>4545</v>
      </c>
      <c r="C21456" s="272" t="s">
        <v>28280</v>
      </c>
      <c r="D21456" s="272" t="s">
        <v>28281</v>
      </c>
    </row>
    <row r="21457" spans="2:4" ht="12.75" customHeight="1" x14ac:dyDescent="0.25">
      <c r="B21457" s="272" t="s">
        <v>4545</v>
      </c>
      <c r="C21457" s="272" t="s">
        <v>28282</v>
      </c>
      <c r="D21457" s="272" t="s">
        <v>28283</v>
      </c>
    </row>
    <row r="21458" spans="2:4" ht="12.75" customHeight="1" x14ac:dyDescent="0.25">
      <c r="B21458" s="272" t="s">
        <v>4545</v>
      </c>
      <c r="C21458" s="272" t="s">
        <v>28284</v>
      </c>
      <c r="D21458" s="272" t="s">
        <v>28285</v>
      </c>
    </row>
    <row r="21459" spans="2:4" ht="12.75" customHeight="1" x14ac:dyDescent="0.25">
      <c r="B21459" s="272" t="s">
        <v>4545</v>
      </c>
      <c r="C21459" s="272" t="s">
        <v>28286</v>
      </c>
      <c r="D21459" s="272" t="s">
        <v>28287</v>
      </c>
    </row>
    <row r="21460" spans="2:4" ht="12.75" customHeight="1" x14ac:dyDescent="0.25">
      <c r="B21460" s="272" t="s">
        <v>4545</v>
      </c>
      <c r="C21460" s="272" t="s">
        <v>28288</v>
      </c>
      <c r="D21460" s="272" t="s">
        <v>28289</v>
      </c>
    </row>
    <row r="21461" spans="2:4" ht="12.75" customHeight="1" x14ac:dyDescent="0.25">
      <c r="B21461" s="272" t="s">
        <v>4545</v>
      </c>
      <c r="C21461" s="272" t="s">
        <v>28290</v>
      </c>
      <c r="D21461" s="272" t="s">
        <v>28291</v>
      </c>
    </row>
    <row r="21462" spans="2:4" ht="12.75" customHeight="1" x14ac:dyDescent="0.25">
      <c r="B21462" s="272" t="s">
        <v>4545</v>
      </c>
      <c r="C21462" s="272" t="s">
        <v>28292</v>
      </c>
      <c r="D21462" s="272" t="s">
        <v>28293</v>
      </c>
    </row>
    <row r="21463" spans="2:4" ht="12.75" customHeight="1" x14ac:dyDescent="0.25">
      <c r="B21463" s="272" t="s">
        <v>4545</v>
      </c>
      <c r="C21463" s="272" t="s">
        <v>28294</v>
      </c>
      <c r="D21463" s="272" t="s">
        <v>28295</v>
      </c>
    </row>
    <row r="21464" spans="2:4" ht="12.75" customHeight="1" x14ac:dyDescent="0.25">
      <c r="B21464" s="272" t="s">
        <v>4545</v>
      </c>
      <c r="C21464" s="272" t="s">
        <v>28296</v>
      </c>
      <c r="D21464" s="272" t="s">
        <v>28297</v>
      </c>
    </row>
    <row r="21465" spans="2:4" ht="12.75" customHeight="1" x14ac:dyDescent="0.25">
      <c r="B21465" s="272" t="s">
        <v>4545</v>
      </c>
      <c r="C21465" s="272" t="s">
        <v>28298</v>
      </c>
      <c r="D21465" s="272" t="s">
        <v>28299</v>
      </c>
    </row>
    <row r="21466" spans="2:4" ht="12.75" customHeight="1" x14ac:dyDescent="0.25">
      <c r="B21466" s="272" t="s">
        <v>4545</v>
      </c>
      <c r="C21466" s="272" t="s">
        <v>28300</v>
      </c>
      <c r="D21466" s="272" t="s">
        <v>28301</v>
      </c>
    </row>
    <row r="21467" spans="2:4" ht="12.75" customHeight="1" x14ac:dyDescent="0.25">
      <c r="B21467" s="272" t="s">
        <v>4545</v>
      </c>
      <c r="C21467" s="272" t="s">
        <v>28302</v>
      </c>
      <c r="D21467" s="272" t="s">
        <v>28303</v>
      </c>
    </row>
    <row r="21468" spans="2:4" ht="12.75" customHeight="1" x14ac:dyDescent="0.25">
      <c r="B21468" s="272" t="s">
        <v>4545</v>
      </c>
      <c r="C21468" s="272" t="s">
        <v>28304</v>
      </c>
      <c r="D21468" s="272" t="s">
        <v>28305</v>
      </c>
    </row>
    <row r="21469" spans="2:4" ht="12.75" customHeight="1" x14ac:dyDescent="0.25">
      <c r="B21469" s="272" t="s">
        <v>4545</v>
      </c>
      <c r="C21469" s="272" t="s">
        <v>28306</v>
      </c>
      <c r="D21469" s="272" t="s">
        <v>28307</v>
      </c>
    </row>
    <row r="21470" spans="2:4" ht="12.75" customHeight="1" x14ac:dyDescent="0.25">
      <c r="B21470" s="272" t="s">
        <v>4545</v>
      </c>
      <c r="C21470" s="272" t="s">
        <v>28308</v>
      </c>
      <c r="D21470" s="272" t="s">
        <v>28309</v>
      </c>
    </row>
    <row r="21471" spans="2:4" ht="12.75" customHeight="1" x14ac:dyDescent="0.25">
      <c r="B21471" s="272" t="s">
        <v>4545</v>
      </c>
      <c r="C21471" s="272" t="s">
        <v>28310</v>
      </c>
      <c r="D21471" s="272" t="s">
        <v>28311</v>
      </c>
    </row>
    <row r="21472" spans="2:4" ht="12.75" customHeight="1" x14ac:dyDescent="0.25">
      <c r="B21472" s="272" t="s">
        <v>4545</v>
      </c>
      <c r="C21472" s="272" t="s">
        <v>28312</v>
      </c>
      <c r="D21472" s="272" t="s">
        <v>28313</v>
      </c>
    </row>
    <row r="21473" spans="2:4" ht="12.75" customHeight="1" x14ac:dyDescent="0.25">
      <c r="B21473" s="272" t="s">
        <v>4545</v>
      </c>
      <c r="C21473" s="272" t="s">
        <v>28314</v>
      </c>
      <c r="D21473" s="272" t="s">
        <v>28315</v>
      </c>
    </row>
    <row r="21474" spans="2:4" ht="12.75" customHeight="1" x14ac:dyDescent="0.25">
      <c r="B21474" s="272" t="s">
        <v>4545</v>
      </c>
      <c r="C21474" s="272" t="s">
        <v>28316</v>
      </c>
      <c r="D21474" s="272" t="s">
        <v>28317</v>
      </c>
    </row>
    <row r="21475" spans="2:4" ht="12.75" customHeight="1" x14ac:dyDescent="0.25">
      <c r="B21475" s="272" t="s">
        <v>4545</v>
      </c>
      <c r="C21475" s="272" t="s">
        <v>28318</v>
      </c>
      <c r="D21475" s="272" t="s">
        <v>28319</v>
      </c>
    </row>
    <row r="21476" spans="2:4" ht="12.75" customHeight="1" x14ac:dyDescent="0.25">
      <c r="B21476" s="272" t="s">
        <v>4545</v>
      </c>
      <c r="C21476" s="272" t="s">
        <v>28320</v>
      </c>
      <c r="D21476" s="272" t="s">
        <v>28321</v>
      </c>
    </row>
    <row r="21477" spans="2:4" ht="12.75" customHeight="1" x14ac:dyDescent="0.25">
      <c r="B21477" s="272" t="s">
        <v>4545</v>
      </c>
      <c r="C21477" s="272" t="s">
        <v>28322</v>
      </c>
      <c r="D21477" s="272" t="s">
        <v>28323</v>
      </c>
    </row>
    <row r="21478" spans="2:4" ht="12.75" customHeight="1" x14ac:dyDescent="0.25">
      <c r="B21478" s="272" t="s">
        <v>4545</v>
      </c>
      <c r="C21478" s="272" t="s">
        <v>28324</v>
      </c>
      <c r="D21478" s="272" t="s">
        <v>28325</v>
      </c>
    </row>
    <row r="21479" spans="2:4" ht="12.75" customHeight="1" x14ac:dyDescent="0.25">
      <c r="B21479" s="272" t="s">
        <v>4545</v>
      </c>
      <c r="C21479" s="272" t="s">
        <v>28326</v>
      </c>
      <c r="D21479" s="272" t="s">
        <v>28327</v>
      </c>
    </row>
    <row r="21480" spans="2:4" ht="12.75" customHeight="1" x14ac:dyDescent="0.25">
      <c r="B21480" s="272" t="s">
        <v>4545</v>
      </c>
      <c r="C21480" s="272" t="s">
        <v>28328</v>
      </c>
      <c r="D21480" s="272" t="s">
        <v>28329</v>
      </c>
    </row>
    <row r="21481" spans="2:4" ht="12.75" customHeight="1" x14ac:dyDescent="0.25">
      <c r="B21481" s="272" t="s">
        <v>4545</v>
      </c>
      <c r="C21481" s="272" t="s">
        <v>28330</v>
      </c>
      <c r="D21481" s="272" t="s">
        <v>28331</v>
      </c>
    </row>
    <row r="21482" spans="2:4" ht="12.75" customHeight="1" x14ac:dyDescent="0.25">
      <c r="B21482" s="272" t="s">
        <v>4545</v>
      </c>
      <c r="C21482" s="272" t="s">
        <v>28332</v>
      </c>
      <c r="D21482" s="272" t="s">
        <v>28333</v>
      </c>
    </row>
    <row r="21483" spans="2:4" ht="12.75" customHeight="1" x14ac:dyDescent="0.25">
      <c r="B21483" s="272" t="s">
        <v>4545</v>
      </c>
      <c r="C21483" s="272" t="s">
        <v>28334</v>
      </c>
      <c r="D21483" s="272" t="s">
        <v>28335</v>
      </c>
    </row>
    <row r="21484" spans="2:4" ht="12.75" customHeight="1" x14ac:dyDescent="0.25">
      <c r="B21484" s="272" t="s">
        <v>4545</v>
      </c>
      <c r="C21484" s="272" t="s">
        <v>28336</v>
      </c>
      <c r="D21484" s="272" t="s">
        <v>28337</v>
      </c>
    </row>
    <row r="21485" spans="2:4" ht="12.75" customHeight="1" x14ac:dyDescent="0.25">
      <c r="B21485" s="272" t="s">
        <v>4545</v>
      </c>
      <c r="C21485" s="272" t="s">
        <v>28338</v>
      </c>
      <c r="D21485" s="272" t="s">
        <v>28339</v>
      </c>
    </row>
    <row r="21486" spans="2:4" ht="12.75" customHeight="1" x14ac:dyDescent="0.25">
      <c r="B21486" s="272" t="s">
        <v>4545</v>
      </c>
      <c r="C21486" s="272" t="s">
        <v>28340</v>
      </c>
      <c r="D21486" s="272" t="s">
        <v>28341</v>
      </c>
    </row>
    <row r="21487" spans="2:4" ht="12.75" customHeight="1" x14ac:dyDescent="0.25">
      <c r="B21487" s="272" t="s">
        <v>4545</v>
      </c>
      <c r="C21487" s="272" t="s">
        <v>28342</v>
      </c>
      <c r="D21487" s="272" t="s">
        <v>28343</v>
      </c>
    </row>
    <row r="21488" spans="2:4" ht="12.75" customHeight="1" x14ac:dyDescent="0.25">
      <c r="B21488" s="272" t="s">
        <v>4545</v>
      </c>
      <c r="C21488" s="272" t="s">
        <v>28344</v>
      </c>
      <c r="D21488" s="272" t="s">
        <v>28345</v>
      </c>
    </row>
    <row r="21489" spans="2:4" ht="12.75" customHeight="1" x14ac:dyDescent="0.25">
      <c r="B21489" s="272" t="s">
        <v>4545</v>
      </c>
      <c r="C21489" s="272" t="s">
        <v>28346</v>
      </c>
      <c r="D21489" s="272" t="s">
        <v>28347</v>
      </c>
    </row>
    <row r="21490" spans="2:4" ht="12.75" customHeight="1" x14ac:dyDescent="0.25">
      <c r="B21490" s="272" t="s">
        <v>4545</v>
      </c>
      <c r="C21490" s="272" t="s">
        <v>28348</v>
      </c>
      <c r="D21490" s="272" t="s">
        <v>28349</v>
      </c>
    </row>
    <row r="21491" spans="2:4" ht="12.75" customHeight="1" x14ac:dyDescent="0.25">
      <c r="B21491" s="272" t="s">
        <v>4545</v>
      </c>
      <c r="C21491" s="272" t="s">
        <v>28350</v>
      </c>
      <c r="D21491" s="272" t="s">
        <v>28351</v>
      </c>
    </row>
    <row r="21492" spans="2:4" ht="12.75" customHeight="1" x14ac:dyDescent="0.25">
      <c r="B21492" s="272" t="s">
        <v>4545</v>
      </c>
      <c r="C21492" s="272" t="s">
        <v>28352</v>
      </c>
      <c r="D21492" s="272" t="s">
        <v>28353</v>
      </c>
    </row>
    <row r="21493" spans="2:4" ht="12.75" customHeight="1" x14ac:dyDescent="0.25">
      <c r="B21493" s="272" t="s">
        <v>4545</v>
      </c>
      <c r="C21493" s="272" t="s">
        <v>28354</v>
      </c>
      <c r="D21493" s="272" t="s">
        <v>28355</v>
      </c>
    </row>
    <row r="21494" spans="2:4" ht="12.75" customHeight="1" x14ac:dyDescent="0.25">
      <c r="B21494" s="272" t="s">
        <v>4545</v>
      </c>
      <c r="C21494" s="272" t="s">
        <v>28356</v>
      </c>
      <c r="D21494" s="272" t="s">
        <v>28357</v>
      </c>
    </row>
    <row r="21495" spans="2:4" ht="12.75" customHeight="1" x14ac:dyDescent="0.25">
      <c r="B21495" s="272" t="s">
        <v>4545</v>
      </c>
      <c r="C21495" s="272" t="s">
        <v>28358</v>
      </c>
      <c r="D21495" s="272" t="s">
        <v>28359</v>
      </c>
    </row>
    <row r="21496" spans="2:4" ht="12.75" customHeight="1" x14ac:dyDescent="0.25">
      <c r="B21496" s="272" t="s">
        <v>4545</v>
      </c>
      <c r="C21496" s="272" t="s">
        <v>28360</v>
      </c>
      <c r="D21496" s="272" t="s">
        <v>28361</v>
      </c>
    </row>
    <row r="21497" spans="2:4" ht="12.75" customHeight="1" x14ac:dyDescent="0.25">
      <c r="B21497" s="272" t="s">
        <v>4545</v>
      </c>
      <c r="C21497" s="272" t="s">
        <v>28362</v>
      </c>
      <c r="D21497" s="272" t="s">
        <v>28363</v>
      </c>
    </row>
    <row r="21498" spans="2:4" ht="12.75" customHeight="1" x14ac:dyDescent="0.25">
      <c r="B21498" s="272" t="s">
        <v>4545</v>
      </c>
      <c r="C21498" s="272" t="s">
        <v>28364</v>
      </c>
      <c r="D21498" s="272" t="s">
        <v>28365</v>
      </c>
    </row>
    <row r="21499" spans="2:4" ht="12.75" customHeight="1" x14ac:dyDescent="0.25">
      <c r="B21499" s="272" t="s">
        <v>4545</v>
      </c>
      <c r="C21499" s="272" t="s">
        <v>28537</v>
      </c>
      <c r="D21499" s="272" t="s">
        <v>28538</v>
      </c>
    </row>
    <row r="21500" spans="2:4" ht="12.75" customHeight="1" x14ac:dyDescent="0.25">
      <c r="B21500" s="272" t="s">
        <v>4545</v>
      </c>
      <c r="C21500" s="272" t="s">
        <v>28539</v>
      </c>
      <c r="D21500" s="272" t="s">
        <v>28540</v>
      </c>
    </row>
    <row r="21501" spans="2:4" ht="12.75" customHeight="1" x14ac:dyDescent="0.25">
      <c r="B21501" s="272" t="s">
        <v>4545</v>
      </c>
      <c r="C21501" s="272" t="s">
        <v>28541</v>
      </c>
      <c r="D21501" s="272" t="s">
        <v>28542</v>
      </c>
    </row>
    <row r="21502" spans="2:4" ht="12.75" customHeight="1" x14ac:dyDescent="0.25">
      <c r="B21502" s="272" t="s">
        <v>4545</v>
      </c>
      <c r="C21502" s="272" t="s">
        <v>28543</v>
      </c>
      <c r="D21502" s="272" t="s">
        <v>28544</v>
      </c>
    </row>
    <row r="21503" spans="2:4" ht="12.75" customHeight="1" x14ac:dyDescent="0.25">
      <c r="B21503" s="272" t="s">
        <v>4545</v>
      </c>
      <c r="C21503" s="272" t="s">
        <v>28545</v>
      </c>
      <c r="D21503" s="272" t="s">
        <v>28546</v>
      </c>
    </row>
    <row r="21504" spans="2:4" ht="12.75" customHeight="1" x14ac:dyDescent="0.25">
      <c r="B21504" s="272" t="s">
        <v>4545</v>
      </c>
      <c r="C21504" s="272" t="s">
        <v>28547</v>
      </c>
      <c r="D21504" s="272" t="s">
        <v>28548</v>
      </c>
    </row>
    <row r="21505" spans="2:4" ht="12.75" customHeight="1" x14ac:dyDescent="0.25">
      <c r="B21505" s="272" t="s">
        <v>4545</v>
      </c>
      <c r="C21505" s="272" t="s">
        <v>28549</v>
      </c>
      <c r="D21505" s="272" t="s">
        <v>28550</v>
      </c>
    </row>
    <row r="21506" spans="2:4" ht="12.75" customHeight="1" x14ac:dyDescent="0.25">
      <c r="B21506" s="272" t="s">
        <v>4545</v>
      </c>
      <c r="C21506" s="272" t="s">
        <v>28551</v>
      </c>
      <c r="D21506" s="272" t="s">
        <v>28552</v>
      </c>
    </row>
    <row r="21507" spans="2:4" ht="12.75" customHeight="1" x14ac:dyDescent="0.25">
      <c r="B21507" s="272" t="s">
        <v>4545</v>
      </c>
      <c r="C21507" s="272" t="s">
        <v>28553</v>
      </c>
      <c r="D21507" s="272" t="s">
        <v>28554</v>
      </c>
    </row>
    <row r="21508" spans="2:4" ht="12.75" customHeight="1" x14ac:dyDescent="0.25">
      <c r="B21508" s="272" t="s">
        <v>4545</v>
      </c>
      <c r="C21508" s="272" t="s">
        <v>28555</v>
      </c>
      <c r="D21508" s="272" t="s">
        <v>28556</v>
      </c>
    </row>
    <row r="21509" spans="2:4" ht="12.75" customHeight="1" x14ac:dyDescent="0.25">
      <c r="B21509" s="272" t="s">
        <v>4545</v>
      </c>
      <c r="C21509" s="272" t="s">
        <v>28557</v>
      </c>
      <c r="D21509" s="272" t="s">
        <v>28558</v>
      </c>
    </row>
    <row r="21510" spans="2:4" ht="12.75" customHeight="1" x14ac:dyDescent="0.25">
      <c r="B21510" s="272" t="s">
        <v>4545</v>
      </c>
      <c r="C21510" s="272" t="s">
        <v>28559</v>
      </c>
      <c r="D21510" s="272" t="s">
        <v>28560</v>
      </c>
    </row>
    <row r="21511" spans="2:4" ht="12.75" customHeight="1" x14ac:dyDescent="0.25">
      <c r="B21511" s="272" t="s">
        <v>4545</v>
      </c>
      <c r="C21511" s="272" t="s">
        <v>28561</v>
      </c>
      <c r="D21511" s="272" t="s">
        <v>28562</v>
      </c>
    </row>
    <row r="21512" spans="2:4" ht="12.75" customHeight="1" x14ac:dyDescent="0.25">
      <c r="B21512" s="272" t="s">
        <v>4545</v>
      </c>
      <c r="C21512" s="272" t="s">
        <v>6185</v>
      </c>
      <c r="D21512" s="272" t="s">
        <v>10515</v>
      </c>
    </row>
    <row r="21513" spans="2:4" ht="12.75" customHeight="1" x14ac:dyDescent="0.25">
      <c r="B21513" s="272" t="s">
        <v>4545</v>
      </c>
      <c r="C21513" s="272" t="s">
        <v>10513</v>
      </c>
      <c r="D21513" s="272" t="s">
        <v>10514</v>
      </c>
    </row>
    <row r="21514" spans="2:4" ht="12.75" customHeight="1" x14ac:dyDescent="0.25">
      <c r="B21514" s="272" t="s">
        <v>4545</v>
      </c>
      <c r="C21514" s="272" t="s">
        <v>10511</v>
      </c>
      <c r="D21514" s="272" t="s">
        <v>10512</v>
      </c>
    </row>
    <row r="21515" spans="2:4" ht="12.75" customHeight="1" x14ac:dyDescent="0.25">
      <c r="B21515" s="272" t="s">
        <v>4545</v>
      </c>
      <c r="C21515" s="272" t="s">
        <v>10509</v>
      </c>
      <c r="D21515" s="272" t="s">
        <v>10510</v>
      </c>
    </row>
    <row r="21516" spans="2:4" ht="12.75" customHeight="1" x14ac:dyDescent="0.25">
      <c r="B21516" s="272" t="s">
        <v>4545</v>
      </c>
      <c r="C21516" s="272" t="s">
        <v>10507</v>
      </c>
      <c r="D21516" s="272" t="s">
        <v>10508</v>
      </c>
    </row>
    <row r="21517" spans="2:4" ht="12.75" customHeight="1" x14ac:dyDescent="0.25">
      <c r="B21517" s="272" t="s">
        <v>4545</v>
      </c>
      <c r="C21517" s="272" t="s">
        <v>10505</v>
      </c>
      <c r="D21517" s="272" t="s">
        <v>10506</v>
      </c>
    </row>
    <row r="21518" spans="2:4" ht="12.75" customHeight="1" x14ac:dyDescent="0.25">
      <c r="B21518" s="272" t="s">
        <v>4545</v>
      </c>
      <c r="C21518" s="272" t="s">
        <v>10503</v>
      </c>
      <c r="D21518" s="272" t="s">
        <v>10504</v>
      </c>
    </row>
    <row r="21519" spans="2:4" ht="12.75" customHeight="1" x14ac:dyDescent="0.25">
      <c r="B21519" s="272" t="s">
        <v>4545</v>
      </c>
      <c r="C21519" s="272" t="s">
        <v>10501</v>
      </c>
      <c r="D21519" s="272" t="s">
        <v>10502</v>
      </c>
    </row>
    <row r="21520" spans="2:4" ht="12.75" customHeight="1" x14ac:dyDescent="0.25">
      <c r="B21520" s="272" t="s">
        <v>4545</v>
      </c>
      <c r="C21520" s="272" t="s">
        <v>10499</v>
      </c>
      <c r="D21520" s="272" t="s">
        <v>10500</v>
      </c>
    </row>
    <row r="21521" spans="2:4" ht="12.75" customHeight="1" x14ac:dyDescent="0.25">
      <c r="B21521" s="272" t="s">
        <v>4545</v>
      </c>
      <c r="C21521" s="272" t="s">
        <v>28563</v>
      </c>
      <c r="D21521" s="272" t="s">
        <v>28564</v>
      </c>
    </row>
    <row r="21522" spans="2:4" ht="12.75" customHeight="1" x14ac:dyDescent="0.25">
      <c r="B21522" s="272" t="s">
        <v>4545</v>
      </c>
      <c r="C21522" s="272" t="s">
        <v>28565</v>
      </c>
      <c r="D21522" s="272" t="s">
        <v>28566</v>
      </c>
    </row>
    <row r="21523" spans="2:4" ht="12.75" customHeight="1" x14ac:dyDescent="0.25">
      <c r="B21523" s="272" t="s">
        <v>4545</v>
      </c>
      <c r="C21523" s="272" t="s">
        <v>28567</v>
      </c>
      <c r="D21523" s="272" t="s">
        <v>28568</v>
      </c>
    </row>
    <row r="21524" spans="2:4" ht="12.75" customHeight="1" x14ac:dyDescent="0.25">
      <c r="B21524" s="272" t="s">
        <v>4545</v>
      </c>
      <c r="C21524" s="272" t="s">
        <v>28569</v>
      </c>
      <c r="D21524" s="272" t="s">
        <v>28570</v>
      </c>
    </row>
    <row r="21525" spans="2:4" ht="12.75" customHeight="1" x14ac:dyDescent="0.25">
      <c r="B21525" s="272" t="s">
        <v>4545</v>
      </c>
      <c r="C21525" s="272" t="s">
        <v>28571</v>
      </c>
      <c r="D21525" s="272" t="s">
        <v>28572</v>
      </c>
    </row>
    <row r="21526" spans="2:4" ht="12.75" customHeight="1" x14ac:dyDescent="0.25">
      <c r="B21526" s="272" t="s">
        <v>4545</v>
      </c>
      <c r="C21526" s="272" t="s">
        <v>28573</v>
      </c>
      <c r="D21526" s="272" t="s">
        <v>28574</v>
      </c>
    </row>
    <row r="21527" spans="2:4" ht="12.75" customHeight="1" x14ac:dyDescent="0.25">
      <c r="B21527" s="272" t="s">
        <v>4545</v>
      </c>
      <c r="C21527" s="272" t="s">
        <v>28575</v>
      </c>
      <c r="D21527" s="272" t="s">
        <v>28576</v>
      </c>
    </row>
    <row r="21528" spans="2:4" ht="12.75" customHeight="1" x14ac:dyDescent="0.25">
      <c r="B21528" s="272" t="s">
        <v>4545</v>
      </c>
      <c r="C21528" s="272" t="s">
        <v>28577</v>
      </c>
      <c r="D21528" s="272" t="s">
        <v>28578</v>
      </c>
    </row>
    <row r="21529" spans="2:4" ht="12.75" customHeight="1" x14ac:dyDescent="0.25">
      <c r="B21529" s="272" t="s">
        <v>4545</v>
      </c>
      <c r="C21529" s="272" t="s">
        <v>28579</v>
      </c>
      <c r="D21529" s="272" t="s">
        <v>28580</v>
      </c>
    </row>
    <row r="21530" spans="2:4" ht="12.75" customHeight="1" x14ac:dyDescent="0.25">
      <c r="B21530" s="272" t="s">
        <v>4545</v>
      </c>
      <c r="C21530" s="272" t="s">
        <v>28581</v>
      </c>
      <c r="D21530" s="272" t="s">
        <v>28582</v>
      </c>
    </row>
    <row r="21531" spans="2:4" ht="12.75" customHeight="1" x14ac:dyDescent="0.25">
      <c r="B21531" s="272" t="s">
        <v>4545</v>
      </c>
      <c r="C21531" s="272" t="s">
        <v>28583</v>
      </c>
      <c r="D21531" s="272" t="s">
        <v>28584</v>
      </c>
    </row>
    <row r="21532" spans="2:4" ht="12.75" customHeight="1" x14ac:dyDescent="0.25">
      <c r="B21532" s="272" t="s">
        <v>4545</v>
      </c>
      <c r="C21532" s="272" t="s">
        <v>28585</v>
      </c>
      <c r="D21532" s="272" t="s">
        <v>28586</v>
      </c>
    </row>
    <row r="21533" spans="2:4" ht="12.75" customHeight="1" x14ac:dyDescent="0.25">
      <c r="B21533" s="272" t="s">
        <v>4545</v>
      </c>
      <c r="C21533" s="272" t="s">
        <v>28587</v>
      </c>
      <c r="D21533" s="272" t="s">
        <v>28588</v>
      </c>
    </row>
    <row r="21534" spans="2:4" ht="12.75" customHeight="1" x14ac:dyDescent="0.25">
      <c r="B21534" s="272" t="s">
        <v>4545</v>
      </c>
      <c r="C21534" s="272" t="s">
        <v>28589</v>
      </c>
      <c r="D21534" s="272" t="s">
        <v>28590</v>
      </c>
    </row>
    <row r="21535" spans="2:4" ht="12.75" customHeight="1" x14ac:dyDescent="0.25">
      <c r="B21535" s="272" t="s">
        <v>4545</v>
      </c>
      <c r="C21535" s="272" t="s">
        <v>28591</v>
      </c>
      <c r="D21535" s="272" t="s">
        <v>28592</v>
      </c>
    </row>
    <row r="21536" spans="2:4" ht="12.75" customHeight="1" x14ac:dyDescent="0.25">
      <c r="B21536" s="272" t="s">
        <v>4545</v>
      </c>
      <c r="C21536" s="272" t="s">
        <v>28593</v>
      </c>
      <c r="D21536" s="272" t="s">
        <v>28594</v>
      </c>
    </row>
    <row r="21537" spans="2:4" ht="12.75" customHeight="1" x14ac:dyDescent="0.25">
      <c r="B21537" s="272" t="s">
        <v>4545</v>
      </c>
      <c r="C21537" s="272" t="s">
        <v>28595</v>
      </c>
      <c r="D21537" s="272" t="s">
        <v>28596</v>
      </c>
    </row>
    <row r="21538" spans="2:4" ht="12.75" customHeight="1" x14ac:dyDescent="0.25">
      <c r="B21538" s="272" t="s">
        <v>4545</v>
      </c>
      <c r="C21538" s="272" t="s">
        <v>28597</v>
      </c>
      <c r="D21538" s="272" t="s">
        <v>28598</v>
      </c>
    </row>
    <row r="21539" spans="2:4" ht="12.75" customHeight="1" x14ac:dyDescent="0.25">
      <c r="B21539" s="272" t="s">
        <v>4545</v>
      </c>
      <c r="C21539" s="272" t="s">
        <v>28599</v>
      </c>
      <c r="D21539" s="272" t="s">
        <v>28600</v>
      </c>
    </row>
    <row r="21540" spans="2:4" ht="12.75" customHeight="1" x14ac:dyDescent="0.25">
      <c r="B21540" s="272" t="s">
        <v>4545</v>
      </c>
      <c r="C21540" s="272" t="s">
        <v>28601</v>
      </c>
      <c r="D21540" s="272" t="s">
        <v>28602</v>
      </c>
    </row>
    <row r="21541" spans="2:4" ht="12.75" customHeight="1" x14ac:dyDescent="0.25">
      <c r="B21541" s="272" t="s">
        <v>4545</v>
      </c>
      <c r="C21541" s="272" t="s">
        <v>28603</v>
      </c>
      <c r="D21541" s="272" t="s">
        <v>28604</v>
      </c>
    </row>
    <row r="21542" spans="2:4" ht="12.75" customHeight="1" x14ac:dyDescent="0.25">
      <c r="B21542" s="272" t="s">
        <v>4545</v>
      </c>
      <c r="C21542" s="272" t="s">
        <v>28605</v>
      </c>
      <c r="D21542" s="272" t="s">
        <v>22665</v>
      </c>
    </row>
    <row r="21543" spans="2:4" ht="12.75" customHeight="1" x14ac:dyDescent="0.25">
      <c r="B21543" s="272" t="s">
        <v>4545</v>
      </c>
      <c r="C21543" s="272" t="s">
        <v>28606</v>
      </c>
      <c r="D21543" s="272" t="s">
        <v>28607</v>
      </c>
    </row>
    <row r="21544" spans="2:4" ht="12.75" customHeight="1" x14ac:dyDescent="0.25">
      <c r="B21544" s="272" t="s">
        <v>4545</v>
      </c>
      <c r="C21544" s="272" t="s">
        <v>28608</v>
      </c>
      <c r="D21544" s="272" t="s">
        <v>28609</v>
      </c>
    </row>
    <row r="21545" spans="2:4" ht="12.75" customHeight="1" x14ac:dyDescent="0.25">
      <c r="B21545" s="272" t="s">
        <v>4545</v>
      </c>
      <c r="C21545" s="272" t="s">
        <v>28610</v>
      </c>
      <c r="D21545" s="272" t="s">
        <v>28611</v>
      </c>
    </row>
    <row r="21546" spans="2:4" ht="12.75" customHeight="1" x14ac:dyDescent="0.25">
      <c r="B21546" s="272" t="s">
        <v>4545</v>
      </c>
      <c r="C21546" s="272" t="s">
        <v>28612</v>
      </c>
      <c r="D21546" s="272" t="s">
        <v>28613</v>
      </c>
    </row>
    <row r="21547" spans="2:4" ht="12.75" customHeight="1" x14ac:dyDescent="0.25">
      <c r="B21547" s="272" t="s">
        <v>4545</v>
      </c>
      <c r="C21547" s="272" t="s">
        <v>28614</v>
      </c>
      <c r="D21547" s="272" t="s">
        <v>28615</v>
      </c>
    </row>
    <row r="21548" spans="2:4" ht="12.75" customHeight="1" x14ac:dyDescent="0.25">
      <c r="B21548" s="272" t="s">
        <v>4545</v>
      </c>
      <c r="C21548" s="272" t="s">
        <v>10497</v>
      </c>
      <c r="D21548" s="272" t="s">
        <v>10498</v>
      </c>
    </row>
    <row r="21549" spans="2:4" ht="12.75" customHeight="1" x14ac:dyDescent="0.25">
      <c r="B21549" s="272" t="s">
        <v>4545</v>
      </c>
      <c r="C21549" s="272" t="s">
        <v>10495</v>
      </c>
      <c r="D21549" s="272" t="s">
        <v>10496</v>
      </c>
    </row>
    <row r="21550" spans="2:4" ht="12.75" customHeight="1" x14ac:dyDescent="0.25">
      <c r="B21550" s="272" t="s">
        <v>4545</v>
      </c>
      <c r="C21550" s="272" t="s">
        <v>10493</v>
      </c>
      <c r="D21550" s="272" t="s">
        <v>10494</v>
      </c>
    </row>
    <row r="21551" spans="2:4" ht="12.75" customHeight="1" x14ac:dyDescent="0.25">
      <c r="B21551" s="272" t="s">
        <v>4545</v>
      </c>
      <c r="C21551" s="272" t="s">
        <v>10491</v>
      </c>
      <c r="D21551" s="272" t="s">
        <v>10492</v>
      </c>
    </row>
    <row r="21552" spans="2:4" ht="12.75" customHeight="1" x14ac:dyDescent="0.25">
      <c r="B21552" s="272" t="s">
        <v>4545</v>
      </c>
      <c r="C21552" s="272" t="s">
        <v>10489</v>
      </c>
      <c r="D21552" s="272" t="s">
        <v>10490</v>
      </c>
    </row>
    <row r="21553" spans="2:4" ht="12.75" customHeight="1" x14ac:dyDescent="0.25">
      <c r="B21553" s="272" t="s">
        <v>4545</v>
      </c>
      <c r="C21553" s="272" t="s">
        <v>10487</v>
      </c>
      <c r="D21553" s="272" t="s">
        <v>10488</v>
      </c>
    </row>
    <row r="21554" spans="2:4" ht="12.75" customHeight="1" x14ac:dyDescent="0.25">
      <c r="B21554" s="272" t="s">
        <v>4545</v>
      </c>
      <c r="C21554" s="272" t="s">
        <v>10485</v>
      </c>
      <c r="D21554" s="272" t="s">
        <v>10486</v>
      </c>
    </row>
    <row r="21555" spans="2:4" ht="12.75" customHeight="1" x14ac:dyDescent="0.25">
      <c r="B21555" s="272" t="s">
        <v>4545</v>
      </c>
      <c r="C21555" s="272" t="s">
        <v>10483</v>
      </c>
      <c r="D21555" s="272" t="s">
        <v>10484</v>
      </c>
    </row>
    <row r="21556" spans="2:4" ht="12.75" customHeight="1" x14ac:dyDescent="0.25">
      <c r="B21556" s="272" t="s">
        <v>4545</v>
      </c>
      <c r="C21556" s="272" t="s">
        <v>10481</v>
      </c>
      <c r="D21556" s="272" t="s">
        <v>10482</v>
      </c>
    </row>
    <row r="21557" spans="2:4" ht="12.75" customHeight="1" x14ac:dyDescent="0.25">
      <c r="B21557" s="272" t="s">
        <v>4545</v>
      </c>
      <c r="C21557" s="272" t="s">
        <v>10480</v>
      </c>
      <c r="D21557" s="272" t="s">
        <v>1286</v>
      </c>
    </row>
    <row r="21558" spans="2:4" ht="12.75" customHeight="1" x14ac:dyDescent="0.25">
      <c r="B21558" s="272" t="s">
        <v>4545</v>
      </c>
      <c r="C21558" s="272" t="s">
        <v>28616</v>
      </c>
      <c r="D21558" s="272" t="s">
        <v>28617</v>
      </c>
    </row>
    <row r="21559" spans="2:4" ht="12.75" customHeight="1" x14ac:dyDescent="0.25">
      <c r="B21559" s="272" t="s">
        <v>4545</v>
      </c>
      <c r="C21559" s="272" t="s">
        <v>28618</v>
      </c>
      <c r="D21559" s="272" t="s">
        <v>28619</v>
      </c>
    </row>
    <row r="21560" spans="2:4" ht="12.75" customHeight="1" x14ac:dyDescent="0.25">
      <c r="B21560" s="272" t="s">
        <v>4545</v>
      </c>
      <c r="C21560" s="272" t="s">
        <v>28620</v>
      </c>
      <c r="D21560" s="272" t="s">
        <v>28621</v>
      </c>
    </row>
    <row r="21561" spans="2:4" ht="12.75" customHeight="1" x14ac:dyDescent="0.25">
      <c r="B21561" s="272" t="s">
        <v>4545</v>
      </c>
      <c r="C21561" s="272" t="s">
        <v>28622</v>
      </c>
      <c r="D21561" s="272" t="s">
        <v>28623</v>
      </c>
    </row>
    <row r="21562" spans="2:4" ht="12.75" customHeight="1" x14ac:dyDescent="0.25">
      <c r="B21562" s="272" t="s">
        <v>4545</v>
      </c>
      <c r="C21562" s="272" t="s">
        <v>28624</v>
      </c>
      <c r="D21562" s="272" t="s">
        <v>28625</v>
      </c>
    </row>
    <row r="21563" spans="2:4" ht="12.75" customHeight="1" x14ac:dyDescent="0.25">
      <c r="B21563" s="272" t="s">
        <v>4545</v>
      </c>
      <c r="C21563" s="272" t="s">
        <v>28626</v>
      </c>
      <c r="D21563" s="272" t="s">
        <v>28627</v>
      </c>
    </row>
    <row r="21564" spans="2:4" ht="12.75" customHeight="1" x14ac:dyDescent="0.25">
      <c r="B21564" s="272" t="s">
        <v>4545</v>
      </c>
      <c r="C21564" s="272" t="s">
        <v>28628</v>
      </c>
      <c r="D21564" s="272" t="s">
        <v>28629</v>
      </c>
    </row>
    <row r="21565" spans="2:4" ht="12.75" customHeight="1" x14ac:dyDescent="0.25">
      <c r="B21565" s="272" t="s">
        <v>4545</v>
      </c>
      <c r="C21565" s="272" t="s">
        <v>28630</v>
      </c>
      <c r="D21565" s="272" t="s">
        <v>28631</v>
      </c>
    </row>
    <row r="21566" spans="2:4" ht="12.75" customHeight="1" x14ac:dyDescent="0.25">
      <c r="B21566" s="272" t="s">
        <v>4545</v>
      </c>
      <c r="C21566" s="272" t="s">
        <v>28632</v>
      </c>
      <c r="D21566" s="272" t="s">
        <v>28633</v>
      </c>
    </row>
    <row r="21567" spans="2:4" ht="12.75" customHeight="1" x14ac:dyDescent="0.25">
      <c r="B21567" s="272" t="s">
        <v>4545</v>
      </c>
      <c r="C21567" s="272" t="s">
        <v>28634</v>
      </c>
      <c r="D21567" s="272" t="s">
        <v>28635</v>
      </c>
    </row>
    <row r="21568" spans="2:4" ht="12.75" customHeight="1" x14ac:dyDescent="0.25">
      <c r="B21568" s="272" t="s">
        <v>4545</v>
      </c>
      <c r="C21568" s="272" t="s">
        <v>28636</v>
      </c>
      <c r="D21568" s="272" t="s">
        <v>28637</v>
      </c>
    </row>
    <row r="21569" spans="2:4" ht="12.75" customHeight="1" x14ac:dyDescent="0.25">
      <c r="B21569" s="272" t="s">
        <v>4545</v>
      </c>
      <c r="C21569" s="272" t="s">
        <v>28638</v>
      </c>
      <c r="D21569" s="272" t="s">
        <v>28639</v>
      </c>
    </row>
    <row r="21570" spans="2:4" ht="12.75" customHeight="1" x14ac:dyDescent="0.25">
      <c r="B21570" s="272" t="s">
        <v>4545</v>
      </c>
      <c r="C21570" s="272" t="s">
        <v>28640</v>
      </c>
      <c r="D21570" s="272" t="s">
        <v>28641</v>
      </c>
    </row>
    <row r="21571" spans="2:4" ht="12.75" customHeight="1" x14ac:dyDescent="0.25">
      <c r="B21571" s="272" t="s">
        <v>4545</v>
      </c>
      <c r="C21571" s="272" t="s">
        <v>28642</v>
      </c>
      <c r="D21571" s="272" t="s">
        <v>28643</v>
      </c>
    </row>
    <row r="21572" spans="2:4" ht="12.75" customHeight="1" x14ac:dyDescent="0.25">
      <c r="B21572" s="272" t="s">
        <v>4545</v>
      </c>
      <c r="C21572" s="272" t="s">
        <v>28644</v>
      </c>
      <c r="D21572" s="272" t="s">
        <v>28645</v>
      </c>
    </row>
    <row r="21573" spans="2:4" ht="12.75" customHeight="1" x14ac:dyDescent="0.25">
      <c r="B21573" s="272" t="s">
        <v>4545</v>
      </c>
      <c r="C21573" s="272" t="s">
        <v>28646</v>
      </c>
      <c r="D21573" s="272" t="s">
        <v>28647</v>
      </c>
    </row>
    <row r="21574" spans="2:4" ht="12.75" customHeight="1" x14ac:dyDescent="0.25">
      <c r="B21574" s="272" t="s">
        <v>4545</v>
      </c>
      <c r="C21574" s="272" t="s">
        <v>28648</v>
      </c>
      <c r="D21574" s="272" t="s">
        <v>28649</v>
      </c>
    </row>
    <row r="21575" spans="2:4" ht="12.75" customHeight="1" x14ac:dyDescent="0.25">
      <c r="B21575" s="272" t="s">
        <v>4545</v>
      </c>
      <c r="C21575" s="272" t="s">
        <v>28650</v>
      </c>
      <c r="D21575" s="272" t="s">
        <v>28651</v>
      </c>
    </row>
    <row r="21576" spans="2:4" ht="12.75" customHeight="1" x14ac:dyDescent="0.25">
      <c r="B21576" s="272" t="s">
        <v>4545</v>
      </c>
      <c r="C21576" s="272" t="s">
        <v>28652</v>
      </c>
      <c r="D21576" s="272" t="s">
        <v>28653</v>
      </c>
    </row>
    <row r="21577" spans="2:4" ht="12.75" customHeight="1" x14ac:dyDescent="0.25">
      <c r="B21577" s="272" t="s">
        <v>4545</v>
      </c>
      <c r="C21577" s="272" t="s">
        <v>28654</v>
      </c>
      <c r="D21577" s="272" t="s">
        <v>28655</v>
      </c>
    </row>
    <row r="21578" spans="2:4" ht="12.75" customHeight="1" x14ac:dyDescent="0.25">
      <c r="B21578" s="272" t="s">
        <v>4545</v>
      </c>
      <c r="C21578" s="272" t="s">
        <v>28656</v>
      </c>
      <c r="D21578" s="272" t="s">
        <v>28657</v>
      </c>
    </row>
    <row r="21579" spans="2:4" ht="12.75" customHeight="1" x14ac:dyDescent="0.25">
      <c r="B21579" s="272" t="s">
        <v>4545</v>
      </c>
      <c r="C21579" s="272" t="s">
        <v>28658</v>
      </c>
      <c r="D21579" s="272" t="s">
        <v>28659</v>
      </c>
    </row>
    <row r="21580" spans="2:4" ht="12.75" customHeight="1" x14ac:dyDescent="0.25">
      <c r="B21580" s="272" t="s">
        <v>4545</v>
      </c>
      <c r="C21580" s="272" t="s">
        <v>28660</v>
      </c>
      <c r="D21580" s="272" t="s">
        <v>28661</v>
      </c>
    </row>
    <row r="21581" spans="2:4" ht="12.75" customHeight="1" x14ac:dyDescent="0.25">
      <c r="B21581" s="272" t="s">
        <v>4545</v>
      </c>
      <c r="C21581" s="272" t="s">
        <v>28662</v>
      </c>
      <c r="D21581" s="272" t="s">
        <v>28663</v>
      </c>
    </row>
    <row r="21582" spans="2:4" ht="12.75" customHeight="1" x14ac:dyDescent="0.25">
      <c r="B21582" s="272" t="s">
        <v>4545</v>
      </c>
      <c r="C21582" s="272" t="s">
        <v>28664</v>
      </c>
      <c r="D21582" s="272" t="s">
        <v>28665</v>
      </c>
    </row>
    <row r="21583" spans="2:4" ht="12.75" customHeight="1" x14ac:dyDescent="0.25">
      <c r="B21583" s="272" t="s">
        <v>4545</v>
      </c>
      <c r="C21583" s="272" t="s">
        <v>28666</v>
      </c>
      <c r="D21583" s="272" t="s">
        <v>28667</v>
      </c>
    </row>
    <row r="21584" spans="2:4" ht="12.75" customHeight="1" x14ac:dyDescent="0.25">
      <c r="B21584" s="272" t="s">
        <v>4545</v>
      </c>
      <c r="C21584" s="272" t="s">
        <v>10478</v>
      </c>
      <c r="D21584" s="272" t="s">
        <v>10479</v>
      </c>
    </row>
    <row r="21585" spans="2:4" ht="12.75" customHeight="1" x14ac:dyDescent="0.25">
      <c r="B21585" s="272" t="s">
        <v>4545</v>
      </c>
      <c r="C21585" s="272" t="s">
        <v>10476</v>
      </c>
      <c r="D21585" s="272" t="s">
        <v>10477</v>
      </c>
    </row>
    <row r="21586" spans="2:4" ht="12.75" customHeight="1" x14ac:dyDescent="0.25">
      <c r="B21586" s="272" t="s">
        <v>4545</v>
      </c>
      <c r="C21586" s="272" t="s">
        <v>10474</v>
      </c>
      <c r="D21586" s="272" t="s">
        <v>10475</v>
      </c>
    </row>
    <row r="21587" spans="2:4" ht="12.75" customHeight="1" x14ac:dyDescent="0.25">
      <c r="B21587" s="272" t="s">
        <v>4545</v>
      </c>
      <c r="C21587" s="272" t="s">
        <v>10472</v>
      </c>
      <c r="D21587" s="272" t="s">
        <v>10473</v>
      </c>
    </row>
    <row r="21588" spans="2:4" ht="12.75" customHeight="1" x14ac:dyDescent="0.25">
      <c r="B21588" s="272" t="s">
        <v>4545</v>
      </c>
      <c r="C21588" s="272" t="s">
        <v>10470</v>
      </c>
      <c r="D21588" s="272" t="s">
        <v>10471</v>
      </c>
    </row>
    <row r="21589" spans="2:4" ht="12.75" customHeight="1" x14ac:dyDescent="0.25">
      <c r="B21589" s="272" t="s">
        <v>4545</v>
      </c>
      <c r="C21589" s="272" t="s">
        <v>10468</v>
      </c>
      <c r="D21589" s="272" t="s">
        <v>10469</v>
      </c>
    </row>
    <row r="21590" spans="2:4" ht="12.75" customHeight="1" x14ac:dyDescent="0.25">
      <c r="B21590" s="272" t="s">
        <v>4545</v>
      </c>
      <c r="C21590" s="272" t="s">
        <v>6773</v>
      </c>
      <c r="D21590" s="272" t="s">
        <v>10467</v>
      </c>
    </row>
    <row r="21591" spans="2:4" ht="12.75" customHeight="1" x14ac:dyDescent="0.25">
      <c r="B21591" s="272" t="s">
        <v>4545</v>
      </c>
      <c r="C21591" s="272" t="s">
        <v>10465</v>
      </c>
      <c r="D21591" s="272" t="s">
        <v>10466</v>
      </c>
    </row>
    <row r="21592" spans="2:4" ht="12.75" customHeight="1" x14ac:dyDescent="0.25">
      <c r="B21592" s="272" t="s">
        <v>4545</v>
      </c>
      <c r="C21592" s="272" t="s">
        <v>10463</v>
      </c>
      <c r="D21592" s="272" t="s">
        <v>10464</v>
      </c>
    </row>
    <row r="21593" spans="2:4" ht="12.75" customHeight="1" x14ac:dyDescent="0.25">
      <c r="B21593" s="272" t="s">
        <v>4545</v>
      </c>
      <c r="C21593" s="272" t="s">
        <v>10461</v>
      </c>
      <c r="D21593" s="272" t="s">
        <v>10462</v>
      </c>
    </row>
    <row r="21594" spans="2:4" ht="12.75" customHeight="1" x14ac:dyDescent="0.25">
      <c r="B21594" s="272" t="s">
        <v>4545</v>
      </c>
      <c r="C21594" s="272" t="s">
        <v>28668</v>
      </c>
      <c r="D21594" s="272" t="s">
        <v>28669</v>
      </c>
    </row>
    <row r="21595" spans="2:4" ht="12.75" customHeight="1" x14ac:dyDescent="0.25">
      <c r="B21595" s="272" t="s">
        <v>4545</v>
      </c>
      <c r="C21595" s="272" t="s">
        <v>22766</v>
      </c>
      <c r="D21595" s="272" t="s">
        <v>28670</v>
      </c>
    </row>
    <row r="21596" spans="2:4" ht="12.75" customHeight="1" x14ac:dyDescent="0.25">
      <c r="B21596" s="272" t="s">
        <v>4545</v>
      </c>
      <c r="C21596" s="272" t="s">
        <v>22764</v>
      </c>
      <c r="D21596" s="272" t="s">
        <v>28671</v>
      </c>
    </row>
    <row r="21597" spans="2:4" ht="12.75" customHeight="1" x14ac:dyDescent="0.25">
      <c r="B21597" s="272" t="s">
        <v>4545</v>
      </c>
      <c r="C21597" s="272" t="s">
        <v>28672</v>
      </c>
      <c r="D21597" s="272" t="s">
        <v>28673</v>
      </c>
    </row>
    <row r="21598" spans="2:4" ht="12.75" customHeight="1" x14ac:dyDescent="0.25">
      <c r="B21598" s="272" t="s">
        <v>4545</v>
      </c>
      <c r="C21598" s="272" t="s">
        <v>28674</v>
      </c>
      <c r="D21598" s="272" t="s">
        <v>28675</v>
      </c>
    </row>
    <row r="21599" spans="2:4" ht="12.75" customHeight="1" x14ac:dyDescent="0.25">
      <c r="B21599" s="272" t="s">
        <v>4545</v>
      </c>
      <c r="C21599" s="272" t="s">
        <v>28676</v>
      </c>
      <c r="D21599" s="272" t="s">
        <v>28677</v>
      </c>
    </row>
    <row r="21600" spans="2:4" ht="12.75" customHeight="1" x14ac:dyDescent="0.25">
      <c r="B21600" s="272" t="s">
        <v>4545</v>
      </c>
      <c r="C21600" s="272" t="s">
        <v>28678</v>
      </c>
      <c r="D21600" s="272" t="s">
        <v>28679</v>
      </c>
    </row>
    <row r="21601" spans="2:4" ht="12.75" customHeight="1" x14ac:dyDescent="0.25">
      <c r="B21601" s="272" t="s">
        <v>4545</v>
      </c>
      <c r="C21601" s="272" t="s">
        <v>28680</v>
      </c>
      <c r="D21601" s="272" t="s">
        <v>28681</v>
      </c>
    </row>
    <row r="21602" spans="2:4" ht="12.75" customHeight="1" x14ac:dyDescent="0.25">
      <c r="B21602" s="272" t="s">
        <v>4545</v>
      </c>
      <c r="C21602" s="272" t="s">
        <v>28682</v>
      </c>
      <c r="D21602" s="272" t="s">
        <v>28683</v>
      </c>
    </row>
    <row r="21603" spans="2:4" ht="12.75" customHeight="1" x14ac:dyDescent="0.25">
      <c r="B21603" s="272" t="s">
        <v>4545</v>
      </c>
      <c r="C21603" s="272" t="s">
        <v>28684</v>
      </c>
      <c r="D21603" s="272" t="s">
        <v>28685</v>
      </c>
    </row>
    <row r="21604" spans="2:4" ht="12.75" customHeight="1" x14ac:dyDescent="0.25">
      <c r="B21604" s="272" t="s">
        <v>4545</v>
      </c>
      <c r="C21604" s="272" t="s">
        <v>28686</v>
      </c>
      <c r="D21604" s="272" t="s">
        <v>28687</v>
      </c>
    </row>
    <row r="21605" spans="2:4" ht="12.75" customHeight="1" x14ac:dyDescent="0.25">
      <c r="B21605" s="272" t="s">
        <v>4545</v>
      </c>
      <c r="C21605" s="272" t="s">
        <v>28688</v>
      </c>
      <c r="D21605" s="272" t="s">
        <v>28689</v>
      </c>
    </row>
    <row r="21606" spans="2:4" ht="12.75" customHeight="1" x14ac:dyDescent="0.25">
      <c r="B21606" s="272" t="s">
        <v>4545</v>
      </c>
      <c r="C21606" s="272" t="s">
        <v>28690</v>
      </c>
      <c r="D21606" s="272" t="s">
        <v>28691</v>
      </c>
    </row>
    <row r="21607" spans="2:4" ht="12.75" customHeight="1" x14ac:dyDescent="0.25">
      <c r="B21607" s="272" t="s">
        <v>4545</v>
      </c>
      <c r="C21607" s="272" t="s">
        <v>28692</v>
      </c>
      <c r="D21607" s="272" t="s">
        <v>28693</v>
      </c>
    </row>
    <row r="21608" spans="2:4" ht="12.75" customHeight="1" x14ac:dyDescent="0.25">
      <c r="B21608" s="272" t="s">
        <v>4545</v>
      </c>
      <c r="C21608" s="272" t="s">
        <v>28694</v>
      </c>
      <c r="D21608" s="272" t="s">
        <v>28695</v>
      </c>
    </row>
    <row r="21609" spans="2:4" ht="12.75" customHeight="1" x14ac:dyDescent="0.25">
      <c r="B21609" s="272" t="s">
        <v>4545</v>
      </c>
      <c r="C21609" s="272" t="s">
        <v>28696</v>
      </c>
      <c r="D21609" s="272" t="s">
        <v>28697</v>
      </c>
    </row>
    <row r="21610" spans="2:4" ht="12.75" customHeight="1" x14ac:dyDescent="0.25">
      <c r="B21610" s="272" t="s">
        <v>4545</v>
      </c>
      <c r="C21610" s="272" t="s">
        <v>28698</v>
      </c>
      <c r="D21610" s="272" t="s">
        <v>28699</v>
      </c>
    </row>
    <row r="21611" spans="2:4" ht="12.75" customHeight="1" x14ac:dyDescent="0.25">
      <c r="B21611" s="272" t="s">
        <v>4545</v>
      </c>
      <c r="C21611" s="272" t="s">
        <v>28700</v>
      </c>
      <c r="D21611" s="272" t="s">
        <v>28701</v>
      </c>
    </row>
    <row r="21612" spans="2:4" ht="12.75" customHeight="1" x14ac:dyDescent="0.25">
      <c r="B21612" s="272" t="s">
        <v>4545</v>
      </c>
      <c r="C21612" s="272" t="s">
        <v>28702</v>
      </c>
      <c r="D21612" s="272" t="s">
        <v>28703</v>
      </c>
    </row>
    <row r="21613" spans="2:4" ht="12.75" customHeight="1" x14ac:dyDescent="0.25">
      <c r="B21613" s="272" t="s">
        <v>4545</v>
      </c>
      <c r="C21613" s="272" t="s">
        <v>28704</v>
      </c>
      <c r="D21613" s="272" t="s">
        <v>28705</v>
      </c>
    </row>
    <row r="21614" spans="2:4" ht="12.75" customHeight="1" x14ac:dyDescent="0.25">
      <c r="B21614" s="272" t="s">
        <v>4545</v>
      </c>
      <c r="C21614" s="272" t="s">
        <v>28706</v>
      </c>
      <c r="D21614" s="272" t="s">
        <v>28707</v>
      </c>
    </row>
    <row r="21615" spans="2:4" ht="12.75" customHeight="1" x14ac:dyDescent="0.25">
      <c r="B21615" s="272" t="s">
        <v>4545</v>
      </c>
      <c r="C21615" s="272" t="s">
        <v>28708</v>
      </c>
      <c r="D21615" s="272" t="s">
        <v>28709</v>
      </c>
    </row>
    <row r="21616" spans="2:4" ht="12.75" customHeight="1" x14ac:dyDescent="0.25">
      <c r="B21616" s="272" t="s">
        <v>4545</v>
      </c>
      <c r="C21616" s="272" t="s">
        <v>28710</v>
      </c>
      <c r="D21616" s="272" t="s">
        <v>28711</v>
      </c>
    </row>
    <row r="21617" spans="2:4" ht="12.75" customHeight="1" x14ac:dyDescent="0.25">
      <c r="B21617" s="272" t="s">
        <v>4545</v>
      </c>
      <c r="C21617" s="272" t="s">
        <v>28712</v>
      </c>
      <c r="D21617" s="272" t="s">
        <v>28713</v>
      </c>
    </row>
    <row r="21618" spans="2:4" ht="12.75" customHeight="1" x14ac:dyDescent="0.25">
      <c r="B21618" s="272" t="s">
        <v>4545</v>
      </c>
      <c r="C21618" s="272" t="s">
        <v>28714</v>
      </c>
      <c r="D21618" s="272" t="s">
        <v>28715</v>
      </c>
    </row>
    <row r="21619" spans="2:4" ht="12.75" customHeight="1" x14ac:dyDescent="0.25">
      <c r="B21619" s="272" t="s">
        <v>4545</v>
      </c>
      <c r="C21619" s="272" t="s">
        <v>28716</v>
      </c>
      <c r="D21619" s="272" t="s">
        <v>28717</v>
      </c>
    </row>
    <row r="21620" spans="2:4" ht="12.75" customHeight="1" x14ac:dyDescent="0.25">
      <c r="B21620" s="272" t="s">
        <v>4545</v>
      </c>
      <c r="C21620" s="272" t="s">
        <v>10459</v>
      </c>
      <c r="D21620" s="272" t="s">
        <v>10460</v>
      </c>
    </row>
    <row r="21621" spans="2:4" ht="12.75" customHeight="1" x14ac:dyDescent="0.25">
      <c r="B21621" s="272" t="s">
        <v>4545</v>
      </c>
      <c r="C21621" s="272" t="s">
        <v>10457</v>
      </c>
      <c r="D21621" s="272" t="s">
        <v>10458</v>
      </c>
    </row>
    <row r="21622" spans="2:4" ht="12.75" customHeight="1" x14ac:dyDescent="0.25">
      <c r="B21622" s="272" t="s">
        <v>4545</v>
      </c>
      <c r="C21622" s="272" t="s">
        <v>10455</v>
      </c>
      <c r="D21622" s="272" t="s">
        <v>10456</v>
      </c>
    </row>
    <row r="21623" spans="2:4" ht="12.75" customHeight="1" x14ac:dyDescent="0.25">
      <c r="B21623" s="272" t="s">
        <v>4545</v>
      </c>
      <c r="C21623" s="272" t="s">
        <v>10453</v>
      </c>
      <c r="D21623" s="272" t="s">
        <v>10454</v>
      </c>
    </row>
    <row r="21624" spans="2:4" ht="12.75" customHeight="1" x14ac:dyDescent="0.25">
      <c r="B21624" s="272" t="s">
        <v>4545</v>
      </c>
      <c r="C21624" s="272" t="s">
        <v>10451</v>
      </c>
      <c r="D21624" s="272" t="s">
        <v>10452</v>
      </c>
    </row>
    <row r="21625" spans="2:4" ht="12.75" customHeight="1" x14ac:dyDescent="0.25">
      <c r="B21625" s="272" t="s">
        <v>4545</v>
      </c>
      <c r="C21625" s="272" t="s">
        <v>10449</v>
      </c>
      <c r="D21625" s="272" t="s">
        <v>10450</v>
      </c>
    </row>
    <row r="21626" spans="2:4" ht="12.75" customHeight="1" x14ac:dyDescent="0.25">
      <c r="B21626" s="272" t="s">
        <v>4545</v>
      </c>
      <c r="C21626" s="272" t="s">
        <v>10447</v>
      </c>
      <c r="D21626" s="272" t="s">
        <v>10448</v>
      </c>
    </row>
    <row r="21627" spans="2:4" ht="12.75" customHeight="1" x14ac:dyDescent="0.25">
      <c r="B21627" s="272" t="s">
        <v>4545</v>
      </c>
      <c r="C21627" s="272" t="s">
        <v>10445</v>
      </c>
      <c r="D21627" s="272" t="s">
        <v>10446</v>
      </c>
    </row>
    <row r="21628" spans="2:4" ht="12.75" customHeight="1" x14ac:dyDescent="0.25">
      <c r="B21628" s="272" t="s">
        <v>4545</v>
      </c>
      <c r="C21628" s="272" t="s">
        <v>10443</v>
      </c>
      <c r="D21628" s="272" t="s">
        <v>10444</v>
      </c>
    </row>
    <row r="21629" spans="2:4" ht="12.75" customHeight="1" x14ac:dyDescent="0.25">
      <c r="B21629" s="272" t="s">
        <v>4545</v>
      </c>
      <c r="C21629" s="272" t="s">
        <v>10441</v>
      </c>
      <c r="D21629" s="272" t="s">
        <v>10442</v>
      </c>
    </row>
    <row r="21630" spans="2:4" ht="12.75" customHeight="1" x14ac:dyDescent="0.25">
      <c r="B21630" s="272" t="s">
        <v>4545</v>
      </c>
      <c r="C21630" s="272" t="s">
        <v>28718</v>
      </c>
      <c r="D21630" s="272" t="s">
        <v>28719</v>
      </c>
    </row>
    <row r="21631" spans="2:4" ht="12.75" customHeight="1" x14ac:dyDescent="0.25">
      <c r="B21631" s="272" t="s">
        <v>4545</v>
      </c>
      <c r="C21631" s="272" t="s">
        <v>28720</v>
      </c>
      <c r="D21631" s="272" t="s">
        <v>28721</v>
      </c>
    </row>
    <row r="21632" spans="2:4" ht="12.75" customHeight="1" x14ac:dyDescent="0.25">
      <c r="B21632" s="272" t="s">
        <v>4545</v>
      </c>
      <c r="C21632" s="272" t="s">
        <v>25351</v>
      </c>
      <c r="D21632" s="272" t="s">
        <v>25352</v>
      </c>
    </row>
    <row r="21633" spans="2:4" ht="12.75" customHeight="1" x14ac:dyDescent="0.25">
      <c r="B21633" s="272" t="s">
        <v>4545</v>
      </c>
      <c r="C21633" s="272" t="s">
        <v>25353</v>
      </c>
      <c r="D21633" s="272" t="s">
        <v>25354</v>
      </c>
    </row>
    <row r="21634" spans="2:4" ht="12.75" customHeight="1" x14ac:dyDescent="0.25">
      <c r="B21634" s="272" t="s">
        <v>4545</v>
      </c>
      <c r="C21634" s="272" t="s">
        <v>25355</v>
      </c>
      <c r="D21634" s="272" t="s">
        <v>25356</v>
      </c>
    </row>
    <row r="21635" spans="2:4" ht="12.75" customHeight="1" x14ac:dyDescent="0.25">
      <c r="B21635" s="272" t="s">
        <v>4545</v>
      </c>
      <c r="C21635" s="272" t="s">
        <v>25357</v>
      </c>
      <c r="D21635" s="272" t="s">
        <v>25358</v>
      </c>
    </row>
    <row r="21636" spans="2:4" ht="12.75" customHeight="1" x14ac:dyDescent="0.25">
      <c r="B21636" s="272" t="s">
        <v>4545</v>
      </c>
      <c r="C21636" s="272" t="s">
        <v>25359</v>
      </c>
      <c r="D21636" s="272" t="s">
        <v>25360</v>
      </c>
    </row>
    <row r="21637" spans="2:4" ht="12.75" customHeight="1" x14ac:dyDescent="0.25">
      <c r="B21637" s="272" t="s">
        <v>4545</v>
      </c>
      <c r="C21637" s="272" t="s">
        <v>25361</v>
      </c>
      <c r="D21637" s="272" t="s">
        <v>25362</v>
      </c>
    </row>
    <row r="21638" spans="2:4" ht="12.75" customHeight="1" x14ac:dyDescent="0.25">
      <c r="B21638" s="272" t="s">
        <v>4545</v>
      </c>
      <c r="C21638" s="272" t="s">
        <v>25363</v>
      </c>
      <c r="D21638" s="272" t="s">
        <v>25364</v>
      </c>
    </row>
    <row r="21639" spans="2:4" ht="12.75" customHeight="1" x14ac:dyDescent="0.25">
      <c r="B21639" s="272" t="s">
        <v>4545</v>
      </c>
      <c r="C21639" s="272" t="s">
        <v>25365</v>
      </c>
      <c r="D21639" s="272" t="s">
        <v>25366</v>
      </c>
    </row>
    <row r="21640" spans="2:4" ht="12.75" customHeight="1" x14ac:dyDescent="0.25">
      <c r="B21640" s="272" t="s">
        <v>4545</v>
      </c>
      <c r="C21640" s="272" t="s">
        <v>25367</v>
      </c>
      <c r="D21640" s="272" t="s">
        <v>25368</v>
      </c>
    </row>
    <row r="21641" spans="2:4" ht="12.75" customHeight="1" x14ac:dyDescent="0.25">
      <c r="B21641" s="272" t="s">
        <v>4545</v>
      </c>
      <c r="C21641" s="272" t="s">
        <v>25369</v>
      </c>
      <c r="D21641" s="272" t="s">
        <v>25370</v>
      </c>
    </row>
    <row r="21642" spans="2:4" ht="12.75" customHeight="1" x14ac:dyDescent="0.25">
      <c r="B21642" s="272" t="s">
        <v>4545</v>
      </c>
      <c r="C21642" s="272" t="s">
        <v>25371</v>
      </c>
      <c r="D21642" s="272" t="s">
        <v>25372</v>
      </c>
    </row>
    <row r="21643" spans="2:4" ht="12.75" customHeight="1" x14ac:dyDescent="0.25">
      <c r="B21643" s="272" t="s">
        <v>4545</v>
      </c>
      <c r="C21643" s="272" t="s">
        <v>25373</v>
      </c>
      <c r="D21643" s="272" t="s">
        <v>25374</v>
      </c>
    </row>
    <row r="21644" spans="2:4" ht="12.75" customHeight="1" x14ac:dyDescent="0.25">
      <c r="B21644" s="272" t="s">
        <v>4545</v>
      </c>
      <c r="C21644" s="272" t="s">
        <v>25375</v>
      </c>
      <c r="D21644" s="272" t="s">
        <v>25376</v>
      </c>
    </row>
    <row r="21645" spans="2:4" ht="12.75" customHeight="1" x14ac:dyDescent="0.25">
      <c r="B21645" s="272" t="s">
        <v>4545</v>
      </c>
      <c r="C21645" s="272" t="s">
        <v>25377</v>
      </c>
      <c r="D21645" s="272" t="s">
        <v>25378</v>
      </c>
    </row>
    <row r="21646" spans="2:4" ht="12.75" customHeight="1" x14ac:dyDescent="0.25">
      <c r="B21646" s="272" t="s">
        <v>4545</v>
      </c>
      <c r="C21646" s="272" t="s">
        <v>25379</v>
      </c>
      <c r="D21646" s="272" t="s">
        <v>25380</v>
      </c>
    </row>
    <row r="21647" spans="2:4" ht="12.75" customHeight="1" x14ac:dyDescent="0.25">
      <c r="B21647" s="272" t="s">
        <v>4545</v>
      </c>
      <c r="C21647" s="272" t="s">
        <v>25381</v>
      </c>
      <c r="D21647" s="272" t="s">
        <v>25382</v>
      </c>
    </row>
    <row r="21648" spans="2:4" ht="12.75" customHeight="1" x14ac:dyDescent="0.25">
      <c r="B21648" s="272" t="s">
        <v>4545</v>
      </c>
      <c r="C21648" s="272" t="s">
        <v>25383</v>
      </c>
      <c r="D21648" s="272" t="s">
        <v>25384</v>
      </c>
    </row>
    <row r="21649" spans="2:4" ht="12.75" customHeight="1" x14ac:dyDescent="0.25">
      <c r="B21649" s="272" t="s">
        <v>4545</v>
      </c>
      <c r="C21649" s="272" t="s">
        <v>25385</v>
      </c>
      <c r="D21649" s="272" t="s">
        <v>25386</v>
      </c>
    </row>
    <row r="21650" spans="2:4" ht="12.75" customHeight="1" x14ac:dyDescent="0.25">
      <c r="B21650" s="272" t="s">
        <v>4545</v>
      </c>
      <c r="C21650" s="272" t="s">
        <v>25387</v>
      </c>
      <c r="D21650" s="272" t="s">
        <v>25388</v>
      </c>
    </row>
    <row r="21651" spans="2:4" ht="12.75" customHeight="1" x14ac:dyDescent="0.25">
      <c r="B21651" s="272" t="s">
        <v>4545</v>
      </c>
      <c r="C21651" s="272" t="s">
        <v>25389</v>
      </c>
      <c r="D21651" s="272" t="s">
        <v>25390</v>
      </c>
    </row>
    <row r="21652" spans="2:4" ht="12.75" customHeight="1" x14ac:dyDescent="0.25">
      <c r="B21652" s="272" t="s">
        <v>4545</v>
      </c>
      <c r="C21652" s="272" t="s">
        <v>25391</v>
      </c>
      <c r="D21652" s="272" t="s">
        <v>25392</v>
      </c>
    </row>
    <row r="21653" spans="2:4" ht="12.75" customHeight="1" x14ac:dyDescent="0.25">
      <c r="B21653" s="272" t="s">
        <v>4545</v>
      </c>
      <c r="C21653" s="272" t="s">
        <v>25393</v>
      </c>
      <c r="D21653" s="272" t="s">
        <v>25394</v>
      </c>
    </row>
    <row r="21654" spans="2:4" ht="12.75" customHeight="1" x14ac:dyDescent="0.25">
      <c r="B21654" s="272" t="s">
        <v>4545</v>
      </c>
      <c r="C21654" s="272" t="s">
        <v>25395</v>
      </c>
      <c r="D21654" s="272" t="s">
        <v>25396</v>
      </c>
    </row>
    <row r="21655" spans="2:4" ht="12.75" customHeight="1" x14ac:dyDescent="0.25">
      <c r="B21655" s="272" t="s">
        <v>4545</v>
      </c>
      <c r="C21655" s="272" t="s">
        <v>25397</v>
      </c>
      <c r="D21655" s="272" t="s">
        <v>25398</v>
      </c>
    </row>
    <row r="21656" spans="2:4" ht="12.75" customHeight="1" x14ac:dyDescent="0.25">
      <c r="B21656" s="272" t="s">
        <v>4545</v>
      </c>
      <c r="C21656" s="272" t="s">
        <v>10439</v>
      </c>
      <c r="D21656" s="272" t="s">
        <v>10440</v>
      </c>
    </row>
    <row r="21657" spans="2:4" ht="12.75" customHeight="1" x14ac:dyDescent="0.25">
      <c r="B21657" s="272" t="s">
        <v>4545</v>
      </c>
      <c r="C21657" s="272" t="s">
        <v>10437</v>
      </c>
      <c r="D21657" s="272" t="s">
        <v>10438</v>
      </c>
    </row>
    <row r="21658" spans="2:4" ht="12.75" customHeight="1" x14ac:dyDescent="0.25">
      <c r="B21658" s="272" t="s">
        <v>4545</v>
      </c>
      <c r="C21658" s="272" t="s">
        <v>10435</v>
      </c>
      <c r="D21658" s="272" t="s">
        <v>10436</v>
      </c>
    </row>
    <row r="21659" spans="2:4" ht="12.75" customHeight="1" x14ac:dyDescent="0.25">
      <c r="B21659" s="272" t="s">
        <v>4545</v>
      </c>
      <c r="C21659" s="272" t="s">
        <v>10433</v>
      </c>
      <c r="D21659" s="272" t="s">
        <v>10434</v>
      </c>
    </row>
    <row r="21660" spans="2:4" ht="12.75" customHeight="1" x14ac:dyDescent="0.25">
      <c r="B21660" s="272" t="s">
        <v>4545</v>
      </c>
      <c r="C21660" s="272" t="s">
        <v>10431</v>
      </c>
      <c r="D21660" s="272" t="s">
        <v>10432</v>
      </c>
    </row>
    <row r="21661" spans="2:4" ht="12.75" customHeight="1" x14ac:dyDescent="0.25">
      <c r="B21661" s="272" t="s">
        <v>4545</v>
      </c>
      <c r="C21661" s="272" t="s">
        <v>10429</v>
      </c>
      <c r="D21661" s="272" t="s">
        <v>10430</v>
      </c>
    </row>
    <row r="21662" spans="2:4" ht="12.75" customHeight="1" x14ac:dyDescent="0.25">
      <c r="B21662" s="272" t="s">
        <v>4545</v>
      </c>
      <c r="C21662" s="272" t="s">
        <v>10427</v>
      </c>
      <c r="D21662" s="272" t="s">
        <v>10428</v>
      </c>
    </row>
    <row r="21663" spans="2:4" ht="12.75" customHeight="1" x14ac:dyDescent="0.25">
      <c r="B21663" s="272" t="s">
        <v>4545</v>
      </c>
      <c r="C21663" s="272" t="s">
        <v>10425</v>
      </c>
      <c r="D21663" s="272" t="s">
        <v>10426</v>
      </c>
    </row>
    <row r="21664" spans="2:4" ht="12.75" customHeight="1" x14ac:dyDescent="0.25">
      <c r="B21664" s="272" t="s">
        <v>4545</v>
      </c>
      <c r="C21664" s="272" t="s">
        <v>10423</v>
      </c>
      <c r="D21664" s="272" t="s">
        <v>10424</v>
      </c>
    </row>
    <row r="21665" spans="2:4" ht="12.75" customHeight="1" x14ac:dyDescent="0.25">
      <c r="B21665" s="272" t="s">
        <v>4545</v>
      </c>
      <c r="C21665" s="272" t="s">
        <v>10421</v>
      </c>
      <c r="D21665" s="272" t="s">
        <v>10422</v>
      </c>
    </row>
    <row r="21666" spans="2:4" ht="12.75" customHeight="1" x14ac:dyDescent="0.25">
      <c r="B21666" s="272" t="s">
        <v>4545</v>
      </c>
      <c r="C21666" s="272" t="s">
        <v>25399</v>
      </c>
      <c r="D21666" s="272" t="s">
        <v>25400</v>
      </c>
    </row>
    <row r="21667" spans="2:4" ht="12.75" customHeight="1" x14ac:dyDescent="0.25">
      <c r="B21667" s="272" t="s">
        <v>4545</v>
      </c>
      <c r="C21667" s="272" t="s">
        <v>25401</v>
      </c>
      <c r="D21667" s="272" t="s">
        <v>25402</v>
      </c>
    </row>
    <row r="21668" spans="2:4" ht="12.75" customHeight="1" x14ac:dyDescent="0.25">
      <c r="B21668" s="272" t="s">
        <v>4545</v>
      </c>
      <c r="C21668" s="272" t="s">
        <v>25403</v>
      </c>
      <c r="D21668" s="272" t="s">
        <v>25404</v>
      </c>
    </row>
    <row r="21669" spans="2:4" ht="12.75" customHeight="1" x14ac:dyDescent="0.25">
      <c r="B21669" s="272" t="s">
        <v>4545</v>
      </c>
      <c r="C21669" s="272" t="s">
        <v>25405</v>
      </c>
      <c r="D21669" s="272" t="s">
        <v>25406</v>
      </c>
    </row>
    <row r="21670" spans="2:4" ht="12.75" customHeight="1" x14ac:dyDescent="0.25">
      <c r="B21670" s="272" t="s">
        <v>4545</v>
      </c>
      <c r="C21670" s="272" t="s">
        <v>25407</v>
      </c>
      <c r="D21670" s="272" t="s">
        <v>25408</v>
      </c>
    </row>
    <row r="21671" spans="2:4" ht="12.75" customHeight="1" x14ac:dyDescent="0.25">
      <c r="B21671" s="272" t="s">
        <v>4545</v>
      </c>
      <c r="C21671" s="272" t="s">
        <v>25409</v>
      </c>
      <c r="D21671" s="272" t="s">
        <v>25410</v>
      </c>
    </row>
    <row r="21672" spans="2:4" ht="12.75" customHeight="1" x14ac:dyDescent="0.25">
      <c r="B21672" s="272" t="s">
        <v>4545</v>
      </c>
      <c r="C21672" s="272" t="s">
        <v>25411</v>
      </c>
      <c r="D21672" s="272" t="s">
        <v>25412</v>
      </c>
    </row>
    <row r="21673" spans="2:4" ht="12.75" customHeight="1" x14ac:dyDescent="0.25">
      <c r="B21673" s="272" t="s">
        <v>4545</v>
      </c>
      <c r="C21673" s="272" t="s">
        <v>25413</v>
      </c>
      <c r="D21673" s="272" t="s">
        <v>25414</v>
      </c>
    </row>
    <row r="21674" spans="2:4" ht="12.75" customHeight="1" x14ac:dyDescent="0.25">
      <c r="B21674" s="272" t="s">
        <v>4545</v>
      </c>
      <c r="C21674" s="272" t="s">
        <v>25415</v>
      </c>
      <c r="D21674" s="272" t="s">
        <v>25416</v>
      </c>
    </row>
    <row r="21675" spans="2:4" ht="12.75" customHeight="1" x14ac:dyDescent="0.25">
      <c r="B21675" s="272" t="s">
        <v>4545</v>
      </c>
      <c r="C21675" s="272" t="s">
        <v>25417</v>
      </c>
      <c r="D21675" s="272" t="s">
        <v>25418</v>
      </c>
    </row>
    <row r="21676" spans="2:4" ht="12.75" customHeight="1" x14ac:dyDescent="0.25">
      <c r="B21676" s="272" t="s">
        <v>4545</v>
      </c>
      <c r="C21676" s="272" t="s">
        <v>25419</v>
      </c>
      <c r="D21676" s="272" t="s">
        <v>25420</v>
      </c>
    </row>
    <row r="21677" spans="2:4" ht="12.75" customHeight="1" x14ac:dyDescent="0.25">
      <c r="B21677" s="272" t="s">
        <v>4545</v>
      </c>
      <c r="C21677" s="272" t="s">
        <v>25421</v>
      </c>
      <c r="D21677" s="272" t="s">
        <v>25422</v>
      </c>
    </row>
    <row r="21678" spans="2:4" ht="12.75" customHeight="1" x14ac:dyDescent="0.25">
      <c r="B21678" s="272" t="s">
        <v>4545</v>
      </c>
      <c r="C21678" s="272" t="s">
        <v>25423</v>
      </c>
      <c r="D21678" s="272" t="s">
        <v>25424</v>
      </c>
    </row>
    <row r="21679" spans="2:4" ht="12.75" customHeight="1" x14ac:dyDescent="0.25">
      <c r="B21679" s="272" t="s">
        <v>4545</v>
      </c>
      <c r="C21679" s="272" t="s">
        <v>25425</v>
      </c>
      <c r="D21679" s="272" t="s">
        <v>25426</v>
      </c>
    </row>
    <row r="21680" spans="2:4" ht="12.75" customHeight="1" x14ac:dyDescent="0.25">
      <c r="B21680" s="272" t="s">
        <v>4545</v>
      </c>
      <c r="C21680" s="272" t="s">
        <v>25427</v>
      </c>
      <c r="D21680" s="272" t="s">
        <v>25428</v>
      </c>
    </row>
    <row r="21681" spans="2:4" ht="12.75" customHeight="1" x14ac:dyDescent="0.25">
      <c r="B21681" s="272" t="s">
        <v>4545</v>
      </c>
      <c r="C21681" s="272" t="s">
        <v>25429</v>
      </c>
      <c r="D21681" s="272" t="s">
        <v>25430</v>
      </c>
    </row>
    <row r="21682" spans="2:4" ht="12.75" customHeight="1" x14ac:dyDescent="0.25">
      <c r="B21682" s="272" t="s">
        <v>4545</v>
      </c>
      <c r="C21682" s="272" t="s">
        <v>25431</v>
      </c>
      <c r="D21682" s="272" t="s">
        <v>25432</v>
      </c>
    </row>
    <row r="21683" spans="2:4" ht="12.75" customHeight="1" x14ac:dyDescent="0.25">
      <c r="B21683" s="272" t="s">
        <v>4545</v>
      </c>
      <c r="C21683" s="272" t="s">
        <v>25433</v>
      </c>
      <c r="D21683" s="272" t="s">
        <v>25434</v>
      </c>
    </row>
    <row r="21684" spans="2:4" ht="12.75" customHeight="1" x14ac:dyDescent="0.25">
      <c r="B21684" s="272" t="s">
        <v>4545</v>
      </c>
      <c r="C21684" s="272" t="s">
        <v>25435</v>
      </c>
      <c r="D21684" s="272" t="s">
        <v>25436</v>
      </c>
    </row>
    <row r="21685" spans="2:4" ht="12.75" customHeight="1" x14ac:dyDescent="0.25">
      <c r="B21685" s="272" t="s">
        <v>4545</v>
      </c>
      <c r="C21685" s="272" t="s">
        <v>25437</v>
      </c>
      <c r="D21685" s="272" t="s">
        <v>25438</v>
      </c>
    </row>
    <row r="21686" spans="2:4" ht="12.75" customHeight="1" x14ac:dyDescent="0.25">
      <c r="B21686" s="272" t="s">
        <v>4545</v>
      </c>
      <c r="C21686" s="272" t="s">
        <v>25439</v>
      </c>
      <c r="D21686" s="272" t="s">
        <v>25440</v>
      </c>
    </row>
    <row r="21687" spans="2:4" ht="12.75" customHeight="1" x14ac:dyDescent="0.25">
      <c r="B21687" s="272" t="s">
        <v>4545</v>
      </c>
      <c r="C21687" s="272" t="s">
        <v>25441</v>
      </c>
      <c r="D21687" s="272" t="s">
        <v>25442</v>
      </c>
    </row>
    <row r="21688" spans="2:4" ht="12.75" customHeight="1" x14ac:dyDescent="0.25">
      <c r="B21688" s="272" t="s">
        <v>4545</v>
      </c>
      <c r="C21688" s="272" t="s">
        <v>25443</v>
      </c>
      <c r="D21688" s="272" t="s">
        <v>25444</v>
      </c>
    </row>
    <row r="21689" spans="2:4" ht="12.75" customHeight="1" x14ac:dyDescent="0.25">
      <c r="B21689" s="272" t="s">
        <v>4545</v>
      </c>
      <c r="C21689" s="272" t="s">
        <v>25445</v>
      </c>
      <c r="D21689" s="272" t="s">
        <v>25446</v>
      </c>
    </row>
    <row r="21690" spans="2:4" ht="12.75" customHeight="1" x14ac:dyDescent="0.25">
      <c r="B21690" s="272" t="s">
        <v>4545</v>
      </c>
      <c r="C21690" s="272" t="s">
        <v>25447</v>
      </c>
      <c r="D21690" s="272" t="s">
        <v>25448</v>
      </c>
    </row>
    <row r="21691" spans="2:4" ht="12.75" customHeight="1" x14ac:dyDescent="0.25">
      <c r="B21691" s="272" t="s">
        <v>4545</v>
      </c>
      <c r="C21691" s="272" t="s">
        <v>25449</v>
      </c>
      <c r="D21691" s="272" t="s">
        <v>25450</v>
      </c>
    </row>
    <row r="21692" spans="2:4" ht="12.75" customHeight="1" x14ac:dyDescent="0.25">
      <c r="B21692" s="272" t="s">
        <v>4545</v>
      </c>
      <c r="C21692" s="272" t="s">
        <v>10419</v>
      </c>
      <c r="D21692" s="272" t="s">
        <v>10420</v>
      </c>
    </row>
    <row r="21693" spans="2:4" ht="12.75" customHeight="1" x14ac:dyDescent="0.25">
      <c r="B21693" s="272" t="s">
        <v>4545</v>
      </c>
      <c r="C21693" s="272" t="s">
        <v>10417</v>
      </c>
      <c r="D21693" s="272" t="s">
        <v>10418</v>
      </c>
    </row>
    <row r="21694" spans="2:4" ht="12.75" customHeight="1" x14ac:dyDescent="0.25">
      <c r="B21694" s="272" t="s">
        <v>4545</v>
      </c>
      <c r="C21694" s="272" t="s">
        <v>10415</v>
      </c>
      <c r="D21694" s="272" t="s">
        <v>10416</v>
      </c>
    </row>
    <row r="21695" spans="2:4" ht="12.75" customHeight="1" x14ac:dyDescent="0.25">
      <c r="B21695" s="272" t="s">
        <v>4545</v>
      </c>
      <c r="C21695" s="272" t="s">
        <v>10413</v>
      </c>
      <c r="D21695" s="272" t="s">
        <v>10414</v>
      </c>
    </row>
    <row r="21696" spans="2:4" ht="12.75" customHeight="1" x14ac:dyDescent="0.25">
      <c r="B21696" s="272" t="s">
        <v>4545</v>
      </c>
      <c r="C21696" s="272" t="s">
        <v>10411</v>
      </c>
      <c r="D21696" s="272" t="s">
        <v>10412</v>
      </c>
    </row>
    <row r="21697" spans="2:4" ht="12.75" customHeight="1" x14ac:dyDescent="0.25">
      <c r="B21697" s="272" t="s">
        <v>4545</v>
      </c>
      <c r="C21697" s="272" t="s">
        <v>10409</v>
      </c>
      <c r="D21697" s="272" t="s">
        <v>10410</v>
      </c>
    </row>
    <row r="21698" spans="2:4" ht="12.75" customHeight="1" x14ac:dyDescent="0.25">
      <c r="B21698" s="272" t="s">
        <v>4545</v>
      </c>
      <c r="C21698" s="272" t="s">
        <v>10407</v>
      </c>
      <c r="D21698" s="272" t="s">
        <v>10408</v>
      </c>
    </row>
    <row r="21699" spans="2:4" ht="12.75" customHeight="1" x14ac:dyDescent="0.25">
      <c r="B21699" s="272" t="s">
        <v>4545</v>
      </c>
      <c r="C21699" s="272" t="s">
        <v>10405</v>
      </c>
      <c r="D21699" s="272" t="s">
        <v>10406</v>
      </c>
    </row>
    <row r="21700" spans="2:4" ht="12.75" customHeight="1" x14ac:dyDescent="0.25">
      <c r="B21700" s="272" t="s">
        <v>4545</v>
      </c>
      <c r="C21700" s="272" t="s">
        <v>10403</v>
      </c>
      <c r="D21700" s="272" t="s">
        <v>10404</v>
      </c>
    </row>
    <row r="21701" spans="2:4" ht="12.75" customHeight="1" x14ac:dyDescent="0.25">
      <c r="B21701" s="272" t="s">
        <v>4545</v>
      </c>
      <c r="C21701" s="272" t="s">
        <v>10401</v>
      </c>
      <c r="D21701" s="272" t="s">
        <v>10402</v>
      </c>
    </row>
    <row r="21702" spans="2:4" ht="12.75" customHeight="1" x14ac:dyDescent="0.25">
      <c r="B21702" s="272" t="s">
        <v>4545</v>
      </c>
      <c r="C21702" s="272" t="s">
        <v>25451</v>
      </c>
      <c r="D21702" s="272" t="s">
        <v>25452</v>
      </c>
    </row>
    <row r="21703" spans="2:4" ht="12.75" customHeight="1" x14ac:dyDescent="0.25">
      <c r="B21703" s="272" t="s">
        <v>4545</v>
      </c>
      <c r="C21703" s="272" t="s">
        <v>25453</v>
      </c>
      <c r="D21703" s="272" t="s">
        <v>25454</v>
      </c>
    </row>
    <row r="21704" spans="2:4" ht="12.75" customHeight="1" x14ac:dyDescent="0.25">
      <c r="B21704" s="272" t="s">
        <v>4545</v>
      </c>
      <c r="C21704" s="272" t="s">
        <v>25455</v>
      </c>
      <c r="D21704" s="272" t="s">
        <v>25456</v>
      </c>
    </row>
    <row r="21705" spans="2:4" ht="12.75" customHeight="1" x14ac:dyDescent="0.25">
      <c r="B21705" s="272" t="s">
        <v>4545</v>
      </c>
      <c r="C21705" s="272" t="s">
        <v>25457</v>
      </c>
      <c r="D21705" s="272" t="s">
        <v>25458</v>
      </c>
    </row>
    <row r="21706" spans="2:4" ht="12.75" customHeight="1" x14ac:dyDescent="0.25">
      <c r="B21706" s="272" t="s">
        <v>4545</v>
      </c>
      <c r="C21706" s="272" t="s">
        <v>25459</v>
      </c>
      <c r="D21706" s="272" t="s">
        <v>25460</v>
      </c>
    </row>
    <row r="21707" spans="2:4" ht="12.75" customHeight="1" x14ac:dyDescent="0.25">
      <c r="B21707" s="272" t="s">
        <v>4545</v>
      </c>
      <c r="C21707" s="272" t="s">
        <v>25461</v>
      </c>
      <c r="D21707" s="272" t="s">
        <v>25462</v>
      </c>
    </row>
    <row r="21708" spans="2:4" ht="12.75" customHeight="1" x14ac:dyDescent="0.25">
      <c r="B21708" s="272" t="s">
        <v>4545</v>
      </c>
      <c r="C21708" s="272" t="s">
        <v>25463</v>
      </c>
      <c r="D21708" s="272" t="s">
        <v>25464</v>
      </c>
    </row>
    <row r="21709" spans="2:4" ht="12.75" customHeight="1" x14ac:dyDescent="0.25">
      <c r="B21709" s="272" t="s">
        <v>4545</v>
      </c>
      <c r="C21709" s="272" t="s">
        <v>25465</v>
      </c>
      <c r="D21709" s="272" t="s">
        <v>25466</v>
      </c>
    </row>
    <row r="21710" spans="2:4" ht="12.75" customHeight="1" x14ac:dyDescent="0.25">
      <c r="B21710" s="272" t="s">
        <v>4545</v>
      </c>
      <c r="C21710" s="272" t="s">
        <v>25467</v>
      </c>
      <c r="D21710" s="272" t="s">
        <v>25468</v>
      </c>
    </row>
    <row r="21711" spans="2:4" ht="12.75" customHeight="1" x14ac:dyDescent="0.25">
      <c r="B21711" s="272" t="s">
        <v>4545</v>
      </c>
      <c r="C21711" s="272" t="s">
        <v>25469</v>
      </c>
      <c r="D21711" s="272" t="s">
        <v>25470</v>
      </c>
    </row>
    <row r="21712" spans="2:4" ht="12.75" customHeight="1" x14ac:dyDescent="0.25">
      <c r="B21712" s="272" t="s">
        <v>4545</v>
      </c>
      <c r="C21712" s="272" t="s">
        <v>25471</v>
      </c>
      <c r="D21712" s="272" t="s">
        <v>25472</v>
      </c>
    </row>
    <row r="21713" spans="2:4" ht="12.75" customHeight="1" x14ac:dyDescent="0.25">
      <c r="B21713" s="272" t="s">
        <v>4545</v>
      </c>
      <c r="C21713" s="272" t="s">
        <v>25473</v>
      </c>
      <c r="D21713" s="272" t="s">
        <v>25474</v>
      </c>
    </row>
    <row r="21714" spans="2:4" ht="12.75" customHeight="1" x14ac:dyDescent="0.25">
      <c r="B21714" s="272" t="s">
        <v>4545</v>
      </c>
      <c r="C21714" s="272" t="s">
        <v>25475</v>
      </c>
      <c r="D21714" s="272" t="s">
        <v>25476</v>
      </c>
    </row>
    <row r="21715" spans="2:4" ht="12.75" customHeight="1" x14ac:dyDescent="0.25">
      <c r="B21715" s="272" t="s">
        <v>4545</v>
      </c>
      <c r="C21715" s="272" t="s">
        <v>25477</v>
      </c>
      <c r="D21715" s="272" t="s">
        <v>25478</v>
      </c>
    </row>
    <row r="21716" spans="2:4" ht="12.75" customHeight="1" x14ac:dyDescent="0.25">
      <c r="B21716" s="272" t="s">
        <v>4545</v>
      </c>
      <c r="C21716" s="272" t="s">
        <v>25479</v>
      </c>
      <c r="D21716" s="272" t="s">
        <v>25480</v>
      </c>
    </row>
    <row r="21717" spans="2:4" ht="12.75" customHeight="1" x14ac:dyDescent="0.25">
      <c r="B21717" s="272" t="s">
        <v>4545</v>
      </c>
      <c r="C21717" s="272" t="s">
        <v>25481</v>
      </c>
      <c r="D21717" s="272" t="s">
        <v>25482</v>
      </c>
    </row>
    <row r="21718" spans="2:4" ht="12.75" customHeight="1" x14ac:dyDescent="0.25">
      <c r="B21718" s="272" t="s">
        <v>4545</v>
      </c>
      <c r="C21718" s="272" t="s">
        <v>25483</v>
      </c>
      <c r="D21718" s="272" t="s">
        <v>25484</v>
      </c>
    </row>
    <row r="21719" spans="2:4" ht="12.75" customHeight="1" x14ac:dyDescent="0.25">
      <c r="B21719" s="272" t="s">
        <v>4545</v>
      </c>
      <c r="C21719" s="272" t="s">
        <v>25485</v>
      </c>
      <c r="D21719" s="272" t="s">
        <v>25486</v>
      </c>
    </row>
    <row r="21720" spans="2:4" ht="12.75" customHeight="1" x14ac:dyDescent="0.25">
      <c r="B21720" s="272" t="s">
        <v>4545</v>
      </c>
      <c r="C21720" s="272" t="s">
        <v>25487</v>
      </c>
      <c r="D21720" s="272" t="s">
        <v>25488</v>
      </c>
    </row>
    <row r="21721" spans="2:4" ht="12.75" customHeight="1" x14ac:dyDescent="0.25">
      <c r="B21721" s="272" t="s">
        <v>4545</v>
      </c>
      <c r="C21721" s="272" t="s">
        <v>25489</v>
      </c>
      <c r="D21721" s="272" t="s">
        <v>25490</v>
      </c>
    </row>
    <row r="21722" spans="2:4" ht="12.75" customHeight="1" x14ac:dyDescent="0.25">
      <c r="B21722" s="272" t="s">
        <v>4545</v>
      </c>
      <c r="C21722" s="272" t="s">
        <v>25491</v>
      </c>
      <c r="D21722" s="272" t="s">
        <v>25492</v>
      </c>
    </row>
    <row r="21723" spans="2:4" ht="12.75" customHeight="1" x14ac:dyDescent="0.25">
      <c r="B21723" s="272" t="s">
        <v>4545</v>
      </c>
      <c r="C21723" s="272" t="s">
        <v>25493</v>
      </c>
      <c r="D21723" s="272" t="s">
        <v>20057</v>
      </c>
    </row>
    <row r="21724" spans="2:4" ht="12.75" customHeight="1" x14ac:dyDescent="0.25">
      <c r="B21724" s="272" t="s">
        <v>4545</v>
      </c>
      <c r="C21724" s="272" t="s">
        <v>25494</v>
      </c>
      <c r="D21724" s="272" t="s">
        <v>9542</v>
      </c>
    </row>
    <row r="21725" spans="2:4" ht="12.75" customHeight="1" x14ac:dyDescent="0.25">
      <c r="B21725" s="272" t="s">
        <v>4545</v>
      </c>
      <c r="C21725" s="272" t="s">
        <v>25495</v>
      </c>
      <c r="D21725" s="272" t="s">
        <v>25496</v>
      </c>
    </row>
    <row r="21726" spans="2:4" ht="12.75" customHeight="1" x14ac:dyDescent="0.25">
      <c r="B21726" s="272" t="s">
        <v>4545</v>
      </c>
      <c r="C21726" s="272" t="s">
        <v>25497</v>
      </c>
      <c r="D21726" s="272" t="s">
        <v>25498</v>
      </c>
    </row>
    <row r="21727" spans="2:4" ht="12.75" customHeight="1" x14ac:dyDescent="0.25">
      <c r="B21727" s="272" t="s">
        <v>4545</v>
      </c>
      <c r="C21727" s="272" t="s">
        <v>25499</v>
      </c>
      <c r="D21727" s="272" t="s">
        <v>25500</v>
      </c>
    </row>
    <row r="21728" spans="2:4" ht="12.75" customHeight="1" x14ac:dyDescent="0.25">
      <c r="B21728" s="272" t="s">
        <v>4545</v>
      </c>
      <c r="C21728" s="272" t="s">
        <v>10399</v>
      </c>
      <c r="D21728" s="272" t="s">
        <v>10400</v>
      </c>
    </row>
    <row r="21729" spans="2:4" ht="12.75" customHeight="1" x14ac:dyDescent="0.25">
      <c r="B21729" s="272" t="s">
        <v>4545</v>
      </c>
      <c r="C21729" s="272" t="s">
        <v>10397</v>
      </c>
      <c r="D21729" s="272" t="s">
        <v>10398</v>
      </c>
    </row>
    <row r="21730" spans="2:4" ht="12.75" customHeight="1" x14ac:dyDescent="0.25">
      <c r="B21730" s="272" t="s">
        <v>4545</v>
      </c>
      <c r="C21730" s="272" t="s">
        <v>10395</v>
      </c>
      <c r="D21730" s="272" t="s">
        <v>10396</v>
      </c>
    </row>
    <row r="21731" spans="2:4" ht="12.75" customHeight="1" x14ac:dyDescent="0.25">
      <c r="B21731" s="272" t="s">
        <v>4545</v>
      </c>
      <c r="C21731" s="272" t="s">
        <v>10393</v>
      </c>
      <c r="D21731" s="272" t="s">
        <v>10394</v>
      </c>
    </row>
    <row r="21732" spans="2:4" ht="12.75" customHeight="1" x14ac:dyDescent="0.25">
      <c r="B21732" s="272" t="s">
        <v>4545</v>
      </c>
      <c r="C21732" s="272" t="s">
        <v>10391</v>
      </c>
      <c r="D21732" s="272" t="s">
        <v>10392</v>
      </c>
    </row>
    <row r="21733" spans="2:4" ht="12.75" customHeight="1" x14ac:dyDescent="0.25">
      <c r="B21733" s="272" t="s">
        <v>4545</v>
      </c>
      <c r="C21733" s="272" t="s">
        <v>10389</v>
      </c>
      <c r="D21733" s="272" t="s">
        <v>10390</v>
      </c>
    </row>
    <row r="21734" spans="2:4" ht="12.75" customHeight="1" x14ac:dyDescent="0.25">
      <c r="B21734" s="272" t="s">
        <v>4545</v>
      </c>
      <c r="C21734" s="272" t="s">
        <v>10387</v>
      </c>
      <c r="D21734" s="272" t="s">
        <v>10388</v>
      </c>
    </row>
    <row r="21735" spans="2:4" ht="12.75" customHeight="1" x14ac:dyDescent="0.25">
      <c r="B21735" s="272" t="s">
        <v>4545</v>
      </c>
      <c r="C21735" s="272" t="s">
        <v>10385</v>
      </c>
      <c r="D21735" s="272" t="s">
        <v>10386</v>
      </c>
    </row>
    <row r="21736" spans="2:4" ht="12.75" customHeight="1" x14ac:dyDescent="0.25">
      <c r="B21736" s="272" t="s">
        <v>4545</v>
      </c>
      <c r="C21736" s="272" t="s">
        <v>10383</v>
      </c>
      <c r="D21736" s="272" t="s">
        <v>10384</v>
      </c>
    </row>
    <row r="21737" spans="2:4" ht="12.75" customHeight="1" x14ac:dyDescent="0.25">
      <c r="B21737" s="272" t="s">
        <v>4545</v>
      </c>
      <c r="C21737" s="272" t="s">
        <v>10381</v>
      </c>
      <c r="D21737" s="272" t="s">
        <v>10382</v>
      </c>
    </row>
    <row r="21738" spans="2:4" ht="12.75" customHeight="1" x14ac:dyDescent="0.25">
      <c r="B21738" s="272" t="s">
        <v>4545</v>
      </c>
      <c r="C21738" s="272" t="s">
        <v>25501</v>
      </c>
      <c r="D21738" s="272" t="s">
        <v>25502</v>
      </c>
    </row>
    <row r="21739" spans="2:4" ht="12.75" customHeight="1" x14ac:dyDescent="0.25">
      <c r="B21739" s="272" t="s">
        <v>4545</v>
      </c>
      <c r="C21739" s="272" t="s">
        <v>25503</v>
      </c>
      <c r="D21739" s="272" t="s">
        <v>25504</v>
      </c>
    </row>
    <row r="21740" spans="2:4" ht="12.75" customHeight="1" x14ac:dyDescent="0.25">
      <c r="B21740" s="272" t="s">
        <v>4545</v>
      </c>
      <c r="C21740" s="272" t="s">
        <v>25505</v>
      </c>
      <c r="D21740" s="272" t="s">
        <v>25506</v>
      </c>
    </row>
    <row r="21741" spans="2:4" ht="12.75" customHeight="1" x14ac:dyDescent="0.25">
      <c r="B21741" s="272" t="s">
        <v>4545</v>
      </c>
      <c r="C21741" s="272" t="s">
        <v>25507</v>
      </c>
      <c r="D21741" s="272" t="s">
        <v>25508</v>
      </c>
    </row>
    <row r="21742" spans="2:4" ht="12.75" customHeight="1" x14ac:dyDescent="0.25">
      <c r="B21742" s="272" t="s">
        <v>4545</v>
      </c>
      <c r="C21742" s="272" t="s">
        <v>25509</v>
      </c>
      <c r="D21742" s="272" t="s">
        <v>25510</v>
      </c>
    </row>
    <row r="21743" spans="2:4" ht="12.75" customHeight="1" x14ac:dyDescent="0.25">
      <c r="B21743" s="272" t="s">
        <v>4545</v>
      </c>
      <c r="C21743" s="272" t="s">
        <v>25511</v>
      </c>
      <c r="D21743" s="272" t="s">
        <v>25512</v>
      </c>
    </row>
    <row r="21744" spans="2:4" ht="12.75" customHeight="1" x14ac:dyDescent="0.25">
      <c r="B21744" s="272" t="s">
        <v>4545</v>
      </c>
      <c r="C21744" s="272" t="s">
        <v>25513</v>
      </c>
      <c r="D21744" s="272" t="s">
        <v>25514</v>
      </c>
    </row>
    <row r="21745" spans="2:4" ht="12.75" customHeight="1" x14ac:dyDescent="0.25">
      <c r="B21745" s="272" t="s">
        <v>4545</v>
      </c>
      <c r="C21745" s="272" t="s">
        <v>25515</v>
      </c>
      <c r="D21745" s="272" t="s">
        <v>25516</v>
      </c>
    </row>
    <row r="21746" spans="2:4" ht="12.75" customHeight="1" x14ac:dyDescent="0.25">
      <c r="B21746" s="272" t="s">
        <v>4545</v>
      </c>
      <c r="C21746" s="272" t="s">
        <v>25517</v>
      </c>
      <c r="D21746" s="272" t="s">
        <v>25518</v>
      </c>
    </row>
    <row r="21747" spans="2:4" ht="12.75" customHeight="1" x14ac:dyDescent="0.25">
      <c r="B21747" s="272" t="s">
        <v>4545</v>
      </c>
      <c r="C21747" s="272" t="s">
        <v>25519</v>
      </c>
      <c r="D21747" s="272" t="s">
        <v>25520</v>
      </c>
    </row>
    <row r="21748" spans="2:4" ht="12.75" customHeight="1" x14ac:dyDescent="0.25">
      <c r="B21748" s="272" t="s">
        <v>4545</v>
      </c>
      <c r="C21748" s="272" t="s">
        <v>25521</v>
      </c>
      <c r="D21748" s="272" t="s">
        <v>25522</v>
      </c>
    </row>
    <row r="21749" spans="2:4" ht="12.75" customHeight="1" x14ac:dyDescent="0.25">
      <c r="B21749" s="272" t="s">
        <v>4545</v>
      </c>
      <c r="C21749" s="272" t="s">
        <v>25523</v>
      </c>
      <c r="D21749" s="272" t="s">
        <v>25524</v>
      </c>
    </row>
    <row r="21750" spans="2:4" ht="12.75" customHeight="1" x14ac:dyDescent="0.25">
      <c r="B21750" s="272" t="s">
        <v>4545</v>
      </c>
      <c r="C21750" s="272" t="s">
        <v>25697</v>
      </c>
      <c r="D21750" s="272" t="s">
        <v>25698</v>
      </c>
    </row>
    <row r="21751" spans="2:4" ht="12.75" customHeight="1" x14ac:dyDescent="0.25">
      <c r="B21751" s="272" t="s">
        <v>4545</v>
      </c>
      <c r="C21751" s="272" t="s">
        <v>25699</v>
      </c>
      <c r="D21751" s="272" t="s">
        <v>25700</v>
      </c>
    </row>
    <row r="21752" spans="2:4" ht="12.75" customHeight="1" x14ac:dyDescent="0.25">
      <c r="B21752" s="272" t="s">
        <v>4545</v>
      </c>
      <c r="C21752" s="272" t="s">
        <v>25701</v>
      </c>
      <c r="D21752" s="272" t="s">
        <v>25702</v>
      </c>
    </row>
    <row r="21753" spans="2:4" ht="12.75" customHeight="1" x14ac:dyDescent="0.25">
      <c r="B21753" s="272" t="s">
        <v>4545</v>
      </c>
      <c r="C21753" s="272" t="s">
        <v>25703</v>
      </c>
      <c r="D21753" s="272" t="s">
        <v>25704</v>
      </c>
    </row>
    <row r="21754" spans="2:4" ht="12.75" customHeight="1" x14ac:dyDescent="0.25">
      <c r="B21754" s="272" t="s">
        <v>4545</v>
      </c>
      <c r="C21754" s="272" t="s">
        <v>25705</v>
      </c>
      <c r="D21754" s="272" t="s">
        <v>25706</v>
      </c>
    </row>
    <row r="21755" spans="2:4" ht="12.75" customHeight="1" x14ac:dyDescent="0.25">
      <c r="B21755" s="272" t="s">
        <v>4545</v>
      </c>
      <c r="C21755" s="272" t="s">
        <v>25707</v>
      </c>
      <c r="D21755" s="272" t="s">
        <v>25708</v>
      </c>
    </row>
    <row r="21756" spans="2:4" ht="12.75" customHeight="1" x14ac:dyDescent="0.25">
      <c r="B21756" s="272" t="s">
        <v>4545</v>
      </c>
      <c r="C21756" s="272" t="s">
        <v>25709</v>
      </c>
      <c r="D21756" s="272" t="s">
        <v>25710</v>
      </c>
    </row>
    <row r="21757" spans="2:4" ht="12.75" customHeight="1" x14ac:dyDescent="0.25">
      <c r="B21757" s="272" t="s">
        <v>4545</v>
      </c>
      <c r="C21757" s="272" t="s">
        <v>25711</v>
      </c>
      <c r="D21757" s="272" t="s">
        <v>25712</v>
      </c>
    </row>
    <row r="21758" spans="2:4" ht="12.75" customHeight="1" x14ac:dyDescent="0.25">
      <c r="B21758" s="272" t="s">
        <v>4545</v>
      </c>
      <c r="C21758" s="272" t="s">
        <v>25713</v>
      </c>
      <c r="D21758" s="272" t="s">
        <v>25714</v>
      </c>
    </row>
    <row r="21759" spans="2:4" ht="12.75" customHeight="1" x14ac:dyDescent="0.25">
      <c r="B21759" s="272" t="s">
        <v>4545</v>
      </c>
      <c r="C21759" s="272" t="s">
        <v>25715</v>
      </c>
      <c r="D21759" s="272" t="s">
        <v>25716</v>
      </c>
    </row>
    <row r="21760" spans="2:4" ht="12.75" customHeight="1" x14ac:dyDescent="0.25">
      <c r="B21760" s="272" t="s">
        <v>4545</v>
      </c>
      <c r="C21760" s="272" t="s">
        <v>25717</v>
      </c>
      <c r="D21760" s="272" t="s">
        <v>25718</v>
      </c>
    </row>
    <row r="21761" spans="2:4" ht="12.75" customHeight="1" x14ac:dyDescent="0.25">
      <c r="B21761" s="272" t="s">
        <v>4545</v>
      </c>
      <c r="C21761" s="272" t="s">
        <v>25719</v>
      </c>
      <c r="D21761" s="272" t="s">
        <v>25720</v>
      </c>
    </row>
    <row r="21762" spans="2:4" ht="12.75" customHeight="1" x14ac:dyDescent="0.25">
      <c r="B21762" s="272" t="s">
        <v>4545</v>
      </c>
      <c r="C21762" s="272" t="s">
        <v>25721</v>
      </c>
      <c r="D21762" s="272" t="s">
        <v>25722</v>
      </c>
    </row>
    <row r="21763" spans="2:4" ht="12.75" customHeight="1" x14ac:dyDescent="0.25">
      <c r="B21763" s="272" t="s">
        <v>4545</v>
      </c>
      <c r="C21763" s="272" t="s">
        <v>25723</v>
      </c>
      <c r="D21763" s="272" t="s">
        <v>25724</v>
      </c>
    </row>
    <row r="21764" spans="2:4" ht="12.75" customHeight="1" x14ac:dyDescent="0.25">
      <c r="B21764" s="272" t="s">
        <v>4545</v>
      </c>
      <c r="C21764" s="272" t="s">
        <v>10379</v>
      </c>
      <c r="D21764" s="272" t="s">
        <v>10380</v>
      </c>
    </row>
    <row r="21765" spans="2:4" ht="12.75" customHeight="1" x14ac:dyDescent="0.25">
      <c r="B21765" s="272" t="s">
        <v>4545</v>
      </c>
      <c r="C21765" s="272" t="s">
        <v>10377</v>
      </c>
      <c r="D21765" s="272" t="s">
        <v>10378</v>
      </c>
    </row>
    <row r="21766" spans="2:4" ht="12.75" customHeight="1" x14ac:dyDescent="0.25">
      <c r="B21766" s="272" t="s">
        <v>4545</v>
      </c>
      <c r="C21766" s="272" t="s">
        <v>10375</v>
      </c>
      <c r="D21766" s="272" t="s">
        <v>10376</v>
      </c>
    </row>
    <row r="21767" spans="2:4" ht="12.75" customHeight="1" x14ac:dyDescent="0.25">
      <c r="B21767" s="272" t="s">
        <v>4545</v>
      </c>
      <c r="C21767" s="272" t="s">
        <v>10373</v>
      </c>
      <c r="D21767" s="272" t="s">
        <v>10374</v>
      </c>
    </row>
    <row r="21768" spans="2:4" ht="12.75" customHeight="1" x14ac:dyDescent="0.25">
      <c r="B21768" s="272" t="s">
        <v>4545</v>
      </c>
      <c r="C21768" s="272" t="s">
        <v>10372</v>
      </c>
      <c r="D21768" s="272" t="s">
        <v>25128</v>
      </c>
    </row>
    <row r="21769" spans="2:4" ht="12.75" customHeight="1" x14ac:dyDescent="0.25">
      <c r="B21769" s="272" t="s">
        <v>4545</v>
      </c>
      <c r="C21769" s="272" t="s">
        <v>10370</v>
      </c>
      <c r="D21769" s="272" t="s">
        <v>10371</v>
      </c>
    </row>
    <row r="21770" spans="2:4" ht="12.75" customHeight="1" x14ac:dyDescent="0.25">
      <c r="B21770" s="272" t="s">
        <v>4545</v>
      </c>
      <c r="C21770" s="272" t="s">
        <v>10368</v>
      </c>
      <c r="D21770" s="272" t="s">
        <v>10369</v>
      </c>
    </row>
    <row r="21771" spans="2:4" ht="12.75" customHeight="1" x14ac:dyDescent="0.25">
      <c r="B21771" s="272" t="s">
        <v>4545</v>
      </c>
      <c r="C21771" s="272" t="s">
        <v>10366</v>
      </c>
      <c r="D21771" s="272" t="s">
        <v>10367</v>
      </c>
    </row>
    <row r="21772" spans="2:4" ht="12.75" customHeight="1" x14ac:dyDescent="0.25">
      <c r="B21772" s="272" t="s">
        <v>4545</v>
      </c>
      <c r="C21772" s="272" t="s">
        <v>10364</v>
      </c>
      <c r="D21772" s="272" t="s">
        <v>10365</v>
      </c>
    </row>
    <row r="21773" spans="2:4" ht="12.75" customHeight="1" x14ac:dyDescent="0.25">
      <c r="B21773" s="272" t="s">
        <v>4545</v>
      </c>
      <c r="C21773" s="272" t="s">
        <v>10362</v>
      </c>
      <c r="D21773" s="272" t="s">
        <v>10363</v>
      </c>
    </row>
    <row r="21774" spans="2:4" ht="12.75" customHeight="1" x14ac:dyDescent="0.25">
      <c r="B21774" s="272" t="s">
        <v>4545</v>
      </c>
      <c r="C21774" s="272" t="s">
        <v>25725</v>
      </c>
      <c r="D21774" s="272" t="s">
        <v>25726</v>
      </c>
    </row>
    <row r="21775" spans="2:4" ht="12.75" customHeight="1" x14ac:dyDescent="0.25">
      <c r="B21775" s="272" t="s">
        <v>4545</v>
      </c>
      <c r="C21775" s="272" t="s">
        <v>25727</v>
      </c>
      <c r="D21775" s="272" t="s">
        <v>25728</v>
      </c>
    </row>
    <row r="21776" spans="2:4" ht="12.75" customHeight="1" x14ac:dyDescent="0.25">
      <c r="B21776" s="272" t="s">
        <v>4545</v>
      </c>
      <c r="C21776" s="272" t="s">
        <v>25729</v>
      </c>
      <c r="D21776" s="272" t="s">
        <v>25730</v>
      </c>
    </row>
    <row r="21777" spans="2:4" ht="12.75" customHeight="1" x14ac:dyDescent="0.25">
      <c r="B21777" s="272" t="s">
        <v>4545</v>
      </c>
      <c r="C21777" s="272" t="s">
        <v>25731</v>
      </c>
      <c r="D21777" s="272" t="s">
        <v>25732</v>
      </c>
    </row>
    <row r="21778" spans="2:4" ht="12.75" customHeight="1" x14ac:dyDescent="0.25">
      <c r="B21778" s="272" t="s">
        <v>4545</v>
      </c>
      <c r="C21778" s="272" t="s">
        <v>25733</v>
      </c>
      <c r="D21778" s="272" t="s">
        <v>25734</v>
      </c>
    </row>
    <row r="21779" spans="2:4" ht="12.75" customHeight="1" x14ac:dyDescent="0.25">
      <c r="B21779" s="272" t="s">
        <v>4545</v>
      </c>
      <c r="C21779" s="272" t="s">
        <v>25735</v>
      </c>
      <c r="D21779" s="272" t="s">
        <v>25736</v>
      </c>
    </row>
    <row r="21780" spans="2:4" ht="12.75" customHeight="1" x14ac:dyDescent="0.25">
      <c r="B21780" s="272" t="s">
        <v>4545</v>
      </c>
      <c r="C21780" s="272" t="s">
        <v>25737</v>
      </c>
      <c r="D21780" s="272" t="s">
        <v>25738</v>
      </c>
    </row>
    <row r="21781" spans="2:4" ht="12.75" customHeight="1" x14ac:dyDescent="0.25">
      <c r="B21781" s="272" t="s">
        <v>4545</v>
      </c>
      <c r="C21781" s="272" t="s">
        <v>25739</v>
      </c>
      <c r="D21781" s="272" t="s">
        <v>25740</v>
      </c>
    </row>
    <row r="21782" spans="2:4" ht="12.75" customHeight="1" x14ac:dyDescent="0.25">
      <c r="B21782" s="272" t="s">
        <v>4545</v>
      </c>
      <c r="C21782" s="272" t="s">
        <v>25741</v>
      </c>
      <c r="D21782" s="272" t="s">
        <v>25742</v>
      </c>
    </row>
    <row r="21783" spans="2:4" ht="12.75" customHeight="1" x14ac:dyDescent="0.25">
      <c r="B21783" s="272" t="s">
        <v>4545</v>
      </c>
      <c r="C21783" s="272" t="s">
        <v>25743</v>
      </c>
      <c r="D21783" s="272" t="s">
        <v>25744</v>
      </c>
    </row>
    <row r="21784" spans="2:4" ht="12.75" customHeight="1" x14ac:dyDescent="0.25">
      <c r="B21784" s="272" t="s">
        <v>4545</v>
      </c>
      <c r="C21784" s="272" t="s">
        <v>25745</v>
      </c>
      <c r="D21784" s="272" t="s">
        <v>25746</v>
      </c>
    </row>
    <row r="21785" spans="2:4" ht="12.75" customHeight="1" x14ac:dyDescent="0.25">
      <c r="B21785" s="272" t="s">
        <v>4545</v>
      </c>
      <c r="C21785" s="272" t="s">
        <v>25747</v>
      </c>
      <c r="D21785" s="272" t="s">
        <v>25748</v>
      </c>
    </row>
    <row r="21786" spans="2:4" ht="12.75" customHeight="1" x14ac:dyDescent="0.25">
      <c r="B21786" s="272" t="s">
        <v>4545</v>
      </c>
      <c r="C21786" s="272" t="s">
        <v>25749</v>
      </c>
      <c r="D21786" s="272" t="s">
        <v>25750</v>
      </c>
    </row>
    <row r="21787" spans="2:4" ht="12.75" customHeight="1" x14ac:dyDescent="0.25">
      <c r="B21787" s="272" t="s">
        <v>4545</v>
      </c>
      <c r="C21787" s="272" t="s">
        <v>25751</v>
      </c>
      <c r="D21787" s="272" t="s">
        <v>25752</v>
      </c>
    </row>
    <row r="21788" spans="2:4" ht="12.75" customHeight="1" x14ac:dyDescent="0.25">
      <c r="B21788" s="272" t="s">
        <v>4545</v>
      </c>
      <c r="C21788" s="272" t="s">
        <v>25753</v>
      </c>
      <c r="D21788" s="272" t="s">
        <v>25754</v>
      </c>
    </row>
    <row r="21789" spans="2:4" ht="12.75" customHeight="1" x14ac:dyDescent="0.25">
      <c r="B21789" s="272" t="s">
        <v>4545</v>
      </c>
      <c r="C21789" s="272" t="s">
        <v>25755</v>
      </c>
      <c r="D21789" s="272" t="s">
        <v>25756</v>
      </c>
    </row>
    <row r="21790" spans="2:4" ht="12.75" customHeight="1" x14ac:dyDescent="0.25">
      <c r="B21790" s="272" t="s">
        <v>4545</v>
      </c>
      <c r="C21790" s="272" t="s">
        <v>25757</v>
      </c>
      <c r="D21790" s="272" t="s">
        <v>25758</v>
      </c>
    </row>
    <row r="21791" spans="2:4" ht="12.75" customHeight="1" x14ac:dyDescent="0.25">
      <c r="B21791" s="272" t="s">
        <v>4545</v>
      </c>
      <c r="C21791" s="272" t="s">
        <v>25759</v>
      </c>
      <c r="D21791" s="272" t="s">
        <v>25760</v>
      </c>
    </row>
    <row r="21792" spans="2:4" ht="12.75" customHeight="1" x14ac:dyDescent="0.25">
      <c r="B21792" s="272" t="s">
        <v>4545</v>
      </c>
      <c r="C21792" s="272" t="s">
        <v>25761</v>
      </c>
      <c r="D21792" s="272" t="s">
        <v>25762</v>
      </c>
    </row>
    <row r="21793" spans="2:4" ht="12.75" customHeight="1" x14ac:dyDescent="0.25">
      <c r="B21793" s="272" t="s">
        <v>4545</v>
      </c>
      <c r="C21793" s="272" t="s">
        <v>25763</v>
      </c>
      <c r="D21793" s="272" t="s">
        <v>25764</v>
      </c>
    </row>
    <row r="21794" spans="2:4" ht="12.75" customHeight="1" x14ac:dyDescent="0.25">
      <c r="B21794" s="272" t="s">
        <v>4545</v>
      </c>
      <c r="C21794" s="272" t="s">
        <v>25765</v>
      </c>
      <c r="D21794" s="272" t="s">
        <v>25766</v>
      </c>
    </row>
    <row r="21795" spans="2:4" ht="12.75" customHeight="1" x14ac:dyDescent="0.25">
      <c r="B21795" s="272" t="s">
        <v>4545</v>
      </c>
      <c r="C21795" s="272" t="s">
        <v>25767</v>
      </c>
      <c r="D21795" s="272" t="s">
        <v>25768</v>
      </c>
    </row>
    <row r="21796" spans="2:4" ht="12.75" customHeight="1" x14ac:dyDescent="0.25">
      <c r="B21796" s="272" t="s">
        <v>4545</v>
      </c>
      <c r="C21796" s="272" t="s">
        <v>25769</v>
      </c>
      <c r="D21796" s="272" t="s">
        <v>25770</v>
      </c>
    </row>
    <row r="21797" spans="2:4" ht="12.75" customHeight="1" x14ac:dyDescent="0.25">
      <c r="B21797" s="272" t="s">
        <v>4545</v>
      </c>
      <c r="C21797" s="272" t="s">
        <v>25771</v>
      </c>
      <c r="D21797" s="272" t="s">
        <v>25772</v>
      </c>
    </row>
    <row r="21798" spans="2:4" ht="12.75" customHeight="1" x14ac:dyDescent="0.25">
      <c r="B21798" s="272" t="s">
        <v>4545</v>
      </c>
      <c r="C21798" s="272" t="s">
        <v>25773</v>
      </c>
      <c r="D21798" s="272" t="s">
        <v>25774</v>
      </c>
    </row>
    <row r="21799" spans="2:4" ht="12.75" customHeight="1" x14ac:dyDescent="0.25">
      <c r="B21799" s="272" t="s">
        <v>4545</v>
      </c>
      <c r="C21799" s="272" t="s">
        <v>25775</v>
      </c>
      <c r="D21799" s="272" t="s">
        <v>25776</v>
      </c>
    </row>
    <row r="21800" spans="2:4" ht="12.75" customHeight="1" x14ac:dyDescent="0.25">
      <c r="B21800" s="272" t="s">
        <v>4545</v>
      </c>
      <c r="C21800" s="272" t="s">
        <v>25777</v>
      </c>
      <c r="D21800" s="272" t="s">
        <v>25778</v>
      </c>
    </row>
    <row r="21801" spans="2:4" ht="12.75" customHeight="1" x14ac:dyDescent="0.25">
      <c r="B21801" s="272" t="s">
        <v>4545</v>
      </c>
      <c r="C21801" s="272" t="s">
        <v>10360</v>
      </c>
      <c r="D21801" s="272" t="s">
        <v>10361</v>
      </c>
    </row>
    <row r="21802" spans="2:4" ht="12.75" customHeight="1" x14ac:dyDescent="0.25">
      <c r="B21802" s="272" t="s">
        <v>4545</v>
      </c>
      <c r="C21802" s="272" t="s">
        <v>10358</v>
      </c>
      <c r="D21802" s="272" t="s">
        <v>10359</v>
      </c>
    </row>
    <row r="21803" spans="2:4" ht="12.75" customHeight="1" x14ac:dyDescent="0.25">
      <c r="B21803" s="272" t="s">
        <v>4545</v>
      </c>
      <c r="C21803" s="272" t="s">
        <v>10356</v>
      </c>
      <c r="D21803" s="272" t="s">
        <v>10357</v>
      </c>
    </row>
    <row r="21804" spans="2:4" ht="12.75" customHeight="1" x14ac:dyDescent="0.25">
      <c r="B21804" s="272" t="s">
        <v>4545</v>
      </c>
      <c r="C21804" s="272" t="s">
        <v>10354</v>
      </c>
      <c r="D21804" s="272" t="s">
        <v>10355</v>
      </c>
    </row>
    <row r="21805" spans="2:4" ht="12.75" customHeight="1" x14ac:dyDescent="0.25">
      <c r="B21805" s="272" t="s">
        <v>4545</v>
      </c>
      <c r="C21805" s="272" t="s">
        <v>10352</v>
      </c>
      <c r="D21805" s="272" t="s">
        <v>10353</v>
      </c>
    </row>
    <row r="21806" spans="2:4" ht="12.75" customHeight="1" x14ac:dyDescent="0.25">
      <c r="B21806" s="272" t="s">
        <v>4545</v>
      </c>
      <c r="C21806" s="272" t="s">
        <v>10350</v>
      </c>
      <c r="D21806" s="272" t="s">
        <v>10351</v>
      </c>
    </row>
    <row r="21807" spans="2:4" ht="12.75" customHeight="1" x14ac:dyDescent="0.25">
      <c r="B21807" s="272" t="s">
        <v>4545</v>
      </c>
      <c r="C21807" s="272" t="s">
        <v>10348</v>
      </c>
      <c r="D21807" s="272" t="s">
        <v>10349</v>
      </c>
    </row>
    <row r="21808" spans="2:4" ht="12.75" customHeight="1" x14ac:dyDescent="0.25">
      <c r="B21808" s="272" t="s">
        <v>4545</v>
      </c>
      <c r="C21808" s="272" t="s">
        <v>10346</v>
      </c>
      <c r="D21808" s="272" t="s">
        <v>10347</v>
      </c>
    </row>
    <row r="21809" spans="2:4" ht="12.75" customHeight="1" x14ac:dyDescent="0.25">
      <c r="B21809" s="272" t="s">
        <v>4545</v>
      </c>
      <c r="C21809" s="272" t="s">
        <v>10344</v>
      </c>
      <c r="D21809" s="272" t="s">
        <v>10345</v>
      </c>
    </row>
    <row r="21810" spans="2:4" ht="12.75" customHeight="1" x14ac:dyDescent="0.25">
      <c r="B21810" s="272" t="s">
        <v>4545</v>
      </c>
      <c r="C21810" s="272" t="s">
        <v>25779</v>
      </c>
      <c r="D21810" s="272" t="s">
        <v>25780</v>
      </c>
    </row>
    <row r="21811" spans="2:4" ht="12.75" customHeight="1" x14ac:dyDescent="0.25">
      <c r="B21811" s="272" t="s">
        <v>4545</v>
      </c>
      <c r="C21811" s="272" t="s">
        <v>25781</v>
      </c>
      <c r="D21811" s="272" t="s">
        <v>25782</v>
      </c>
    </row>
    <row r="21812" spans="2:4" ht="12.75" customHeight="1" x14ac:dyDescent="0.25">
      <c r="B21812" s="272" t="s">
        <v>4545</v>
      </c>
      <c r="C21812" s="272" t="s">
        <v>25783</v>
      </c>
      <c r="D21812" s="272" t="s">
        <v>25784</v>
      </c>
    </row>
    <row r="21813" spans="2:4" ht="12.75" customHeight="1" x14ac:dyDescent="0.25">
      <c r="B21813" s="272" t="s">
        <v>4545</v>
      </c>
      <c r="C21813" s="272" t="s">
        <v>25785</v>
      </c>
      <c r="D21813" s="272" t="s">
        <v>25786</v>
      </c>
    </row>
    <row r="21814" spans="2:4" ht="12.75" customHeight="1" x14ac:dyDescent="0.25">
      <c r="B21814" s="272" t="s">
        <v>4545</v>
      </c>
      <c r="C21814" s="272" t="s">
        <v>25787</v>
      </c>
      <c r="D21814" s="272" t="s">
        <v>25788</v>
      </c>
    </row>
    <row r="21815" spans="2:4" ht="12.75" customHeight="1" x14ac:dyDescent="0.25">
      <c r="B21815" s="272" t="s">
        <v>4545</v>
      </c>
      <c r="C21815" s="272" t="s">
        <v>25789</v>
      </c>
      <c r="D21815" s="272" t="s">
        <v>25790</v>
      </c>
    </row>
    <row r="21816" spans="2:4" ht="12.75" customHeight="1" x14ac:dyDescent="0.25">
      <c r="B21816" s="272" t="s">
        <v>4545</v>
      </c>
      <c r="C21816" s="272" t="s">
        <v>25791</v>
      </c>
      <c r="D21816" s="272" t="s">
        <v>25792</v>
      </c>
    </row>
    <row r="21817" spans="2:4" ht="12.75" customHeight="1" x14ac:dyDescent="0.25">
      <c r="B21817" s="272" t="s">
        <v>4545</v>
      </c>
      <c r="C21817" s="272" t="s">
        <v>25793</v>
      </c>
      <c r="D21817" s="272" t="s">
        <v>25794</v>
      </c>
    </row>
    <row r="21818" spans="2:4" ht="12.75" customHeight="1" x14ac:dyDescent="0.25">
      <c r="B21818" s="272" t="s">
        <v>4545</v>
      </c>
      <c r="C21818" s="272" t="s">
        <v>25795</v>
      </c>
      <c r="D21818" s="272" t="s">
        <v>25796</v>
      </c>
    </row>
    <row r="21819" spans="2:4" ht="12.75" customHeight="1" x14ac:dyDescent="0.25">
      <c r="B21819" s="272" t="s">
        <v>4545</v>
      </c>
      <c r="C21819" s="272" t="s">
        <v>33583</v>
      </c>
      <c r="D21819" s="272" t="s">
        <v>33584</v>
      </c>
    </row>
    <row r="21820" spans="2:4" ht="12.75" customHeight="1" x14ac:dyDescent="0.25">
      <c r="B21820" s="272" t="s">
        <v>4545</v>
      </c>
      <c r="C21820" s="272" t="s">
        <v>33585</v>
      </c>
      <c r="D21820" s="272" t="s">
        <v>33586</v>
      </c>
    </row>
    <row r="21821" spans="2:4" ht="12.75" customHeight="1" x14ac:dyDescent="0.25">
      <c r="B21821" s="272" t="s">
        <v>4545</v>
      </c>
      <c r="C21821" s="272" t="s">
        <v>33587</v>
      </c>
      <c r="D21821" s="272" t="s">
        <v>33588</v>
      </c>
    </row>
    <row r="21822" spans="2:4" ht="12.75" customHeight="1" x14ac:dyDescent="0.25">
      <c r="B21822" s="272" t="s">
        <v>4545</v>
      </c>
      <c r="C21822" s="272" t="s">
        <v>33589</v>
      </c>
      <c r="D21822" s="272" t="s">
        <v>33590</v>
      </c>
    </row>
    <row r="21823" spans="2:4" ht="12.75" customHeight="1" x14ac:dyDescent="0.25">
      <c r="B21823" s="272" t="s">
        <v>4545</v>
      </c>
      <c r="C21823" s="272" t="s">
        <v>33591</v>
      </c>
      <c r="D21823" s="272" t="s">
        <v>33592</v>
      </c>
    </row>
    <row r="21824" spans="2:4" ht="12.75" customHeight="1" x14ac:dyDescent="0.25">
      <c r="B21824" s="272" t="s">
        <v>4545</v>
      </c>
      <c r="C21824" s="272" t="s">
        <v>33593</v>
      </c>
      <c r="D21824" s="272" t="s">
        <v>33594</v>
      </c>
    </row>
    <row r="21825" spans="2:4" ht="12.75" customHeight="1" x14ac:dyDescent="0.25">
      <c r="B21825" s="272" t="s">
        <v>4545</v>
      </c>
      <c r="C21825" s="272" t="s">
        <v>33595</v>
      </c>
      <c r="D21825" s="272" t="s">
        <v>33596</v>
      </c>
    </row>
    <row r="21826" spans="2:4" ht="12.75" customHeight="1" x14ac:dyDescent="0.25">
      <c r="B21826" s="272" t="s">
        <v>4545</v>
      </c>
      <c r="C21826" s="272" t="s">
        <v>33597</v>
      </c>
      <c r="D21826" s="272" t="s">
        <v>33598</v>
      </c>
    </row>
    <row r="21827" spans="2:4" ht="12.75" customHeight="1" x14ac:dyDescent="0.25">
      <c r="B21827" s="272" t="s">
        <v>4545</v>
      </c>
      <c r="C21827" s="272" t="s">
        <v>33599</v>
      </c>
      <c r="D21827" s="272" t="s">
        <v>33600</v>
      </c>
    </row>
    <row r="21828" spans="2:4" ht="12.75" customHeight="1" x14ac:dyDescent="0.25">
      <c r="B21828" s="272" t="s">
        <v>4545</v>
      </c>
      <c r="C21828" s="272" t="s">
        <v>33601</v>
      </c>
      <c r="D21828" s="272" t="s">
        <v>33602</v>
      </c>
    </row>
    <row r="21829" spans="2:4" ht="12.75" customHeight="1" x14ac:dyDescent="0.25">
      <c r="B21829" s="272" t="s">
        <v>4545</v>
      </c>
      <c r="C21829" s="272" t="s">
        <v>33603</v>
      </c>
      <c r="D21829" s="272" t="s">
        <v>33604</v>
      </c>
    </row>
    <row r="21830" spans="2:4" ht="12.75" customHeight="1" x14ac:dyDescent="0.25">
      <c r="B21830" s="272" t="s">
        <v>4545</v>
      </c>
      <c r="C21830" s="272" t="s">
        <v>33605</v>
      </c>
      <c r="D21830" s="272" t="s">
        <v>33606</v>
      </c>
    </row>
    <row r="21831" spans="2:4" ht="12.75" customHeight="1" x14ac:dyDescent="0.25">
      <c r="B21831" s="272" t="s">
        <v>4545</v>
      </c>
      <c r="C21831" s="272" t="s">
        <v>33607</v>
      </c>
      <c r="D21831" s="272" t="s">
        <v>33608</v>
      </c>
    </row>
    <row r="21832" spans="2:4" ht="12.75" customHeight="1" x14ac:dyDescent="0.25">
      <c r="B21832" s="272" t="s">
        <v>4545</v>
      </c>
      <c r="C21832" s="272" t="s">
        <v>33609</v>
      </c>
      <c r="D21832" s="272" t="s">
        <v>1599</v>
      </c>
    </row>
    <row r="21833" spans="2:4" ht="12.75" customHeight="1" x14ac:dyDescent="0.25">
      <c r="B21833" s="272" t="s">
        <v>4545</v>
      </c>
      <c r="C21833" s="272" t="s">
        <v>33610</v>
      </c>
      <c r="D21833" s="272" t="s">
        <v>33611</v>
      </c>
    </row>
    <row r="21834" spans="2:4" ht="12.75" customHeight="1" x14ac:dyDescent="0.25">
      <c r="B21834" s="272" t="s">
        <v>4545</v>
      </c>
      <c r="C21834" s="272" t="s">
        <v>33612</v>
      </c>
      <c r="D21834" s="272" t="s">
        <v>33613</v>
      </c>
    </row>
    <row r="21835" spans="2:4" ht="12.75" customHeight="1" x14ac:dyDescent="0.25">
      <c r="B21835" s="272" t="s">
        <v>4545</v>
      </c>
      <c r="C21835" s="272" t="s">
        <v>33614</v>
      </c>
      <c r="D21835" s="272" t="s">
        <v>33615</v>
      </c>
    </row>
    <row r="21836" spans="2:4" ht="12.75" customHeight="1" x14ac:dyDescent="0.25">
      <c r="B21836" s="272" t="s">
        <v>4545</v>
      </c>
      <c r="C21836" s="272" t="s">
        <v>10342</v>
      </c>
      <c r="D21836" s="272" t="s">
        <v>10343</v>
      </c>
    </row>
    <row r="21837" spans="2:4" ht="12.75" customHeight="1" x14ac:dyDescent="0.25">
      <c r="B21837" s="272" t="s">
        <v>4545</v>
      </c>
      <c r="C21837" s="272" t="s">
        <v>10340</v>
      </c>
      <c r="D21837" s="272" t="s">
        <v>10341</v>
      </c>
    </row>
    <row r="21838" spans="2:4" ht="12.75" customHeight="1" x14ac:dyDescent="0.25">
      <c r="B21838" s="272" t="s">
        <v>4545</v>
      </c>
      <c r="C21838" s="272" t="s">
        <v>10338</v>
      </c>
      <c r="D21838" s="272" t="s">
        <v>10339</v>
      </c>
    </row>
    <row r="21839" spans="2:4" ht="12.75" customHeight="1" x14ac:dyDescent="0.25">
      <c r="B21839" s="272" t="s">
        <v>4545</v>
      </c>
      <c r="C21839" s="272" t="s">
        <v>10336</v>
      </c>
      <c r="D21839" s="272" t="s">
        <v>10337</v>
      </c>
    </row>
    <row r="21840" spans="2:4" ht="12.75" customHeight="1" x14ac:dyDescent="0.25">
      <c r="B21840" s="272" t="s">
        <v>4545</v>
      </c>
      <c r="C21840" s="272" t="s">
        <v>10334</v>
      </c>
      <c r="D21840" s="272" t="s">
        <v>10335</v>
      </c>
    </row>
    <row r="21841" spans="2:4" ht="12.75" customHeight="1" x14ac:dyDescent="0.25">
      <c r="B21841" s="272" t="s">
        <v>4545</v>
      </c>
      <c r="C21841" s="272" t="s">
        <v>10332</v>
      </c>
      <c r="D21841" s="272" t="s">
        <v>10333</v>
      </c>
    </row>
    <row r="21842" spans="2:4" ht="12.75" customHeight="1" x14ac:dyDescent="0.25">
      <c r="B21842" s="272" t="s">
        <v>4545</v>
      </c>
      <c r="C21842" s="272" t="s">
        <v>10330</v>
      </c>
      <c r="D21842" s="272" t="s">
        <v>10331</v>
      </c>
    </row>
    <row r="21843" spans="2:4" ht="12.75" customHeight="1" x14ac:dyDescent="0.25">
      <c r="B21843" s="272" t="s">
        <v>4545</v>
      </c>
      <c r="C21843" s="272" t="s">
        <v>10328</v>
      </c>
      <c r="D21843" s="272" t="s">
        <v>10329</v>
      </c>
    </row>
    <row r="21844" spans="2:4" ht="12.75" customHeight="1" x14ac:dyDescent="0.25">
      <c r="B21844" s="272" t="s">
        <v>4545</v>
      </c>
      <c r="C21844" s="272" t="s">
        <v>10326</v>
      </c>
      <c r="D21844" s="272" t="s">
        <v>10327</v>
      </c>
    </row>
    <row r="21845" spans="2:4" ht="12.75" customHeight="1" x14ac:dyDescent="0.25">
      <c r="B21845" s="272" t="s">
        <v>4545</v>
      </c>
      <c r="C21845" s="272" t="s">
        <v>10324</v>
      </c>
      <c r="D21845" s="272" t="s">
        <v>10325</v>
      </c>
    </row>
    <row r="21846" spans="2:4" ht="12.75" customHeight="1" x14ac:dyDescent="0.25">
      <c r="B21846" s="272" t="s">
        <v>4545</v>
      </c>
      <c r="C21846" s="272" t="s">
        <v>33616</v>
      </c>
      <c r="D21846" s="272" t="s">
        <v>33617</v>
      </c>
    </row>
    <row r="21847" spans="2:4" ht="12.75" customHeight="1" x14ac:dyDescent="0.25">
      <c r="B21847" s="272" t="s">
        <v>4545</v>
      </c>
      <c r="C21847" s="272" t="s">
        <v>33618</v>
      </c>
      <c r="D21847" s="272" t="s">
        <v>33619</v>
      </c>
    </row>
    <row r="21848" spans="2:4" ht="12.75" customHeight="1" x14ac:dyDescent="0.25">
      <c r="B21848" s="272" t="s">
        <v>4545</v>
      </c>
      <c r="C21848" s="272" t="s">
        <v>33620</v>
      </c>
      <c r="D21848" s="272" t="s">
        <v>33621</v>
      </c>
    </row>
    <row r="21849" spans="2:4" ht="12.75" customHeight="1" x14ac:dyDescent="0.25">
      <c r="B21849" s="272" t="s">
        <v>4545</v>
      </c>
      <c r="C21849" s="272" t="s">
        <v>33622</v>
      </c>
      <c r="D21849" s="272" t="s">
        <v>33623</v>
      </c>
    </row>
    <row r="21850" spans="2:4" ht="12.75" customHeight="1" x14ac:dyDescent="0.25">
      <c r="B21850" s="272" t="s">
        <v>4545</v>
      </c>
      <c r="C21850" s="272" t="s">
        <v>33624</v>
      </c>
      <c r="D21850" s="272" t="s">
        <v>33625</v>
      </c>
    </row>
    <row r="21851" spans="2:4" ht="12.75" customHeight="1" x14ac:dyDescent="0.25">
      <c r="B21851" s="272" t="s">
        <v>4545</v>
      </c>
      <c r="C21851" s="272" t="s">
        <v>33626</v>
      </c>
      <c r="D21851" s="272" t="s">
        <v>33627</v>
      </c>
    </row>
    <row r="21852" spans="2:4" ht="12.75" customHeight="1" x14ac:dyDescent="0.25">
      <c r="B21852" s="272" t="s">
        <v>4545</v>
      </c>
      <c r="C21852" s="272" t="s">
        <v>33628</v>
      </c>
      <c r="D21852" s="272" t="s">
        <v>33629</v>
      </c>
    </row>
    <row r="21853" spans="2:4" ht="12.75" customHeight="1" x14ac:dyDescent="0.25">
      <c r="B21853" s="272" t="s">
        <v>4545</v>
      </c>
      <c r="C21853" s="272" t="s">
        <v>33630</v>
      </c>
      <c r="D21853" s="272" t="s">
        <v>33631</v>
      </c>
    </row>
    <row r="21854" spans="2:4" ht="12.75" customHeight="1" x14ac:dyDescent="0.25">
      <c r="B21854" s="272" t="s">
        <v>4545</v>
      </c>
      <c r="C21854" s="272" t="s">
        <v>33632</v>
      </c>
      <c r="D21854" s="272" t="s">
        <v>33633</v>
      </c>
    </row>
    <row r="21855" spans="2:4" ht="12.75" customHeight="1" x14ac:dyDescent="0.25">
      <c r="B21855" s="272" t="s">
        <v>4545</v>
      </c>
      <c r="C21855" s="272" t="s">
        <v>33634</v>
      </c>
      <c r="D21855" s="272" t="s">
        <v>33635</v>
      </c>
    </row>
    <row r="21856" spans="2:4" ht="12.75" customHeight="1" x14ac:dyDescent="0.25">
      <c r="B21856" s="272" t="s">
        <v>4545</v>
      </c>
      <c r="C21856" s="272" t="s">
        <v>33636</v>
      </c>
      <c r="D21856" s="272" t="s">
        <v>33637</v>
      </c>
    </row>
    <row r="21857" spans="2:4" ht="12.75" customHeight="1" x14ac:dyDescent="0.25">
      <c r="B21857" s="272" t="s">
        <v>4545</v>
      </c>
      <c r="C21857" s="272" t="s">
        <v>33638</v>
      </c>
      <c r="D21857" s="272" t="s">
        <v>33639</v>
      </c>
    </row>
    <row r="21858" spans="2:4" ht="12.75" customHeight="1" x14ac:dyDescent="0.25">
      <c r="B21858" s="272" t="s">
        <v>4545</v>
      </c>
      <c r="C21858" s="272" t="s">
        <v>33640</v>
      </c>
      <c r="D21858" s="272" t="s">
        <v>33641</v>
      </c>
    </row>
    <row r="21859" spans="2:4" ht="12.75" customHeight="1" x14ac:dyDescent="0.25">
      <c r="B21859" s="272" t="s">
        <v>4545</v>
      </c>
      <c r="C21859" s="272" t="s">
        <v>33642</v>
      </c>
      <c r="D21859" s="272" t="s">
        <v>33643</v>
      </c>
    </row>
    <row r="21860" spans="2:4" ht="12.75" customHeight="1" x14ac:dyDescent="0.25">
      <c r="B21860" s="272" t="s">
        <v>4545</v>
      </c>
      <c r="C21860" s="272" t="s">
        <v>33644</v>
      </c>
      <c r="D21860" s="272" t="s">
        <v>33645</v>
      </c>
    </row>
    <row r="21861" spans="2:4" ht="12.75" customHeight="1" x14ac:dyDescent="0.25">
      <c r="B21861" s="272" t="s">
        <v>4545</v>
      </c>
      <c r="C21861" s="272" t="s">
        <v>33646</v>
      </c>
      <c r="D21861" s="272" t="s">
        <v>33647</v>
      </c>
    </row>
    <row r="21862" spans="2:4" ht="12.75" customHeight="1" x14ac:dyDescent="0.25">
      <c r="B21862" s="272" t="s">
        <v>4545</v>
      </c>
      <c r="C21862" s="272" t="s">
        <v>33648</v>
      </c>
      <c r="D21862" s="272" t="s">
        <v>33649</v>
      </c>
    </row>
    <row r="21863" spans="2:4" ht="12.75" customHeight="1" x14ac:dyDescent="0.25">
      <c r="B21863" s="272" t="s">
        <v>4545</v>
      </c>
      <c r="C21863" s="272" t="s">
        <v>33650</v>
      </c>
      <c r="D21863" s="272" t="s">
        <v>33651</v>
      </c>
    </row>
    <row r="21864" spans="2:4" ht="12.75" customHeight="1" x14ac:dyDescent="0.25">
      <c r="B21864" s="272" t="s">
        <v>4545</v>
      </c>
      <c r="C21864" s="272" t="s">
        <v>33652</v>
      </c>
      <c r="D21864" s="272" t="s">
        <v>33653</v>
      </c>
    </row>
    <row r="21865" spans="2:4" ht="12.75" customHeight="1" x14ac:dyDescent="0.25">
      <c r="B21865" s="272" t="s">
        <v>4545</v>
      </c>
      <c r="C21865" s="272" t="s">
        <v>33654</v>
      </c>
      <c r="D21865" s="272" t="s">
        <v>33655</v>
      </c>
    </row>
    <row r="21866" spans="2:4" ht="12.75" customHeight="1" x14ac:dyDescent="0.25">
      <c r="B21866" s="272" t="s">
        <v>4545</v>
      </c>
      <c r="C21866" s="272" t="s">
        <v>34069</v>
      </c>
      <c r="D21866" s="272" t="s">
        <v>34070</v>
      </c>
    </row>
    <row r="21867" spans="2:4" ht="12.75" customHeight="1" x14ac:dyDescent="0.25">
      <c r="B21867" s="272" t="s">
        <v>4545</v>
      </c>
      <c r="C21867" s="272" t="s">
        <v>34071</v>
      </c>
      <c r="D21867" s="272" t="s">
        <v>34072</v>
      </c>
    </row>
    <row r="21868" spans="2:4" ht="12.75" customHeight="1" x14ac:dyDescent="0.25">
      <c r="B21868" s="272" t="s">
        <v>4545</v>
      </c>
      <c r="C21868" s="272" t="s">
        <v>34073</v>
      </c>
      <c r="D21868" s="272" t="s">
        <v>34074</v>
      </c>
    </row>
    <row r="21869" spans="2:4" ht="12.75" customHeight="1" x14ac:dyDescent="0.25">
      <c r="B21869" s="272" t="s">
        <v>4545</v>
      </c>
      <c r="C21869" s="272" t="s">
        <v>34075</v>
      </c>
      <c r="D21869" s="272" t="s">
        <v>34076</v>
      </c>
    </row>
    <row r="21870" spans="2:4" ht="12.75" customHeight="1" x14ac:dyDescent="0.25">
      <c r="B21870" s="272" t="s">
        <v>4545</v>
      </c>
      <c r="C21870" s="272" t="s">
        <v>34077</v>
      </c>
      <c r="D21870" s="272" t="s">
        <v>34078</v>
      </c>
    </row>
    <row r="21871" spans="2:4" ht="12.75" customHeight="1" x14ac:dyDescent="0.25">
      <c r="B21871" s="272" t="s">
        <v>4545</v>
      </c>
      <c r="C21871" s="272" t="s">
        <v>34079</v>
      </c>
      <c r="D21871" s="272" t="s">
        <v>34080</v>
      </c>
    </row>
    <row r="21872" spans="2:4" ht="12.75" customHeight="1" x14ac:dyDescent="0.25">
      <c r="B21872" s="272" t="s">
        <v>4545</v>
      </c>
      <c r="C21872" s="272" t="s">
        <v>34081</v>
      </c>
      <c r="D21872" s="272" t="s">
        <v>34082</v>
      </c>
    </row>
    <row r="21873" spans="2:4" ht="12.75" customHeight="1" x14ac:dyDescent="0.25">
      <c r="B21873" s="272" t="s">
        <v>4545</v>
      </c>
      <c r="C21873" s="272" t="s">
        <v>34083</v>
      </c>
      <c r="D21873" s="272" t="s">
        <v>34084</v>
      </c>
    </row>
    <row r="21874" spans="2:4" ht="12.75" customHeight="1" x14ac:dyDescent="0.25">
      <c r="B21874" s="272" t="s">
        <v>4545</v>
      </c>
      <c r="C21874" s="272" t="s">
        <v>34085</v>
      </c>
      <c r="D21874" s="272" t="s">
        <v>34086</v>
      </c>
    </row>
    <row r="21875" spans="2:4" ht="12.75" customHeight="1" x14ac:dyDescent="0.25">
      <c r="B21875" s="272" t="s">
        <v>4545</v>
      </c>
      <c r="C21875" s="272" t="s">
        <v>34087</v>
      </c>
      <c r="D21875" s="272" t="s">
        <v>34088</v>
      </c>
    </row>
    <row r="21876" spans="2:4" ht="12.75" customHeight="1" x14ac:dyDescent="0.25">
      <c r="B21876" s="272" t="s">
        <v>4545</v>
      </c>
      <c r="C21876" s="272" t="s">
        <v>34089</v>
      </c>
      <c r="D21876" s="272" t="s">
        <v>34090</v>
      </c>
    </row>
    <row r="21877" spans="2:4" ht="12.75" customHeight="1" x14ac:dyDescent="0.25">
      <c r="B21877" s="272" t="s">
        <v>4545</v>
      </c>
      <c r="C21877" s="272" t="s">
        <v>34091</v>
      </c>
      <c r="D21877" s="272" t="s">
        <v>34092</v>
      </c>
    </row>
    <row r="21878" spans="2:4" ht="12.75" customHeight="1" x14ac:dyDescent="0.25">
      <c r="B21878" s="272" t="s">
        <v>4545</v>
      </c>
      <c r="C21878" s="272" t="s">
        <v>34093</v>
      </c>
      <c r="D21878" s="272" t="s">
        <v>34094</v>
      </c>
    </row>
    <row r="21879" spans="2:4" ht="12.75" customHeight="1" x14ac:dyDescent="0.25">
      <c r="B21879" s="272" t="s">
        <v>4545</v>
      </c>
      <c r="C21879" s="272" t="s">
        <v>34095</v>
      </c>
      <c r="D21879" s="272" t="s">
        <v>34096</v>
      </c>
    </row>
    <row r="21880" spans="2:4" ht="12.75" customHeight="1" x14ac:dyDescent="0.25">
      <c r="B21880" s="272" t="s">
        <v>4545</v>
      </c>
      <c r="C21880" s="272" t="s">
        <v>34097</v>
      </c>
      <c r="D21880" s="272" t="s">
        <v>34098</v>
      </c>
    </row>
    <row r="21881" spans="2:4" ht="12.75" customHeight="1" x14ac:dyDescent="0.25">
      <c r="B21881" s="272" t="s">
        <v>4545</v>
      </c>
      <c r="C21881" s="272" t="s">
        <v>34099</v>
      </c>
      <c r="D21881" s="272" t="s">
        <v>34100</v>
      </c>
    </row>
    <row r="21882" spans="2:4" ht="12.75" customHeight="1" x14ac:dyDescent="0.25">
      <c r="B21882" s="272" t="s">
        <v>4545</v>
      </c>
      <c r="C21882" s="272" t="s">
        <v>34101</v>
      </c>
      <c r="D21882" s="272" t="s">
        <v>34102</v>
      </c>
    </row>
    <row r="21883" spans="2:4" ht="12.75" customHeight="1" x14ac:dyDescent="0.25">
      <c r="B21883" s="272" t="s">
        <v>4545</v>
      </c>
      <c r="C21883" s="272" t="s">
        <v>34103</v>
      </c>
      <c r="D21883" s="272" t="s">
        <v>34104</v>
      </c>
    </row>
    <row r="21884" spans="2:4" ht="12.75" customHeight="1" x14ac:dyDescent="0.25">
      <c r="B21884" s="272" t="s">
        <v>4545</v>
      </c>
      <c r="C21884" s="272" t="s">
        <v>34105</v>
      </c>
      <c r="D21884" s="272" t="s">
        <v>34106</v>
      </c>
    </row>
    <row r="21885" spans="2:4" ht="12.75" customHeight="1" x14ac:dyDescent="0.25">
      <c r="B21885" s="272" t="s">
        <v>4545</v>
      </c>
      <c r="C21885" s="272" t="s">
        <v>34107</v>
      </c>
      <c r="D21885" s="272" t="s">
        <v>34108</v>
      </c>
    </row>
    <row r="21886" spans="2:4" ht="12.75" customHeight="1" x14ac:dyDescent="0.25">
      <c r="B21886" s="272" t="s">
        <v>4545</v>
      </c>
      <c r="C21886" s="272" t="s">
        <v>34109</v>
      </c>
      <c r="D21886" s="272" t="s">
        <v>34110</v>
      </c>
    </row>
    <row r="21887" spans="2:4" ht="12.75" customHeight="1" x14ac:dyDescent="0.25">
      <c r="B21887" s="272" t="s">
        <v>4545</v>
      </c>
      <c r="C21887" s="272" t="s">
        <v>34111</v>
      </c>
      <c r="D21887" s="272" t="s">
        <v>34112</v>
      </c>
    </row>
    <row r="21888" spans="2:4" ht="12.75" customHeight="1" x14ac:dyDescent="0.25">
      <c r="B21888" s="272" t="s">
        <v>4545</v>
      </c>
      <c r="C21888" s="272" t="s">
        <v>34113</v>
      </c>
      <c r="D21888" s="272" t="s">
        <v>34114</v>
      </c>
    </row>
    <row r="21889" spans="2:4" ht="12.75" customHeight="1" x14ac:dyDescent="0.25">
      <c r="B21889" s="272" t="s">
        <v>4545</v>
      </c>
      <c r="C21889" s="272" t="s">
        <v>34115</v>
      </c>
      <c r="D21889" s="272" t="s">
        <v>34116</v>
      </c>
    </row>
    <row r="21890" spans="2:4" ht="12.75" customHeight="1" x14ac:dyDescent="0.25">
      <c r="B21890" s="272" t="s">
        <v>4545</v>
      </c>
      <c r="C21890" s="272" t="s">
        <v>34117</v>
      </c>
      <c r="D21890" s="272" t="s">
        <v>34118</v>
      </c>
    </row>
    <row r="21891" spans="2:4" ht="12.75" customHeight="1" x14ac:dyDescent="0.25">
      <c r="B21891" s="272" t="s">
        <v>4545</v>
      </c>
      <c r="C21891" s="272" t="s">
        <v>34119</v>
      </c>
      <c r="D21891" s="272" t="s">
        <v>34120</v>
      </c>
    </row>
    <row r="21892" spans="2:4" ht="12.75" customHeight="1" x14ac:dyDescent="0.25">
      <c r="B21892" s="272" t="s">
        <v>4545</v>
      </c>
      <c r="C21892" s="272" t="s">
        <v>34121</v>
      </c>
      <c r="D21892" s="272" t="s">
        <v>34122</v>
      </c>
    </row>
    <row r="21893" spans="2:4" ht="12.75" customHeight="1" x14ac:dyDescent="0.25">
      <c r="B21893" s="272" t="s">
        <v>4545</v>
      </c>
      <c r="C21893" s="272" t="s">
        <v>34123</v>
      </c>
      <c r="D21893" s="272" t="s">
        <v>34124</v>
      </c>
    </row>
    <row r="21894" spans="2:4" ht="12.75" customHeight="1" x14ac:dyDescent="0.25">
      <c r="B21894" s="272" t="s">
        <v>4545</v>
      </c>
      <c r="C21894" s="272" t="s">
        <v>34125</v>
      </c>
      <c r="D21894" s="272" t="s">
        <v>34126</v>
      </c>
    </row>
    <row r="21895" spans="2:4" ht="12.75" customHeight="1" x14ac:dyDescent="0.25">
      <c r="B21895" s="272" t="s">
        <v>4545</v>
      </c>
      <c r="C21895" s="272" t="s">
        <v>34127</v>
      </c>
      <c r="D21895" s="272" t="s">
        <v>34128</v>
      </c>
    </row>
    <row r="21896" spans="2:4" ht="12.75" customHeight="1" x14ac:dyDescent="0.25">
      <c r="B21896" s="272" t="s">
        <v>4545</v>
      </c>
      <c r="C21896" s="272" t="s">
        <v>34129</v>
      </c>
      <c r="D21896" s="272" t="s">
        <v>34130</v>
      </c>
    </row>
    <row r="21897" spans="2:4" ht="12.75" customHeight="1" x14ac:dyDescent="0.25">
      <c r="B21897" s="272" t="s">
        <v>4545</v>
      </c>
      <c r="C21897" s="272" t="s">
        <v>34131</v>
      </c>
      <c r="D21897" s="272" t="s">
        <v>34132</v>
      </c>
    </row>
    <row r="21898" spans="2:4" ht="12.75" customHeight="1" x14ac:dyDescent="0.25">
      <c r="B21898" s="272" t="s">
        <v>4545</v>
      </c>
      <c r="C21898" s="272" t="s">
        <v>34133</v>
      </c>
      <c r="D21898" s="272" t="s">
        <v>34134</v>
      </c>
    </row>
    <row r="21899" spans="2:4" ht="12.75" customHeight="1" x14ac:dyDescent="0.25">
      <c r="B21899" s="272" t="s">
        <v>4545</v>
      </c>
      <c r="C21899" s="272" t="s">
        <v>34135</v>
      </c>
      <c r="D21899" s="272" t="s">
        <v>34136</v>
      </c>
    </row>
    <row r="21900" spans="2:4" ht="12.75" customHeight="1" x14ac:dyDescent="0.25">
      <c r="B21900" s="272" t="s">
        <v>4545</v>
      </c>
      <c r="C21900" s="272" t="s">
        <v>34137</v>
      </c>
      <c r="D21900" s="272" t="s">
        <v>34138</v>
      </c>
    </row>
    <row r="21901" spans="2:4" ht="12.75" customHeight="1" x14ac:dyDescent="0.25">
      <c r="B21901" s="272" t="s">
        <v>4545</v>
      </c>
      <c r="C21901" s="272" t="s">
        <v>34141</v>
      </c>
      <c r="D21901" s="272" t="s">
        <v>34142</v>
      </c>
    </row>
    <row r="21902" spans="2:4" ht="12.75" customHeight="1" x14ac:dyDescent="0.25">
      <c r="B21902" s="272" t="s">
        <v>4545</v>
      </c>
      <c r="C21902" s="272" t="s">
        <v>34143</v>
      </c>
      <c r="D21902" s="272" t="s">
        <v>34144</v>
      </c>
    </row>
    <row r="21903" spans="2:4" ht="12.75" customHeight="1" x14ac:dyDescent="0.25">
      <c r="B21903" s="272" t="s">
        <v>4545</v>
      </c>
      <c r="C21903" s="272" t="s">
        <v>34145</v>
      </c>
      <c r="D21903" s="272" t="s">
        <v>34146</v>
      </c>
    </row>
    <row r="21904" spans="2:4" ht="12.75" customHeight="1" x14ac:dyDescent="0.25">
      <c r="B21904" s="272" t="s">
        <v>4545</v>
      </c>
      <c r="C21904" s="272" t="s">
        <v>34147</v>
      </c>
      <c r="D21904" s="272" t="s">
        <v>34148</v>
      </c>
    </row>
    <row r="21905" spans="2:4" ht="12.75" customHeight="1" x14ac:dyDescent="0.25">
      <c r="B21905" s="272" t="s">
        <v>4545</v>
      </c>
      <c r="C21905" s="272" t="s">
        <v>34149</v>
      </c>
      <c r="D21905" s="272" t="s">
        <v>34150</v>
      </c>
    </row>
    <row r="21906" spans="2:4" ht="12.75" customHeight="1" x14ac:dyDescent="0.25">
      <c r="B21906" s="272" t="s">
        <v>4545</v>
      </c>
      <c r="C21906" s="272" t="s">
        <v>34151</v>
      </c>
      <c r="D21906" s="272" t="s">
        <v>34152</v>
      </c>
    </row>
    <row r="21907" spans="2:4" ht="12.75" customHeight="1" x14ac:dyDescent="0.25">
      <c r="B21907" s="272" t="s">
        <v>4545</v>
      </c>
      <c r="C21907" s="272" t="s">
        <v>34153</v>
      </c>
      <c r="D21907" s="272" t="s">
        <v>34154</v>
      </c>
    </row>
    <row r="21908" spans="2:4" ht="12.75" customHeight="1" x14ac:dyDescent="0.25">
      <c r="B21908" s="272" t="s">
        <v>4545</v>
      </c>
      <c r="C21908" s="272" t="s">
        <v>34155</v>
      </c>
      <c r="D21908" s="272" t="s">
        <v>34156</v>
      </c>
    </row>
    <row r="21909" spans="2:4" ht="12.75" customHeight="1" x14ac:dyDescent="0.25">
      <c r="B21909" s="272" t="s">
        <v>4545</v>
      </c>
      <c r="C21909" s="272" t="s">
        <v>34157</v>
      </c>
      <c r="D21909" s="272" t="s">
        <v>34158</v>
      </c>
    </row>
    <row r="21910" spans="2:4" ht="12.75" customHeight="1" x14ac:dyDescent="0.25">
      <c r="B21910" s="272" t="s">
        <v>4545</v>
      </c>
      <c r="C21910" s="272" t="s">
        <v>34159</v>
      </c>
      <c r="D21910" s="272" t="s">
        <v>34160</v>
      </c>
    </row>
    <row r="21911" spans="2:4" ht="12.75" customHeight="1" x14ac:dyDescent="0.25">
      <c r="B21911" s="272" t="s">
        <v>4545</v>
      </c>
      <c r="C21911" s="272" t="s">
        <v>34161</v>
      </c>
      <c r="D21911" s="272" t="s">
        <v>34162</v>
      </c>
    </row>
    <row r="21912" spans="2:4" ht="12.75" customHeight="1" x14ac:dyDescent="0.25">
      <c r="B21912" s="272" t="s">
        <v>4545</v>
      </c>
      <c r="C21912" s="272" t="s">
        <v>34163</v>
      </c>
      <c r="D21912" s="272" t="s">
        <v>34164</v>
      </c>
    </row>
    <row r="21913" spans="2:4" ht="12.75" customHeight="1" x14ac:dyDescent="0.25">
      <c r="B21913" s="272" t="s">
        <v>4545</v>
      </c>
      <c r="C21913" s="272" t="s">
        <v>34165</v>
      </c>
      <c r="D21913" s="272" t="s">
        <v>34166</v>
      </c>
    </row>
    <row r="21914" spans="2:4" ht="12.75" customHeight="1" x14ac:dyDescent="0.25">
      <c r="B21914" s="272" t="s">
        <v>4545</v>
      </c>
      <c r="C21914" s="272" t="s">
        <v>34167</v>
      </c>
      <c r="D21914" s="272" t="s">
        <v>34168</v>
      </c>
    </row>
    <row r="21915" spans="2:4" ht="12.75" customHeight="1" x14ac:dyDescent="0.25">
      <c r="B21915" s="272" t="s">
        <v>4545</v>
      </c>
      <c r="C21915" s="272" t="s">
        <v>34169</v>
      </c>
      <c r="D21915" s="272" t="s">
        <v>34170</v>
      </c>
    </row>
    <row r="21916" spans="2:4" ht="12.75" customHeight="1" x14ac:dyDescent="0.25">
      <c r="B21916" s="272" t="s">
        <v>4545</v>
      </c>
      <c r="C21916" s="272" t="s">
        <v>34171</v>
      </c>
      <c r="D21916" s="272" t="s">
        <v>34172</v>
      </c>
    </row>
    <row r="21917" spans="2:4" ht="12.75" customHeight="1" x14ac:dyDescent="0.25">
      <c r="B21917" s="272" t="s">
        <v>4545</v>
      </c>
      <c r="C21917" s="272" t="s">
        <v>34173</v>
      </c>
      <c r="D21917" s="272" t="s">
        <v>34174</v>
      </c>
    </row>
    <row r="21918" spans="2:4" ht="12.75" customHeight="1" x14ac:dyDescent="0.25">
      <c r="B21918" s="272" t="s">
        <v>4545</v>
      </c>
      <c r="C21918" s="272" t="s">
        <v>34175</v>
      </c>
      <c r="D21918" s="272" t="s">
        <v>34176</v>
      </c>
    </row>
    <row r="21919" spans="2:4" ht="12.75" customHeight="1" x14ac:dyDescent="0.25">
      <c r="B21919" s="272" t="s">
        <v>4545</v>
      </c>
      <c r="C21919" s="272" t="s">
        <v>34177</v>
      </c>
      <c r="D21919" s="272" t="s">
        <v>34178</v>
      </c>
    </row>
    <row r="21920" spans="2:4" ht="12.75" customHeight="1" x14ac:dyDescent="0.25">
      <c r="B21920" s="272" t="s">
        <v>4545</v>
      </c>
      <c r="C21920" s="272" t="s">
        <v>34179</v>
      </c>
      <c r="D21920" s="272" t="s">
        <v>34180</v>
      </c>
    </row>
    <row r="21921" spans="2:4" ht="12.75" customHeight="1" x14ac:dyDescent="0.25">
      <c r="B21921" s="272" t="s">
        <v>4545</v>
      </c>
      <c r="C21921" s="272" t="s">
        <v>34181</v>
      </c>
      <c r="D21921" s="272" t="s">
        <v>34182</v>
      </c>
    </row>
    <row r="21922" spans="2:4" ht="12.75" customHeight="1" x14ac:dyDescent="0.25">
      <c r="B21922" s="272" t="s">
        <v>4545</v>
      </c>
      <c r="C21922" s="272" t="s">
        <v>34183</v>
      </c>
      <c r="D21922" s="272" t="s">
        <v>34184</v>
      </c>
    </row>
    <row r="21923" spans="2:4" ht="12.75" customHeight="1" x14ac:dyDescent="0.25">
      <c r="B21923" s="272" t="s">
        <v>4545</v>
      </c>
      <c r="C21923" s="272" t="s">
        <v>34185</v>
      </c>
      <c r="D21923" s="272" t="s">
        <v>34186</v>
      </c>
    </row>
    <row r="21924" spans="2:4" ht="12.75" customHeight="1" x14ac:dyDescent="0.25">
      <c r="B21924" s="272" t="s">
        <v>4545</v>
      </c>
      <c r="C21924" s="272" t="s">
        <v>34187</v>
      </c>
      <c r="D21924" s="272" t="s">
        <v>34188</v>
      </c>
    </row>
    <row r="21925" spans="2:4" ht="12.75" customHeight="1" x14ac:dyDescent="0.25">
      <c r="B21925" s="272" t="s">
        <v>4545</v>
      </c>
      <c r="C21925" s="272" t="s">
        <v>34189</v>
      </c>
      <c r="D21925" s="272" t="s">
        <v>34190</v>
      </c>
    </row>
    <row r="21926" spans="2:4" ht="12.75" customHeight="1" x14ac:dyDescent="0.25">
      <c r="B21926" s="272" t="s">
        <v>4545</v>
      </c>
      <c r="C21926" s="272" t="s">
        <v>34191</v>
      </c>
      <c r="D21926" s="272" t="s">
        <v>34192</v>
      </c>
    </row>
    <row r="21927" spans="2:4" ht="12.75" customHeight="1" x14ac:dyDescent="0.25">
      <c r="B21927" s="272" t="s">
        <v>4545</v>
      </c>
      <c r="C21927" s="272" t="s">
        <v>34193</v>
      </c>
      <c r="D21927" s="272" t="s">
        <v>34194</v>
      </c>
    </row>
    <row r="21928" spans="2:4" ht="12.75" customHeight="1" x14ac:dyDescent="0.25">
      <c r="B21928" s="272" t="s">
        <v>4545</v>
      </c>
      <c r="C21928" s="272" t="s">
        <v>34195</v>
      </c>
      <c r="D21928" s="272" t="s">
        <v>34196</v>
      </c>
    </row>
    <row r="21929" spans="2:4" ht="12.75" customHeight="1" x14ac:dyDescent="0.25">
      <c r="B21929" s="272" t="s">
        <v>4545</v>
      </c>
      <c r="C21929" s="272" t="s">
        <v>34197</v>
      </c>
      <c r="D21929" s="272" t="s">
        <v>34198</v>
      </c>
    </row>
    <row r="21930" spans="2:4" ht="12.75" customHeight="1" x14ac:dyDescent="0.25">
      <c r="B21930" s="272" t="s">
        <v>4545</v>
      </c>
      <c r="C21930" s="272" t="s">
        <v>34199</v>
      </c>
      <c r="D21930" s="272" t="s">
        <v>34200</v>
      </c>
    </row>
    <row r="21931" spans="2:4" ht="12.75" customHeight="1" x14ac:dyDescent="0.25">
      <c r="B21931" s="272" t="s">
        <v>4545</v>
      </c>
      <c r="C21931" s="272" t="s">
        <v>34201</v>
      </c>
      <c r="D21931" s="272" t="s">
        <v>34202</v>
      </c>
    </row>
    <row r="21932" spans="2:4" ht="12.75" customHeight="1" x14ac:dyDescent="0.25">
      <c r="B21932" s="272" t="s">
        <v>4545</v>
      </c>
      <c r="C21932" s="272" t="s">
        <v>34203</v>
      </c>
      <c r="D21932" s="272" t="s">
        <v>34204</v>
      </c>
    </row>
    <row r="21933" spans="2:4" ht="12.75" customHeight="1" x14ac:dyDescent="0.25">
      <c r="B21933" s="272" t="s">
        <v>4545</v>
      </c>
      <c r="C21933" s="272" t="s">
        <v>34205</v>
      </c>
      <c r="D21933" s="272" t="s">
        <v>34206</v>
      </c>
    </row>
    <row r="21934" spans="2:4" ht="12.75" customHeight="1" x14ac:dyDescent="0.25">
      <c r="B21934" s="272" t="s">
        <v>4545</v>
      </c>
      <c r="C21934" s="272" t="s">
        <v>34207</v>
      </c>
      <c r="D21934" s="272" t="s">
        <v>34208</v>
      </c>
    </row>
    <row r="21935" spans="2:4" ht="12.75" customHeight="1" x14ac:dyDescent="0.25">
      <c r="B21935" s="272" t="s">
        <v>4545</v>
      </c>
      <c r="C21935" s="272" t="s">
        <v>34209</v>
      </c>
      <c r="D21935" s="272" t="s">
        <v>34210</v>
      </c>
    </row>
    <row r="21936" spans="2:4" ht="12.75" customHeight="1" x14ac:dyDescent="0.25">
      <c r="B21936" s="272" t="s">
        <v>4545</v>
      </c>
      <c r="C21936" s="272" t="s">
        <v>34211</v>
      </c>
      <c r="D21936" s="272" t="s">
        <v>34212</v>
      </c>
    </row>
    <row r="21937" spans="2:4" ht="12.75" customHeight="1" x14ac:dyDescent="0.25">
      <c r="B21937" s="272" t="s">
        <v>4545</v>
      </c>
      <c r="C21937" s="272" t="s">
        <v>34213</v>
      </c>
      <c r="D21937" s="272" t="s">
        <v>34214</v>
      </c>
    </row>
    <row r="21938" spans="2:4" ht="12.75" customHeight="1" x14ac:dyDescent="0.25">
      <c r="B21938" s="272" t="s">
        <v>4545</v>
      </c>
      <c r="C21938" s="272" t="s">
        <v>34215</v>
      </c>
      <c r="D21938" s="272" t="s">
        <v>34216</v>
      </c>
    </row>
    <row r="21939" spans="2:4" ht="12.75" customHeight="1" x14ac:dyDescent="0.25">
      <c r="B21939" s="272" t="s">
        <v>4545</v>
      </c>
      <c r="C21939" s="272" t="s">
        <v>34217</v>
      </c>
      <c r="D21939" s="272" t="s">
        <v>34218</v>
      </c>
    </row>
    <row r="21940" spans="2:4" ht="12.75" customHeight="1" x14ac:dyDescent="0.25">
      <c r="B21940" s="272" t="s">
        <v>4545</v>
      </c>
      <c r="C21940" s="272" t="s">
        <v>34219</v>
      </c>
      <c r="D21940" s="272" t="s">
        <v>34220</v>
      </c>
    </row>
    <row r="21941" spans="2:4" ht="12.75" customHeight="1" x14ac:dyDescent="0.25">
      <c r="B21941" s="272" t="s">
        <v>4545</v>
      </c>
      <c r="C21941" s="272" t="s">
        <v>34221</v>
      </c>
      <c r="D21941" s="272" t="s">
        <v>34222</v>
      </c>
    </row>
    <row r="21942" spans="2:4" ht="12.75" customHeight="1" x14ac:dyDescent="0.25">
      <c r="B21942" s="272" t="s">
        <v>4545</v>
      </c>
      <c r="C21942" s="272" t="s">
        <v>34223</v>
      </c>
      <c r="D21942" s="272" t="s">
        <v>34224</v>
      </c>
    </row>
    <row r="21943" spans="2:4" ht="12.75" customHeight="1" x14ac:dyDescent="0.25">
      <c r="B21943" s="272" t="s">
        <v>4545</v>
      </c>
      <c r="C21943" s="272" t="s">
        <v>34225</v>
      </c>
      <c r="D21943" s="272" t="s">
        <v>34226</v>
      </c>
    </row>
    <row r="21944" spans="2:4" ht="12.75" customHeight="1" x14ac:dyDescent="0.25">
      <c r="B21944" s="272" t="s">
        <v>4545</v>
      </c>
      <c r="C21944" s="272" t="s">
        <v>34227</v>
      </c>
      <c r="D21944" s="272" t="s">
        <v>34228</v>
      </c>
    </row>
    <row r="21945" spans="2:4" ht="12.75" customHeight="1" x14ac:dyDescent="0.25">
      <c r="B21945" s="272" t="s">
        <v>4545</v>
      </c>
      <c r="C21945" s="272" t="s">
        <v>34229</v>
      </c>
      <c r="D21945" s="272" t="s">
        <v>34230</v>
      </c>
    </row>
    <row r="21946" spans="2:4" ht="12.75" customHeight="1" x14ac:dyDescent="0.25">
      <c r="B21946" s="272" t="s">
        <v>4545</v>
      </c>
      <c r="C21946" s="272" t="s">
        <v>34231</v>
      </c>
      <c r="D21946" s="272" t="s">
        <v>34232</v>
      </c>
    </row>
    <row r="21947" spans="2:4" ht="12.75" customHeight="1" x14ac:dyDescent="0.25">
      <c r="B21947" s="272" t="s">
        <v>4545</v>
      </c>
      <c r="C21947" s="272" t="s">
        <v>34233</v>
      </c>
      <c r="D21947" s="272" t="s">
        <v>34234</v>
      </c>
    </row>
    <row r="21948" spans="2:4" ht="12.75" customHeight="1" x14ac:dyDescent="0.25">
      <c r="B21948" s="272" t="s">
        <v>4545</v>
      </c>
      <c r="C21948" s="272" t="s">
        <v>34235</v>
      </c>
      <c r="D21948" s="272" t="s">
        <v>34236</v>
      </c>
    </row>
    <row r="21949" spans="2:4" ht="12.75" customHeight="1" x14ac:dyDescent="0.25">
      <c r="B21949" s="272" t="s">
        <v>4545</v>
      </c>
      <c r="C21949" s="272" t="s">
        <v>34754</v>
      </c>
      <c r="D21949" s="272" t="s">
        <v>34755</v>
      </c>
    </row>
    <row r="21950" spans="2:4" ht="12.75" customHeight="1" x14ac:dyDescent="0.25">
      <c r="B21950" s="272" t="s">
        <v>4545</v>
      </c>
      <c r="C21950" s="272" t="s">
        <v>34139</v>
      </c>
      <c r="D21950" s="272" t="s">
        <v>34140</v>
      </c>
    </row>
    <row r="21951" spans="2:4" ht="12.75" customHeight="1" x14ac:dyDescent="0.25">
      <c r="B21951" s="272" t="s">
        <v>4545</v>
      </c>
      <c r="C21951" s="272" t="s">
        <v>34756</v>
      </c>
      <c r="D21951" s="272" t="s">
        <v>23324</v>
      </c>
    </row>
    <row r="21952" spans="2:4" ht="12.75" customHeight="1" x14ac:dyDescent="0.25">
      <c r="B21952" s="272" t="s">
        <v>4545</v>
      </c>
      <c r="C21952" s="272" t="s">
        <v>34757</v>
      </c>
      <c r="D21952" s="272" t="s">
        <v>34758</v>
      </c>
    </row>
    <row r="21953" spans="2:4" ht="12.75" customHeight="1" x14ac:dyDescent="0.25">
      <c r="B21953" s="272" t="s">
        <v>4545</v>
      </c>
      <c r="C21953" s="272" t="s">
        <v>34759</v>
      </c>
      <c r="D21953" s="272" t="s">
        <v>34760</v>
      </c>
    </row>
    <row r="21954" spans="2:4" ht="12.75" customHeight="1" x14ac:dyDescent="0.25">
      <c r="B21954" s="272" t="s">
        <v>4545</v>
      </c>
      <c r="C21954" s="272" t="s">
        <v>34761</v>
      </c>
      <c r="D21954" s="272" t="s">
        <v>34762</v>
      </c>
    </row>
    <row r="21955" spans="2:4" ht="12.75" customHeight="1" x14ac:dyDescent="0.25">
      <c r="B21955" s="272" t="s">
        <v>4545</v>
      </c>
      <c r="C21955" s="272" t="s">
        <v>34763</v>
      </c>
      <c r="D21955" s="272" t="s">
        <v>34764</v>
      </c>
    </row>
    <row r="21956" spans="2:4" ht="12.75" customHeight="1" x14ac:dyDescent="0.25">
      <c r="B21956" s="272" t="s">
        <v>4545</v>
      </c>
      <c r="C21956" s="272" t="s">
        <v>34765</v>
      </c>
      <c r="D21956" s="272" t="s">
        <v>34766</v>
      </c>
    </row>
    <row r="21957" spans="2:4" ht="12.75" customHeight="1" x14ac:dyDescent="0.25">
      <c r="B21957" s="272" t="s">
        <v>4545</v>
      </c>
      <c r="C21957" s="272" t="s">
        <v>34767</v>
      </c>
      <c r="D21957" s="272" t="s">
        <v>34768</v>
      </c>
    </row>
    <row r="21958" spans="2:4" ht="12.75" customHeight="1" x14ac:dyDescent="0.25">
      <c r="B21958" s="272" t="s">
        <v>4545</v>
      </c>
      <c r="C21958" s="272" t="s">
        <v>34769</v>
      </c>
      <c r="D21958" s="272" t="s">
        <v>34770</v>
      </c>
    </row>
    <row r="21959" spans="2:4" ht="12.75" customHeight="1" x14ac:dyDescent="0.25">
      <c r="B21959" s="272" t="s">
        <v>4545</v>
      </c>
      <c r="C21959" s="272" t="s">
        <v>34771</v>
      </c>
      <c r="D21959" s="272" t="s">
        <v>34772</v>
      </c>
    </row>
    <row r="21960" spans="2:4" ht="12.75" customHeight="1" x14ac:dyDescent="0.25">
      <c r="B21960" s="272" t="s">
        <v>4545</v>
      </c>
      <c r="C21960" s="272" t="s">
        <v>34773</v>
      </c>
      <c r="D21960" s="272" t="s">
        <v>34774</v>
      </c>
    </row>
    <row r="21961" spans="2:4" ht="12.75" customHeight="1" x14ac:dyDescent="0.25">
      <c r="B21961" s="272" t="s">
        <v>4545</v>
      </c>
      <c r="C21961" s="272" t="s">
        <v>34775</v>
      </c>
      <c r="D21961" s="272" t="s">
        <v>34776</v>
      </c>
    </row>
    <row r="21962" spans="2:4" ht="12.75" customHeight="1" x14ac:dyDescent="0.25">
      <c r="B21962" s="272" t="s">
        <v>4545</v>
      </c>
      <c r="C21962" s="272" t="s">
        <v>34777</v>
      </c>
      <c r="D21962" s="272" t="s">
        <v>34778</v>
      </c>
    </row>
    <row r="21963" spans="2:4" ht="12.75" customHeight="1" x14ac:dyDescent="0.25">
      <c r="B21963" s="272" t="s">
        <v>4545</v>
      </c>
      <c r="C21963" s="272" t="s">
        <v>34779</v>
      </c>
      <c r="D21963" s="272" t="s">
        <v>24822</v>
      </c>
    </row>
    <row r="21964" spans="2:4" ht="12.75" customHeight="1" x14ac:dyDescent="0.25">
      <c r="B21964" s="272" t="s">
        <v>4545</v>
      </c>
      <c r="C21964" s="272" t="s">
        <v>34780</v>
      </c>
      <c r="D21964" s="272" t="s">
        <v>34781</v>
      </c>
    </row>
    <row r="21965" spans="2:4" ht="12.75" customHeight="1" x14ac:dyDescent="0.25">
      <c r="B21965" s="272" t="s">
        <v>4545</v>
      </c>
      <c r="C21965" s="272" t="s">
        <v>34782</v>
      </c>
      <c r="D21965" s="272" t="s">
        <v>34783</v>
      </c>
    </row>
    <row r="21966" spans="2:4" ht="12.75" customHeight="1" x14ac:dyDescent="0.25">
      <c r="B21966" s="272" t="s">
        <v>4545</v>
      </c>
      <c r="C21966" s="272" t="s">
        <v>34784</v>
      </c>
      <c r="D21966" s="272" t="s">
        <v>34785</v>
      </c>
    </row>
    <row r="21967" spans="2:4" ht="12.75" customHeight="1" x14ac:dyDescent="0.25">
      <c r="B21967" s="272" t="s">
        <v>4545</v>
      </c>
      <c r="C21967" s="272" t="s">
        <v>34786</v>
      </c>
      <c r="D21967" s="272" t="s">
        <v>34787</v>
      </c>
    </row>
    <row r="21968" spans="2:4" ht="12.75" customHeight="1" x14ac:dyDescent="0.25">
      <c r="B21968" s="272" t="s">
        <v>4545</v>
      </c>
      <c r="C21968" s="272" t="s">
        <v>34788</v>
      </c>
      <c r="D21968" s="272" t="s">
        <v>34789</v>
      </c>
    </row>
    <row r="21969" spans="2:4" ht="12.75" customHeight="1" x14ac:dyDescent="0.25">
      <c r="B21969" s="272" t="s">
        <v>4545</v>
      </c>
      <c r="C21969" s="272" t="s">
        <v>34790</v>
      </c>
      <c r="D21969" s="272" t="s">
        <v>34791</v>
      </c>
    </row>
    <row r="21970" spans="2:4" ht="12.75" customHeight="1" x14ac:dyDescent="0.25">
      <c r="B21970" s="272" t="s">
        <v>4545</v>
      </c>
      <c r="C21970" s="272" t="s">
        <v>34792</v>
      </c>
      <c r="D21970" s="272" t="s">
        <v>34793</v>
      </c>
    </row>
    <row r="21971" spans="2:4" ht="12.75" customHeight="1" x14ac:dyDescent="0.25">
      <c r="B21971" s="272" t="s">
        <v>4545</v>
      </c>
      <c r="C21971" s="272" t="s">
        <v>34794</v>
      </c>
      <c r="D21971" s="272" t="s">
        <v>34795</v>
      </c>
    </row>
    <row r="21972" spans="2:4" ht="12.75" customHeight="1" x14ac:dyDescent="0.25">
      <c r="B21972" s="272" t="s">
        <v>4545</v>
      </c>
      <c r="C21972" s="272" t="s">
        <v>34796</v>
      </c>
      <c r="D21972" s="272" t="s">
        <v>12018</v>
      </c>
    </row>
    <row r="21973" spans="2:4" ht="12.75" customHeight="1" x14ac:dyDescent="0.25">
      <c r="B21973" s="272" t="s">
        <v>4545</v>
      </c>
      <c r="C21973" s="272" t="s">
        <v>34797</v>
      </c>
      <c r="D21973" s="272" t="s">
        <v>34798</v>
      </c>
    </row>
    <row r="21974" spans="2:4" ht="12.75" customHeight="1" x14ac:dyDescent="0.25">
      <c r="B21974" s="272" t="s">
        <v>4545</v>
      </c>
      <c r="C21974" s="272" t="s">
        <v>34799</v>
      </c>
      <c r="D21974" s="272" t="s">
        <v>34800</v>
      </c>
    </row>
    <row r="21975" spans="2:4" ht="12.75" customHeight="1" x14ac:dyDescent="0.25">
      <c r="B21975" s="272" t="s">
        <v>4545</v>
      </c>
      <c r="C21975" s="272" t="s">
        <v>34801</v>
      </c>
      <c r="D21975" s="272" t="s">
        <v>34802</v>
      </c>
    </row>
    <row r="21976" spans="2:4" ht="12.75" customHeight="1" x14ac:dyDescent="0.25">
      <c r="B21976" s="272" t="s">
        <v>4545</v>
      </c>
      <c r="C21976" s="272" t="s">
        <v>34803</v>
      </c>
      <c r="D21976" s="272" t="s">
        <v>34804</v>
      </c>
    </row>
    <row r="21977" spans="2:4" ht="12.75" customHeight="1" x14ac:dyDescent="0.25">
      <c r="B21977" s="272" t="s">
        <v>4545</v>
      </c>
      <c r="C21977" s="272" t="s">
        <v>34805</v>
      </c>
      <c r="D21977" s="272" t="s">
        <v>34806</v>
      </c>
    </row>
    <row r="21978" spans="2:4" ht="12.75" customHeight="1" x14ac:dyDescent="0.25">
      <c r="B21978" s="272" t="s">
        <v>4545</v>
      </c>
      <c r="C21978" s="272" t="s">
        <v>34807</v>
      </c>
      <c r="D21978" s="272" t="s">
        <v>34808</v>
      </c>
    </row>
    <row r="21979" spans="2:4" ht="12.75" customHeight="1" x14ac:dyDescent="0.25">
      <c r="B21979" s="272" t="s">
        <v>4545</v>
      </c>
      <c r="C21979" s="272" t="s">
        <v>34809</v>
      </c>
      <c r="D21979" s="272" t="s">
        <v>34810</v>
      </c>
    </row>
    <row r="21980" spans="2:4" ht="12.75" customHeight="1" x14ac:dyDescent="0.25">
      <c r="B21980" s="272" t="s">
        <v>4545</v>
      </c>
      <c r="C21980" s="272" t="s">
        <v>34811</v>
      </c>
      <c r="D21980" s="272" t="s">
        <v>34812</v>
      </c>
    </row>
    <row r="21981" spans="2:4" ht="12.75" customHeight="1" x14ac:dyDescent="0.25">
      <c r="B21981" s="272" t="s">
        <v>4545</v>
      </c>
      <c r="C21981" s="272" t="s">
        <v>34813</v>
      </c>
      <c r="D21981" s="272" t="s">
        <v>34814</v>
      </c>
    </row>
    <row r="21982" spans="2:4" ht="12.75" customHeight="1" x14ac:dyDescent="0.25">
      <c r="B21982" s="272" t="s">
        <v>4545</v>
      </c>
      <c r="C21982" s="272" t="s">
        <v>34815</v>
      </c>
      <c r="D21982" s="272" t="s">
        <v>34816</v>
      </c>
    </row>
    <row r="21983" spans="2:4" ht="12.75" customHeight="1" x14ac:dyDescent="0.25">
      <c r="B21983" s="272" t="s">
        <v>4545</v>
      </c>
      <c r="C21983" s="272" t="s">
        <v>34817</v>
      </c>
      <c r="D21983" s="272" t="s">
        <v>34818</v>
      </c>
    </row>
    <row r="21984" spans="2:4" ht="12.75" customHeight="1" x14ac:dyDescent="0.25">
      <c r="B21984" s="272" t="s">
        <v>4545</v>
      </c>
      <c r="C21984" s="272" t="s">
        <v>34819</v>
      </c>
      <c r="D21984" s="272" t="s">
        <v>34820</v>
      </c>
    </row>
    <row r="21985" spans="2:4" ht="12.75" customHeight="1" x14ac:dyDescent="0.25">
      <c r="B21985" s="272" t="s">
        <v>4545</v>
      </c>
      <c r="C21985" s="272" t="s">
        <v>34821</v>
      </c>
      <c r="D21985" s="272" t="s">
        <v>34822</v>
      </c>
    </row>
    <row r="21986" spans="2:4" ht="12.75" customHeight="1" x14ac:dyDescent="0.25">
      <c r="B21986" s="272" t="s">
        <v>4545</v>
      </c>
      <c r="C21986" s="272" t="s">
        <v>34823</v>
      </c>
      <c r="D21986" s="272" t="s">
        <v>34824</v>
      </c>
    </row>
    <row r="21987" spans="2:4" ht="12.75" customHeight="1" x14ac:dyDescent="0.25">
      <c r="B21987" s="272" t="s">
        <v>4545</v>
      </c>
      <c r="C21987" s="272" t="s">
        <v>34825</v>
      </c>
      <c r="D21987" s="272" t="s">
        <v>34826</v>
      </c>
    </row>
    <row r="21988" spans="2:4" ht="12.75" customHeight="1" x14ac:dyDescent="0.25">
      <c r="B21988" s="272" t="s">
        <v>4545</v>
      </c>
      <c r="C21988" s="272" t="s">
        <v>34827</v>
      </c>
      <c r="D21988" s="272" t="s">
        <v>34828</v>
      </c>
    </row>
    <row r="21989" spans="2:4" ht="12.75" customHeight="1" x14ac:dyDescent="0.25">
      <c r="B21989" s="272" t="s">
        <v>4545</v>
      </c>
      <c r="C21989" s="272" t="s">
        <v>34829</v>
      </c>
      <c r="D21989" s="272" t="s">
        <v>34830</v>
      </c>
    </row>
    <row r="21990" spans="2:4" ht="12.75" customHeight="1" x14ac:dyDescent="0.25">
      <c r="B21990" s="272" t="s">
        <v>4545</v>
      </c>
      <c r="C21990" s="272" t="s">
        <v>34831</v>
      </c>
      <c r="D21990" s="272" t="s">
        <v>34832</v>
      </c>
    </row>
    <row r="21991" spans="2:4" ht="12.75" customHeight="1" x14ac:dyDescent="0.25">
      <c r="B21991" s="272" t="s">
        <v>4545</v>
      </c>
      <c r="C21991" s="272" t="s">
        <v>34833</v>
      </c>
      <c r="D21991" s="272" t="s">
        <v>34834</v>
      </c>
    </row>
    <row r="21992" spans="2:4" ht="12.75" customHeight="1" x14ac:dyDescent="0.25">
      <c r="B21992" s="272" t="s">
        <v>4545</v>
      </c>
      <c r="C21992" s="272" t="s">
        <v>34835</v>
      </c>
      <c r="D21992" s="272" t="s">
        <v>34836</v>
      </c>
    </row>
    <row r="21993" spans="2:4" ht="12.75" customHeight="1" x14ac:dyDescent="0.25">
      <c r="B21993" s="272" t="s">
        <v>4545</v>
      </c>
      <c r="C21993" s="272" t="s">
        <v>34837</v>
      </c>
      <c r="D21993" s="272" t="s">
        <v>34838</v>
      </c>
    </row>
    <row r="21994" spans="2:4" ht="12.75" customHeight="1" x14ac:dyDescent="0.25">
      <c r="B21994" s="272" t="s">
        <v>4545</v>
      </c>
      <c r="C21994" s="272" t="s">
        <v>34839</v>
      </c>
      <c r="D21994" s="272" t="s">
        <v>34840</v>
      </c>
    </row>
    <row r="21995" spans="2:4" ht="12.75" customHeight="1" x14ac:dyDescent="0.25">
      <c r="B21995" s="272" t="s">
        <v>4545</v>
      </c>
      <c r="C21995" s="272" t="s">
        <v>34841</v>
      </c>
      <c r="D21995" s="272" t="s">
        <v>34842</v>
      </c>
    </row>
    <row r="21996" spans="2:4" ht="12.75" customHeight="1" x14ac:dyDescent="0.25">
      <c r="B21996" s="272" t="s">
        <v>4545</v>
      </c>
      <c r="C21996" s="272" t="s">
        <v>36812</v>
      </c>
      <c r="D21996" s="272" t="s">
        <v>36813</v>
      </c>
    </row>
    <row r="21997" spans="2:4" ht="12.75" customHeight="1" x14ac:dyDescent="0.25">
      <c r="B21997" s="272" t="s">
        <v>4545</v>
      </c>
      <c r="C21997" s="272" t="s">
        <v>36814</v>
      </c>
      <c r="D21997" s="272" t="s">
        <v>36815</v>
      </c>
    </row>
    <row r="21998" spans="2:4" ht="12.75" customHeight="1" x14ac:dyDescent="0.25">
      <c r="B21998" s="272" t="s">
        <v>4545</v>
      </c>
      <c r="C21998" s="272" t="s">
        <v>36816</v>
      </c>
      <c r="D21998" s="272" t="s">
        <v>36817</v>
      </c>
    </row>
    <row r="21999" spans="2:4" ht="12.75" customHeight="1" x14ac:dyDescent="0.25">
      <c r="B21999" s="272" t="s">
        <v>4545</v>
      </c>
      <c r="C21999" s="272" t="s">
        <v>36818</v>
      </c>
      <c r="D21999" s="272" t="s">
        <v>36819</v>
      </c>
    </row>
    <row r="22000" spans="2:4" ht="12.75" customHeight="1" x14ac:dyDescent="0.25">
      <c r="B22000" s="272" t="s">
        <v>4545</v>
      </c>
      <c r="C22000" s="272" t="s">
        <v>36820</v>
      </c>
      <c r="D22000" s="272" t="s">
        <v>36821</v>
      </c>
    </row>
    <row r="22001" spans="2:4" ht="12.75" customHeight="1" x14ac:dyDescent="0.25">
      <c r="B22001" s="272" t="s">
        <v>4545</v>
      </c>
      <c r="C22001" s="272" t="s">
        <v>36822</v>
      </c>
      <c r="D22001" s="272" t="s">
        <v>36823</v>
      </c>
    </row>
    <row r="22002" spans="2:4" ht="12.75" customHeight="1" x14ac:dyDescent="0.25">
      <c r="B22002" s="272" t="s">
        <v>4545</v>
      </c>
      <c r="C22002" s="272" t="s">
        <v>36824</v>
      </c>
      <c r="D22002" s="272" t="s">
        <v>36825</v>
      </c>
    </row>
    <row r="22003" spans="2:4" ht="12.75" customHeight="1" x14ac:dyDescent="0.25">
      <c r="B22003" s="272" t="s">
        <v>4545</v>
      </c>
      <c r="C22003" s="272" t="s">
        <v>36826</v>
      </c>
      <c r="D22003" s="272" t="s">
        <v>36827</v>
      </c>
    </row>
    <row r="22004" spans="2:4" ht="12.75" customHeight="1" x14ac:dyDescent="0.25">
      <c r="B22004" s="272" t="s">
        <v>4545</v>
      </c>
      <c r="C22004" s="272" t="s">
        <v>36828</v>
      </c>
      <c r="D22004" s="272" t="s">
        <v>36829</v>
      </c>
    </row>
    <row r="22005" spans="2:4" ht="12.75" customHeight="1" x14ac:dyDescent="0.25">
      <c r="B22005" s="272" t="s">
        <v>4545</v>
      </c>
      <c r="C22005" s="272" t="s">
        <v>36830</v>
      </c>
      <c r="D22005" s="272" t="s">
        <v>36831</v>
      </c>
    </row>
    <row r="22006" spans="2:4" ht="12.75" customHeight="1" x14ac:dyDescent="0.25">
      <c r="B22006" s="272" t="s">
        <v>4545</v>
      </c>
      <c r="C22006" s="272" t="s">
        <v>36832</v>
      </c>
      <c r="D22006" s="272" t="s">
        <v>36833</v>
      </c>
    </row>
    <row r="22007" spans="2:4" ht="12.75" customHeight="1" x14ac:dyDescent="0.25">
      <c r="B22007" s="272" t="s">
        <v>4545</v>
      </c>
      <c r="C22007" s="272" t="s">
        <v>36834</v>
      </c>
      <c r="D22007" s="272" t="s">
        <v>36835</v>
      </c>
    </row>
    <row r="22008" spans="2:4" ht="12.75" customHeight="1" x14ac:dyDescent="0.25">
      <c r="B22008" s="272" t="s">
        <v>4545</v>
      </c>
      <c r="C22008" s="272" t="s">
        <v>36836</v>
      </c>
      <c r="D22008" s="272" t="s">
        <v>36837</v>
      </c>
    </row>
    <row r="22009" spans="2:4" ht="12.75" customHeight="1" x14ac:dyDescent="0.25">
      <c r="B22009" s="272" t="s">
        <v>4545</v>
      </c>
      <c r="C22009" s="272" t="s">
        <v>36838</v>
      </c>
      <c r="D22009" s="272" t="s">
        <v>36839</v>
      </c>
    </row>
    <row r="22010" spans="2:4" ht="12.75" customHeight="1" x14ac:dyDescent="0.25">
      <c r="B22010" s="272" t="s">
        <v>4545</v>
      </c>
      <c r="C22010" s="272" t="s">
        <v>36840</v>
      </c>
      <c r="D22010" s="272" t="s">
        <v>36841</v>
      </c>
    </row>
    <row r="22011" spans="2:4" ht="12.75" customHeight="1" x14ac:dyDescent="0.25">
      <c r="B22011" s="272" t="s">
        <v>4545</v>
      </c>
      <c r="C22011" s="272" t="s">
        <v>36842</v>
      </c>
      <c r="D22011" s="272" t="s">
        <v>36843</v>
      </c>
    </row>
    <row r="22012" spans="2:4" ht="12.75" customHeight="1" x14ac:dyDescent="0.25">
      <c r="B22012" s="272" t="s">
        <v>4545</v>
      </c>
      <c r="C22012" s="272" t="s">
        <v>36844</v>
      </c>
      <c r="D22012" s="272" t="s">
        <v>36845</v>
      </c>
    </row>
    <row r="22013" spans="2:4" ht="12.75" customHeight="1" x14ac:dyDescent="0.25">
      <c r="B22013" s="272" t="s">
        <v>4545</v>
      </c>
      <c r="C22013" s="272" t="s">
        <v>36846</v>
      </c>
      <c r="D22013" s="272" t="s">
        <v>36847</v>
      </c>
    </row>
    <row r="22014" spans="2:4" ht="12.75" customHeight="1" x14ac:dyDescent="0.25">
      <c r="B22014" s="272" t="s">
        <v>4545</v>
      </c>
      <c r="C22014" s="272" t="s">
        <v>36848</v>
      </c>
      <c r="D22014" s="272" t="s">
        <v>36849</v>
      </c>
    </row>
    <row r="22015" spans="2:4" ht="12.75" customHeight="1" x14ac:dyDescent="0.25">
      <c r="B22015" s="272" t="s">
        <v>4545</v>
      </c>
      <c r="C22015" s="272" t="s">
        <v>36850</v>
      </c>
      <c r="D22015" s="272" t="s">
        <v>36851</v>
      </c>
    </row>
    <row r="22016" spans="2:4" ht="12.75" customHeight="1" x14ac:dyDescent="0.25">
      <c r="B22016" s="272" t="s">
        <v>4545</v>
      </c>
      <c r="C22016" s="272" t="s">
        <v>36852</v>
      </c>
      <c r="D22016" s="272" t="s">
        <v>36853</v>
      </c>
    </row>
    <row r="22017" spans="2:4" ht="12.75" customHeight="1" x14ac:dyDescent="0.25">
      <c r="B22017" s="272" t="s">
        <v>4545</v>
      </c>
      <c r="C22017" s="272" t="s">
        <v>36854</v>
      </c>
      <c r="D22017" s="272" t="s">
        <v>36855</v>
      </c>
    </row>
    <row r="22018" spans="2:4" ht="12.75" customHeight="1" x14ac:dyDescent="0.25">
      <c r="B22018" s="272" t="s">
        <v>4545</v>
      </c>
      <c r="C22018" s="272" t="s">
        <v>36856</v>
      </c>
      <c r="D22018" s="272" t="s">
        <v>36857</v>
      </c>
    </row>
    <row r="22019" spans="2:4" ht="12.75" customHeight="1" x14ac:dyDescent="0.25">
      <c r="B22019" s="272" t="s">
        <v>4545</v>
      </c>
      <c r="C22019" s="272" t="s">
        <v>36858</v>
      </c>
      <c r="D22019" s="272" t="s">
        <v>36859</v>
      </c>
    </row>
    <row r="22020" spans="2:4" ht="12.75" customHeight="1" x14ac:dyDescent="0.25">
      <c r="B22020" s="272" t="s">
        <v>4545</v>
      </c>
      <c r="C22020" s="272" t="s">
        <v>36860</v>
      </c>
      <c r="D22020" s="272" t="s">
        <v>36861</v>
      </c>
    </row>
    <row r="22021" spans="2:4" ht="12.75" customHeight="1" x14ac:dyDescent="0.25">
      <c r="B22021" s="272" t="s">
        <v>4545</v>
      </c>
      <c r="C22021" s="272" t="s">
        <v>36862</v>
      </c>
      <c r="D22021" s="272" t="s">
        <v>36863</v>
      </c>
    </row>
    <row r="22022" spans="2:4" ht="12.75" customHeight="1" x14ac:dyDescent="0.25">
      <c r="B22022" s="272" t="s">
        <v>4545</v>
      </c>
      <c r="C22022" s="272" t="s">
        <v>36864</v>
      </c>
      <c r="D22022" s="272" t="s">
        <v>36865</v>
      </c>
    </row>
    <row r="22023" spans="2:4" ht="12.75" customHeight="1" x14ac:dyDescent="0.25">
      <c r="B22023" s="272" t="s">
        <v>4545</v>
      </c>
      <c r="C22023" s="272" t="s">
        <v>36866</v>
      </c>
      <c r="D22023" s="272" t="s">
        <v>36867</v>
      </c>
    </row>
    <row r="22024" spans="2:4" ht="12.75" customHeight="1" x14ac:dyDescent="0.25">
      <c r="B22024" s="272" t="s">
        <v>4545</v>
      </c>
      <c r="C22024" s="272" t="s">
        <v>36868</v>
      </c>
      <c r="D22024" s="272" t="s">
        <v>36869</v>
      </c>
    </row>
    <row r="22025" spans="2:4" ht="12.75" customHeight="1" x14ac:dyDescent="0.25">
      <c r="B22025" s="272" t="s">
        <v>4545</v>
      </c>
      <c r="C22025" s="272" t="s">
        <v>36870</v>
      </c>
      <c r="D22025" s="272" t="s">
        <v>36871</v>
      </c>
    </row>
    <row r="22026" spans="2:4" ht="12.75" customHeight="1" x14ac:dyDescent="0.25">
      <c r="B22026" s="272" t="s">
        <v>4545</v>
      </c>
      <c r="C22026" s="272" t="s">
        <v>36872</v>
      </c>
      <c r="D22026" s="272" t="s">
        <v>36873</v>
      </c>
    </row>
    <row r="22027" spans="2:4" ht="12.75" customHeight="1" x14ac:dyDescent="0.25">
      <c r="B22027" s="272" t="s">
        <v>4545</v>
      </c>
      <c r="C22027" s="272" t="s">
        <v>36874</v>
      </c>
      <c r="D22027" s="272" t="s">
        <v>36875</v>
      </c>
    </row>
    <row r="22028" spans="2:4" ht="12.75" customHeight="1" x14ac:dyDescent="0.25">
      <c r="B22028" s="272" t="s">
        <v>4545</v>
      </c>
      <c r="C22028" s="272" t="s">
        <v>36876</v>
      </c>
      <c r="D22028" s="272" t="s">
        <v>36877</v>
      </c>
    </row>
    <row r="22029" spans="2:4" ht="12.75" customHeight="1" x14ac:dyDescent="0.25">
      <c r="B22029" s="272" t="s">
        <v>4545</v>
      </c>
      <c r="C22029" s="272" t="s">
        <v>36878</v>
      </c>
      <c r="D22029" s="272" t="s">
        <v>36879</v>
      </c>
    </row>
    <row r="22030" spans="2:4" ht="12.75" customHeight="1" x14ac:dyDescent="0.25">
      <c r="B22030" s="272" t="s">
        <v>4545</v>
      </c>
      <c r="C22030" s="272" t="s">
        <v>36880</v>
      </c>
      <c r="D22030" s="272" t="s">
        <v>36881</v>
      </c>
    </row>
    <row r="22031" spans="2:4" ht="12.75" customHeight="1" x14ac:dyDescent="0.25">
      <c r="B22031" s="272" t="s">
        <v>4545</v>
      </c>
      <c r="C22031" s="272" t="s">
        <v>36882</v>
      </c>
      <c r="D22031" s="272" t="s">
        <v>36883</v>
      </c>
    </row>
    <row r="22032" spans="2:4" ht="12.75" customHeight="1" x14ac:dyDescent="0.25">
      <c r="B22032" s="272" t="s">
        <v>4545</v>
      </c>
      <c r="C22032" s="272" t="s">
        <v>36884</v>
      </c>
      <c r="D22032" s="272" t="s">
        <v>36885</v>
      </c>
    </row>
    <row r="22033" spans="2:4" ht="12.75" customHeight="1" x14ac:dyDescent="0.25">
      <c r="B22033" s="272" t="s">
        <v>4545</v>
      </c>
      <c r="C22033" s="272" t="s">
        <v>36886</v>
      </c>
      <c r="D22033" s="272" t="s">
        <v>36887</v>
      </c>
    </row>
    <row r="22034" spans="2:4" ht="12.75" customHeight="1" x14ac:dyDescent="0.25">
      <c r="B22034" s="272" t="s">
        <v>4545</v>
      </c>
      <c r="C22034" s="272" t="s">
        <v>36888</v>
      </c>
      <c r="D22034" s="272" t="s">
        <v>36889</v>
      </c>
    </row>
    <row r="22035" spans="2:4" ht="12.75" customHeight="1" x14ac:dyDescent="0.25">
      <c r="B22035" s="272" t="s">
        <v>4545</v>
      </c>
      <c r="C22035" s="272" t="s">
        <v>36890</v>
      </c>
      <c r="D22035" s="272" t="s">
        <v>36891</v>
      </c>
    </row>
    <row r="22036" spans="2:4" ht="12.75" customHeight="1" x14ac:dyDescent="0.25">
      <c r="B22036" s="272" t="s">
        <v>4545</v>
      </c>
      <c r="C22036" s="272" t="s">
        <v>36892</v>
      </c>
      <c r="D22036" s="272" t="s">
        <v>36893</v>
      </c>
    </row>
    <row r="22037" spans="2:4" ht="12.75" customHeight="1" x14ac:dyDescent="0.25">
      <c r="B22037" s="272" t="s">
        <v>4545</v>
      </c>
      <c r="C22037" s="272" t="s">
        <v>36894</v>
      </c>
      <c r="D22037" s="272" t="s">
        <v>36895</v>
      </c>
    </row>
    <row r="22038" spans="2:4" ht="12.75" customHeight="1" x14ac:dyDescent="0.25">
      <c r="B22038" s="272" t="s">
        <v>4545</v>
      </c>
      <c r="C22038" s="272" t="s">
        <v>36896</v>
      </c>
      <c r="D22038" s="272" t="s">
        <v>36897</v>
      </c>
    </row>
    <row r="22039" spans="2:4" ht="12.75" customHeight="1" x14ac:dyDescent="0.25">
      <c r="B22039" s="272" t="s">
        <v>4545</v>
      </c>
      <c r="C22039" s="272" t="s">
        <v>36898</v>
      </c>
      <c r="D22039" s="272" t="s">
        <v>36899</v>
      </c>
    </row>
    <row r="22040" spans="2:4" ht="12.75" customHeight="1" x14ac:dyDescent="0.25">
      <c r="B22040" s="272" t="s">
        <v>4545</v>
      </c>
      <c r="C22040" s="272" t="s">
        <v>36900</v>
      </c>
      <c r="D22040" s="272" t="s">
        <v>36901</v>
      </c>
    </row>
    <row r="22041" spans="2:4" ht="12.75" customHeight="1" x14ac:dyDescent="0.25">
      <c r="B22041" s="272" t="s">
        <v>4545</v>
      </c>
      <c r="C22041" s="272" t="s">
        <v>36902</v>
      </c>
      <c r="D22041" s="272" t="s">
        <v>36903</v>
      </c>
    </row>
    <row r="22042" spans="2:4" ht="12.75" customHeight="1" x14ac:dyDescent="0.25">
      <c r="B22042" s="272" t="s">
        <v>4545</v>
      </c>
      <c r="C22042" s="272" t="s">
        <v>36904</v>
      </c>
      <c r="D22042" s="272" t="s">
        <v>36905</v>
      </c>
    </row>
    <row r="22043" spans="2:4" ht="12.75" customHeight="1" x14ac:dyDescent="0.25">
      <c r="B22043" s="272" t="s">
        <v>4545</v>
      </c>
      <c r="C22043" s="272" t="s">
        <v>36906</v>
      </c>
      <c r="D22043" s="272" t="s">
        <v>36907</v>
      </c>
    </row>
    <row r="22044" spans="2:4" ht="12.75" customHeight="1" x14ac:dyDescent="0.25">
      <c r="B22044" s="272" t="s">
        <v>4545</v>
      </c>
      <c r="C22044" s="272" t="s">
        <v>36908</v>
      </c>
      <c r="D22044" s="272" t="s">
        <v>36909</v>
      </c>
    </row>
    <row r="22045" spans="2:4" ht="12.75" customHeight="1" x14ac:dyDescent="0.25">
      <c r="B22045" s="272" t="s">
        <v>4545</v>
      </c>
      <c r="C22045" s="272" t="s">
        <v>36910</v>
      </c>
      <c r="D22045" s="272" t="s">
        <v>36911</v>
      </c>
    </row>
    <row r="22046" spans="2:4" ht="12.75" customHeight="1" x14ac:dyDescent="0.25">
      <c r="B22046" s="272" t="s">
        <v>4545</v>
      </c>
      <c r="C22046" s="272" t="s">
        <v>36912</v>
      </c>
      <c r="D22046" s="272" t="s">
        <v>36913</v>
      </c>
    </row>
    <row r="22047" spans="2:4" ht="12.75" customHeight="1" x14ac:dyDescent="0.25">
      <c r="B22047" s="272" t="s">
        <v>4545</v>
      </c>
      <c r="C22047" s="272" t="s">
        <v>36914</v>
      </c>
      <c r="D22047" s="272" t="s">
        <v>36915</v>
      </c>
    </row>
    <row r="22048" spans="2:4" ht="12.75" customHeight="1" x14ac:dyDescent="0.25">
      <c r="B22048" s="272" t="s">
        <v>4545</v>
      </c>
      <c r="C22048" s="272" t="s">
        <v>36916</v>
      </c>
      <c r="D22048" s="272" t="s">
        <v>36917</v>
      </c>
    </row>
    <row r="22049" spans="2:4" ht="12.75" customHeight="1" x14ac:dyDescent="0.25">
      <c r="B22049" s="272" t="s">
        <v>4545</v>
      </c>
      <c r="C22049" s="272" t="s">
        <v>36918</v>
      </c>
      <c r="D22049" s="272" t="s">
        <v>36919</v>
      </c>
    </row>
    <row r="22050" spans="2:4" ht="12.75" customHeight="1" x14ac:dyDescent="0.25">
      <c r="B22050" s="272" t="s">
        <v>4545</v>
      </c>
      <c r="C22050" s="272" t="s">
        <v>36920</v>
      </c>
      <c r="D22050" s="272" t="s">
        <v>36921</v>
      </c>
    </row>
    <row r="22051" spans="2:4" ht="12.75" customHeight="1" x14ac:dyDescent="0.25">
      <c r="B22051" s="272" t="s">
        <v>4545</v>
      </c>
      <c r="C22051" s="272" t="s">
        <v>36922</v>
      </c>
      <c r="D22051" s="272" t="s">
        <v>36923</v>
      </c>
    </row>
    <row r="22052" spans="2:4" ht="12.75" customHeight="1" x14ac:dyDescent="0.25">
      <c r="B22052" s="272" t="s">
        <v>4545</v>
      </c>
      <c r="C22052" s="272" t="s">
        <v>36924</v>
      </c>
      <c r="D22052" s="272" t="s">
        <v>36925</v>
      </c>
    </row>
    <row r="22053" spans="2:4" ht="12.75" customHeight="1" x14ac:dyDescent="0.25">
      <c r="B22053" s="272" t="s">
        <v>4545</v>
      </c>
      <c r="C22053" s="272" t="s">
        <v>36926</v>
      </c>
      <c r="D22053" s="272" t="s">
        <v>36927</v>
      </c>
    </row>
    <row r="22054" spans="2:4" ht="12.75" customHeight="1" x14ac:dyDescent="0.25">
      <c r="B22054" s="272" t="s">
        <v>4545</v>
      </c>
      <c r="C22054" s="272" t="s">
        <v>36928</v>
      </c>
      <c r="D22054" s="272" t="s">
        <v>36929</v>
      </c>
    </row>
    <row r="22055" spans="2:4" ht="12.75" customHeight="1" x14ac:dyDescent="0.25">
      <c r="B22055" s="272" t="s">
        <v>4545</v>
      </c>
      <c r="C22055" s="272" t="s">
        <v>36930</v>
      </c>
      <c r="D22055" s="272" t="s">
        <v>36931</v>
      </c>
    </row>
    <row r="22056" spans="2:4" ht="12.75" customHeight="1" x14ac:dyDescent="0.25">
      <c r="B22056" s="272" t="s">
        <v>4545</v>
      </c>
      <c r="C22056" s="272" t="s">
        <v>36932</v>
      </c>
      <c r="D22056" s="272" t="s">
        <v>36933</v>
      </c>
    </row>
    <row r="22057" spans="2:4" ht="12.75" customHeight="1" x14ac:dyDescent="0.25">
      <c r="B22057" s="272" t="s">
        <v>4545</v>
      </c>
      <c r="C22057" s="272" t="s">
        <v>36934</v>
      </c>
      <c r="D22057" s="272" t="s">
        <v>36935</v>
      </c>
    </row>
    <row r="22058" spans="2:4" ht="12.75" customHeight="1" x14ac:dyDescent="0.25">
      <c r="B22058" s="272" t="s">
        <v>4545</v>
      </c>
      <c r="C22058" s="272" t="s">
        <v>29148</v>
      </c>
      <c r="D22058" s="272" t="s">
        <v>29149</v>
      </c>
    </row>
    <row r="22059" spans="2:4" ht="12.75" customHeight="1" x14ac:dyDescent="0.25">
      <c r="B22059" s="272" t="s">
        <v>4545</v>
      </c>
      <c r="C22059" s="272" t="s">
        <v>29150</v>
      </c>
      <c r="D22059" s="272" t="s">
        <v>29151</v>
      </c>
    </row>
    <row r="22060" spans="2:4" ht="12.75" customHeight="1" x14ac:dyDescent="0.25">
      <c r="B22060" s="272" t="s">
        <v>4545</v>
      </c>
      <c r="C22060" s="272" t="s">
        <v>29152</v>
      </c>
      <c r="D22060" s="272" t="s">
        <v>29153</v>
      </c>
    </row>
    <row r="22061" spans="2:4" ht="12.75" customHeight="1" x14ac:dyDescent="0.25">
      <c r="B22061" s="272" t="s">
        <v>4545</v>
      </c>
      <c r="C22061" s="272" t="s">
        <v>29154</v>
      </c>
      <c r="D22061" s="272" t="s">
        <v>29155</v>
      </c>
    </row>
    <row r="22062" spans="2:4" ht="12.75" customHeight="1" x14ac:dyDescent="0.25">
      <c r="B22062" s="272" t="s">
        <v>4545</v>
      </c>
      <c r="C22062" s="272" t="s">
        <v>29156</v>
      </c>
      <c r="D22062" s="272" t="s">
        <v>29157</v>
      </c>
    </row>
    <row r="22063" spans="2:4" ht="12.75" customHeight="1" x14ac:dyDescent="0.25">
      <c r="B22063" s="272" t="s">
        <v>4545</v>
      </c>
      <c r="C22063" s="272" t="s">
        <v>29158</v>
      </c>
      <c r="D22063" s="272" t="s">
        <v>29159</v>
      </c>
    </row>
    <row r="22064" spans="2:4" ht="12.75" customHeight="1" x14ac:dyDescent="0.25">
      <c r="B22064" s="272" t="s">
        <v>4545</v>
      </c>
      <c r="C22064" s="272" t="s">
        <v>29160</v>
      </c>
      <c r="D22064" s="272" t="s">
        <v>29161</v>
      </c>
    </row>
    <row r="22065" spans="2:4" ht="12.75" customHeight="1" x14ac:dyDescent="0.25">
      <c r="B22065" s="272" t="s">
        <v>4545</v>
      </c>
      <c r="C22065" s="272" t="s">
        <v>29162</v>
      </c>
      <c r="D22065" s="272" t="s">
        <v>29163</v>
      </c>
    </row>
    <row r="22066" spans="2:4" ht="12.75" customHeight="1" x14ac:dyDescent="0.25">
      <c r="B22066" s="272" t="s">
        <v>4545</v>
      </c>
      <c r="C22066" s="272" t="s">
        <v>29164</v>
      </c>
      <c r="D22066" s="272" t="s">
        <v>29165</v>
      </c>
    </row>
    <row r="22067" spans="2:4" ht="12.75" customHeight="1" x14ac:dyDescent="0.25">
      <c r="B22067" s="272" t="s">
        <v>4545</v>
      </c>
      <c r="C22067" s="272" t="s">
        <v>29166</v>
      </c>
      <c r="D22067" s="272" t="s">
        <v>29167</v>
      </c>
    </row>
    <row r="22068" spans="2:4" ht="12.75" customHeight="1" x14ac:dyDescent="0.25">
      <c r="B22068" s="272" t="s">
        <v>4545</v>
      </c>
      <c r="C22068" s="272" t="s">
        <v>29168</v>
      </c>
      <c r="D22068" s="272" t="s">
        <v>29169</v>
      </c>
    </row>
    <row r="22069" spans="2:4" ht="12.75" customHeight="1" x14ac:dyDescent="0.25">
      <c r="B22069" s="272" t="s">
        <v>4545</v>
      </c>
      <c r="C22069" s="272" t="s">
        <v>29170</v>
      </c>
      <c r="D22069" s="272" t="s">
        <v>29171</v>
      </c>
    </row>
    <row r="22070" spans="2:4" ht="12.75" customHeight="1" x14ac:dyDescent="0.25">
      <c r="B22070" s="272" t="s">
        <v>4545</v>
      </c>
      <c r="C22070" s="272" t="s">
        <v>29172</v>
      </c>
      <c r="D22070" s="272" t="s">
        <v>29173</v>
      </c>
    </row>
    <row r="22071" spans="2:4" ht="12.75" customHeight="1" x14ac:dyDescent="0.25">
      <c r="B22071" s="272" t="s">
        <v>4545</v>
      </c>
      <c r="C22071" s="272" t="s">
        <v>29174</v>
      </c>
      <c r="D22071" s="272" t="s">
        <v>29175</v>
      </c>
    </row>
    <row r="22072" spans="2:4" ht="12.75" customHeight="1" x14ac:dyDescent="0.25">
      <c r="B22072" s="272" t="s">
        <v>4545</v>
      </c>
      <c r="C22072" s="272" t="s">
        <v>29176</v>
      </c>
      <c r="D22072" s="272" t="s">
        <v>29177</v>
      </c>
    </row>
    <row r="22073" spans="2:4" ht="12.75" customHeight="1" x14ac:dyDescent="0.25">
      <c r="B22073" s="272" t="s">
        <v>4545</v>
      </c>
      <c r="C22073" s="272" t="s">
        <v>29178</v>
      </c>
      <c r="D22073" s="272" t="s">
        <v>29179</v>
      </c>
    </row>
    <row r="22074" spans="2:4" ht="12.75" customHeight="1" x14ac:dyDescent="0.25">
      <c r="B22074" s="272" t="s">
        <v>4545</v>
      </c>
      <c r="C22074" s="272" t="s">
        <v>29180</v>
      </c>
      <c r="D22074" s="272" t="s">
        <v>29181</v>
      </c>
    </row>
    <row r="22075" spans="2:4" ht="12.75" customHeight="1" x14ac:dyDescent="0.25">
      <c r="B22075" s="272" t="s">
        <v>4545</v>
      </c>
      <c r="C22075" s="272" t="s">
        <v>29182</v>
      </c>
      <c r="D22075" s="272" t="s">
        <v>29183</v>
      </c>
    </row>
    <row r="22076" spans="2:4" ht="12.75" customHeight="1" x14ac:dyDescent="0.25">
      <c r="B22076" s="272" t="s">
        <v>4545</v>
      </c>
      <c r="C22076" s="272" t="s">
        <v>29184</v>
      </c>
      <c r="D22076" s="272" t="s">
        <v>29185</v>
      </c>
    </row>
    <row r="22077" spans="2:4" ht="12.75" customHeight="1" x14ac:dyDescent="0.25">
      <c r="B22077" s="272" t="s">
        <v>4545</v>
      </c>
      <c r="C22077" s="272" t="s">
        <v>29186</v>
      </c>
      <c r="D22077" s="272" t="s">
        <v>29187</v>
      </c>
    </row>
    <row r="22078" spans="2:4" ht="12.75" customHeight="1" x14ac:dyDescent="0.25">
      <c r="B22078" s="272" t="s">
        <v>4545</v>
      </c>
      <c r="C22078" s="272" t="s">
        <v>29188</v>
      </c>
      <c r="D22078" s="272" t="s">
        <v>29189</v>
      </c>
    </row>
    <row r="22079" spans="2:4" ht="12.75" customHeight="1" x14ac:dyDescent="0.25">
      <c r="B22079" s="272" t="s">
        <v>4545</v>
      </c>
      <c r="C22079" s="272" t="s">
        <v>29190</v>
      </c>
      <c r="D22079" s="272" t="s">
        <v>29191</v>
      </c>
    </row>
    <row r="22080" spans="2:4" ht="12.75" customHeight="1" x14ac:dyDescent="0.25">
      <c r="B22080" s="272" t="s">
        <v>4545</v>
      </c>
      <c r="C22080" s="272" t="s">
        <v>29192</v>
      </c>
      <c r="D22080" s="272" t="s">
        <v>29193</v>
      </c>
    </row>
    <row r="22081" spans="2:4" ht="12.75" customHeight="1" x14ac:dyDescent="0.25">
      <c r="B22081" s="272" t="s">
        <v>4545</v>
      </c>
      <c r="C22081" s="272" t="s">
        <v>29194</v>
      </c>
      <c r="D22081" s="272" t="s">
        <v>29195</v>
      </c>
    </row>
    <row r="22082" spans="2:4" ht="12.75" customHeight="1" x14ac:dyDescent="0.25">
      <c r="B22082" s="272" t="s">
        <v>4545</v>
      </c>
      <c r="C22082" s="272" t="s">
        <v>29196</v>
      </c>
      <c r="D22082" s="272" t="s">
        <v>29197</v>
      </c>
    </row>
    <row r="22083" spans="2:4" ht="12.75" customHeight="1" x14ac:dyDescent="0.25">
      <c r="B22083" s="272" t="s">
        <v>4545</v>
      </c>
      <c r="C22083" s="272" t="s">
        <v>29198</v>
      </c>
      <c r="D22083" s="272" t="s">
        <v>29199</v>
      </c>
    </row>
    <row r="22084" spans="2:4" ht="12.75" customHeight="1" x14ac:dyDescent="0.25">
      <c r="B22084" s="272" t="s">
        <v>4545</v>
      </c>
      <c r="C22084" s="272" t="s">
        <v>29200</v>
      </c>
      <c r="D22084" s="272" t="s">
        <v>29201</v>
      </c>
    </row>
    <row r="22085" spans="2:4" ht="12.75" customHeight="1" x14ac:dyDescent="0.25">
      <c r="B22085" s="272" t="s">
        <v>4545</v>
      </c>
      <c r="C22085" s="272" t="s">
        <v>29202</v>
      </c>
      <c r="D22085" s="272" t="s">
        <v>29203</v>
      </c>
    </row>
    <row r="22086" spans="2:4" ht="12.75" customHeight="1" x14ac:dyDescent="0.25">
      <c r="B22086" s="272" t="s">
        <v>4545</v>
      </c>
      <c r="C22086" s="272" t="s">
        <v>29204</v>
      </c>
      <c r="D22086" s="272" t="s">
        <v>29205</v>
      </c>
    </row>
    <row r="22087" spans="2:4" ht="12.75" customHeight="1" x14ac:dyDescent="0.25">
      <c r="B22087" s="272" t="s">
        <v>4545</v>
      </c>
      <c r="C22087" s="272" t="s">
        <v>29206</v>
      </c>
      <c r="D22087" s="272" t="s">
        <v>29207</v>
      </c>
    </row>
    <row r="22088" spans="2:4" ht="12.75" customHeight="1" x14ac:dyDescent="0.25">
      <c r="B22088" s="272" t="s">
        <v>4545</v>
      </c>
      <c r="C22088" s="272" t="s">
        <v>29208</v>
      </c>
      <c r="D22088" s="272" t="s">
        <v>29209</v>
      </c>
    </row>
    <row r="22089" spans="2:4" ht="12.75" customHeight="1" x14ac:dyDescent="0.25">
      <c r="B22089" s="272" t="s">
        <v>4545</v>
      </c>
      <c r="C22089" s="272" t="s">
        <v>29210</v>
      </c>
      <c r="D22089" s="272" t="s">
        <v>29211</v>
      </c>
    </row>
    <row r="22090" spans="2:4" ht="12.75" customHeight="1" x14ac:dyDescent="0.25">
      <c r="B22090" s="272" t="s">
        <v>4545</v>
      </c>
      <c r="C22090" s="272" t="s">
        <v>29212</v>
      </c>
      <c r="D22090" s="272" t="s">
        <v>29213</v>
      </c>
    </row>
    <row r="22091" spans="2:4" ht="12.75" customHeight="1" x14ac:dyDescent="0.25">
      <c r="B22091" s="272" t="s">
        <v>4545</v>
      </c>
      <c r="C22091" s="272" t="s">
        <v>29214</v>
      </c>
      <c r="D22091" s="272" t="s">
        <v>29215</v>
      </c>
    </row>
    <row r="22092" spans="2:4" ht="12.75" customHeight="1" x14ac:dyDescent="0.25">
      <c r="B22092" s="272" t="s">
        <v>4545</v>
      </c>
      <c r="C22092" s="272" t="s">
        <v>29216</v>
      </c>
      <c r="D22092" s="272" t="s">
        <v>29217</v>
      </c>
    </row>
    <row r="22093" spans="2:4" ht="12.75" customHeight="1" x14ac:dyDescent="0.25">
      <c r="B22093" s="272" t="s">
        <v>4545</v>
      </c>
      <c r="C22093" s="272" t="s">
        <v>29218</v>
      </c>
      <c r="D22093" s="272" t="s">
        <v>29219</v>
      </c>
    </row>
    <row r="22094" spans="2:4" ht="12.75" customHeight="1" x14ac:dyDescent="0.25">
      <c r="B22094" s="272" t="s">
        <v>4545</v>
      </c>
      <c r="C22094" s="272" t="s">
        <v>29220</v>
      </c>
      <c r="D22094" s="272" t="s">
        <v>29221</v>
      </c>
    </row>
    <row r="22095" spans="2:4" ht="12.75" customHeight="1" x14ac:dyDescent="0.25">
      <c r="B22095" s="272" t="s">
        <v>4545</v>
      </c>
      <c r="C22095" s="272" t="s">
        <v>29222</v>
      </c>
      <c r="D22095" s="272" t="s">
        <v>29223</v>
      </c>
    </row>
    <row r="22096" spans="2:4" ht="12.75" customHeight="1" x14ac:dyDescent="0.25">
      <c r="B22096" s="272" t="s">
        <v>4545</v>
      </c>
      <c r="C22096" s="272" t="s">
        <v>29224</v>
      </c>
      <c r="D22096" s="272" t="s">
        <v>29225</v>
      </c>
    </row>
    <row r="22097" spans="2:4" ht="12.75" customHeight="1" x14ac:dyDescent="0.25">
      <c r="B22097" s="272" t="s">
        <v>4545</v>
      </c>
      <c r="C22097" s="272" t="s">
        <v>29226</v>
      </c>
      <c r="D22097" s="272" t="s">
        <v>29227</v>
      </c>
    </row>
    <row r="22098" spans="2:4" ht="12.75" customHeight="1" x14ac:dyDescent="0.25">
      <c r="B22098" s="272" t="s">
        <v>4545</v>
      </c>
      <c r="C22098" s="272" t="s">
        <v>29228</v>
      </c>
      <c r="D22098" s="272" t="s">
        <v>29229</v>
      </c>
    </row>
    <row r="22099" spans="2:4" ht="12.75" customHeight="1" x14ac:dyDescent="0.25">
      <c r="B22099" s="272" t="s">
        <v>4545</v>
      </c>
      <c r="C22099" s="272" t="s">
        <v>29230</v>
      </c>
      <c r="D22099" s="272" t="s">
        <v>29231</v>
      </c>
    </row>
    <row r="22100" spans="2:4" ht="12.75" customHeight="1" x14ac:dyDescent="0.25">
      <c r="B22100" s="272" t="s">
        <v>4545</v>
      </c>
      <c r="C22100" s="272" t="s">
        <v>29232</v>
      </c>
      <c r="D22100" s="272" t="s">
        <v>29233</v>
      </c>
    </row>
    <row r="22101" spans="2:4" ht="12.75" customHeight="1" x14ac:dyDescent="0.25">
      <c r="B22101" s="272" t="s">
        <v>4545</v>
      </c>
      <c r="C22101" s="272" t="s">
        <v>29234</v>
      </c>
      <c r="D22101" s="272" t="s">
        <v>29235</v>
      </c>
    </row>
    <row r="22102" spans="2:4" ht="12.75" customHeight="1" x14ac:dyDescent="0.25">
      <c r="B22102" s="272" t="s">
        <v>4545</v>
      </c>
      <c r="C22102" s="272" t="s">
        <v>29236</v>
      </c>
      <c r="D22102" s="272" t="s">
        <v>29237</v>
      </c>
    </row>
    <row r="22103" spans="2:4" ht="12.75" customHeight="1" x14ac:dyDescent="0.25">
      <c r="B22103" s="272" t="s">
        <v>4545</v>
      </c>
      <c r="C22103" s="272" t="s">
        <v>29238</v>
      </c>
      <c r="D22103" s="272" t="s">
        <v>29239</v>
      </c>
    </row>
    <row r="22104" spans="2:4" ht="12.75" customHeight="1" x14ac:dyDescent="0.25">
      <c r="B22104" s="272" t="s">
        <v>4545</v>
      </c>
      <c r="C22104" s="272" t="s">
        <v>29240</v>
      </c>
      <c r="D22104" s="272" t="s">
        <v>29241</v>
      </c>
    </row>
    <row r="22105" spans="2:4" ht="12.75" customHeight="1" x14ac:dyDescent="0.25">
      <c r="B22105" s="272" t="s">
        <v>4545</v>
      </c>
      <c r="C22105" s="272" t="s">
        <v>29242</v>
      </c>
      <c r="D22105" s="272" t="s">
        <v>29243</v>
      </c>
    </row>
    <row r="22106" spans="2:4" ht="12.75" customHeight="1" x14ac:dyDescent="0.25">
      <c r="B22106" s="272" t="s">
        <v>4545</v>
      </c>
      <c r="C22106" s="272" t="s">
        <v>29244</v>
      </c>
      <c r="D22106" s="272" t="s">
        <v>29245</v>
      </c>
    </row>
    <row r="22107" spans="2:4" ht="12.75" customHeight="1" x14ac:dyDescent="0.25">
      <c r="B22107" s="272" t="s">
        <v>4545</v>
      </c>
      <c r="C22107" s="272" t="s">
        <v>29246</v>
      </c>
      <c r="D22107" s="272" t="s">
        <v>29247</v>
      </c>
    </row>
    <row r="22108" spans="2:4" ht="12.75" customHeight="1" x14ac:dyDescent="0.25">
      <c r="B22108" s="272" t="s">
        <v>4545</v>
      </c>
      <c r="C22108" s="272" t="s">
        <v>29248</v>
      </c>
      <c r="D22108" s="272" t="s">
        <v>29249</v>
      </c>
    </row>
    <row r="22109" spans="2:4" ht="12.75" customHeight="1" x14ac:dyDescent="0.25">
      <c r="B22109" s="272" t="s">
        <v>4545</v>
      </c>
      <c r="C22109" s="272" t="s">
        <v>29250</v>
      </c>
      <c r="D22109" s="272" t="s">
        <v>29251</v>
      </c>
    </row>
    <row r="22110" spans="2:4" ht="12.75" customHeight="1" x14ac:dyDescent="0.25">
      <c r="B22110" s="272" t="s">
        <v>4545</v>
      </c>
      <c r="C22110" s="272" t="s">
        <v>29252</v>
      </c>
      <c r="D22110" s="272" t="s">
        <v>29253</v>
      </c>
    </row>
    <row r="22111" spans="2:4" ht="12.75" customHeight="1" x14ac:dyDescent="0.25">
      <c r="B22111" s="272" t="s">
        <v>4545</v>
      </c>
      <c r="C22111" s="272" t="s">
        <v>29254</v>
      </c>
      <c r="D22111" s="272" t="s">
        <v>27771</v>
      </c>
    </row>
    <row r="22112" spans="2:4" ht="12.75" customHeight="1" x14ac:dyDescent="0.25">
      <c r="B22112" s="272" t="s">
        <v>4545</v>
      </c>
      <c r="C22112" s="272" t="s">
        <v>29255</v>
      </c>
      <c r="D22112" s="272" t="s">
        <v>29256</v>
      </c>
    </row>
    <row r="22113" spans="2:4" ht="12.75" customHeight="1" x14ac:dyDescent="0.25">
      <c r="B22113" s="272" t="s">
        <v>4545</v>
      </c>
      <c r="C22113" s="272" t="s">
        <v>29257</v>
      </c>
      <c r="D22113" s="272" t="s">
        <v>29258</v>
      </c>
    </row>
    <row r="22114" spans="2:4" ht="12.75" customHeight="1" x14ac:dyDescent="0.25">
      <c r="B22114" s="272" t="s">
        <v>4545</v>
      </c>
      <c r="C22114" s="272" t="s">
        <v>29259</v>
      </c>
      <c r="D22114" s="272" t="s">
        <v>29260</v>
      </c>
    </row>
    <row r="22115" spans="2:4" ht="12.75" customHeight="1" x14ac:dyDescent="0.25">
      <c r="B22115" s="272" t="s">
        <v>4545</v>
      </c>
      <c r="C22115" s="272" t="s">
        <v>29261</v>
      </c>
      <c r="D22115" s="272" t="s">
        <v>29262</v>
      </c>
    </row>
    <row r="22116" spans="2:4" ht="12.75" customHeight="1" x14ac:dyDescent="0.25">
      <c r="B22116" s="272" t="s">
        <v>4545</v>
      </c>
      <c r="C22116" s="272" t="s">
        <v>29263</v>
      </c>
      <c r="D22116" s="272" t="s">
        <v>29264</v>
      </c>
    </row>
    <row r="22117" spans="2:4" ht="12.75" customHeight="1" x14ac:dyDescent="0.25">
      <c r="B22117" s="272" t="s">
        <v>4545</v>
      </c>
      <c r="C22117" s="272" t="s">
        <v>29265</v>
      </c>
      <c r="D22117" s="272" t="s">
        <v>29266</v>
      </c>
    </row>
    <row r="22118" spans="2:4" ht="12.75" customHeight="1" x14ac:dyDescent="0.25">
      <c r="B22118" s="272" t="s">
        <v>4545</v>
      </c>
      <c r="C22118" s="272" t="s">
        <v>29267</v>
      </c>
      <c r="D22118" s="272" t="s">
        <v>29268</v>
      </c>
    </row>
    <row r="22119" spans="2:4" ht="12.75" customHeight="1" x14ac:dyDescent="0.25">
      <c r="B22119" s="272" t="s">
        <v>4545</v>
      </c>
      <c r="C22119" s="272" t="s">
        <v>29269</v>
      </c>
      <c r="D22119" s="272" t="s">
        <v>29270</v>
      </c>
    </row>
    <row r="22120" spans="2:4" ht="12.75" customHeight="1" x14ac:dyDescent="0.25">
      <c r="B22120" s="272" t="s">
        <v>4545</v>
      </c>
      <c r="C22120" s="272" t="s">
        <v>29271</v>
      </c>
      <c r="D22120" s="272" t="s">
        <v>29272</v>
      </c>
    </row>
    <row r="22121" spans="2:4" ht="12.75" customHeight="1" x14ac:dyDescent="0.25">
      <c r="B22121" s="272" t="s">
        <v>4545</v>
      </c>
      <c r="C22121" s="272" t="s">
        <v>29273</v>
      </c>
      <c r="D22121" s="272" t="s">
        <v>19983</v>
      </c>
    </row>
    <row r="22122" spans="2:4" ht="12.75" customHeight="1" x14ac:dyDescent="0.25">
      <c r="B22122" s="272" t="s">
        <v>4545</v>
      </c>
      <c r="C22122" s="272" t="s">
        <v>29274</v>
      </c>
      <c r="D22122" s="272" t="s">
        <v>29275</v>
      </c>
    </row>
    <row r="22123" spans="2:4" ht="12.75" customHeight="1" x14ac:dyDescent="0.25">
      <c r="B22123" s="272" t="s">
        <v>4545</v>
      </c>
      <c r="C22123" s="272" t="s">
        <v>29276</v>
      </c>
      <c r="D22123" s="272" t="s">
        <v>29277</v>
      </c>
    </row>
    <row r="22124" spans="2:4" ht="12.75" customHeight="1" x14ac:dyDescent="0.25">
      <c r="B22124" s="272" t="s">
        <v>4545</v>
      </c>
      <c r="C22124" s="272" t="s">
        <v>29278</v>
      </c>
      <c r="D22124" s="272" t="s">
        <v>29279</v>
      </c>
    </row>
    <row r="22125" spans="2:4" ht="12.75" customHeight="1" x14ac:dyDescent="0.25">
      <c r="B22125" s="272" t="s">
        <v>4545</v>
      </c>
      <c r="C22125" s="272" t="s">
        <v>29280</v>
      </c>
      <c r="D22125" s="272" t="s">
        <v>29281</v>
      </c>
    </row>
    <row r="22126" spans="2:4" ht="12.75" customHeight="1" x14ac:dyDescent="0.25">
      <c r="B22126" s="272" t="s">
        <v>4545</v>
      </c>
      <c r="C22126" s="272" t="s">
        <v>29282</v>
      </c>
      <c r="D22126" s="272" t="s">
        <v>29283</v>
      </c>
    </row>
    <row r="22127" spans="2:4" ht="12.75" customHeight="1" x14ac:dyDescent="0.25">
      <c r="B22127" s="272" t="s">
        <v>4545</v>
      </c>
      <c r="C22127" s="272" t="s">
        <v>29284</v>
      </c>
      <c r="D22127" s="272" t="s">
        <v>29285</v>
      </c>
    </row>
    <row r="22128" spans="2:4" ht="12.75" customHeight="1" x14ac:dyDescent="0.25">
      <c r="B22128" s="272" t="s">
        <v>4545</v>
      </c>
      <c r="C22128" s="272" t="s">
        <v>29286</v>
      </c>
      <c r="D22128" s="272" t="s">
        <v>29287</v>
      </c>
    </row>
    <row r="22129" spans="2:4" ht="12.75" customHeight="1" x14ac:dyDescent="0.25">
      <c r="B22129" s="272" t="s">
        <v>4545</v>
      </c>
      <c r="C22129" s="272" t="s">
        <v>29288</v>
      </c>
      <c r="D22129" s="272" t="s">
        <v>29289</v>
      </c>
    </row>
    <row r="22130" spans="2:4" ht="12.75" customHeight="1" x14ac:dyDescent="0.25">
      <c r="B22130" s="272" t="s">
        <v>4545</v>
      </c>
      <c r="C22130" s="272" t="s">
        <v>29290</v>
      </c>
      <c r="D22130" s="272" t="s">
        <v>29291</v>
      </c>
    </row>
    <row r="22131" spans="2:4" ht="12.75" customHeight="1" x14ac:dyDescent="0.25">
      <c r="B22131" s="272" t="s">
        <v>4545</v>
      </c>
      <c r="C22131" s="272" t="s">
        <v>29292</v>
      </c>
      <c r="D22131" s="272" t="s">
        <v>29293</v>
      </c>
    </row>
    <row r="22132" spans="2:4" ht="12.75" customHeight="1" x14ac:dyDescent="0.25">
      <c r="B22132" s="272" t="s">
        <v>4545</v>
      </c>
      <c r="C22132" s="272" t="s">
        <v>29294</v>
      </c>
      <c r="D22132" s="272" t="s">
        <v>29295</v>
      </c>
    </row>
    <row r="22133" spans="2:4" ht="12.75" customHeight="1" x14ac:dyDescent="0.25">
      <c r="B22133" s="272" t="s">
        <v>4545</v>
      </c>
      <c r="C22133" s="272" t="s">
        <v>29296</v>
      </c>
      <c r="D22133" s="272" t="s">
        <v>29297</v>
      </c>
    </row>
    <row r="22134" spans="2:4" ht="12.75" customHeight="1" x14ac:dyDescent="0.25">
      <c r="B22134" s="272" t="s">
        <v>4545</v>
      </c>
      <c r="C22134" s="272" t="s">
        <v>29298</v>
      </c>
      <c r="D22134" s="272" t="s">
        <v>29299</v>
      </c>
    </row>
    <row r="22135" spans="2:4" ht="12.75" customHeight="1" x14ac:dyDescent="0.25">
      <c r="B22135" s="272" t="s">
        <v>4545</v>
      </c>
      <c r="C22135" s="272" t="s">
        <v>29300</v>
      </c>
      <c r="D22135" s="272" t="s">
        <v>29301</v>
      </c>
    </row>
    <row r="22136" spans="2:4" ht="12.75" customHeight="1" x14ac:dyDescent="0.25">
      <c r="B22136" s="272" t="s">
        <v>4545</v>
      </c>
      <c r="C22136" s="272" t="s">
        <v>29302</v>
      </c>
      <c r="D22136" s="272" t="s">
        <v>29303</v>
      </c>
    </row>
    <row r="22137" spans="2:4" ht="12.75" customHeight="1" x14ac:dyDescent="0.25">
      <c r="B22137" s="272" t="s">
        <v>4545</v>
      </c>
      <c r="C22137" s="272" t="s">
        <v>29304</v>
      </c>
      <c r="D22137" s="272" t="s">
        <v>29305</v>
      </c>
    </row>
    <row r="22138" spans="2:4" ht="12.75" customHeight="1" x14ac:dyDescent="0.25">
      <c r="B22138" s="272" t="s">
        <v>4545</v>
      </c>
      <c r="C22138" s="272" t="s">
        <v>29306</v>
      </c>
      <c r="D22138" s="272" t="s">
        <v>29307</v>
      </c>
    </row>
    <row r="22139" spans="2:4" ht="12.75" customHeight="1" x14ac:dyDescent="0.25">
      <c r="B22139" s="272" t="s">
        <v>4545</v>
      </c>
      <c r="C22139" s="272" t="s">
        <v>29308</v>
      </c>
      <c r="D22139" s="272" t="s">
        <v>29309</v>
      </c>
    </row>
    <row r="22140" spans="2:4" ht="12.75" customHeight="1" x14ac:dyDescent="0.25">
      <c r="B22140" s="272" t="s">
        <v>4545</v>
      </c>
      <c r="C22140" s="272" t="s">
        <v>29310</v>
      </c>
      <c r="D22140" s="272" t="s">
        <v>29311</v>
      </c>
    </row>
    <row r="22141" spans="2:4" ht="12.75" customHeight="1" x14ac:dyDescent="0.25">
      <c r="B22141" s="272" t="s">
        <v>4545</v>
      </c>
      <c r="C22141" s="272" t="s">
        <v>29312</v>
      </c>
      <c r="D22141" s="272" t="s">
        <v>29313</v>
      </c>
    </row>
    <row r="22142" spans="2:4" ht="12.75" customHeight="1" x14ac:dyDescent="0.25">
      <c r="B22142" s="272" t="s">
        <v>4545</v>
      </c>
      <c r="C22142" s="272" t="s">
        <v>29314</v>
      </c>
      <c r="D22142" s="272" t="s">
        <v>29315</v>
      </c>
    </row>
    <row r="22143" spans="2:4" ht="12.75" customHeight="1" x14ac:dyDescent="0.25">
      <c r="B22143" s="272" t="s">
        <v>4545</v>
      </c>
      <c r="C22143" s="272" t="s">
        <v>29316</v>
      </c>
      <c r="D22143" s="272" t="s">
        <v>29317</v>
      </c>
    </row>
    <row r="22144" spans="2:4" ht="12.75" customHeight="1" x14ac:dyDescent="0.25">
      <c r="B22144" s="272" t="s">
        <v>4545</v>
      </c>
      <c r="C22144" s="272" t="s">
        <v>29749</v>
      </c>
      <c r="D22144" s="272" t="s">
        <v>29750</v>
      </c>
    </row>
    <row r="22145" spans="2:4" ht="12.75" customHeight="1" x14ac:dyDescent="0.25">
      <c r="B22145" s="272" t="s">
        <v>4545</v>
      </c>
      <c r="C22145" s="272" t="s">
        <v>29751</v>
      </c>
      <c r="D22145" s="272" t="s">
        <v>29752</v>
      </c>
    </row>
    <row r="22146" spans="2:4" ht="12.75" customHeight="1" x14ac:dyDescent="0.25">
      <c r="B22146" s="272" t="s">
        <v>4545</v>
      </c>
      <c r="C22146" s="272" t="s">
        <v>29753</v>
      </c>
      <c r="D22146" s="272" t="s">
        <v>29754</v>
      </c>
    </row>
    <row r="22147" spans="2:4" ht="12.75" customHeight="1" x14ac:dyDescent="0.25">
      <c r="B22147" s="272" t="s">
        <v>4545</v>
      </c>
      <c r="C22147" s="272" t="s">
        <v>29755</v>
      </c>
      <c r="D22147" s="272" t="s">
        <v>29756</v>
      </c>
    </row>
    <row r="22148" spans="2:4" ht="12.75" customHeight="1" x14ac:dyDescent="0.25">
      <c r="B22148" s="272" t="s">
        <v>4545</v>
      </c>
      <c r="C22148" s="272" t="s">
        <v>29757</v>
      </c>
      <c r="D22148" s="272" t="s">
        <v>29758</v>
      </c>
    </row>
    <row r="22149" spans="2:4" ht="12.75" customHeight="1" x14ac:dyDescent="0.25">
      <c r="B22149" s="272" t="s">
        <v>4545</v>
      </c>
      <c r="C22149" s="272" t="s">
        <v>29759</v>
      </c>
      <c r="D22149" s="272" t="s">
        <v>29760</v>
      </c>
    </row>
    <row r="22150" spans="2:4" ht="12.75" customHeight="1" x14ac:dyDescent="0.25">
      <c r="B22150" s="272" t="s">
        <v>4545</v>
      </c>
      <c r="C22150" s="272" t="s">
        <v>29761</v>
      </c>
      <c r="D22150" s="272" t="s">
        <v>29762</v>
      </c>
    </row>
    <row r="22151" spans="2:4" ht="12.75" customHeight="1" x14ac:dyDescent="0.25">
      <c r="B22151" s="272" t="s">
        <v>4545</v>
      </c>
      <c r="C22151" s="272" t="s">
        <v>29763</v>
      </c>
      <c r="D22151" s="272" t="s">
        <v>10182</v>
      </c>
    </row>
    <row r="22152" spans="2:4" ht="12.75" customHeight="1" x14ac:dyDescent="0.25">
      <c r="B22152" s="272" t="s">
        <v>4545</v>
      </c>
      <c r="C22152" s="272" t="s">
        <v>29764</v>
      </c>
      <c r="D22152" s="272" t="s">
        <v>29765</v>
      </c>
    </row>
    <row r="22153" spans="2:4" ht="12.75" customHeight="1" x14ac:dyDescent="0.25">
      <c r="B22153" s="272" t="s">
        <v>4545</v>
      </c>
      <c r="C22153" s="272" t="s">
        <v>29766</v>
      </c>
      <c r="D22153" s="272" t="s">
        <v>29767</v>
      </c>
    </row>
    <row r="22154" spans="2:4" ht="12.75" customHeight="1" x14ac:dyDescent="0.25">
      <c r="B22154" s="272" t="s">
        <v>4545</v>
      </c>
      <c r="C22154" s="272" t="s">
        <v>29768</v>
      </c>
      <c r="D22154" s="272" t="s">
        <v>29769</v>
      </c>
    </row>
    <row r="22155" spans="2:4" ht="12.75" customHeight="1" x14ac:dyDescent="0.25">
      <c r="B22155" s="272" t="s">
        <v>4545</v>
      </c>
      <c r="C22155" s="272" t="s">
        <v>29770</v>
      </c>
      <c r="D22155" s="272" t="s">
        <v>29771</v>
      </c>
    </row>
    <row r="22156" spans="2:4" ht="12.75" customHeight="1" x14ac:dyDescent="0.25">
      <c r="B22156" s="272" t="s">
        <v>4545</v>
      </c>
      <c r="C22156" s="272" t="s">
        <v>29772</v>
      </c>
      <c r="D22156" s="272" t="s">
        <v>29773</v>
      </c>
    </row>
    <row r="22157" spans="2:4" ht="12.75" customHeight="1" x14ac:dyDescent="0.25">
      <c r="B22157" s="272" t="s">
        <v>4545</v>
      </c>
      <c r="C22157" s="272" t="s">
        <v>29774</v>
      </c>
      <c r="D22157" s="272" t="s">
        <v>29775</v>
      </c>
    </row>
    <row r="22158" spans="2:4" ht="12.75" customHeight="1" x14ac:dyDescent="0.25">
      <c r="B22158" s="272" t="s">
        <v>4545</v>
      </c>
      <c r="C22158" s="272" t="s">
        <v>29776</v>
      </c>
      <c r="D22158" s="272" t="s">
        <v>29777</v>
      </c>
    </row>
    <row r="22159" spans="2:4" ht="12.75" customHeight="1" x14ac:dyDescent="0.25">
      <c r="B22159" s="272" t="s">
        <v>4545</v>
      </c>
      <c r="C22159" s="272" t="s">
        <v>29778</v>
      </c>
      <c r="D22159" s="272" t="s">
        <v>29779</v>
      </c>
    </row>
    <row r="22160" spans="2:4" ht="12.75" customHeight="1" x14ac:dyDescent="0.25">
      <c r="B22160" s="272" t="s">
        <v>4545</v>
      </c>
      <c r="C22160" s="272" t="s">
        <v>29780</v>
      </c>
      <c r="D22160" s="272" t="s">
        <v>29781</v>
      </c>
    </row>
    <row r="22161" spans="2:4" ht="12.75" customHeight="1" x14ac:dyDescent="0.25">
      <c r="B22161" s="272" t="s">
        <v>4545</v>
      </c>
      <c r="C22161" s="272" t="s">
        <v>29782</v>
      </c>
      <c r="D22161" s="272" t="s">
        <v>29783</v>
      </c>
    </row>
    <row r="22162" spans="2:4" ht="12.75" customHeight="1" x14ac:dyDescent="0.25">
      <c r="B22162" s="272" t="s">
        <v>4545</v>
      </c>
      <c r="C22162" s="272" t="s">
        <v>29784</v>
      </c>
      <c r="D22162" s="272" t="s">
        <v>29785</v>
      </c>
    </row>
    <row r="22163" spans="2:4" ht="12.75" customHeight="1" x14ac:dyDescent="0.25">
      <c r="B22163" s="272" t="s">
        <v>4545</v>
      </c>
      <c r="C22163" s="272" t="s">
        <v>29786</v>
      </c>
      <c r="D22163" s="272" t="s">
        <v>29787</v>
      </c>
    </row>
    <row r="22164" spans="2:4" ht="12.75" customHeight="1" x14ac:dyDescent="0.25">
      <c r="B22164" s="272" t="s">
        <v>4545</v>
      </c>
      <c r="C22164" s="272" t="s">
        <v>29788</v>
      </c>
      <c r="D22164" s="272" t="s">
        <v>29789</v>
      </c>
    </row>
    <row r="22165" spans="2:4" ht="12.75" customHeight="1" x14ac:dyDescent="0.25">
      <c r="B22165" s="272" t="s">
        <v>4545</v>
      </c>
      <c r="C22165" s="272" t="s">
        <v>29790</v>
      </c>
      <c r="D22165" s="272" t="s">
        <v>29791</v>
      </c>
    </row>
    <row r="22166" spans="2:4" ht="12.75" customHeight="1" x14ac:dyDescent="0.25">
      <c r="B22166" s="272" t="s">
        <v>4545</v>
      </c>
      <c r="C22166" s="272" t="s">
        <v>29792</v>
      </c>
      <c r="D22166" s="272" t="s">
        <v>29793</v>
      </c>
    </row>
    <row r="22167" spans="2:4" ht="12.75" customHeight="1" x14ac:dyDescent="0.25">
      <c r="B22167" s="272" t="s">
        <v>4545</v>
      </c>
      <c r="C22167" s="272" t="s">
        <v>29794</v>
      </c>
      <c r="D22167" s="272" t="s">
        <v>29795</v>
      </c>
    </row>
    <row r="22168" spans="2:4" ht="12.75" customHeight="1" x14ac:dyDescent="0.25">
      <c r="B22168" s="272" t="s">
        <v>4545</v>
      </c>
      <c r="C22168" s="272" t="s">
        <v>29796</v>
      </c>
      <c r="D22168" s="272" t="s">
        <v>29797</v>
      </c>
    </row>
    <row r="22169" spans="2:4" ht="12.75" customHeight="1" x14ac:dyDescent="0.25">
      <c r="B22169" s="272" t="s">
        <v>4545</v>
      </c>
      <c r="C22169" s="272" t="s">
        <v>29798</v>
      </c>
      <c r="D22169" s="272" t="s">
        <v>29799</v>
      </c>
    </row>
    <row r="22170" spans="2:4" ht="12.75" customHeight="1" x14ac:dyDescent="0.25">
      <c r="B22170" s="272" t="s">
        <v>4545</v>
      </c>
      <c r="C22170" s="272" t="s">
        <v>29800</v>
      </c>
      <c r="D22170" s="272" t="s">
        <v>29801</v>
      </c>
    </row>
    <row r="22171" spans="2:4" ht="12.75" customHeight="1" x14ac:dyDescent="0.25">
      <c r="B22171" s="272" t="s">
        <v>4545</v>
      </c>
      <c r="C22171" s="272" t="s">
        <v>29802</v>
      </c>
      <c r="D22171" s="272" t="s">
        <v>29803</v>
      </c>
    </row>
    <row r="22172" spans="2:4" ht="12.75" customHeight="1" x14ac:dyDescent="0.25">
      <c r="B22172" s="272" t="s">
        <v>4545</v>
      </c>
      <c r="C22172" s="272" t="s">
        <v>29804</v>
      </c>
      <c r="D22172" s="272" t="s">
        <v>29805</v>
      </c>
    </row>
    <row r="22173" spans="2:4" ht="12.75" customHeight="1" x14ac:dyDescent="0.25">
      <c r="B22173" s="272" t="s">
        <v>4545</v>
      </c>
      <c r="C22173" s="272" t="s">
        <v>29806</v>
      </c>
      <c r="D22173" s="272" t="s">
        <v>29807</v>
      </c>
    </row>
    <row r="22174" spans="2:4" ht="12.75" customHeight="1" x14ac:dyDescent="0.25">
      <c r="B22174" s="272" t="s">
        <v>4545</v>
      </c>
      <c r="C22174" s="272" t="s">
        <v>29808</v>
      </c>
      <c r="D22174" s="272" t="s">
        <v>29809</v>
      </c>
    </row>
    <row r="22175" spans="2:4" ht="12.75" customHeight="1" x14ac:dyDescent="0.25">
      <c r="B22175" s="272" t="s">
        <v>4545</v>
      </c>
      <c r="C22175" s="272" t="s">
        <v>29810</v>
      </c>
      <c r="D22175" s="272" t="s">
        <v>29811</v>
      </c>
    </row>
    <row r="22176" spans="2:4" ht="12.75" customHeight="1" x14ac:dyDescent="0.25">
      <c r="B22176" s="272" t="s">
        <v>4545</v>
      </c>
      <c r="C22176" s="272" t="s">
        <v>29812</v>
      </c>
      <c r="D22176" s="272" t="s">
        <v>29813</v>
      </c>
    </row>
    <row r="22177" spans="2:4" ht="12.75" customHeight="1" x14ac:dyDescent="0.25">
      <c r="B22177" s="272" t="s">
        <v>4545</v>
      </c>
      <c r="C22177" s="272" t="s">
        <v>29814</v>
      </c>
      <c r="D22177" s="272" t="s">
        <v>29815</v>
      </c>
    </row>
    <row r="22178" spans="2:4" ht="12.75" customHeight="1" x14ac:dyDescent="0.25">
      <c r="B22178" s="272" t="s">
        <v>4545</v>
      </c>
      <c r="C22178" s="272" t="s">
        <v>29816</v>
      </c>
      <c r="D22178" s="272" t="s">
        <v>29817</v>
      </c>
    </row>
    <row r="22179" spans="2:4" ht="12.75" customHeight="1" x14ac:dyDescent="0.25">
      <c r="B22179" s="272" t="s">
        <v>4545</v>
      </c>
      <c r="C22179" s="272" t="s">
        <v>29818</v>
      </c>
      <c r="D22179" s="272" t="s">
        <v>29819</v>
      </c>
    </row>
    <row r="22180" spans="2:4" ht="12.75" customHeight="1" x14ac:dyDescent="0.25">
      <c r="B22180" s="272" t="s">
        <v>4545</v>
      </c>
      <c r="C22180" s="272" t="s">
        <v>29820</v>
      </c>
      <c r="D22180" s="272" t="s">
        <v>29821</v>
      </c>
    </row>
    <row r="22181" spans="2:4" ht="12.75" customHeight="1" x14ac:dyDescent="0.25">
      <c r="B22181" s="272" t="s">
        <v>4545</v>
      </c>
      <c r="C22181" s="272" t="s">
        <v>29822</v>
      </c>
      <c r="D22181" s="272" t="s">
        <v>29823</v>
      </c>
    </row>
    <row r="22182" spans="2:4" ht="12.75" customHeight="1" x14ac:dyDescent="0.25">
      <c r="B22182" s="272" t="s">
        <v>4545</v>
      </c>
      <c r="C22182" s="272" t="s">
        <v>29824</v>
      </c>
      <c r="D22182" s="272" t="s">
        <v>29825</v>
      </c>
    </row>
    <row r="22183" spans="2:4" ht="12.75" customHeight="1" x14ac:dyDescent="0.25">
      <c r="B22183" s="272" t="s">
        <v>4545</v>
      </c>
      <c r="C22183" s="272" t="s">
        <v>29826</v>
      </c>
      <c r="D22183" s="272" t="s">
        <v>29827</v>
      </c>
    </row>
    <row r="22184" spans="2:4" ht="12.75" customHeight="1" x14ac:dyDescent="0.25">
      <c r="B22184" s="272" t="s">
        <v>4545</v>
      </c>
      <c r="C22184" s="272" t="s">
        <v>29828</v>
      </c>
      <c r="D22184" s="272" t="s">
        <v>29829</v>
      </c>
    </row>
    <row r="22185" spans="2:4" ht="12.75" customHeight="1" x14ac:dyDescent="0.25">
      <c r="B22185" s="272" t="s">
        <v>4545</v>
      </c>
      <c r="C22185" s="272" t="s">
        <v>29830</v>
      </c>
      <c r="D22185" s="272" t="s">
        <v>29831</v>
      </c>
    </row>
    <row r="22186" spans="2:4" ht="12.75" customHeight="1" x14ac:dyDescent="0.25">
      <c r="B22186" s="272" t="s">
        <v>4545</v>
      </c>
      <c r="C22186" s="272" t="s">
        <v>29832</v>
      </c>
      <c r="D22186" s="272" t="s">
        <v>29833</v>
      </c>
    </row>
    <row r="22187" spans="2:4" ht="12.75" customHeight="1" x14ac:dyDescent="0.25">
      <c r="B22187" s="272" t="s">
        <v>4545</v>
      </c>
      <c r="C22187" s="272" t="s">
        <v>29834</v>
      </c>
      <c r="D22187" s="272" t="s">
        <v>29835</v>
      </c>
    </row>
    <row r="22188" spans="2:4" ht="12.75" customHeight="1" x14ac:dyDescent="0.25">
      <c r="B22188" s="272" t="s">
        <v>4545</v>
      </c>
      <c r="C22188" s="272" t="s">
        <v>29836</v>
      </c>
      <c r="D22188" s="272" t="s">
        <v>29837</v>
      </c>
    </row>
    <row r="22189" spans="2:4" ht="12.75" customHeight="1" x14ac:dyDescent="0.25">
      <c r="B22189" s="272" t="s">
        <v>4545</v>
      </c>
      <c r="C22189" s="272" t="s">
        <v>29838</v>
      </c>
      <c r="D22189" s="272" t="s">
        <v>29839</v>
      </c>
    </row>
    <row r="22190" spans="2:4" ht="12.75" customHeight="1" x14ac:dyDescent="0.25">
      <c r="B22190" s="272" t="s">
        <v>4545</v>
      </c>
      <c r="C22190" s="272" t="s">
        <v>29840</v>
      </c>
      <c r="D22190" s="272" t="s">
        <v>29841</v>
      </c>
    </row>
    <row r="22191" spans="2:4" ht="12.75" customHeight="1" x14ac:dyDescent="0.25">
      <c r="B22191" s="272" t="s">
        <v>4545</v>
      </c>
      <c r="C22191" s="272" t="s">
        <v>29842</v>
      </c>
      <c r="D22191" s="272" t="s">
        <v>29843</v>
      </c>
    </row>
    <row r="22192" spans="2:4" ht="12.75" customHeight="1" x14ac:dyDescent="0.25">
      <c r="B22192" s="272" t="s">
        <v>4545</v>
      </c>
      <c r="C22192" s="272" t="s">
        <v>29844</v>
      </c>
      <c r="D22192" s="272" t="s">
        <v>29845</v>
      </c>
    </row>
    <row r="22193" spans="2:4" ht="12.75" customHeight="1" x14ac:dyDescent="0.25">
      <c r="B22193" s="272" t="s">
        <v>4545</v>
      </c>
      <c r="C22193" s="272" t="s">
        <v>29846</v>
      </c>
      <c r="D22193" s="272" t="s">
        <v>29847</v>
      </c>
    </row>
    <row r="22194" spans="2:4" ht="12.75" customHeight="1" x14ac:dyDescent="0.25">
      <c r="B22194" s="272" t="s">
        <v>4545</v>
      </c>
      <c r="C22194" s="272" t="s">
        <v>29848</v>
      </c>
      <c r="D22194" s="272" t="s">
        <v>29849</v>
      </c>
    </row>
    <row r="22195" spans="2:4" ht="12.75" customHeight="1" x14ac:dyDescent="0.25">
      <c r="B22195" s="272" t="s">
        <v>4545</v>
      </c>
      <c r="C22195" s="272" t="s">
        <v>29850</v>
      </c>
      <c r="D22195" s="272" t="s">
        <v>29851</v>
      </c>
    </row>
    <row r="22196" spans="2:4" ht="12.75" customHeight="1" x14ac:dyDescent="0.25">
      <c r="B22196" s="272" t="s">
        <v>4545</v>
      </c>
      <c r="C22196" s="272" t="s">
        <v>29852</v>
      </c>
      <c r="D22196" s="272" t="s">
        <v>29853</v>
      </c>
    </row>
    <row r="22197" spans="2:4" ht="12.75" customHeight="1" x14ac:dyDescent="0.25">
      <c r="B22197" s="272" t="s">
        <v>4545</v>
      </c>
      <c r="C22197" s="272" t="s">
        <v>29854</v>
      </c>
      <c r="D22197" s="272" t="s">
        <v>29855</v>
      </c>
    </row>
    <row r="22198" spans="2:4" ht="12.75" customHeight="1" x14ac:dyDescent="0.25">
      <c r="B22198" s="272" t="s">
        <v>4545</v>
      </c>
      <c r="C22198" s="272" t="s">
        <v>29856</v>
      </c>
      <c r="D22198" s="272" t="s">
        <v>29857</v>
      </c>
    </row>
    <row r="22199" spans="2:4" ht="12.75" customHeight="1" x14ac:dyDescent="0.25">
      <c r="B22199" s="272" t="s">
        <v>4545</v>
      </c>
      <c r="C22199" s="272" t="s">
        <v>29858</v>
      </c>
      <c r="D22199" s="272" t="s">
        <v>29859</v>
      </c>
    </row>
    <row r="22200" spans="2:4" ht="12.75" customHeight="1" x14ac:dyDescent="0.25">
      <c r="B22200" s="272" t="s">
        <v>4545</v>
      </c>
      <c r="C22200" s="272" t="s">
        <v>29860</v>
      </c>
      <c r="D22200" s="272" t="s">
        <v>29861</v>
      </c>
    </row>
    <row r="22201" spans="2:4" ht="12.75" customHeight="1" x14ac:dyDescent="0.25">
      <c r="B22201" s="272" t="s">
        <v>4545</v>
      </c>
      <c r="C22201" s="272" t="s">
        <v>29862</v>
      </c>
      <c r="D22201" s="272" t="s">
        <v>29863</v>
      </c>
    </row>
    <row r="22202" spans="2:4" ht="12.75" customHeight="1" x14ac:dyDescent="0.25">
      <c r="B22202" s="272" t="s">
        <v>4545</v>
      </c>
      <c r="C22202" s="272" t="s">
        <v>29864</v>
      </c>
      <c r="D22202" s="272" t="s">
        <v>29865</v>
      </c>
    </row>
    <row r="22203" spans="2:4" ht="12.75" customHeight="1" x14ac:dyDescent="0.25">
      <c r="B22203" s="272" t="s">
        <v>4545</v>
      </c>
      <c r="C22203" s="272" t="s">
        <v>29866</v>
      </c>
      <c r="D22203" s="272" t="s">
        <v>29867</v>
      </c>
    </row>
    <row r="22204" spans="2:4" ht="12.75" customHeight="1" x14ac:dyDescent="0.25">
      <c r="B22204" s="272" t="s">
        <v>4545</v>
      </c>
      <c r="C22204" s="272" t="s">
        <v>29868</v>
      </c>
      <c r="D22204" s="272" t="s">
        <v>29869</v>
      </c>
    </row>
    <row r="22205" spans="2:4" ht="12.75" customHeight="1" x14ac:dyDescent="0.25">
      <c r="B22205" s="272" t="s">
        <v>4545</v>
      </c>
      <c r="C22205" s="272" t="s">
        <v>29870</v>
      </c>
      <c r="D22205" s="272" t="s">
        <v>29871</v>
      </c>
    </row>
    <row r="22206" spans="2:4" ht="12.75" customHeight="1" x14ac:dyDescent="0.25">
      <c r="B22206" s="272" t="s">
        <v>4545</v>
      </c>
      <c r="C22206" s="272" t="s">
        <v>29872</v>
      </c>
      <c r="D22206" s="272" t="s">
        <v>29873</v>
      </c>
    </row>
    <row r="22207" spans="2:4" ht="12.75" customHeight="1" x14ac:dyDescent="0.25">
      <c r="B22207" s="272" t="s">
        <v>4545</v>
      </c>
      <c r="C22207" s="272" t="s">
        <v>29874</v>
      </c>
      <c r="D22207" s="272" t="s">
        <v>29875</v>
      </c>
    </row>
    <row r="22208" spans="2:4" ht="12.75" customHeight="1" x14ac:dyDescent="0.25">
      <c r="B22208" s="272" t="s">
        <v>4545</v>
      </c>
      <c r="C22208" s="272" t="s">
        <v>29876</v>
      </c>
      <c r="D22208" s="272" t="s">
        <v>29877</v>
      </c>
    </row>
    <row r="22209" spans="2:4" ht="12.75" customHeight="1" x14ac:dyDescent="0.25">
      <c r="B22209" s="272" t="s">
        <v>4545</v>
      </c>
      <c r="C22209" s="272" t="s">
        <v>29878</v>
      </c>
      <c r="D22209" s="272" t="s">
        <v>29879</v>
      </c>
    </row>
    <row r="22210" spans="2:4" ht="12.75" customHeight="1" x14ac:dyDescent="0.25">
      <c r="B22210" s="272" t="s">
        <v>4545</v>
      </c>
      <c r="C22210" s="272" t="s">
        <v>29880</v>
      </c>
      <c r="D22210" s="272" t="s">
        <v>29881</v>
      </c>
    </row>
    <row r="22211" spans="2:4" ht="12.75" customHeight="1" x14ac:dyDescent="0.25">
      <c r="B22211" s="272" t="s">
        <v>4545</v>
      </c>
      <c r="C22211" s="272" t="s">
        <v>29882</v>
      </c>
      <c r="D22211" s="272" t="s">
        <v>29883</v>
      </c>
    </row>
    <row r="22212" spans="2:4" ht="12.75" customHeight="1" x14ac:dyDescent="0.25">
      <c r="B22212" s="272" t="s">
        <v>4545</v>
      </c>
      <c r="C22212" s="272" t="s">
        <v>29884</v>
      </c>
      <c r="D22212" s="272" t="s">
        <v>29885</v>
      </c>
    </row>
    <row r="22213" spans="2:4" ht="12.75" customHeight="1" x14ac:dyDescent="0.25">
      <c r="B22213" s="272" t="s">
        <v>4545</v>
      </c>
      <c r="C22213" s="272" t="s">
        <v>29886</v>
      </c>
      <c r="D22213" s="272" t="s">
        <v>29887</v>
      </c>
    </row>
    <row r="22214" spans="2:4" ht="12.75" customHeight="1" x14ac:dyDescent="0.25">
      <c r="B22214" s="272" t="s">
        <v>4545</v>
      </c>
      <c r="C22214" s="272" t="s">
        <v>30283</v>
      </c>
      <c r="D22214" s="272" t="s">
        <v>30284</v>
      </c>
    </row>
    <row r="22215" spans="2:4" ht="12.75" customHeight="1" x14ac:dyDescent="0.25">
      <c r="B22215" s="272" t="s">
        <v>4545</v>
      </c>
      <c r="C22215" s="272" t="s">
        <v>30285</v>
      </c>
      <c r="D22215" s="272" t="s">
        <v>30286</v>
      </c>
    </row>
    <row r="22216" spans="2:4" ht="12.75" customHeight="1" x14ac:dyDescent="0.25">
      <c r="B22216" s="272" t="s">
        <v>4545</v>
      </c>
      <c r="C22216" s="272" t="s">
        <v>30287</v>
      </c>
      <c r="D22216" s="272" t="s">
        <v>30288</v>
      </c>
    </row>
    <row r="22217" spans="2:4" ht="12.75" customHeight="1" x14ac:dyDescent="0.25">
      <c r="B22217" s="272" t="s">
        <v>4545</v>
      </c>
      <c r="C22217" s="272" t="s">
        <v>30289</v>
      </c>
      <c r="D22217" s="272" t="s">
        <v>23752</v>
      </c>
    </row>
    <row r="22218" spans="2:4" ht="12.75" customHeight="1" x14ac:dyDescent="0.25">
      <c r="B22218" s="272" t="s">
        <v>4545</v>
      </c>
      <c r="C22218" s="272" t="s">
        <v>30290</v>
      </c>
      <c r="D22218" s="272" t="s">
        <v>30291</v>
      </c>
    </row>
    <row r="22219" spans="2:4" ht="12.75" customHeight="1" x14ac:dyDescent="0.25">
      <c r="B22219" s="272" t="s">
        <v>4545</v>
      </c>
      <c r="C22219" s="272" t="s">
        <v>30292</v>
      </c>
      <c r="D22219" s="272" t="s">
        <v>30293</v>
      </c>
    </row>
    <row r="22220" spans="2:4" ht="12.75" customHeight="1" x14ac:dyDescent="0.25">
      <c r="B22220" s="272" t="s">
        <v>4545</v>
      </c>
      <c r="C22220" s="272" t="s">
        <v>30294</v>
      </c>
      <c r="D22220" s="272" t="s">
        <v>30295</v>
      </c>
    </row>
    <row r="22221" spans="2:4" ht="12.75" customHeight="1" x14ac:dyDescent="0.25">
      <c r="B22221" s="272" t="s">
        <v>4545</v>
      </c>
      <c r="C22221" s="272" t="s">
        <v>30296</v>
      </c>
      <c r="D22221" s="272" t="s">
        <v>30297</v>
      </c>
    </row>
    <row r="22222" spans="2:4" ht="12.75" customHeight="1" x14ac:dyDescent="0.25">
      <c r="B22222" s="272" t="s">
        <v>4545</v>
      </c>
      <c r="C22222" s="272" t="s">
        <v>30298</v>
      </c>
      <c r="D22222" s="272" t="s">
        <v>30299</v>
      </c>
    </row>
    <row r="22223" spans="2:4" ht="12.75" customHeight="1" x14ac:dyDescent="0.25">
      <c r="B22223" s="272" t="s">
        <v>4545</v>
      </c>
      <c r="C22223" s="272" t="s">
        <v>30300</v>
      </c>
      <c r="D22223" s="272" t="s">
        <v>30301</v>
      </c>
    </row>
    <row r="22224" spans="2:4" ht="12.75" customHeight="1" x14ac:dyDescent="0.25">
      <c r="B22224" s="272" t="s">
        <v>4545</v>
      </c>
      <c r="C22224" s="272" t="s">
        <v>30302</v>
      </c>
      <c r="D22224" s="272" t="s">
        <v>30303</v>
      </c>
    </row>
    <row r="22225" spans="2:4" ht="12.75" customHeight="1" x14ac:dyDescent="0.25">
      <c r="B22225" s="272" t="s">
        <v>4545</v>
      </c>
      <c r="C22225" s="272" t="s">
        <v>30304</v>
      </c>
      <c r="D22225" s="272" t="s">
        <v>30305</v>
      </c>
    </row>
    <row r="22226" spans="2:4" ht="12.75" customHeight="1" x14ac:dyDescent="0.25">
      <c r="B22226" s="272" t="s">
        <v>4545</v>
      </c>
      <c r="C22226" s="272" t="s">
        <v>30306</v>
      </c>
      <c r="D22226" s="272" t="s">
        <v>30307</v>
      </c>
    </row>
    <row r="22227" spans="2:4" ht="12.75" customHeight="1" x14ac:dyDescent="0.25">
      <c r="B22227" s="272" t="s">
        <v>4545</v>
      </c>
      <c r="C22227" s="272" t="s">
        <v>30308</v>
      </c>
      <c r="D22227" s="272" t="s">
        <v>30309</v>
      </c>
    </row>
    <row r="22228" spans="2:4" ht="12.75" customHeight="1" x14ac:dyDescent="0.25">
      <c r="B22228" s="272" t="s">
        <v>4545</v>
      </c>
      <c r="C22228" s="272" t="s">
        <v>30310</v>
      </c>
      <c r="D22228" s="272" t="s">
        <v>30311</v>
      </c>
    </row>
    <row r="22229" spans="2:4" ht="12.75" customHeight="1" x14ac:dyDescent="0.25">
      <c r="B22229" s="272" t="s">
        <v>4545</v>
      </c>
      <c r="C22229" s="272" t="s">
        <v>30312</v>
      </c>
      <c r="D22229" s="272" t="s">
        <v>30313</v>
      </c>
    </row>
    <row r="22230" spans="2:4" ht="12.75" customHeight="1" x14ac:dyDescent="0.25">
      <c r="B22230" s="272" t="s">
        <v>4545</v>
      </c>
      <c r="C22230" s="272" t="s">
        <v>30314</v>
      </c>
      <c r="D22230" s="272" t="s">
        <v>30315</v>
      </c>
    </row>
    <row r="22231" spans="2:4" ht="12.75" customHeight="1" x14ac:dyDescent="0.25">
      <c r="B22231" s="272" t="s">
        <v>4545</v>
      </c>
      <c r="C22231" s="272" t="s">
        <v>30316</v>
      </c>
      <c r="D22231" s="272" t="s">
        <v>30317</v>
      </c>
    </row>
    <row r="22232" spans="2:4" ht="12.75" customHeight="1" x14ac:dyDescent="0.25">
      <c r="B22232" s="272" t="s">
        <v>4545</v>
      </c>
      <c r="C22232" s="272" t="s">
        <v>30318</v>
      </c>
      <c r="D22232" s="272" t="s">
        <v>30319</v>
      </c>
    </row>
    <row r="22233" spans="2:4" ht="12.75" customHeight="1" x14ac:dyDescent="0.25">
      <c r="B22233" s="272" t="s">
        <v>4545</v>
      </c>
      <c r="C22233" s="272" t="s">
        <v>30320</v>
      </c>
      <c r="D22233" s="272" t="s">
        <v>30321</v>
      </c>
    </row>
    <row r="22234" spans="2:4" ht="12.75" customHeight="1" x14ac:dyDescent="0.25">
      <c r="B22234" s="272" t="s">
        <v>4545</v>
      </c>
      <c r="C22234" s="272" t="s">
        <v>30322</v>
      </c>
      <c r="D22234" s="272" t="s">
        <v>30323</v>
      </c>
    </row>
    <row r="22235" spans="2:4" ht="12.75" customHeight="1" x14ac:dyDescent="0.25">
      <c r="B22235" s="272" t="s">
        <v>4545</v>
      </c>
      <c r="C22235" s="272" t="s">
        <v>30324</v>
      </c>
      <c r="D22235" s="272" t="s">
        <v>30325</v>
      </c>
    </row>
    <row r="22236" spans="2:4" ht="12.75" customHeight="1" x14ac:dyDescent="0.25">
      <c r="B22236" s="272" t="s">
        <v>4545</v>
      </c>
      <c r="C22236" s="272" t="s">
        <v>30326</v>
      </c>
      <c r="D22236" s="272" t="s">
        <v>30327</v>
      </c>
    </row>
    <row r="22237" spans="2:4" ht="12.75" customHeight="1" x14ac:dyDescent="0.25">
      <c r="B22237" s="272" t="s">
        <v>4545</v>
      </c>
      <c r="C22237" s="272" t="s">
        <v>30328</v>
      </c>
      <c r="D22237" s="272" t="s">
        <v>30329</v>
      </c>
    </row>
    <row r="22238" spans="2:4" ht="12.75" customHeight="1" x14ac:dyDescent="0.25">
      <c r="B22238" s="272" t="s">
        <v>4545</v>
      </c>
      <c r="C22238" s="272" t="s">
        <v>30330</v>
      </c>
      <c r="D22238" s="272" t="s">
        <v>30331</v>
      </c>
    </row>
    <row r="22239" spans="2:4" ht="12.75" customHeight="1" x14ac:dyDescent="0.25">
      <c r="B22239" s="272" t="s">
        <v>4545</v>
      </c>
      <c r="C22239" s="272" t="s">
        <v>30332</v>
      </c>
      <c r="D22239" s="272" t="s">
        <v>30333</v>
      </c>
    </row>
    <row r="22240" spans="2:4" ht="12.75" customHeight="1" x14ac:dyDescent="0.25">
      <c r="B22240" s="272" t="s">
        <v>4545</v>
      </c>
      <c r="C22240" s="272" t="s">
        <v>30334</v>
      </c>
      <c r="D22240" s="272" t="s">
        <v>30335</v>
      </c>
    </row>
    <row r="22241" spans="2:4" ht="12.75" customHeight="1" x14ac:dyDescent="0.25">
      <c r="B22241" s="272" t="s">
        <v>4545</v>
      </c>
      <c r="C22241" s="272" t="s">
        <v>30336</v>
      </c>
      <c r="D22241" s="272" t="s">
        <v>30337</v>
      </c>
    </row>
    <row r="22242" spans="2:4" ht="12.75" customHeight="1" x14ac:dyDescent="0.25">
      <c r="B22242" s="272" t="s">
        <v>4545</v>
      </c>
      <c r="C22242" s="272" t="s">
        <v>30338</v>
      </c>
      <c r="D22242" s="272" t="s">
        <v>30339</v>
      </c>
    </row>
    <row r="22243" spans="2:4" ht="12.75" customHeight="1" x14ac:dyDescent="0.25">
      <c r="B22243" s="272" t="s">
        <v>4545</v>
      </c>
      <c r="C22243" s="272" t="s">
        <v>30340</v>
      </c>
      <c r="D22243" s="272" t="s">
        <v>30341</v>
      </c>
    </row>
    <row r="22244" spans="2:4" ht="12.75" customHeight="1" x14ac:dyDescent="0.25">
      <c r="B22244" s="272" t="s">
        <v>4545</v>
      </c>
      <c r="C22244" s="272" t="s">
        <v>30342</v>
      </c>
      <c r="D22244" s="272" t="s">
        <v>30343</v>
      </c>
    </row>
    <row r="22245" spans="2:4" ht="12.75" customHeight="1" x14ac:dyDescent="0.25">
      <c r="B22245" s="272" t="s">
        <v>4545</v>
      </c>
      <c r="C22245" s="272" t="s">
        <v>30344</v>
      </c>
      <c r="D22245" s="272" t="s">
        <v>30345</v>
      </c>
    </row>
    <row r="22246" spans="2:4" ht="12.75" customHeight="1" x14ac:dyDescent="0.25">
      <c r="B22246" s="272" t="s">
        <v>4545</v>
      </c>
      <c r="C22246" s="272" t="s">
        <v>30346</v>
      </c>
      <c r="D22246" s="272" t="s">
        <v>30347</v>
      </c>
    </row>
    <row r="22247" spans="2:4" ht="12.75" customHeight="1" x14ac:dyDescent="0.25">
      <c r="B22247" s="272" t="s">
        <v>4545</v>
      </c>
      <c r="C22247" s="272" t="s">
        <v>30348</v>
      </c>
      <c r="D22247" s="272" t="s">
        <v>30349</v>
      </c>
    </row>
    <row r="22248" spans="2:4" ht="12.75" customHeight="1" x14ac:dyDescent="0.25">
      <c r="B22248" s="272" t="s">
        <v>4545</v>
      </c>
      <c r="C22248" s="272" t="s">
        <v>30350</v>
      </c>
      <c r="D22248" s="272" t="s">
        <v>30351</v>
      </c>
    </row>
    <row r="22249" spans="2:4" ht="12.75" customHeight="1" x14ac:dyDescent="0.25">
      <c r="B22249" s="272" t="s">
        <v>4545</v>
      </c>
      <c r="C22249" s="272" t="s">
        <v>30352</v>
      </c>
      <c r="D22249" s="272" t="s">
        <v>30353</v>
      </c>
    </row>
    <row r="22250" spans="2:4" ht="12.75" customHeight="1" x14ac:dyDescent="0.25">
      <c r="B22250" s="272" t="s">
        <v>4545</v>
      </c>
      <c r="C22250" s="272" t="s">
        <v>30354</v>
      </c>
      <c r="D22250" s="272" t="s">
        <v>30355</v>
      </c>
    </row>
    <row r="22251" spans="2:4" ht="12.75" customHeight="1" x14ac:dyDescent="0.25">
      <c r="B22251" s="272" t="s">
        <v>4545</v>
      </c>
      <c r="C22251" s="272" t="s">
        <v>30356</v>
      </c>
      <c r="D22251" s="272" t="s">
        <v>30357</v>
      </c>
    </row>
    <row r="22252" spans="2:4" ht="12.75" customHeight="1" x14ac:dyDescent="0.25">
      <c r="B22252" s="272" t="s">
        <v>4545</v>
      </c>
      <c r="C22252" s="272" t="s">
        <v>30358</v>
      </c>
      <c r="D22252" s="272" t="s">
        <v>30359</v>
      </c>
    </row>
    <row r="22253" spans="2:4" ht="12.75" customHeight="1" x14ac:dyDescent="0.25">
      <c r="B22253" s="272" t="s">
        <v>4545</v>
      </c>
      <c r="C22253" s="272" t="s">
        <v>30360</v>
      </c>
      <c r="D22253" s="272" t="s">
        <v>30361</v>
      </c>
    </row>
    <row r="22254" spans="2:4" ht="12.75" customHeight="1" x14ac:dyDescent="0.25">
      <c r="B22254" s="272" t="s">
        <v>4545</v>
      </c>
      <c r="C22254" s="272" t="s">
        <v>30362</v>
      </c>
      <c r="D22254" s="272" t="s">
        <v>30363</v>
      </c>
    </row>
    <row r="22255" spans="2:4" ht="12.75" customHeight="1" x14ac:dyDescent="0.25">
      <c r="B22255" s="272" t="s">
        <v>4545</v>
      </c>
      <c r="C22255" s="272" t="s">
        <v>30364</v>
      </c>
      <c r="D22255" s="272" t="s">
        <v>30365</v>
      </c>
    </row>
    <row r="22256" spans="2:4" ht="12.75" customHeight="1" x14ac:dyDescent="0.25">
      <c r="B22256" s="272" t="s">
        <v>4545</v>
      </c>
      <c r="C22256" s="272" t="s">
        <v>30366</v>
      </c>
      <c r="D22256" s="272" t="s">
        <v>30367</v>
      </c>
    </row>
    <row r="22257" spans="2:4" ht="12.75" customHeight="1" x14ac:dyDescent="0.25">
      <c r="B22257" s="272" t="s">
        <v>4545</v>
      </c>
      <c r="C22257" s="272" t="s">
        <v>30368</v>
      </c>
      <c r="D22257" s="272" t="s">
        <v>30369</v>
      </c>
    </row>
    <row r="22258" spans="2:4" ht="12.75" customHeight="1" x14ac:dyDescent="0.25">
      <c r="B22258" s="272" t="s">
        <v>4545</v>
      </c>
      <c r="C22258" s="272" t="s">
        <v>30370</v>
      </c>
      <c r="D22258" s="272" t="s">
        <v>30371</v>
      </c>
    </row>
    <row r="22259" spans="2:4" ht="12.75" customHeight="1" x14ac:dyDescent="0.25">
      <c r="B22259" s="272" t="s">
        <v>4545</v>
      </c>
      <c r="C22259" s="272" t="s">
        <v>30372</v>
      </c>
      <c r="D22259" s="272" t="s">
        <v>30373</v>
      </c>
    </row>
    <row r="22260" spans="2:4" ht="12.75" customHeight="1" x14ac:dyDescent="0.25">
      <c r="B22260" s="272" t="s">
        <v>4545</v>
      </c>
      <c r="C22260" s="272" t="s">
        <v>30374</v>
      </c>
      <c r="D22260" s="272" t="s">
        <v>30375</v>
      </c>
    </row>
    <row r="22261" spans="2:4" ht="12.75" customHeight="1" x14ac:dyDescent="0.25">
      <c r="B22261" s="272" t="s">
        <v>4545</v>
      </c>
      <c r="C22261" s="272" t="s">
        <v>30376</v>
      </c>
      <c r="D22261" s="272" t="s">
        <v>30377</v>
      </c>
    </row>
    <row r="22262" spans="2:4" ht="12.75" customHeight="1" x14ac:dyDescent="0.25">
      <c r="B22262" s="272" t="s">
        <v>4545</v>
      </c>
      <c r="C22262" s="272" t="s">
        <v>30378</v>
      </c>
      <c r="D22262" s="272" t="s">
        <v>30379</v>
      </c>
    </row>
    <row r="22263" spans="2:4" ht="12.75" customHeight="1" x14ac:dyDescent="0.25">
      <c r="B22263" s="272" t="s">
        <v>4545</v>
      </c>
      <c r="C22263" s="272" t="s">
        <v>30380</v>
      </c>
      <c r="D22263" s="272" t="s">
        <v>30381</v>
      </c>
    </row>
    <row r="22264" spans="2:4" ht="12.75" customHeight="1" x14ac:dyDescent="0.25">
      <c r="B22264" s="272" t="s">
        <v>4545</v>
      </c>
      <c r="C22264" s="272" t="s">
        <v>30382</v>
      </c>
      <c r="D22264" s="272" t="s">
        <v>30383</v>
      </c>
    </row>
    <row r="22265" spans="2:4" ht="12.75" customHeight="1" x14ac:dyDescent="0.25">
      <c r="B22265" s="272" t="s">
        <v>4545</v>
      </c>
      <c r="C22265" s="272" t="s">
        <v>30384</v>
      </c>
      <c r="D22265" s="272" t="s">
        <v>30385</v>
      </c>
    </row>
    <row r="22266" spans="2:4" ht="12.75" customHeight="1" x14ac:dyDescent="0.25">
      <c r="B22266" s="272" t="s">
        <v>4545</v>
      </c>
      <c r="C22266" s="272" t="s">
        <v>30386</v>
      </c>
      <c r="D22266" s="272" t="s">
        <v>30387</v>
      </c>
    </row>
    <row r="22267" spans="2:4" ht="12.75" customHeight="1" x14ac:dyDescent="0.25">
      <c r="B22267" s="272" t="s">
        <v>4545</v>
      </c>
      <c r="C22267" s="272" t="s">
        <v>30388</v>
      </c>
      <c r="D22267" s="272" t="s">
        <v>30389</v>
      </c>
    </row>
    <row r="22268" spans="2:4" ht="12.75" customHeight="1" x14ac:dyDescent="0.25">
      <c r="B22268" s="272" t="s">
        <v>4545</v>
      </c>
      <c r="C22268" s="272" t="s">
        <v>30390</v>
      </c>
      <c r="D22268" s="272" t="s">
        <v>30391</v>
      </c>
    </row>
    <row r="22269" spans="2:4" ht="12.75" customHeight="1" x14ac:dyDescent="0.25">
      <c r="B22269" s="272" t="s">
        <v>4545</v>
      </c>
      <c r="C22269" s="272" t="s">
        <v>30392</v>
      </c>
      <c r="D22269" s="272" t="s">
        <v>30393</v>
      </c>
    </row>
    <row r="22270" spans="2:4" ht="12.75" customHeight="1" x14ac:dyDescent="0.25">
      <c r="B22270" s="272" t="s">
        <v>4545</v>
      </c>
      <c r="C22270" s="272" t="s">
        <v>30394</v>
      </c>
      <c r="D22270" s="272" t="s">
        <v>30395</v>
      </c>
    </row>
    <row r="22271" spans="2:4" ht="12.75" customHeight="1" x14ac:dyDescent="0.25">
      <c r="B22271" s="272" t="s">
        <v>4545</v>
      </c>
      <c r="C22271" s="272" t="s">
        <v>30396</v>
      </c>
      <c r="D22271" s="272" t="s">
        <v>30397</v>
      </c>
    </row>
    <row r="22272" spans="2:4" ht="12.75" customHeight="1" x14ac:dyDescent="0.25">
      <c r="B22272" s="272" t="s">
        <v>4545</v>
      </c>
      <c r="C22272" s="272" t="s">
        <v>30398</v>
      </c>
      <c r="D22272" s="272" t="s">
        <v>30399</v>
      </c>
    </row>
    <row r="22273" spans="2:4" ht="12.75" customHeight="1" x14ac:dyDescent="0.25">
      <c r="B22273" s="272" t="s">
        <v>4545</v>
      </c>
      <c r="C22273" s="272" t="s">
        <v>30400</v>
      </c>
      <c r="D22273" s="272" t="s">
        <v>30401</v>
      </c>
    </row>
    <row r="22274" spans="2:4" ht="12.75" customHeight="1" x14ac:dyDescent="0.25">
      <c r="B22274" s="272" t="s">
        <v>4545</v>
      </c>
      <c r="C22274" s="272" t="s">
        <v>30402</v>
      </c>
      <c r="D22274" s="272" t="s">
        <v>30403</v>
      </c>
    </row>
    <row r="22275" spans="2:4" ht="12.75" customHeight="1" x14ac:dyDescent="0.25">
      <c r="B22275" s="272" t="s">
        <v>4545</v>
      </c>
      <c r="C22275" s="272" t="s">
        <v>30404</v>
      </c>
      <c r="D22275" s="272" t="s">
        <v>30405</v>
      </c>
    </row>
    <row r="22276" spans="2:4" ht="12.75" customHeight="1" x14ac:dyDescent="0.25">
      <c r="B22276" s="272" t="s">
        <v>4545</v>
      </c>
      <c r="C22276" s="272" t="s">
        <v>30406</v>
      </c>
      <c r="D22276" s="272" t="s">
        <v>30407</v>
      </c>
    </row>
    <row r="22277" spans="2:4" ht="12.75" customHeight="1" x14ac:dyDescent="0.25">
      <c r="B22277" s="272" t="s">
        <v>4545</v>
      </c>
      <c r="C22277" s="272" t="s">
        <v>30408</v>
      </c>
      <c r="D22277" s="272" t="s">
        <v>30409</v>
      </c>
    </row>
    <row r="22278" spans="2:4" ht="12.75" customHeight="1" x14ac:dyDescent="0.25">
      <c r="B22278" s="272" t="s">
        <v>4545</v>
      </c>
      <c r="C22278" s="272" t="s">
        <v>30410</v>
      </c>
      <c r="D22278" s="272" t="s">
        <v>30411</v>
      </c>
    </row>
    <row r="22279" spans="2:4" ht="12.75" customHeight="1" x14ac:dyDescent="0.25">
      <c r="B22279" s="272" t="s">
        <v>4545</v>
      </c>
      <c r="C22279" s="272" t="s">
        <v>30412</v>
      </c>
      <c r="D22279" s="272" t="s">
        <v>30413</v>
      </c>
    </row>
    <row r="22280" spans="2:4" ht="12.75" customHeight="1" x14ac:dyDescent="0.25">
      <c r="B22280" s="272" t="s">
        <v>4545</v>
      </c>
      <c r="C22280" s="272" t="s">
        <v>30414</v>
      </c>
      <c r="D22280" s="272" t="s">
        <v>30415</v>
      </c>
    </row>
    <row r="22281" spans="2:4" ht="12.75" customHeight="1" x14ac:dyDescent="0.25">
      <c r="B22281" s="272" t="s">
        <v>4545</v>
      </c>
      <c r="C22281" s="272" t="s">
        <v>30416</v>
      </c>
      <c r="D22281" s="272" t="s">
        <v>30417</v>
      </c>
    </row>
    <row r="22282" spans="2:4" ht="12.75" customHeight="1" x14ac:dyDescent="0.25">
      <c r="B22282" s="272" t="s">
        <v>4545</v>
      </c>
      <c r="C22282" s="272" t="s">
        <v>30418</v>
      </c>
      <c r="D22282" s="272" t="s">
        <v>30419</v>
      </c>
    </row>
    <row r="22283" spans="2:4" ht="12.75" customHeight="1" x14ac:dyDescent="0.25">
      <c r="B22283" s="272" t="s">
        <v>4545</v>
      </c>
      <c r="C22283" s="272" t="s">
        <v>30420</v>
      </c>
      <c r="D22283" s="272" t="s">
        <v>30421</v>
      </c>
    </row>
    <row r="22284" spans="2:4" ht="12.75" customHeight="1" x14ac:dyDescent="0.25">
      <c r="B22284" s="272" t="s">
        <v>4545</v>
      </c>
      <c r="C22284" s="272" t="s">
        <v>30422</v>
      </c>
      <c r="D22284" s="272" t="s">
        <v>30423</v>
      </c>
    </row>
    <row r="22285" spans="2:4" ht="12.75" customHeight="1" x14ac:dyDescent="0.25">
      <c r="B22285" s="272" t="s">
        <v>4545</v>
      </c>
      <c r="C22285" s="272" t="s">
        <v>30424</v>
      </c>
      <c r="D22285" s="272" t="s">
        <v>30425</v>
      </c>
    </row>
    <row r="22286" spans="2:4" ht="12.75" customHeight="1" x14ac:dyDescent="0.25">
      <c r="B22286" s="272" t="s">
        <v>4545</v>
      </c>
      <c r="C22286" s="272" t="s">
        <v>30426</v>
      </c>
      <c r="D22286" s="272" t="s">
        <v>30427</v>
      </c>
    </row>
    <row r="22287" spans="2:4" ht="12.75" customHeight="1" x14ac:dyDescent="0.25">
      <c r="B22287" s="272" t="s">
        <v>4545</v>
      </c>
      <c r="C22287" s="272" t="s">
        <v>30428</v>
      </c>
      <c r="D22287" s="272" t="s">
        <v>30429</v>
      </c>
    </row>
    <row r="22288" spans="2:4" ht="12.75" customHeight="1" x14ac:dyDescent="0.25">
      <c r="B22288" s="272" t="s">
        <v>4545</v>
      </c>
      <c r="C22288" s="272" t="s">
        <v>30430</v>
      </c>
      <c r="D22288" s="272" t="s">
        <v>3015</v>
      </c>
    </row>
    <row r="22289" spans="2:4" ht="12.75" customHeight="1" x14ac:dyDescent="0.25">
      <c r="B22289" s="272" t="s">
        <v>4545</v>
      </c>
      <c r="C22289" s="272" t="s">
        <v>30431</v>
      </c>
      <c r="D22289" s="272" t="s">
        <v>30432</v>
      </c>
    </row>
    <row r="22290" spans="2:4" ht="12.75" customHeight="1" x14ac:dyDescent="0.25">
      <c r="B22290" s="272" t="s">
        <v>4545</v>
      </c>
      <c r="C22290" s="272" t="s">
        <v>30433</v>
      </c>
      <c r="D22290" s="272" t="s">
        <v>30434</v>
      </c>
    </row>
    <row r="22291" spans="2:4" ht="12.75" customHeight="1" x14ac:dyDescent="0.25">
      <c r="B22291" s="272" t="s">
        <v>4545</v>
      </c>
      <c r="C22291" s="272" t="s">
        <v>30435</v>
      </c>
      <c r="D22291" s="272" t="s">
        <v>30436</v>
      </c>
    </row>
    <row r="22292" spans="2:4" ht="12.75" customHeight="1" x14ac:dyDescent="0.25">
      <c r="B22292" s="272" t="s">
        <v>4545</v>
      </c>
      <c r="C22292" s="272" t="s">
        <v>30437</v>
      </c>
      <c r="D22292" s="272" t="s">
        <v>30438</v>
      </c>
    </row>
    <row r="22293" spans="2:4" ht="12.75" customHeight="1" x14ac:dyDescent="0.25">
      <c r="B22293" s="272" t="s">
        <v>4545</v>
      </c>
      <c r="C22293" s="272" t="s">
        <v>30439</v>
      </c>
      <c r="D22293" s="272" t="s">
        <v>30440</v>
      </c>
    </row>
    <row r="22294" spans="2:4" ht="12.75" customHeight="1" x14ac:dyDescent="0.25">
      <c r="B22294" s="272" t="s">
        <v>4545</v>
      </c>
      <c r="C22294" s="272" t="s">
        <v>30441</v>
      </c>
      <c r="D22294" s="272" t="s">
        <v>30442</v>
      </c>
    </row>
    <row r="22295" spans="2:4" ht="12.75" customHeight="1" x14ac:dyDescent="0.25">
      <c r="B22295" s="272" t="s">
        <v>4545</v>
      </c>
      <c r="C22295" s="272" t="s">
        <v>30443</v>
      </c>
      <c r="D22295" s="272" t="s">
        <v>30444</v>
      </c>
    </row>
    <row r="22296" spans="2:4" ht="12.75" customHeight="1" x14ac:dyDescent="0.25">
      <c r="B22296" s="272" t="s">
        <v>4545</v>
      </c>
      <c r="C22296" s="272" t="s">
        <v>30445</v>
      </c>
      <c r="D22296" s="272" t="s">
        <v>30446</v>
      </c>
    </row>
    <row r="22297" spans="2:4" ht="12.75" customHeight="1" x14ac:dyDescent="0.25">
      <c r="B22297" s="272" t="s">
        <v>4545</v>
      </c>
      <c r="C22297" s="272" t="s">
        <v>30447</v>
      </c>
      <c r="D22297" s="272" t="s">
        <v>30448</v>
      </c>
    </row>
    <row r="22298" spans="2:4" ht="12.75" customHeight="1" x14ac:dyDescent="0.25">
      <c r="B22298" s="272" t="s">
        <v>4545</v>
      </c>
      <c r="C22298" s="272" t="s">
        <v>30449</v>
      </c>
      <c r="D22298" s="272" t="s">
        <v>30450</v>
      </c>
    </row>
    <row r="22299" spans="2:4" ht="12.75" customHeight="1" x14ac:dyDescent="0.25">
      <c r="B22299" s="272" t="s">
        <v>4545</v>
      </c>
      <c r="C22299" s="272" t="s">
        <v>30451</v>
      </c>
      <c r="D22299" s="272" t="s">
        <v>30452</v>
      </c>
    </row>
    <row r="22300" spans="2:4" ht="12.75" customHeight="1" x14ac:dyDescent="0.25">
      <c r="B22300" s="272" t="s">
        <v>4545</v>
      </c>
      <c r="C22300" s="272" t="s">
        <v>30453</v>
      </c>
      <c r="D22300" s="272" t="s">
        <v>30454</v>
      </c>
    </row>
    <row r="22301" spans="2:4" ht="12.75" customHeight="1" x14ac:dyDescent="0.25">
      <c r="B22301" s="272" t="s">
        <v>4545</v>
      </c>
      <c r="C22301" s="272" t="s">
        <v>30455</v>
      </c>
      <c r="D22301" s="272" t="s">
        <v>30456</v>
      </c>
    </row>
    <row r="22302" spans="2:4" ht="12.75" customHeight="1" x14ac:dyDescent="0.25">
      <c r="B22302" s="272" t="s">
        <v>4545</v>
      </c>
      <c r="C22302" s="272" t="s">
        <v>30457</v>
      </c>
      <c r="D22302" s="272" t="s">
        <v>30458</v>
      </c>
    </row>
    <row r="22303" spans="2:4" ht="12.75" customHeight="1" x14ac:dyDescent="0.25">
      <c r="B22303" s="272" t="s">
        <v>4545</v>
      </c>
      <c r="C22303" s="272" t="s">
        <v>30459</v>
      </c>
      <c r="D22303" s="272" t="s">
        <v>30460</v>
      </c>
    </row>
    <row r="22304" spans="2:4" ht="12.75" customHeight="1" x14ac:dyDescent="0.25">
      <c r="B22304" s="272" t="s">
        <v>4545</v>
      </c>
      <c r="C22304" s="272" t="s">
        <v>30461</v>
      </c>
      <c r="D22304" s="272" t="s">
        <v>30462</v>
      </c>
    </row>
    <row r="22305" spans="2:4" ht="12.75" customHeight="1" x14ac:dyDescent="0.25">
      <c r="B22305" s="272" t="s">
        <v>4545</v>
      </c>
      <c r="C22305" s="272" t="s">
        <v>30463</v>
      </c>
      <c r="D22305" s="272" t="s">
        <v>30464</v>
      </c>
    </row>
    <row r="22306" spans="2:4" ht="12.75" customHeight="1" x14ac:dyDescent="0.25">
      <c r="B22306" s="272" t="s">
        <v>4545</v>
      </c>
      <c r="C22306" s="272" t="s">
        <v>30465</v>
      </c>
      <c r="D22306" s="272" t="s">
        <v>30466</v>
      </c>
    </row>
    <row r="22307" spans="2:4" ht="12.75" customHeight="1" x14ac:dyDescent="0.25">
      <c r="B22307" s="272" t="s">
        <v>4545</v>
      </c>
      <c r="C22307" s="272" t="s">
        <v>30896</v>
      </c>
      <c r="D22307" s="272" t="s">
        <v>30897</v>
      </c>
    </row>
    <row r="22308" spans="2:4" ht="12.75" customHeight="1" x14ac:dyDescent="0.25">
      <c r="B22308" s="272" t="s">
        <v>4545</v>
      </c>
      <c r="C22308" s="272" t="s">
        <v>30898</v>
      </c>
      <c r="D22308" s="272" t="s">
        <v>30899</v>
      </c>
    </row>
    <row r="22309" spans="2:4" ht="12.75" customHeight="1" x14ac:dyDescent="0.25">
      <c r="B22309" s="272" t="s">
        <v>4545</v>
      </c>
      <c r="C22309" s="272" t="s">
        <v>30900</v>
      </c>
      <c r="D22309" s="272" t="s">
        <v>30901</v>
      </c>
    </row>
    <row r="22310" spans="2:4" ht="12.75" customHeight="1" x14ac:dyDescent="0.25">
      <c r="B22310" s="272" t="s">
        <v>4545</v>
      </c>
      <c r="C22310" s="272" t="s">
        <v>30902</v>
      </c>
      <c r="D22310" s="272" t="s">
        <v>30903</v>
      </c>
    </row>
    <row r="22311" spans="2:4" ht="12.75" customHeight="1" x14ac:dyDescent="0.25">
      <c r="B22311" s="272" t="s">
        <v>4545</v>
      </c>
      <c r="C22311" s="272" t="s">
        <v>30904</v>
      </c>
      <c r="D22311" s="272" t="s">
        <v>30905</v>
      </c>
    </row>
    <row r="22312" spans="2:4" ht="12.75" customHeight="1" x14ac:dyDescent="0.25">
      <c r="B22312" s="272" t="s">
        <v>4545</v>
      </c>
      <c r="C22312" s="272" t="s">
        <v>30906</v>
      </c>
      <c r="D22312" s="272" t="s">
        <v>10696</v>
      </c>
    </row>
    <row r="22313" spans="2:4" ht="12.75" customHeight="1" x14ac:dyDescent="0.25">
      <c r="B22313" s="272" t="s">
        <v>4545</v>
      </c>
      <c r="C22313" s="272" t="s">
        <v>30907</v>
      </c>
      <c r="D22313" s="272" t="s">
        <v>30908</v>
      </c>
    </row>
    <row r="22314" spans="2:4" ht="12.75" customHeight="1" x14ac:dyDescent="0.25">
      <c r="B22314" s="272" t="s">
        <v>4545</v>
      </c>
      <c r="C22314" s="272" t="s">
        <v>30909</v>
      </c>
      <c r="D22314" s="272" t="s">
        <v>30910</v>
      </c>
    </row>
    <row r="22315" spans="2:4" ht="12.75" customHeight="1" x14ac:dyDescent="0.25">
      <c r="B22315" s="272" t="s">
        <v>4545</v>
      </c>
      <c r="C22315" s="272" t="s">
        <v>30911</v>
      </c>
      <c r="D22315" s="272" t="s">
        <v>30912</v>
      </c>
    </row>
    <row r="22316" spans="2:4" ht="12.75" customHeight="1" x14ac:dyDescent="0.25">
      <c r="B22316" s="272" t="s">
        <v>4545</v>
      </c>
      <c r="C22316" s="272" t="s">
        <v>30913</v>
      </c>
      <c r="D22316" s="272" t="s">
        <v>30914</v>
      </c>
    </row>
    <row r="22317" spans="2:4" ht="12.75" customHeight="1" x14ac:dyDescent="0.25">
      <c r="B22317" s="272" t="s">
        <v>4545</v>
      </c>
      <c r="C22317" s="272" t="s">
        <v>30915</v>
      </c>
      <c r="D22317" s="272" t="s">
        <v>30916</v>
      </c>
    </row>
    <row r="22318" spans="2:4" ht="12.75" customHeight="1" x14ac:dyDescent="0.25">
      <c r="B22318" s="272" t="s">
        <v>4545</v>
      </c>
      <c r="C22318" s="272" t="s">
        <v>30917</v>
      </c>
      <c r="D22318" s="272" t="s">
        <v>30918</v>
      </c>
    </row>
    <row r="22319" spans="2:4" ht="12.75" customHeight="1" x14ac:dyDescent="0.25">
      <c r="B22319" s="272" t="s">
        <v>4545</v>
      </c>
      <c r="C22319" s="272" t="s">
        <v>30919</v>
      </c>
      <c r="D22319" s="272" t="s">
        <v>30920</v>
      </c>
    </row>
    <row r="22320" spans="2:4" ht="12.75" customHeight="1" x14ac:dyDescent="0.25">
      <c r="B22320" s="272" t="s">
        <v>4545</v>
      </c>
      <c r="C22320" s="272" t="s">
        <v>30921</v>
      </c>
      <c r="D22320" s="272" t="s">
        <v>30922</v>
      </c>
    </row>
    <row r="22321" spans="2:4" ht="12.75" customHeight="1" x14ac:dyDescent="0.25">
      <c r="B22321" s="272" t="s">
        <v>4545</v>
      </c>
      <c r="C22321" s="272" t="s">
        <v>30923</v>
      </c>
      <c r="D22321" s="272" t="s">
        <v>30924</v>
      </c>
    </row>
    <row r="22322" spans="2:4" ht="12.75" customHeight="1" x14ac:dyDescent="0.25">
      <c r="B22322" s="272" t="s">
        <v>4545</v>
      </c>
      <c r="C22322" s="272" t="s">
        <v>30925</v>
      </c>
      <c r="D22322" s="272" t="s">
        <v>30926</v>
      </c>
    </row>
    <row r="22323" spans="2:4" ht="12.75" customHeight="1" x14ac:dyDescent="0.25">
      <c r="B22323" s="272" t="s">
        <v>4545</v>
      </c>
      <c r="C22323" s="272" t="s">
        <v>30927</v>
      </c>
      <c r="D22323" s="272" t="s">
        <v>30928</v>
      </c>
    </row>
    <row r="22324" spans="2:4" ht="12.75" customHeight="1" x14ac:dyDescent="0.25">
      <c r="B22324" s="272" t="s">
        <v>4545</v>
      </c>
      <c r="C22324" s="272" t="s">
        <v>30929</v>
      </c>
      <c r="D22324" s="272" t="s">
        <v>30930</v>
      </c>
    </row>
    <row r="22325" spans="2:4" ht="12.75" customHeight="1" x14ac:dyDescent="0.25">
      <c r="B22325" s="272" t="s">
        <v>4545</v>
      </c>
      <c r="C22325" s="272" t="s">
        <v>30931</v>
      </c>
      <c r="D22325" s="272" t="s">
        <v>30932</v>
      </c>
    </row>
    <row r="22326" spans="2:4" ht="12.75" customHeight="1" x14ac:dyDescent="0.25">
      <c r="B22326" s="272" t="s">
        <v>4545</v>
      </c>
      <c r="C22326" s="272" t="s">
        <v>30933</v>
      </c>
      <c r="D22326" s="272" t="s">
        <v>30934</v>
      </c>
    </row>
    <row r="22327" spans="2:4" ht="12.75" customHeight="1" x14ac:dyDescent="0.25">
      <c r="B22327" s="272" t="s">
        <v>4545</v>
      </c>
      <c r="C22327" s="272" t="s">
        <v>30935</v>
      </c>
      <c r="D22327" s="272" t="s">
        <v>30936</v>
      </c>
    </row>
    <row r="22328" spans="2:4" ht="12.75" customHeight="1" x14ac:dyDescent="0.25">
      <c r="B22328" s="272" t="s">
        <v>4545</v>
      </c>
      <c r="C22328" s="272" t="s">
        <v>30937</v>
      </c>
      <c r="D22328" s="272" t="s">
        <v>30938</v>
      </c>
    </row>
    <row r="22329" spans="2:4" ht="12.75" customHeight="1" x14ac:dyDescent="0.25">
      <c r="B22329" s="272" t="s">
        <v>4545</v>
      </c>
      <c r="C22329" s="272" t="s">
        <v>30939</v>
      </c>
      <c r="D22329" s="272" t="s">
        <v>30940</v>
      </c>
    </row>
    <row r="22330" spans="2:4" ht="12.75" customHeight="1" x14ac:dyDescent="0.25">
      <c r="B22330" s="272" t="s">
        <v>4545</v>
      </c>
      <c r="C22330" s="272" t="s">
        <v>30941</v>
      </c>
      <c r="D22330" s="272" t="s">
        <v>30942</v>
      </c>
    </row>
    <row r="22331" spans="2:4" ht="12.75" customHeight="1" x14ac:dyDescent="0.25">
      <c r="B22331" s="272" t="s">
        <v>4545</v>
      </c>
      <c r="C22331" s="272" t="s">
        <v>30943</v>
      </c>
      <c r="D22331" s="272" t="s">
        <v>30944</v>
      </c>
    </row>
    <row r="22332" spans="2:4" ht="12.75" customHeight="1" x14ac:dyDescent="0.25">
      <c r="B22332" s="272" t="s">
        <v>4545</v>
      </c>
      <c r="C22332" s="272" t="s">
        <v>30945</v>
      </c>
      <c r="D22332" s="272" t="s">
        <v>30946</v>
      </c>
    </row>
    <row r="22333" spans="2:4" ht="12.75" customHeight="1" x14ac:dyDescent="0.25">
      <c r="B22333" s="272" t="s">
        <v>4545</v>
      </c>
      <c r="C22333" s="272" t="s">
        <v>30947</v>
      </c>
      <c r="D22333" s="272" t="s">
        <v>30948</v>
      </c>
    </row>
    <row r="22334" spans="2:4" ht="12.75" customHeight="1" x14ac:dyDescent="0.25">
      <c r="B22334" s="272" t="s">
        <v>4545</v>
      </c>
      <c r="C22334" s="272" t="s">
        <v>30949</v>
      </c>
      <c r="D22334" s="272" t="s">
        <v>30950</v>
      </c>
    </row>
    <row r="22335" spans="2:4" ht="12.75" customHeight="1" x14ac:dyDescent="0.25">
      <c r="B22335" s="272" t="s">
        <v>4545</v>
      </c>
      <c r="C22335" s="272" t="s">
        <v>30951</v>
      </c>
      <c r="D22335" s="272" t="s">
        <v>30952</v>
      </c>
    </row>
    <row r="22336" spans="2:4" ht="12.75" customHeight="1" x14ac:dyDescent="0.25">
      <c r="B22336" s="272" t="s">
        <v>4545</v>
      </c>
      <c r="C22336" s="272" t="s">
        <v>30953</v>
      </c>
      <c r="D22336" s="272" t="s">
        <v>30954</v>
      </c>
    </row>
    <row r="22337" spans="2:4" ht="12.75" customHeight="1" x14ac:dyDescent="0.25">
      <c r="B22337" s="272" t="s">
        <v>4545</v>
      </c>
      <c r="C22337" s="272" t="s">
        <v>30955</v>
      </c>
      <c r="D22337" s="272" t="s">
        <v>30956</v>
      </c>
    </row>
    <row r="22338" spans="2:4" ht="12.75" customHeight="1" x14ac:dyDescent="0.25">
      <c r="B22338" s="272" t="s">
        <v>4545</v>
      </c>
      <c r="C22338" s="272" t="s">
        <v>30957</v>
      </c>
      <c r="D22338" s="272" t="s">
        <v>30958</v>
      </c>
    </row>
    <row r="22339" spans="2:4" ht="12.75" customHeight="1" x14ac:dyDescent="0.25">
      <c r="B22339" s="272" t="s">
        <v>4545</v>
      </c>
      <c r="C22339" s="272" t="s">
        <v>30959</v>
      </c>
      <c r="D22339" s="272" t="s">
        <v>30960</v>
      </c>
    </row>
    <row r="22340" spans="2:4" ht="12.75" customHeight="1" x14ac:dyDescent="0.25">
      <c r="B22340" s="272" t="s">
        <v>4545</v>
      </c>
      <c r="C22340" s="272" t="s">
        <v>30961</v>
      </c>
      <c r="D22340" s="272" t="s">
        <v>30962</v>
      </c>
    </row>
    <row r="22341" spans="2:4" ht="12.75" customHeight="1" x14ac:dyDescent="0.25">
      <c r="B22341" s="272" t="s">
        <v>4545</v>
      </c>
      <c r="C22341" s="272" t="s">
        <v>30963</v>
      </c>
      <c r="D22341" s="272" t="s">
        <v>30964</v>
      </c>
    </row>
    <row r="22342" spans="2:4" ht="12.75" customHeight="1" x14ac:dyDescent="0.25">
      <c r="B22342" s="272" t="s">
        <v>4545</v>
      </c>
      <c r="C22342" s="272" t="s">
        <v>30965</v>
      </c>
      <c r="D22342" s="272" t="s">
        <v>30966</v>
      </c>
    </row>
    <row r="22343" spans="2:4" ht="12.75" customHeight="1" x14ac:dyDescent="0.25">
      <c r="B22343" s="272" t="s">
        <v>4545</v>
      </c>
      <c r="C22343" s="272" t="s">
        <v>30967</v>
      </c>
      <c r="D22343" s="272" t="s">
        <v>30968</v>
      </c>
    </row>
    <row r="22344" spans="2:4" ht="12.75" customHeight="1" x14ac:dyDescent="0.25">
      <c r="B22344" s="272" t="s">
        <v>4545</v>
      </c>
      <c r="C22344" s="272" t="s">
        <v>30969</v>
      </c>
      <c r="D22344" s="272" t="s">
        <v>30970</v>
      </c>
    </row>
    <row r="22345" spans="2:4" ht="12.75" customHeight="1" x14ac:dyDescent="0.25">
      <c r="B22345" s="272" t="s">
        <v>4545</v>
      </c>
      <c r="C22345" s="272" t="s">
        <v>30971</v>
      </c>
      <c r="D22345" s="272" t="s">
        <v>30972</v>
      </c>
    </row>
    <row r="22346" spans="2:4" ht="12.75" customHeight="1" x14ac:dyDescent="0.25">
      <c r="B22346" s="272" t="s">
        <v>4545</v>
      </c>
      <c r="C22346" s="272" t="s">
        <v>30973</v>
      </c>
      <c r="D22346" s="272" t="s">
        <v>30974</v>
      </c>
    </row>
    <row r="22347" spans="2:4" ht="12.75" customHeight="1" x14ac:dyDescent="0.25">
      <c r="B22347" s="272" t="s">
        <v>4545</v>
      </c>
      <c r="C22347" s="272" t="s">
        <v>30975</v>
      </c>
      <c r="D22347" s="272" t="s">
        <v>30976</v>
      </c>
    </row>
    <row r="22348" spans="2:4" ht="12.75" customHeight="1" x14ac:dyDescent="0.25">
      <c r="B22348" s="272" t="s">
        <v>4545</v>
      </c>
      <c r="C22348" s="272" t="s">
        <v>30977</v>
      </c>
      <c r="D22348" s="272" t="s">
        <v>30978</v>
      </c>
    </row>
    <row r="22349" spans="2:4" ht="12.75" customHeight="1" x14ac:dyDescent="0.25">
      <c r="B22349" s="272" t="s">
        <v>4545</v>
      </c>
      <c r="C22349" s="272" t="s">
        <v>30979</v>
      </c>
      <c r="D22349" s="272" t="s">
        <v>30980</v>
      </c>
    </row>
    <row r="22350" spans="2:4" ht="12.75" customHeight="1" x14ac:dyDescent="0.25">
      <c r="B22350" s="272" t="s">
        <v>4545</v>
      </c>
      <c r="C22350" s="272" t="s">
        <v>30981</v>
      </c>
      <c r="D22350" s="272" t="s">
        <v>30982</v>
      </c>
    </row>
    <row r="22351" spans="2:4" ht="12.75" customHeight="1" x14ac:dyDescent="0.25">
      <c r="B22351" s="272" t="s">
        <v>4545</v>
      </c>
      <c r="C22351" s="272" t="s">
        <v>30983</v>
      </c>
      <c r="D22351" s="272" t="s">
        <v>30984</v>
      </c>
    </row>
    <row r="22352" spans="2:4" ht="12.75" customHeight="1" x14ac:dyDescent="0.25">
      <c r="B22352" s="272" t="s">
        <v>4545</v>
      </c>
      <c r="C22352" s="272" t="s">
        <v>30985</v>
      </c>
      <c r="D22352" s="272" t="s">
        <v>30986</v>
      </c>
    </row>
    <row r="22353" spans="2:4" ht="12.75" customHeight="1" x14ac:dyDescent="0.25">
      <c r="B22353" s="272" t="s">
        <v>4545</v>
      </c>
      <c r="C22353" s="272" t="s">
        <v>30987</v>
      </c>
      <c r="D22353" s="272" t="s">
        <v>30988</v>
      </c>
    </row>
    <row r="22354" spans="2:4" ht="12.75" customHeight="1" x14ac:dyDescent="0.25">
      <c r="B22354" s="272" t="s">
        <v>4545</v>
      </c>
      <c r="C22354" s="272" t="s">
        <v>30989</v>
      </c>
      <c r="D22354" s="272" t="s">
        <v>30990</v>
      </c>
    </row>
    <row r="22355" spans="2:4" ht="12.75" customHeight="1" x14ac:dyDescent="0.25">
      <c r="B22355" s="272" t="s">
        <v>4545</v>
      </c>
      <c r="C22355" s="272" t="s">
        <v>30991</v>
      </c>
      <c r="D22355" s="272" t="s">
        <v>30992</v>
      </c>
    </row>
    <row r="22356" spans="2:4" ht="12.75" customHeight="1" x14ac:dyDescent="0.25">
      <c r="B22356" s="272" t="s">
        <v>4545</v>
      </c>
      <c r="C22356" s="272" t="s">
        <v>30993</v>
      </c>
      <c r="D22356" s="272" t="s">
        <v>30994</v>
      </c>
    </row>
    <row r="22357" spans="2:4" ht="12.75" customHeight="1" x14ac:dyDescent="0.25">
      <c r="B22357" s="272" t="s">
        <v>4545</v>
      </c>
      <c r="C22357" s="272" t="s">
        <v>30995</v>
      </c>
      <c r="D22357" s="272" t="s">
        <v>30996</v>
      </c>
    </row>
    <row r="22358" spans="2:4" ht="12.75" customHeight="1" x14ac:dyDescent="0.25">
      <c r="B22358" s="272" t="s">
        <v>4545</v>
      </c>
      <c r="C22358" s="272" t="s">
        <v>30997</v>
      </c>
      <c r="D22358" s="272" t="s">
        <v>30998</v>
      </c>
    </row>
    <row r="22359" spans="2:4" ht="12.75" customHeight="1" x14ac:dyDescent="0.25">
      <c r="B22359" s="272" t="s">
        <v>4545</v>
      </c>
      <c r="C22359" s="272" t="s">
        <v>30999</v>
      </c>
      <c r="D22359" s="272" t="s">
        <v>31000</v>
      </c>
    </row>
    <row r="22360" spans="2:4" ht="12.75" customHeight="1" x14ac:dyDescent="0.25">
      <c r="B22360" s="272" t="s">
        <v>4545</v>
      </c>
      <c r="C22360" s="272" t="s">
        <v>31001</v>
      </c>
      <c r="D22360" s="272" t="s">
        <v>31002</v>
      </c>
    </row>
    <row r="22361" spans="2:4" ht="12.75" customHeight="1" x14ac:dyDescent="0.25">
      <c r="B22361" s="272" t="s">
        <v>4545</v>
      </c>
      <c r="C22361" s="272" t="s">
        <v>31003</v>
      </c>
      <c r="D22361" s="272" t="s">
        <v>31004</v>
      </c>
    </row>
    <row r="22362" spans="2:4" ht="12.75" customHeight="1" x14ac:dyDescent="0.25">
      <c r="B22362" s="272" t="s">
        <v>4545</v>
      </c>
      <c r="C22362" s="272" t="s">
        <v>31005</v>
      </c>
      <c r="D22362" s="272" t="s">
        <v>31006</v>
      </c>
    </row>
    <row r="22363" spans="2:4" ht="12.75" customHeight="1" x14ac:dyDescent="0.25">
      <c r="B22363" s="272" t="s">
        <v>4545</v>
      </c>
      <c r="C22363" s="272" t="s">
        <v>31007</v>
      </c>
      <c r="D22363" s="272" t="s">
        <v>31008</v>
      </c>
    </row>
    <row r="22364" spans="2:4" ht="12.75" customHeight="1" x14ac:dyDescent="0.25">
      <c r="B22364" s="272" t="s">
        <v>4545</v>
      </c>
      <c r="C22364" s="272" t="s">
        <v>31009</v>
      </c>
      <c r="D22364" s="272" t="s">
        <v>31010</v>
      </c>
    </row>
    <row r="22365" spans="2:4" ht="12.75" customHeight="1" x14ac:dyDescent="0.25">
      <c r="B22365" s="272" t="s">
        <v>4545</v>
      </c>
      <c r="C22365" s="272" t="s">
        <v>31011</v>
      </c>
      <c r="D22365" s="272" t="s">
        <v>31012</v>
      </c>
    </row>
    <row r="22366" spans="2:4" ht="12.75" customHeight="1" x14ac:dyDescent="0.25">
      <c r="B22366" s="272" t="s">
        <v>4545</v>
      </c>
      <c r="C22366" s="272" t="s">
        <v>31013</v>
      </c>
      <c r="D22366" s="272" t="s">
        <v>31014</v>
      </c>
    </row>
    <row r="22367" spans="2:4" ht="12.75" customHeight="1" x14ac:dyDescent="0.25">
      <c r="B22367" s="272" t="s">
        <v>4545</v>
      </c>
      <c r="C22367" s="272" t="s">
        <v>31015</v>
      </c>
      <c r="D22367" s="272" t="s">
        <v>31016</v>
      </c>
    </row>
    <row r="22368" spans="2:4" ht="12.75" customHeight="1" x14ac:dyDescent="0.25">
      <c r="B22368" s="272" t="s">
        <v>4545</v>
      </c>
      <c r="C22368" s="272" t="s">
        <v>31017</v>
      </c>
      <c r="D22368" s="272" t="s">
        <v>31018</v>
      </c>
    </row>
    <row r="22369" spans="2:4" ht="12.75" customHeight="1" x14ac:dyDescent="0.25">
      <c r="B22369" s="272" t="s">
        <v>4545</v>
      </c>
      <c r="C22369" s="272" t="s">
        <v>31019</v>
      </c>
      <c r="D22369" s="272" t="s">
        <v>31020</v>
      </c>
    </row>
    <row r="22370" spans="2:4" ht="12.75" customHeight="1" x14ac:dyDescent="0.25">
      <c r="B22370" s="272" t="s">
        <v>4545</v>
      </c>
      <c r="C22370" s="272" t="s">
        <v>31021</v>
      </c>
      <c r="D22370" s="272" t="s">
        <v>31022</v>
      </c>
    </row>
    <row r="22371" spans="2:4" ht="12.75" customHeight="1" x14ac:dyDescent="0.25">
      <c r="B22371" s="272" t="s">
        <v>4545</v>
      </c>
      <c r="C22371" s="272" t="s">
        <v>31023</v>
      </c>
      <c r="D22371" s="272" t="s">
        <v>31024</v>
      </c>
    </row>
    <row r="22372" spans="2:4" ht="12.75" customHeight="1" x14ac:dyDescent="0.25">
      <c r="B22372" s="272" t="s">
        <v>4545</v>
      </c>
      <c r="C22372" s="272" t="s">
        <v>31025</v>
      </c>
      <c r="D22372" s="272" t="s">
        <v>31026</v>
      </c>
    </row>
    <row r="22373" spans="2:4" ht="12.75" customHeight="1" x14ac:dyDescent="0.25">
      <c r="B22373" s="272" t="s">
        <v>4545</v>
      </c>
      <c r="C22373" s="272" t="s">
        <v>31027</v>
      </c>
      <c r="D22373" s="272" t="s">
        <v>31028</v>
      </c>
    </row>
    <row r="22374" spans="2:4" ht="12.75" customHeight="1" x14ac:dyDescent="0.25">
      <c r="B22374" s="272" t="s">
        <v>4545</v>
      </c>
      <c r="C22374" s="272" t="s">
        <v>31029</v>
      </c>
      <c r="D22374" s="272" t="s">
        <v>31030</v>
      </c>
    </row>
    <row r="22375" spans="2:4" ht="12.75" customHeight="1" x14ac:dyDescent="0.25">
      <c r="B22375" s="272" t="s">
        <v>4545</v>
      </c>
      <c r="C22375" s="272" t="s">
        <v>31031</v>
      </c>
      <c r="D22375" s="272" t="s">
        <v>31032</v>
      </c>
    </row>
    <row r="22376" spans="2:4" ht="12.75" customHeight="1" x14ac:dyDescent="0.25">
      <c r="B22376" s="272" t="s">
        <v>4545</v>
      </c>
      <c r="C22376" s="272" t="s">
        <v>31033</v>
      </c>
      <c r="D22376" s="272" t="s">
        <v>31034</v>
      </c>
    </row>
    <row r="22377" spans="2:4" ht="12.75" customHeight="1" x14ac:dyDescent="0.25">
      <c r="B22377" s="272" t="s">
        <v>4545</v>
      </c>
      <c r="C22377" s="272" t="s">
        <v>31035</v>
      </c>
      <c r="D22377" s="272" t="s">
        <v>31036</v>
      </c>
    </row>
    <row r="22378" spans="2:4" ht="12.75" customHeight="1" x14ac:dyDescent="0.25">
      <c r="B22378" s="272" t="s">
        <v>4545</v>
      </c>
      <c r="C22378" s="272" t="s">
        <v>31037</v>
      </c>
      <c r="D22378" s="272" t="s">
        <v>31038</v>
      </c>
    </row>
    <row r="22379" spans="2:4" ht="12.75" customHeight="1" x14ac:dyDescent="0.25">
      <c r="B22379" s="272" t="s">
        <v>4545</v>
      </c>
      <c r="C22379" s="272" t="s">
        <v>31039</v>
      </c>
      <c r="D22379" s="272" t="s">
        <v>31040</v>
      </c>
    </row>
    <row r="22380" spans="2:4" ht="12.75" customHeight="1" x14ac:dyDescent="0.25">
      <c r="B22380" s="272" t="s">
        <v>4545</v>
      </c>
      <c r="C22380" s="272" t="s">
        <v>31041</v>
      </c>
      <c r="D22380" s="272" t="s">
        <v>31042</v>
      </c>
    </row>
    <row r="22381" spans="2:4" ht="12.75" customHeight="1" x14ac:dyDescent="0.25">
      <c r="B22381" s="272" t="s">
        <v>4545</v>
      </c>
      <c r="C22381" s="272" t="s">
        <v>31043</v>
      </c>
      <c r="D22381" s="272" t="s">
        <v>31044</v>
      </c>
    </row>
    <row r="22382" spans="2:4" ht="12.75" customHeight="1" x14ac:dyDescent="0.25">
      <c r="B22382" s="272" t="s">
        <v>4545</v>
      </c>
      <c r="C22382" s="272" t="s">
        <v>31045</v>
      </c>
      <c r="D22382" s="272" t="s">
        <v>31046</v>
      </c>
    </row>
    <row r="22383" spans="2:4" ht="12.75" customHeight="1" x14ac:dyDescent="0.25">
      <c r="B22383" s="272" t="s">
        <v>4545</v>
      </c>
      <c r="C22383" s="272" t="s">
        <v>31047</v>
      </c>
      <c r="D22383" s="272" t="s">
        <v>31048</v>
      </c>
    </row>
    <row r="22384" spans="2:4" ht="12.75" customHeight="1" x14ac:dyDescent="0.25">
      <c r="B22384" s="272" t="s">
        <v>4545</v>
      </c>
      <c r="C22384" s="272" t="s">
        <v>31049</v>
      </c>
      <c r="D22384" s="272" t="s">
        <v>31050</v>
      </c>
    </row>
    <row r="22385" spans="2:4" ht="12.75" customHeight="1" x14ac:dyDescent="0.25">
      <c r="B22385" s="272" t="s">
        <v>4545</v>
      </c>
      <c r="C22385" s="272" t="s">
        <v>31051</v>
      </c>
      <c r="D22385" s="272" t="s">
        <v>31052</v>
      </c>
    </row>
    <row r="22386" spans="2:4" ht="12.75" customHeight="1" x14ac:dyDescent="0.25">
      <c r="B22386" s="272" t="s">
        <v>4545</v>
      </c>
      <c r="C22386" s="272" t="s">
        <v>31053</v>
      </c>
      <c r="D22386" s="272" t="s">
        <v>31054</v>
      </c>
    </row>
    <row r="22387" spans="2:4" ht="12.75" customHeight="1" x14ac:dyDescent="0.25">
      <c r="B22387" s="272" t="s">
        <v>4545</v>
      </c>
      <c r="C22387" s="272" t="s">
        <v>31055</v>
      </c>
      <c r="D22387" s="272" t="s">
        <v>31056</v>
      </c>
    </row>
    <row r="22388" spans="2:4" ht="12.75" customHeight="1" x14ac:dyDescent="0.25">
      <c r="B22388" s="272" t="s">
        <v>4545</v>
      </c>
      <c r="C22388" s="272" t="s">
        <v>31057</v>
      </c>
      <c r="D22388" s="272" t="s">
        <v>31058</v>
      </c>
    </row>
    <row r="22389" spans="2:4" ht="12.75" customHeight="1" x14ac:dyDescent="0.25">
      <c r="B22389" s="272" t="s">
        <v>4545</v>
      </c>
      <c r="C22389" s="272" t="s">
        <v>31059</v>
      </c>
      <c r="D22389" s="272" t="s">
        <v>31060</v>
      </c>
    </row>
    <row r="22390" spans="2:4" ht="12.75" customHeight="1" x14ac:dyDescent="0.25">
      <c r="B22390" s="272" t="s">
        <v>4545</v>
      </c>
      <c r="C22390" s="272" t="s">
        <v>31061</v>
      </c>
      <c r="D22390" s="272" t="s">
        <v>31062</v>
      </c>
    </row>
    <row r="22391" spans="2:4" ht="12.75" customHeight="1" x14ac:dyDescent="0.25">
      <c r="B22391" s="272" t="s">
        <v>4545</v>
      </c>
      <c r="C22391" s="272" t="s">
        <v>31063</v>
      </c>
      <c r="D22391" s="272" t="s">
        <v>31064</v>
      </c>
    </row>
    <row r="22392" spans="2:4" ht="12.75" customHeight="1" x14ac:dyDescent="0.25">
      <c r="B22392" s="272" t="s">
        <v>4545</v>
      </c>
      <c r="C22392" s="272" t="s">
        <v>31065</v>
      </c>
      <c r="D22392" s="272" t="s">
        <v>31066</v>
      </c>
    </row>
    <row r="22393" spans="2:4" ht="12.75" customHeight="1" x14ac:dyDescent="0.25">
      <c r="B22393" s="272" t="s">
        <v>4545</v>
      </c>
      <c r="C22393" s="272" t="s">
        <v>31067</v>
      </c>
      <c r="D22393" s="272" t="s">
        <v>31068</v>
      </c>
    </row>
    <row r="22394" spans="2:4" ht="12.75" customHeight="1" x14ac:dyDescent="0.25">
      <c r="B22394" s="272" t="s">
        <v>4545</v>
      </c>
      <c r="C22394" s="272" t="s">
        <v>31320</v>
      </c>
      <c r="D22394" s="272" t="s">
        <v>31321</v>
      </c>
    </row>
    <row r="22395" spans="2:4" ht="12.75" customHeight="1" x14ac:dyDescent="0.25">
      <c r="B22395" s="272" t="s">
        <v>4545</v>
      </c>
      <c r="C22395" s="272" t="s">
        <v>31322</v>
      </c>
      <c r="D22395" s="272" t="s">
        <v>31323</v>
      </c>
    </row>
    <row r="22396" spans="2:4" ht="12.75" customHeight="1" x14ac:dyDescent="0.25">
      <c r="B22396" s="272" t="s">
        <v>4545</v>
      </c>
      <c r="C22396" s="272" t="s">
        <v>31324</v>
      </c>
      <c r="D22396" s="272" t="s">
        <v>31325</v>
      </c>
    </row>
    <row r="22397" spans="2:4" ht="12.75" customHeight="1" x14ac:dyDescent="0.25">
      <c r="B22397" s="272" t="s">
        <v>4545</v>
      </c>
      <c r="C22397" s="272" t="s">
        <v>31326</v>
      </c>
      <c r="D22397" s="272" t="s">
        <v>31327</v>
      </c>
    </row>
    <row r="22398" spans="2:4" ht="12.75" customHeight="1" x14ac:dyDescent="0.25">
      <c r="B22398" s="272" t="s">
        <v>4545</v>
      </c>
      <c r="C22398" s="272" t="s">
        <v>31328</v>
      </c>
      <c r="D22398" s="272" t="s">
        <v>31329</v>
      </c>
    </row>
    <row r="22399" spans="2:4" ht="12.75" customHeight="1" x14ac:dyDescent="0.25">
      <c r="B22399" s="272" t="s">
        <v>4545</v>
      </c>
      <c r="C22399" s="272" t="s">
        <v>31330</v>
      </c>
      <c r="D22399" s="272" t="s">
        <v>31331</v>
      </c>
    </row>
    <row r="22400" spans="2:4" ht="12.75" customHeight="1" x14ac:dyDescent="0.25">
      <c r="B22400" s="272" t="s">
        <v>4545</v>
      </c>
      <c r="C22400" s="272" t="s">
        <v>31332</v>
      </c>
      <c r="D22400" s="272" t="s">
        <v>31333</v>
      </c>
    </row>
    <row r="22401" spans="2:4" ht="12.75" customHeight="1" x14ac:dyDescent="0.25">
      <c r="B22401" s="272" t="s">
        <v>4545</v>
      </c>
      <c r="C22401" s="272" t="s">
        <v>31334</v>
      </c>
      <c r="D22401" s="272" t="s">
        <v>31335</v>
      </c>
    </row>
    <row r="22402" spans="2:4" ht="12.75" customHeight="1" x14ac:dyDescent="0.25">
      <c r="B22402" s="272" t="s">
        <v>4545</v>
      </c>
      <c r="C22402" s="272" t="s">
        <v>31336</v>
      </c>
      <c r="D22402" s="272" t="s">
        <v>31337</v>
      </c>
    </row>
    <row r="22403" spans="2:4" ht="12.75" customHeight="1" x14ac:dyDescent="0.25">
      <c r="B22403" s="272" t="s">
        <v>4545</v>
      </c>
      <c r="C22403" s="272" t="s">
        <v>31338</v>
      </c>
      <c r="D22403" s="272" t="s">
        <v>31339</v>
      </c>
    </row>
    <row r="22404" spans="2:4" ht="12.75" customHeight="1" x14ac:dyDescent="0.25">
      <c r="B22404" s="272" t="s">
        <v>4545</v>
      </c>
      <c r="C22404" s="272" t="s">
        <v>31340</v>
      </c>
      <c r="D22404" s="272" t="s">
        <v>31341</v>
      </c>
    </row>
    <row r="22405" spans="2:4" ht="12.75" customHeight="1" x14ac:dyDescent="0.25">
      <c r="B22405" s="272" t="s">
        <v>4545</v>
      </c>
      <c r="C22405" s="272" t="s">
        <v>31342</v>
      </c>
      <c r="D22405" s="272" t="s">
        <v>31343</v>
      </c>
    </row>
    <row r="22406" spans="2:4" ht="12.75" customHeight="1" x14ac:dyDescent="0.25">
      <c r="B22406" s="272" t="s">
        <v>4545</v>
      </c>
      <c r="C22406" s="272" t="s">
        <v>31344</v>
      </c>
      <c r="D22406" s="272" t="s">
        <v>31345</v>
      </c>
    </row>
    <row r="22407" spans="2:4" ht="12.75" customHeight="1" x14ac:dyDescent="0.25">
      <c r="B22407" s="272" t="s">
        <v>4545</v>
      </c>
      <c r="C22407" s="272" t="s">
        <v>31346</v>
      </c>
      <c r="D22407" s="272" t="s">
        <v>31347</v>
      </c>
    </row>
    <row r="22408" spans="2:4" ht="12.75" customHeight="1" x14ac:dyDescent="0.25">
      <c r="B22408" s="272" t="s">
        <v>4545</v>
      </c>
      <c r="C22408" s="272" t="s">
        <v>31348</v>
      </c>
      <c r="D22408" s="272" t="s">
        <v>31349</v>
      </c>
    </row>
    <row r="22409" spans="2:4" ht="12.75" customHeight="1" x14ac:dyDescent="0.25">
      <c r="B22409" s="272" t="s">
        <v>4545</v>
      </c>
      <c r="C22409" s="272" t="s">
        <v>31350</v>
      </c>
      <c r="D22409" s="272" t="s">
        <v>31351</v>
      </c>
    </row>
    <row r="22410" spans="2:4" ht="12.75" customHeight="1" x14ac:dyDescent="0.25">
      <c r="B22410" s="272" t="s">
        <v>4545</v>
      </c>
      <c r="C22410" s="272" t="s">
        <v>31352</v>
      </c>
      <c r="D22410" s="272" t="s">
        <v>31353</v>
      </c>
    </row>
    <row r="22411" spans="2:4" ht="12.75" customHeight="1" x14ac:dyDescent="0.25">
      <c r="B22411" s="272" t="s">
        <v>4545</v>
      </c>
      <c r="C22411" s="272" t="s">
        <v>31354</v>
      </c>
      <c r="D22411" s="272" t="s">
        <v>31355</v>
      </c>
    </row>
    <row r="22412" spans="2:4" ht="12.75" customHeight="1" x14ac:dyDescent="0.25">
      <c r="B22412" s="272" t="s">
        <v>4545</v>
      </c>
      <c r="C22412" s="272" t="s">
        <v>31356</v>
      </c>
      <c r="D22412" s="272" t="s">
        <v>31357</v>
      </c>
    </row>
    <row r="22413" spans="2:4" ht="12.75" customHeight="1" x14ac:dyDescent="0.25">
      <c r="B22413" s="272" t="s">
        <v>4545</v>
      </c>
      <c r="C22413" s="272" t="s">
        <v>31358</v>
      </c>
      <c r="D22413" s="272" t="s">
        <v>31359</v>
      </c>
    </row>
    <row r="22414" spans="2:4" ht="12.75" customHeight="1" x14ac:dyDescent="0.25">
      <c r="B22414" s="272" t="s">
        <v>4545</v>
      </c>
      <c r="C22414" s="272" t="s">
        <v>31360</v>
      </c>
      <c r="D22414" s="272" t="s">
        <v>31361</v>
      </c>
    </row>
    <row r="22415" spans="2:4" ht="12.75" customHeight="1" x14ac:dyDescent="0.25">
      <c r="B22415" s="272" t="s">
        <v>4545</v>
      </c>
      <c r="C22415" s="272" t="s">
        <v>31362</v>
      </c>
      <c r="D22415" s="272" t="s">
        <v>31363</v>
      </c>
    </row>
    <row r="22416" spans="2:4" ht="12.75" customHeight="1" x14ac:dyDescent="0.25">
      <c r="B22416" s="272" t="s">
        <v>4545</v>
      </c>
      <c r="C22416" s="272" t="s">
        <v>31364</v>
      </c>
      <c r="D22416" s="272" t="s">
        <v>31365</v>
      </c>
    </row>
    <row r="22417" spans="2:4" ht="12.75" customHeight="1" x14ac:dyDescent="0.25">
      <c r="B22417" s="272" t="s">
        <v>4545</v>
      </c>
      <c r="C22417" s="272" t="s">
        <v>31366</v>
      </c>
      <c r="D22417" s="272" t="s">
        <v>31367</v>
      </c>
    </row>
    <row r="22418" spans="2:4" ht="12.75" customHeight="1" x14ac:dyDescent="0.25">
      <c r="B22418" s="272" t="s">
        <v>4545</v>
      </c>
      <c r="C22418" s="272" t="s">
        <v>31368</v>
      </c>
      <c r="D22418" s="272" t="s">
        <v>31369</v>
      </c>
    </row>
    <row r="22419" spans="2:4" ht="12.75" customHeight="1" x14ac:dyDescent="0.25">
      <c r="B22419" s="272" t="s">
        <v>4545</v>
      </c>
      <c r="C22419" s="272" t="s">
        <v>31370</v>
      </c>
      <c r="D22419" s="272" t="s">
        <v>31371</v>
      </c>
    </row>
    <row r="22420" spans="2:4" ht="12.75" customHeight="1" x14ac:dyDescent="0.25">
      <c r="B22420" s="272" t="s">
        <v>4545</v>
      </c>
      <c r="C22420" s="272" t="s">
        <v>31372</v>
      </c>
      <c r="D22420" s="272" t="s">
        <v>31373</v>
      </c>
    </row>
    <row r="22421" spans="2:4" ht="12.75" customHeight="1" x14ac:dyDescent="0.25">
      <c r="B22421" s="272" t="s">
        <v>4545</v>
      </c>
      <c r="C22421" s="272" t="s">
        <v>31374</v>
      </c>
      <c r="D22421" s="272" t="s">
        <v>31375</v>
      </c>
    </row>
    <row r="22422" spans="2:4" ht="12.75" customHeight="1" x14ac:dyDescent="0.25">
      <c r="B22422" s="272" t="s">
        <v>4545</v>
      </c>
      <c r="C22422" s="272" t="s">
        <v>31376</v>
      </c>
      <c r="D22422" s="272" t="s">
        <v>31377</v>
      </c>
    </row>
    <row r="22423" spans="2:4" ht="12.75" customHeight="1" x14ac:dyDescent="0.25">
      <c r="B22423" s="272" t="s">
        <v>4545</v>
      </c>
      <c r="C22423" s="272" t="s">
        <v>31378</v>
      </c>
      <c r="D22423" s="272" t="s">
        <v>31379</v>
      </c>
    </row>
    <row r="22424" spans="2:4" ht="12.75" customHeight="1" x14ac:dyDescent="0.25">
      <c r="B22424" s="272" t="s">
        <v>4545</v>
      </c>
      <c r="C22424" s="272" t="s">
        <v>31380</v>
      </c>
      <c r="D22424" s="272" t="s">
        <v>31381</v>
      </c>
    </row>
    <row r="22425" spans="2:4" ht="12.75" customHeight="1" x14ac:dyDescent="0.25">
      <c r="B22425" s="272" t="s">
        <v>4545</v>
      </c>
      <c r="C22425" s="272" t="s">
        <v>31382</v>
      </c>
      <c r="D22425" s="272" t="s">
        <v>31383</v>
      </c>
    </row>
    <row r="22426" spans="2:4" ht="12.75" customHeight="1" x14ac:dyDescent="0.25">
      <c r="B22426" s="272" t="s">
        <v>4545</v>
      </c>
      <c r="C22426" s="272" t="s">
        <v>31384</v>
      </c>
      <c r="D22426" s="272" t="s">
        <v>31385</v>
      </c>
    </row>
    <row r="22427" spans="2:4" ht="12.75" customHeight="1" x14ac:dyDescent="0.25">
      <c r="B22427" s="272" t="s">
        <v>4545</v>
      </c>
      <c r="C22427" s="272" t="s">
        <v>31386</v>
      </c>
      <c r="D22427" s="272" t="s">
        <v>31387</v>
      </c>
    </row>
    <row r="22428" spans="2:4" ht="12.75" customHeight="1" x14ac:dyDescent="0.25">
      <c r="B22428" s="272" t="s">
        <v>4545</v>
      </c>
      <c r="C22428" s="272" t="s">
        <v>31388</v>
      </c>
      <c r="D22428" s="272" t="s">
        <v>31389</v>
      </c>
    </row>
    <row r="22429" spans="2:4" ht="12.75" customHeight="1" x14ac:dyDescent="0.25">
      <c r="B22429" s="272" t="s">
        <v>4545</v>
      </c>
      <c r="C22429" s="272" t="s">
        <v>31390</v>
      </c>
      <c r="D22429" s="272" t="s">
        <v>7739</v>
      </c>
    </row>
    <row r="22430" spans="2:4" ht="12.75" customHeight="1" x14ac:dyDescent="0.25">
      <c r="B22430" s="272" t="s">
        <v>4545</v>
      </c>
      <c r="C22430" s="272" t="s">
        <v>31391</v>
      </c>
      <c r="D22430" s="272" t="s">
        <v>31392</v>
      </c>
    </row>
    <row r="22431" spans="2:4" ht="12.75" customHeight="1" x14ac:dyDescent="0.25">
      <c r="B22431" s="272" t="s">
        <v>4545</v>
      </c>
      <c r="C22431" s="272" t="s">
        <v>31393</v>
      </c>
      <c r="D22431" s="272" t="s">
        <v>31394</v>
      </c>
    </row>
    <row r="22432" spans="2:4" ht="12.75" customHeight="1" x14ac:dyDescent="0.25">
      <c r="B22432" s="272" t="s">
        <v>4545</v>
      </c>
      <c r="C22432" s="272" t="s">
        <v>31395</v>
      </c>
      <c r="D22432" s="272" t="s">
        <v>31396</v>
      </c>
    </row>
    <row r="22433" spans="2:4" ht="12.75" customHeight="1" x14ac:dyDescent="0.25">
      <c r="B22433" s="272" t="s">
        <v>4545</v>
      </c>
      <c r="C22433" s="272" t="s">
        <v>31397</v>
      </c>
      <c r="D22433" s="272" t="s">
        <v>31398</v>
      </c>
    </row>
    <row r="22434" spans="2:4" ht="12.75" customHeight="1" x14ac:dyDescent="0.25">
      <c r="B22434" s="272" t="s">
        <v>4545</v>
      </c>
      <c r="C22434" s="272" t="s">
        <v>31399</v>
      </c>
      <c r="D22434" s="272" t="s">
        <v>31400</v>
      </c>
    </row>
    <row r="22435" spans="2:4" ht="12.75" customHeight="1" x14ac:dyDescent="0.25">
      <c r="B22435" s="272" t="s">
        <v>4545</v>
      </c>
      <c r="C22435" s="272" t="s">
        <v>31401</v>
      </c>
      <c r="D22435" s="272" t="s">
        <v>31402</v>
      </c>
    </row>
    <row r="22436" spans="2:4" ht="12.75" customHeight="1" x14ac:dyDescent="0.25">
      <c r="B22436" s="272" t="s">
        <v>4545</v>
      </c>
      <c r="C22436" s="272" t="s">
        <v>31403</v>
      </c>
      <c r="D22436" s="272" t="s">
        <v>31404</v>
      </c>
    </row>
    <row r="22437" spans="2:4" ht="12.75" customHeight="1" x14ac:dyDescent="0.25">
      <c r="B22437" s="272" t="s">
        <v>4545</v>
      </c>
      <c r="C22437" s="272" t="s">
        <v>31405</v>
      </c>
      <c r="D22437" s="272" t="s">
        <v>31406</v>
      </c>
    </row>
    <row r="22438" spans="2:4" ht="12.75" customHeight="1" x14ac:dyDescent="0.25">
      <c r="B22438" s="272" t="s">
        <v>4545</v>
      </c>
      <c r="C22438" s="272" t="s">
        <v>31407</v>
      </c>
      <c r="D22438" s="272" t="s">
        <v>31408</v>
      </c>
    </row>
    <row r="22439" spans="2:4" ht="12.75" customHeight="1" x14ac:dyDescent="0.25">
      <c r="B22439" s="272" t="s">
        <v>4545</v>
      </c>
      <c r="C22439" s="272" t="s">
        <v>31409</v>
      </c>
      <c r="D22439" s="272" t="s">
        <v>31410</v>
      </c>
    </row>
    <row r="22440" spans="2:4" ht="12.75" customHeight="1" x14ac:dyDescent="0.25">
      <c r="B22440" s="272" t="s">
        <v>4545</v>
      </c>
      <c r="C22440" s="272" t="s">
        <v>31411</v>
      </c>
      <c r="D22440" s="272" t="s">
        <v>31412</v>
      </c>
    </row>
    <row r="22441" spans="2:4" ht="12.75" customHeight="1" x14ac:dyDescent="0.25">
      <c r="B22441" s="272" t="s">
        <v>4545</v>
      </c>
      <c r="C22441" s="272" t="s">
        <v>31413</v>
      </c>
      <c r="D22441" s="272" t="s">
        <v>31414</v>
      </c>
    </row>
    <row r="22442" spans="2:4" ht="12.75" customHeight="1" x14ac:dyDescent="0.25">
      <c r="B22442" s="272" t="s">
        <v>4545</v>
      </c>
      <c r="C22442" s="272" t="s">
        <v>31415</v>
      </c>
      <c r="D22442" s="272" t="s">
        <v>31416</v>
      </c>
    </row>
    <row r="22443" spans="2:4" ht="12.75" customHeight="1" x14ac:dyDescent="0.25">
      <c r="B22443" s="272" t="s">
        <v>4545</v>
      </c>
      <c r="C22443" s="272" t="s">
        <v>31417</v>
      </c>
      <c r="D22443" s="272" t="s">
        <v>31418</v>
      </c>
    </row>
    <row r="22444" spans="2:4" ht="12.75" customHeight="1" x14ac:dyDescent="0.25">
      <c r="B22444" s="272" t="s">
        <v>4545</v>
      </c>
      <c r="C22444" s="272" t="s">
        <v>31419</v>
      </c>
      <c r="D22444" s="272" t="s">
        <v>31420</v>
      </c>
    </row>
    <row r="22445" spans="2:4" ht="12.75" customHeight="1" x14ac:dyDescent="0.25">
      <c r="B22445" s="272" t="s">
        <v>4545</v>
      </c>
      <c r="C22445" s="272" t="s">
        <v>31421</v>
      </c>
      <c r="D22445" s="272" t="s">
        <v>31422</v>
      </c>
    </row>
    <row r="22446" spans="2:4" ht="12.75" customHeight="1" x14ac:dyDescent="0.25">
      <c r="B22446" s="272" t="s">
        <v>4545</v>
      </c>
      <c r="C22446" s="272" t="s">
        <v>31423</v>
      </c>
      <c r="D22446" s="272" t="s">
        <v>31424</v>
      </c>
    </row>
    <row r="22447" spans="2:4" ht="12.75" customHeight="1" x14ac:dyDescent="0.25">
      <c r="B22447" s="272" t="s">
        <v>4545</v>
      </c>
      <c r="C22447" s="272" t="s">
        <v>31425</v>
      </c>
      <c r="D22447" s="272" t="s">
        <v>31426</v>
      </c>
    </row>
    <row r="22448" spans="2:4" ht="12.75" customHeight="1" x14ac:dyDescent="0.25">
      <c r="B22448" s="272" t="s">
        <v>4545</v>
      </c>
      <c r="C22448" s="272" t="s">
        <v>31427</v>
      </c>
      <c r="D22448" s="272" t="s">
        <v>31428</v>
      </c>
    </row>
    <row r="22449" spans="2:4" ht="12.75" customHeight="1" x14ac:dyDescent="0.25">
      <c r="B22449" s="272" t="s">
        <v>4545</v>
      </c>
      <c r="C22449" s="272" t="s">
        <v>31429</v>
      </c>
      <c r="D22449" s="272" t="s">
        <v>31430</v>
      </c>
    </row>
    <row r="22450" spans="2:4" ht="12.75" customHeight="1" x14ac:dyDescent="0.25">
      <c r="B22450" s="272" t="s">
        <v>4545</v>
      </c>
      <c r="C22450" s="272" t="s">
        <v>31431</v>
      </c>
      <c r="D22450" s="272" t="s">
        <v>31432</v>
      </c>
    </row>
    <row r="22451" spans="2:4" ht="12.75" customHeight="1" x14ac:dyDescent="0.25">
      <c r="B22451" s="272" t="s">
        <v>4545</v>
      </c>
      <c r="C22451" s="272" t="s">
        <v>31433</v>
      </c>
      <c r="D22451" s="272" t="s">
        <v>31434</v>
      </c>
    </row>
    <row r="22452" spans="2:4" ht="12.75" customHeight="1" x14ac:dyDescent="0.25">
      <c r="B22452" s="272" t="s">
        <v>4545</v>
      </c>
      <c r="C22452" s="272" t="s">
        <v>31435</v>
      </c>
      <c r="D22452" s="272" t="s">
        <v>31436</v>
      </c>
    </row>
    <row r="22453" spans="2:4" ht="12.75" customHeight="1" x14ac:dyDescent="0.25">
      <c r="B22453" s="272" t="s">
        <v>4545</v>
      </c>
      <c r="C22453" s="272" t="s">
        <v>31437</v>
      </c>
      <c r="D22453" s="272" t="s">
        <v>31438</v>
      </c>
    </row>
    <row r="22454" spans="2:4" ht="12.75" customHeight="1" x14ac:dyDescent="0.25">
      <c r="B22454" s="272" t="s">
        <v>4545</v>
      </c>
      <c r="C22454" s="272" t="s">
        <v>31439</v>
      </c>
      <c r="D22454" s="272" t="s">
        <v>31440</v>
      </c>
    </row>
    <row r="22455" spans="2:4" ht="12.75" customHeight="1" x14ac:dyDescent="0.25">
      <c r="B22455" s="272" t="s">
        <v>4545</v>
      </c>
      <c r="C22455" s="272" t="s">
        <v>31441</v>
      </c>
      <c r="D22455" s="272" t="s">
        <v>17179</v>
      </c>
    </row>
    <row r="22456" spans="2:4" ht="12.75" customHeight="1" x14ac:dyDescent="0.25">
      <c r="B22456" s="272" t="s">
        <v>4545</v>
      </c>
      <c r="C22456" s="272" t="s">
        <v>31442</v>
      </c>
      <c r="D22456" s="272" t="s">
        <v>31443</v>
      </c>
    </row>
    <row r="22457" spans="2:4" ht="12.75" customHeight="1" x14ac:dyDescent="0.25">
      <c r="B22457" s="272" t="s">
        <v>4545</v>
      </c>
      <c r="C22457" s="272" t="s">
        <v>31444</v>
      </c>
      <c r="D22457" s="272" t="s">
        <v>31445</v>
      </c>
    </row>
    <row r="22458" spans="2:4" ht="12.75" customHeight="1" x14ac:dyDescent="0.25">
      <c r="B22458" s="272" t="s">
        <v>4545</v>
      </c>
      <c r="C22458" s="272" t="s">
        <v>31446</v>
      </c>
      <c r="D22458" s="272" t="s">
        <v>31447</v>
      </c>
    </row>
    <row r="22459" spans="2:4" ht="12.75" customHeight="1" x14ac:dyDescent="0.25">
      <c r="B22459" s="272" t="s">
        <v>4545</v>
      </c>
      <c r="C22459" s="272" t="s">
        <v>31448</v>
      </c>
      <c r="D22459" s="272" t="s">
        <v>31449</v>
      </c>
    </row>
    <row r="22460" spans="2:4" ht="12.75" customHeight="1" x14ac:dyDescent="0.25">
      <c r="B22460" s="272" t="s">
        <v>4545</v>
      </c>
      <c r="C22460" s="272" t="s">
        <v>31450</v>
      </c>
      <c r="D22460" s="272" t="s">
        <v>31451</v>
      </c>
    </row>
    <row r="22461" spans="2:4" ht="12.75" customHeight="1" x14ac:dyDescent="0.25">
      <c r="B22461" s="272" t="s">
        <v>4545</v>
      </c>
      <c r="C22461" s="272" t="s">
        <v>31452</v>
      </c>
      <c r="D22461" s="272" t="s">
        <v>31453</v>
      </c>
    </row>
    <row r="22462" spans="2:4" ht="12.75" customHeight="1" x14ac:dyDescent="0.25">
      <c r="B22462" s="272" t="s">
        <v>4545</v>
      </c>
      <c r="C22462" s="272" t="s">
        <v>31454</v>
      </c>
      <c r="D22462" s="272" t="s">
        <v>31455</v>
      </c>
    </row>
    <row r="22463" spans="2:4" ht="12.75" customHeight="1" x14ac:dyDescent="0.25">
      <c r="B22463" s="272" t="s">
        <v>4545</v>
      </c>
      <c r="C22463" s="272" t="s">
        <v>31456</v>
      </c>
      <c r="D22463" s="272" t="s">
        <v>31457</v>
      </c>
    </row>
    <row r="22464" spans="2:4" ht="12.75" customHeight="1" x14ac:dyDescent="0.25">
      <c r="B22464" s="272" t="s">
        <v>4545</v>
      </c>
      <c r="C22464" s="272" t="s">
        <v>31458</v>
      </c>
      <c r="D22464" s="272" t="s">
        <v>31459</v>
      </c>
    </row>
    <row r="22465" spans="2:4" ht="12.75" customHeight="1" x14ac:dyDescent="0.25">
      <c r="B22465" s="272" t="s">
        <v>4545</v>
      </c>
      <c r="C22465" s="272" t="s">
        <v>31460</v>
      </c>
      <c r="D22465" s="272" t="s">
        <v>31461</v>
      </c>
    </row>
    <row r="22466" spans="2:4" ht="12.75" customHeight="1" x14ac:dyDescent="0.25">
      <c r="B22466" s="272" t="s">
        <v>4545</v>
      </c>
      <c r="C22466" s="272" t="s">
        <v>31462</v>
      </c>
      <c r="D22466" s="272" t="s">
        <v>31463</v>
      </c>
    </row>
    <row r="22467" spans="2:4" ht="12.75" customHeight="1" x14ac:dyDescent="0.25">
      <c r="B22467" s="272" t="s">
        <v>4545</v>
      </c>
      <c r="C22467" s="272" t="s">
        <v>31464</v>
      </c>
      <c r="D22467" s="272" t="s">
        <v>31465</v>
      </c>
    </row>
    <row r="22468" spans="2:4" ht="12.75" customHeight="1" x14ac:dyDescent="0.25">
      <c r="B22468" s="272" t="s">
        <v>4545</v>
      </c>
      <c r="C22468" s="272" t="s">
        <v>31466</v>
      </c>
      <c r="D22468" s="272" t="s">
        <v>31467</v>
      </c>
    </row>
    <row r="22469" spans="2:4" ht="12.75" customHeight="1" x14ac:dyDescent="0.25">
      <c r="B22469" s="272" t="s">
        <v>4545</v>
      </c>
      <c r="C22469" s="272" t="s">
        <v>31468</v>
      </c>
      <c r="D22469" s="272" t="s">
        <v>31469</v>
      </c>
    </row>
    <row r="22470" spans="2:4" ht="12.75" customHeight="1" x14ac:dyDescent="0.25">
      <c r="B22470" s="272" t="s">
        <v>4545</v>
      </c>
      <c r="C22470" s="272" t="s">
        <v>31470</v>
      </c>
      <c r="D22470" s="272" t="s">
        <v>31471</v>
      </c>
    </row>
    <row r="22471" spans="2:4" ht="12.75" customHeight="1" x14ac:dyDescent="0.25">
      <c r="B22471" s="272" t="s">
        <v>4545</v>
      </c>
      <c r="C22471" s="272" t="s">
        <v>31472</v>
      </c>
      <c r="D22471" s="272" t="s">
        <v>31473</v>
      </c>
    </row>
    <row r="22472" spans="2:4" ht="12.75" customHeight="1" x14ac:dyDescent="0.25">
      <c r="B22472" s="272" t="s">
        <v>4545</v>
      </c>
      <c r="C22472" s="272" t="s">
        <v>31474</v>
      </c>
      <c r="D22472" s="272" t="s">
        <v>31475</v>
      </c>
    </row>
    <row r="22473" spans="2:4" ht="12.75" customHeight="1" x14ac:dyDescent="0.25">
      <c r="B22473" s="272" t="s">
        <v>4545</v>
      </c>
      <c r="C22473" s="272" t="s">
        <v>31476</v>
      </c>
      <c r="D22473" s="272" t="s">
        <v>31477</v>
      </c>
    </row>
    <row r="22474" spans="2:4" ht="12.75" customHeight="1" x14ac:dyDescent="0.25">
      <c r="B22474" s="272" t="s">
        <v>4545</v>
      </c>
      <c r="C22474" s="272" t="s">
        <v>31478</v>
      </c>
      <c r="D22474" s="272" t="s">
        <v>9722</v>
      </c>
    </row>
    <row r="22475" spans="2:4" ht="12.75" customHeight="1" x14ac:dyDescent="0.25">
      <c r="B22475" s="272" t="s">
        <v>4545</v>
      </c>
      <c r="C22475" s="272" t="s">
        <v>31479</v>
      </c>
      <c r="D22475" s="272" t="s">
        <v>9656</v>
      </c>
    </row>
    <row r="22476" spans="2:4" ht="12.75" customHeight="1" x14ac:dyDescent="0.25">
      <c r="B22476" s="272" t="s">
        <v>4545</v>
      </c>
      <c r="C22476" s="272" t="s">
        <v>31480</v>
      </c>
      <c r="D22476" s="272" t="s">
        <v>31481</v>
      </c>
    </row>
    <row r="22477" spans="2:4" ht="12.75" customHeight="1" x14ac:dyDescent="0.25">
      <c r="B22477" s="272" t="s">
        <v>4545</v>
      </c>
      <c r="C22477" s="272" t="s">
        <v>31482</v>
      </c>
      <c r="D22477" s="272" t="s">
        <v>31483</v>
      </c>
    </row>
    <row r="22478" spans="2:4" ht="12.75" customHeight="1" x14ac:dyDescent="0.25">
      <c r="B22478" s="272" t="s">
        <v>4545</v>
      </c>
      <c r="C22478" s="272" t="s">
        <v>31484</v>
      </c>
      <c r="D22478" s="272" t="s">
        <v>31485</v>
      </c>
    </row>
    <row r="22479" spans="2:4" ht="12.75" customHeight="1" x14ac:dyDescent="0.25">
      <c r="B22479" s="272" t="s">
        <v>4545</v>
      </c>
      <c r="C22479" s="272" t="s">
        <v>31486</v>
      </c>
      <c r="D22479" s="272" t="s">
        <v>31487</v>
      </c>
    </row>
    <row r="22480" spans="2:4" ht="12.75" customHeight="1" x14ac:dyDescent="0.25">
      <c r="B22480" s="272" t="s">
        <v>4545</v>
      </c>
      <c r="C22480" s="272" t="s">
        <v>31488</v>
      </c>
      <c r="D22480" s="272" t="s">
        <v>31489</v>
      </c>
    </row>
    <row r="22481" spans="2:4" ht="12.75" customHeight="1" x14ac:dyDescent="0.25">
      <c r="B22481" s="272" t="s">
        <v>4545</v>
      </c>
      <c r="C22481" s="272" t="s">
        <v>31490</v>
      </c>
      <c r="D22481" s="272" t="s">
        <v>31491</v>
      </c>
    </row>
    <row r="22482" spans="2:4" ht="12.75" customHeight="1" x14ac:dyDescent="0.25">
      <c r="B22482" s="272" t="s">
        <v>4545</v>
      </c>
      <c r="C22482" s="272" t="s">
        <v>31840</v>
      </c>
      <c r="D22482" s="272" t="s">
        <v>31841</v>
      </c>
    </row>
    <row r="22483" spans="2:4" ht="12.75" customHeight="1" x14ac:dyDescent="0.25">
      <c r="B22483" s="272" t="s">
        <v>4545</v>
      </c>
      <c r="C22483" s="272" t="s">
        <v>31842</v>
      </c>
      <c r="D22483" s="272" t="s">
        <v>31843</v>
      </c>
    </row>
    <row r="22484" spans="2:4" ht="12.75" customHeight="1" x14ac:dyDescent="0.25">
      <c r="B22484" s="272" t="s">
        <v>4545</v>
      </c>
      <c r="C22484" s="272" t="s">
        <v>31844</v>
      </c>
      <c r="D22484" s="272" t="s">
        <v>31845</v>
      </c>
    </row>
    <row r="22485" spans="2:4" ht="12.75" customHeight="1" x14ac:dyDescent="0.25">
      <c r="B22485" s="272" t="s">
        <v>4545</v>
      </c>
      <c r="C22485" s="272" t="s">
        <v>31846</v>
      </c>
      <c r="D22485" s="272" t="s">
        <v>31847</v>
      </c>
    </row>
    <row r="22486" spans="2:4" ht="12.75" customHeight="1" x14ac:dyDescent="0.25">
      <c r="B22486" s="272" t="s">
        <v>4545</v>
      </c>
      <c r="C22486" s="272" t="s">
        <v>31848</v>
      </c>
      <c r="D22486" s="272" t="s">
        <v>31849</v>
      </c>
    </row>
    <row r="22487" spans="2:4" ht="12.75" customHeight="1" x14ac:dyDescent="0.25">
      <c r="B22487" s="272" t="s">
        <v>4545</v>
      </c>
      <c r="C22487" s="272" t="s">
        <v>31850</v>
      </c>
      <c r="D22487" s="272" t="s">
        <v>31851</v>
      </c>
    </row>
    <row r="22488" spans="2:4" ht="12.75" customHeight="1" x14ac:dyDescent="0.25">
      <c r="B22488" s="272" t="s">
        <v>4545</v>
      </c>
      <c r="C22488" s="272" t="s">
        <v>31852</v>
      </c>
      <c r="D22488" s="272" t="s">
        <v>31853</v>
      </c>
    </row>
    <row r="22489" spans="2:4" ht="12.75" customHeight="1" x14ac:dyDescent="0.25">
      <c r="B22489" s="272" t="s">
        <v>4545</v>
      </c>
      <c r="C22489" s="272" t="s">
        <v>31854</v>
      </c>
      <c r="D22489" s="272" t="s">
        <v>31855</v>
      </c>
    </row>
    <row r="22490" spans="2:4" ht="12.75" customHeight="1" x14ac:dyDescent="0.25">
      <c r="B22490" s="272" t="s">
        <v>4545</v>
      </c>
      <c r="C22490" s="272" t="s">
        <v>31856</v>
      </c>
      <c r="D22490" s="272" t="s">
        <v>31857</v>
      </c>
    </row>
    <row r="22491" spans="2:4" ht="12.75" customHeight="1" x14ac:dyDescent="0.25">
      <c r="B22491" s="272" t="s">
        <v>4545</v>
      </c>
      <c r="C22491" s="272" t="s">
        <v>31858</v>
      </c>
      <c r="D22491" s="272" t="s">
        <v>31859</v>
      </c>
    </row>
    <row r="22492" spans="2:4" ht="12.75" customHeight="1" x14ac:dyDescent="0.25">
      <c r="B22492" s="272" t="s">
        <v>4545</v>
      </c>
      <c r="C22492" s="272" t="s">
        <v>31860</v>
      </c>
      <c r="D22492" s="272" t="s">
        <v>31861</v>
      </c>
    </row>
    <row r="22493" spans="2:4" ht="12.75" customHeight="1" x14ac:dyDescent="0.25">
      <c r="B22493" s="272" t="s">
        <v>4545</v>
      </c>
      <c r="C22493" s="272" t="s">
        <v>31862</v>
      </c>
      <c r="D22493" s="272" t="s">
        <v>31863</v>
      </c>
    </row>
    <row r="22494" spans="2:4" ht="12.75" customHeight="1" x14ac:dyDescent="0.25">
      <c r="B22494" s="272" t="s">
        <v>4545</v>
      </c>
      <c r="C22494" s="272" t="s">
        <v>31864</v>
      </c>
      <c r="D22494" s="272" t="s">
        <v>31865</v>
      </c>
    </row>
    <row r="22495" spans="2:4" ht="12.75" customHeight="1" x14ac:dyDescent="0.25">
      <c r="B22495" s="272" t="s">
        <v>4545</v>
      </c>
      <c r="C22495" s="272" t="s">
        <v>31866</v>
      </c>
      <c r="D22495" s="272" t="s">
        <v>31867</v>
      </c>
    </row>
    <row r="22496" spans="2:4" ht="12.75" customHeight="1" x14ac:dyDescent="0.25">
      <c r="B22496" s="272" t="s">
        <v>4545</v>
      </c>
      <c r="C22496" s="272" t="s">
        <v>31868</v>
      </c>
      <c r="D22496" s="272" t="s">
        <v>31869</v>
      </c>
    </row>
    <row r="22497" spans="2:4" ht="12.75" customHeight="1" x14ac:dyDescent="0.25">
      <c r="B22497" s="272" t="s">
        <v>4545</v>
      </c>
      <c r="C22497" s="272" t="s">
        <v>31870</v>
      </c>
      <c r="D22497" s="272" t="s">
        <v>31871</v>
      </c>
    </row>
    <row r="22498" spans="2:4" ht="12.75" customHeight="1" x14ac:dyDescent="0.25">
      <c r="B22498" s="272" t="s">
        <v>4545</v>
      </c>
      <c r="C22498" s="272" t="s">
        <v>31872</v>
      </c>
      <c r="D22498" s="272" t="s">
        <v>31873</v>
      </c>
    </row>
    <row r="22499" spans="2:4" ht="12.75" customHeight="1" x14ac:dyDescent="0.25">
      <c r="B22499" s="272" t="s">
        <v>4545</v>
      </c>
      <c r="C22499" s="272" t="s">
        <v>31874</v>
      </c>
      <c r="D22499" s="272" t="s">
        <v>31875</v>
      </c>
    </row>
    <row r="22500" spans="2:4" ht="12.75" customHeight="1" x14ac:dyDescent="0.25">
      <c r="B22500" s="272" t="s">
        <v>4545</v>
      </c>
      <c r="C22500" s="272" t="s">
        <v>31876</v>
      </c>
      <c r="D22500" s="272" t="s">
        <v>31877</v>
      </c>
    </row>
    <row r="22501" spans="2:4" ht="12.75" customHeight="1" x14ac:dyDescent="0.25">
      <c r="B22501" s="272" t="s">
        <v>4545</v>
      </c>
      <c r="C22501" s="272" t="s">
        <v>31878</v>
      </c>
      <c r="D22501" s="272" t="s">
        <v>31879</v>
      </c>
    </row>
    <row r="22502" spans="2:4" ht="12.75" customHeight="1" x14ac:dyDescent="0.25">
      <c r="B22502" s="272" t="s">
        <v>4545</v>
      </c>
      <c r="C22502" s="272" t="s">
        <v>31880</v>
      </c>
      <c r="D22502" s="272" t="s">
        <v>31881</v>
      </c>
    </row>
    <row r="22503" spans="2:4" ht="12.75" customHeight="1" x14ac:dyDescent="0.25">
      <c r="B22503" s="272" t="s">
        <v>4545</v>
      </c>
      <c r="C22503" s="272" t="s">
        <v>31882</v>
      </c>
      <c r="D22503" s="272" t="s">
        <v>31883</v>
      </c>
    </row>
    <row r="22504" spans="2:4" ht="12.75" customHeight="1" x14ac:dyDescent="0.25">
      <c r="B22504" s="272" t="s">
        <v>4545</v>
      </c>
      <c r="C22504" s="272" t="s">
        <v>31884</v>
      </c>
      <c r="D22504" s="272" t="s">
        <v>31885</v>
      </c>
    </row>
    <row r="22505" spans="2:4" ht="12.75" customHeight="1" x14ac:dyDescent="0.25">
      <c r="B22505" s="272" t="s">
        <v>4545</v>
      </c>
      <c r="C22505" s="272" t="s">
        <v>31886</v>
      </c>
      <c r="D22505" s="272" t="s">
        <v>31887</v>
      </c>
    </row>
    <row r="22506" spans="2:4" ht="12.75" customHeight="1" x14ac:dyDescent="0.25">
      <c r="B22506" s="272" t="s">
        <v>4545</v>
      </c>
      <c r="C22506" s="272" t="s">
        <v>31888</v>
      </c>
      <c r="D22506" s="272" t="s">
        <v>31889</v>
      </c>
    </row>
    <row r="22507" spans="2:4" ht="12.75" customHeight="1" x14ac:dyDescent="0.25">
      <c r="B22507" s="272" t="s">
        <v>4545</v>
      </c>
      <c r="C22507" s="272" t="s">
        <v>31890</v>
      </c>
      <c r="D22507" s="272" t="s">
        <v>31891</v>
      </c>
    </row>
    <row r="22508" spans="2:4" ht="12.75" customHeight="1" x14ac:dyDescent="0.25">
      <c r="B22508" s="272" t="s">
        <v>4545</v>
      </c>
      <c r="C22508" s="272" t="s">
        <v>31892</v>
      </c>
      <c r="D22508" s="272" t="s">
        <v>31893</v>
      </c>
    </row>
    <row r="22509" spans="2:4" ht="12.75" customHeight="1" x14ac:dyDescent="0.25">
      <c r="B22509" s="272" t="s">
        <v>4545</v>
      </c>
      <c r="C22509" s="272" t="s">
        <v>31894</v>
      </c>
      <c r="D22509" s="272" t="s">
        <v>31895</v>
      </c>
    </row>
    <row r="22510" spans="2:4" ht="12.75" customHeight="1" x14ac:dyDescent="0.25">
      <c r="B22510" s="272" t="s">
        <v>4545</v>
      </c>
      <c r="C22510" s="272" t="s">
        <v>31896</v>
      </c>
      <c r="D22510" s="272" t="s">
        <v>31897</v>
      </c>
    </row>
    <row r="22511" spans="2:4" ht="12.75" customHeight="1" x14ac:dyDescent="0.25">
      <c r="B22511" s="272" t="s">
        <v>4545</v>
      </c>
      <c r="C22511" s="272" t="s">
        <v>31898</v>
      </c>
      <c r="D22511" s="272" t="s">
        <v>31899</v>
      </c>
    </row>
    <row r="22512" spans="2:4" ht="12.75" customHeight="1" x14ac:dyDescent="0.25">
      <c r="B22512" s="272" t="s">
        <v>4545</v>
      </c>
      <c r="C22512" s="272" t="s">
        <v>31900</v>
      </c>
      <c r="D22512" s="272" t="s">
        <v>31901</v>
      </c>
    </row>
    <row r="22513" spans="2:4" ht="12.75" customHeight="1" x14ac:dyDescent="0.25">
      <c r="B22513" s="272" t="s">
        <v>4545</v>
      </c>
      <c r="C22513" s="272" t="s">
        <v>31902</v>
      </c>
      <c r="D22513" s="272" t="s">
        <v>31903</v>
      </c>
    </row>
    <row r="22514" spans="2:4" ht="12.75" customHeight="1" x14ac:dyDescent="0.25">
      <c r="B22514" s="272" t="s">
        <v>4545</v>
      </c>
      <c r="C22514" s="272" t="s">
        <v>31904</v>
      </c>
      <c r="D22514" s="272" t="s">
        <v>31905</v>
      </c>
    </row>
    <row r="22515" spans="2:4" ht="12.75" customHeight="1" x14ac:dyDescent="0.25">
      <c r="B22515" s="272" t="s">
        <v>4545</v>
      </c>
      <c r="C22515" s="272" t="s">
        <v>31906</v>
      </c>
      <c r="D22515" s="272" t="s">
        <v>31907</v>
      </c>
    </row>
    <row r="22516" spans="2:4" ht="12.75" customHeight="1" x14ac:dyDescent="0.25">
      <c r="B22516" s="272" t="s">
        <v>4545</v>
      </c>
      <c r="C22516" s="272" t="s">
        <v>31908</v>
      </c>
      <c r="D22516" s="272" t="s">
        <v>31909</v>
      </c>
    </row>
    <row r="22517" spans="2:4" ht="12.75" customHeight="1" x14ac:dyDescent="0.25">
      <c r="B22517" s="272" t="s">
        <v>4545</v>
      </c>
      <c r="C22517" s="272" t="s">
        <v>31910</v>
      </c>
      <c r="D22517" s="272" t="s">
        <v>31911</v>
      </c>
    </row>
    <row r="22518" spans="2:4" ht="12.75" customHeight="1" x14ac:dyDescent="0.25">
      <c r="B22518" s="272" t="s">
        <v>4545</v>
      </c>
      <c r="C22518" s="272" t="s">
        <v>31912</v>
      </c>
      <c r="D22518" s="272" t="s">
        <v>31913</v>
      </c>
    </row>
    <row r="22519" spans="2:4" ht="12.75" customHeight="1" x14ac:dyDescent="0.25">
      <c r="B22519" s="272" t="s">
        <v>4545</v>
      </c>
      <c r="C22519" s="272" t="s">
        <v>31914</v>
      </c>
      <c r="D22519" s="272" t="s">
        <v>31915</v>
      </c>
    </row>
    <row r="22520" spans="2:4" ht="12.75" customHeight="1" x14ac:dyDescent="0.25">
      <c r="B22520" s="272" t="s">
        <v>4545</v>
      </c>
      <c r="C22520" s="272" t="s">
        <v>31916</v>
      </c>
      <c r="D22520" s="272" t="s">
        <v>31917</v>
      </c>
    </row>
    <row r="22521" spans="2:4" ht="12.75" customHeight="1" x14ac:dyDescent="0.25">
      <c r="B22521" s="272" t="s">
        <v>4545</v>
      </c>
      <c r="C22521" s="272" t="s">
        <v>31918</v>
      </c>
      <c r="D22521" s="272" t="s">
        <v>31919</v>
      </c>
    </row>
    <row r="22522" spans="2:4" ht="12.75" customHeight="1" x14ac:dyDescent="0.25">
      <c r="B22522" s="272" t="s">
        <v>4545</v>
      </c>
      <c r="C22522" s="272" t="s">
        <v>31920</v>
      </c>
      <c r="D22522" s="272" t="s">
        <v>31921</v>
      </c>
    </row>
    <row r="22523" spans="2:4" ht="12.75" customHeight="1" x14ac:dyDescent="0.25">
      <c r="B22523" s="272" t="s">
        <v>4545</v>
      </c>
      <c r="C22523" s="272" t="s">
        <v>31922</v>
      </c>
      <c r="D22523" s="272" t="s">
        <v>31923</v>
      </c>
    </row>
    <row r="22524" spans="2:4" ht="12.75" customHeight="1" x14ac:dyDescent="0.25">
      <c r="B22524" s="272" t="s">
        <v>4545</v>
      </c>
      <c r="C22524" s="272" t="s">
        <v>31924</v>
      </c>
      <c r="D22524" s="272" t="s">
        <v>31925</v>
      </c>
    </row>
    <row r="22525" spans="2:4" ht="12.75" customHeight="1" x14ac:dyDescent="0.25">
      <c r="B22525" s="272" t="s">
        <v>4545</v>
      </c>
      <c r="C22525" s="272" t="s">
        <v>31926</v>
      </c>
      <c r="D22525" s="272" t="s">
        <v>31927</v>
      </c>
    </row>
    <row r="22526" spans="2:4" ht="12.75" customHeight="1" x14ac:dyDescent="0.25">
      <c r="B22526" s="272" t="s">
        <v>4545</v>
      </c>
      <c r="C22526" s="272" t="s">
        <v>31928</v>
      </c>
      <c r="D22526" s="272" t="s">
        <v>31929</v>
      </c>
    </row>
    <row r="22527" spans="2:4" ht="12.75" customHeight="1" x14ac:dyDescent="0.25">
      <c r="B22527" s="272" t="s">
        <v>4545</v>
      </c>
      <c r="C22527" s="272" t="s">
        <v>31930</v>
      </c>
      <c r="D22527" s="272" t="s">
        <v>31931</v>
      </c>
    </row>
    <row r="22528" spans="2:4" ht="12.75" customHeight="1" x14ac:dyDescent="0.25">
      <c r="B22528" s="272" t="s">
        <v>4545</v>
      </c>
      <c r="C22528" s="272" t="s">
        <v>31932</v>
      </c>
      <c r="D22528" s="272" t="s">
        <v>31933</v>
      </c>
    </row>
    <row r="22529" spans="2:4" ht="12.75" customHeight="1" x14ac:dyDescent="0.25">
      <c r="B22529" s="272" t="s">
        <v>4545</v>
      </c>
      <c r="C22529" s="272" t="s">
        <v>31934</v>
      </c>
      <c r="D22529" s="272" t="s">
        <v>31935</v>
      </c>
    </row>
    <row r="22530" spans="2:4" ht="12.75" customHeight="1" x14ac:dyDescent="0.25">
      <c r="B22530" s="272" t="s">
        <v>4545</v>
      </c>
      <c r="C22530" s="272" t="s">
        <v>31936</v>
      </c>
      <c r="D22530" s="272" t="s">
        <v>31937</v>
      </c>
    </row>
    <row r="22531" spans="2:4" ht="12.75" customHeight="1" x14ac:dyDescent="0.25">
      <c r="B22531" s="272" t="s">
        <v>4545</v>
      </c>
      <c r="C22531" s="272" t="s">
        <v>31938</v>
      </c>
      <c r="D22531" s="272" t="s">
        <v>31939</v>
      </c>
    </row>
    <row r="22532" spans="2:4" ht="12.75" customHeight="1" x14ac:dyDescent="0.25">
      <c r="B22532" s="272" t="s">
        <v>4545</v>
      </c>
      <c r="C22532" s="272" t="s">
        <v>31940</v>
      </c>
      <c r="D22532" s="272" t="s">
        <v>381</v>
      </c>
    </row>
    <row r="22533" spans="2:4" ht="12.75" customHeight="1" x14ac:dyDescent="0.25">
      <c r="B22533" s="272" t="s">
        <v>4545</v>
      </c>
      <c r="C22533" s="272" t="s">
        <v>31941</v>
      </c>
      <c r="D22533" s="272" t="s">
        <v>9495</v>
      </c>
    </row>
    <row r="22534" spans="2:4" ht="12.75" customHeight="1" x14ac:dyDescent="0.25">
      <c r="B22534" s="272" t="s">
        <v>4545</v>
      </c>
      <c r="C22534" s="272" t="s">
        <v>31942</v>
      </c>
      <c r="D22534" s="272" t="s">
        <v>6676</v>
      </c>
    </row>
    <row r="22535" spans="2:4" ht="12.75" customHeight="1" x14ac:dyDescent="0.25">
      <c r="B22535" s="272" t="s">
        <v>4545</v>
      </c>
      <c r="C22535" s="272" t="s">
        <v>31943</v>
      </c>
      <c r="D22535" s="272" t="s">
        <v>18632</v>
      </c>
    </row>
    <row r="22536" spans="2:4" ht="12.75" customHeight="1" x14ac:dyDescent="0.25">
      <c r="B22536" s="272" t="s">
        <v>4545</v>
      </c>
      <c r="C22536" s="272" t="s">
        <v>31944</v>
      </c>
      <c r="D22536" s="272" t="s">
        <v>31945</v>
      </c>
    </row>
    <row r="22537" spans="2:4" ht="12.75" customHeight="1" x14ac:dyDescent="0.25">
      <c r="B22537" s="272" t="s">
        <v>4545</v>
      </c>
      <c r="C22537" s="272" t="s">
        <v>31946</v>
      </c>
      <c r="D22537" s="272" t="s">
        <v>31947</v>
      </c>
    </row>
    <row r="22538" spans="2:4" ht="12.75" customHeight="1" x14ac:dyDescent="0.25">
      <c r="B22538" s="272" t="s">
        <v>4545</v>
      </c>
      <c r="C22538" s="272" t="s">
        <v>31948</v>
      </c>
      <c r="D22538" s="272" t="s">
        <v>31949</v>
      </c>
    </row>
    <row r="22539" spans="2:4" ht="12.75" customHeight="1" x14ac:dyDescent="0.25">
      <c r="B22539" s="272" t="s">
        <v>4545</v>
      </c>
      <c r="C22539" s="272" t="s">
        <v>31950</v>
      </c>
      <c r="D22539" s="272" t="s">
        <v>31951</v>
      </c>
    </row>
    <row r="22540" spans="2:4" ht="12.75" customHeight="1" x14ac:dyDescent="0.25">
      <c r="B22540" s="272" t="s">
        <v>4545</v>
      </c>
      <c r="C22540" s="272" t="s">
        <v>31952</v>
      </c>
      <c r="D22540" s="272" t="s">
        <v>31953</v>
      </c>
    </row>
    <row r="22541" spans="2:4" ht="12.75" customHeight="1" x14ac:dyDescent="0.25">
      <c r="B22541" s="272" t="s">
        <v>4545</v>
      </c>
      <c r="C22541" s="272" t="s">
        <v>31954</v>
      </c>
      <c r="D22541" s="272" t="s">
        <v>31955</v>
      </c>
    </row>
    <row r="22542" spans="2:4" ht="12.75" customHeight="1" x14ac:dyDescent="0.25">
      <c r="B22542" s="272" t="s">
        <v>4545</v>
      </c>
      <c r="C22542" s="272" t="s">
        <v>31956</v>
      </c>
      <c r="D22542" s="272" t="s">
        <v>31957</v>
      </c>
    </row>
    <row r="22543" spans="2:4" ht="12.75" customHeight="1" x14ac:dyDescent="0.25">
      <c r="B22543" s="272" t="s">
        <v>4545</v>
      </c>
      <c r="C22543" s="272" t="s">
        <v>31958</v>
      </c>
      <c r="D22543" s="272" t="s">
        <v>31959</v>
      </c>
    </row>
    <row r="22544" spans="2:4" ht="12.75" customHeight="1" x14ac:dyDescent="0.25">
      <c r="B22544" s="272" t="s">
        <v>4545</v>
      </c>
      <c r="C22544" s="272" t="s">
        <v>31960</v>
      </c>
      <c r="D22544" s="272" t="s">
        <v>31961</v>
      </c>
    </row>
    <row r="22545" spans="2:4" ht="12.75" customHeight="1" x14ac:dyDescent="0.25">
      <c r="B22545" s="272" t="s">
        <v>4545</v>
      </c>
      <c r="C22545" s="272" t="s">
        <v>31962</v>
      </c>
      <c r="D22545" s="272" t="s">
        <v>31963</v>
      </c>
    </row>
    <row r="22546" spans="2:4" ht="12.75" customHeight="1" x14ac:dyDescent="0.25">
      <c r="B22546" s="272" t="s">
        <v>4545</v>
      </c>
      <c r="C22546" s="272" t="s">
        <v>31964</v>
      </c>
      <c r="D22546" s="272" t="s">
        <v>31965</v>
      </c>
    </row>
    <row r="22547" spans="2:4" ht="12.75" customHeight="1" x14ac:dyDescent="0.25">
      <c r="B22547" s="272" t="s">
        <v>4545</v>
      </c>
      <c r="C22547" s="272" t="s">
        <v>31966</v>
      </c>
      <c r="D22547" s="272" t="s">
        <v>31967</v>
      </c>
    </row>
    <row r="22548" spans="2:4" ht="12.75" customHeight="1" x14ac:dyDescent="0.25">
      <c r="B22548" s="272" t="s">
        <v>4545</v>
      </c>
      <c r="C22548" s="272" t="s">
        <v>31968</v>
      </c>
      <c r="D22548" s="272" t="s">
        <v>31969</v>
      </c>
    </row>
    <row r="22549" spans="2:4" ht="12.75" customHeight="1" x14ac:dyDescent="0.25">
      <c r="B22549" s="272" t="s">
        <v>4545</v>
      </c>
      <c r="C22549" s="272" t="s">
        <v>31970</v>
      </c>
      <c r="D22549" s="272" t="s">
        <v>31971</v>
      </c>
    </row>
    <row r="22550" spans="2:4" ht="12.75" customHeight="1" x14ac:dyDescent="0.25">
      <c r="B22550" s="272" t="s">
        <v>4545</v>
      </c>
      <c r="C22550" s="272" t="s">
        <v>31972</v>
      </c>
      <c r="D22550" s="272" t="s">
        <v>31973</v>
      </c>
    </row>
    <row r="22551" spans="2:4" ht="12.75" customHeight="1" x14ac:dyDescent="0.25">
      <c r="B22551" s="272" t="s">
        <v>4545</v>
      </c>
      <c r="C22551" s="272" t="s">
        <v>31974</v>
      </c>
      <c r="D22551" s="272" t="s">
        <v>31975</v>
      </c>
    </row>
    <row r="22552" spans="2:4" ht="12.75" customHeight="1" x14ac:dyDescent="0.25">
      <c r="B22552" s="272" t="s">
        <v>4545</v>
      </c>
      <c r="C22552" s="272" t="s">
        <v>31976</v>
      </c>
      <c r="D22552" s="272" t="s">
        <v>31977</v>
      </c>
    </row>
    <row r="22553" spans="2:4" ht="12.75" customHeight="1" x14ac:dyDescent="0.25">
      <c r="B22553" s="272" t="s">
        <v>4545</v>
      </c>
      <c r="C22553" s="272" t="s">
        <v>31978</v>
      </c>
      <c r="D22553" s="272" t="s">
        <v>31979</v>
      </c>
    </row>
    <row r="22554" spans="2:4" ht="12.75" customHeight="1" x14ac:dyDescent="0.25">
      <c r="B22554" s="272" t="s">
        <v>4545</v>
      </c>
      <c r="C22554" s="272" t="s">
        <v>32229</v>
      </c>
      <c r="D22554" s="272" t="s">
        <v>32230</v>
      </c>
    </row>
    <row r="22555" spans="2:4" ht="12.75" customHeight="1" x14ac:dyDescent="0.25">
      <c r="B22555" s="272" t="s">
        <v>4545</v>
      </c>
      <c r="C22555" s="272" t="s">
        <v>32231</v>
      </c>
      <c r="D22555" s="272" t="s">
        <v>32232</v>
      </c>
    </row>
    <row r="22556" spans="2:4" ht="12.75" customHeight="1" x14ac:dyDescent="0.25">
      <c r="B22556" s="272" t="s">
        <v>4545</v>
      </c>
      <c r="C22556" s="272" t="s">
        <v>32233</v>
      </c>
      <c r="D22556" s="272" t="s">
        <v>32234</v>
      </c>
    </row>
    <row r="22557" spans="2:4" ht="12.75" customHeight="1" x14ac:dyDescent="0.25">
      <c r="B22557" s="272" t="s">
        <v>4545</v>
      </c>
      <c r="C22557" s="272" t="s">
        <v>32235</v>
      </c>
      <c r="D22557" s="272" t="s">
        <v>5110</v>
      </c>
    </row>
    <row r="22558" spans="2:4" ht="12.75" customHeight="1" x14ac:dyDescent="0.25">
      <c r="B22558" s="272" t="s">
        <v>4545</v>
      </c>
      <c r="C22558" s="272" t="s">
        <v>32236</v>
      </c>
      <c r="D22558" s="272" t="s">
        <v>32237</v>
      </c>
    </row>
    <row r="22559" spans="2:4" ht="12.75" customHeight="1" x14ac:dyDescent="0.25">
      <c r="B22559" s="272" t="s">
        <v>4545</v>
      </c>
      <c r="C22559" s="272" t="s">
        <v>32238</v>
      </c>
      <c r="D22559" s="272" t="s">
        <v>32239</v>
      </c>
    </row>
    <row r="22560" spans="2:4" ht="12.75" customHeight="1" x14ac:dyDescent="0.25">
      <c r="B22560" s="272" t="s">
        <v>4545</v>
      </c>
      <c r="C22560" s="272" t="s">
        <v>32240</v>
      </c>
      <c r="D22560" s="272" t="s">
        <v>32241</v>
      </c>
    </row>
    <row r="22561" spans="2:4" ht="12.75" customHeight="1" x14ac:dyDescent="0.25">
      <c r="B22561" s="272" t="s">
        <v>4545</v>
      </c>
      <c r="C22561" s="272" t="s">
        <v>32242</v>
      </c>
      <c r="D22561" s="272" t="s">
        <v>32243</v>
      </c>
    </row>
    <row r="22562" spans="2:4" ht="12.75" customHeight="1" x14ac:dyDescent="0.25">
      <c r="B22562" s="272" t="s">
        <v>4545</v>
      </c>
      <c r="C22562" s="272" t="s">
        <v>32244</v>
      </c>
      <c r="D22562" s="272" t="s">
        <v>32245</v>
      </c>
    </row>
    <row r="22563" spans="2:4" ht="12.75" customHeight="1" x14ac:dyDescent="0.25">
      <c r="B22563" s="272" t="s">
        <v>4545</v>
      </c>
      <c r="C22563" s="272" t="s">
        <v>32246</v>
      </c>
      <c r="D22563" s="272" t="s">
        <v>32247</v>
      </c>
    </row>
    <row r="22564" spans="2:4" ht="12.75" customHeight="1" x14ac:dyDescent="0.25">
      <c r="B22564" s="272" t="s">
        <v>4545</v>
      </c>
      <c r="C22564" s="272" t="s">
        <v>32248</v>
      </c>
      <c r="D22564" s="272" t="s">
        <v>32249</v>
      </c>
    </row>
    <row r="22565" spans="2:4" ht="12.75" customHeight="1" x14ac:dyDescent="0.25">
      <c r="B22565" s="272" t="s">
        <v>4545</v>
      </c>
      <c r="C22565" s="272" t="s">
        <v>32250</v>
      </c>
      <c r="D22565" s="272" t="s">
        <v>32251</v>
      </c>
    </row>
    <row r="22566" spans="2:4" ht="12.75" customHeight="1" x14ac:dyDescent="0.25">
      <c r="B22566" s="272" t="s">
        <v>4545</v>
      </c>
      <c r="C22566" s="272" t="s">
        <v>32252</v>
      </c>
      <c r="D22566" s="272" t="s">
        <v>32253</v>
      </c>
    </row>
    <row r="22567" spans="2:4" ht="12.75" customHeight="1" x14ac:dyDescent="0.25">
      <c r="B22567" s="272" t="s">
        <v>4545</v>
      </c>
      <c r="C22567" s="272" t="s">
        <v>32254</v>
      </c>
      <c r="D22567" s="272" t="s">
        <v>23816</v>
      </c>
    </row>
    <row r="22568" spans="2:4" ht="12.75" customHeight="1" x14ac:dyDescent="0.25">
      <c r="B22568" s="272" t="s">
        <v>4545</v>
      </c>
      <c r="C22568" s="272" t="s">
        <v>32255</v>
      </c>
      <c r="D22568" s="272" t="s">
        <v>32256</v>
      </c>
    </row>
    <row r="22569" spans="2:4" ht="12.75" customHeight="1" x14ac:dyDescent="0.25">
      <c r="B22569" s="272" t="s">
        <v>4545</v>
      </c>
      <c r="C22569" s="272" t="s">
        <v>32257</v>
      </c>
      <c r="D22569" s="272" t="s">
        <v>32258</v>
      </c>
    </row>
    <row r="22570" spans="2:4" ht="12.75" customHeight="1" x14ac:dyDescent="0.25">
      <c r="B22570" s="272" t="s">
        <v>4545</v>
      </c>
      <c r="C22570" s="272" t="s">
        <v>32259</v>
      </c>
      <c r="D22570" s="272" t="s">
        <v>32260</v>
      </c>
    </row>
    <row r="22571" spans="2:4" ht="12.75" customHeight="1" x14ac:dyDescent="0.25">
      <c r="B22571" s="272" t="s">
        <v>4545</v>
      </c>
      <c r="C22571" s="272" t="s">
        <v>32261</v>
      </c>
      <c r="D22571" s="272" t="s">
        <v>32262</v>
      </c>
    </row>
    <row r="22572" spans="2:4" ht="12.75" customHeight="1" x14ac:dyDescent="0.25">
      <c r="B22572" s="272" t="s">
        <v>4545</v>
      </c>
      <c r="C22572" s="272" t="s">
        <v>32263</v>
      </c>
      <c r="D22572" s="272" t="s">
        <v>32264</v>
      </c>
    </row>
    <row r="22573" spans="2:4" ht="12.75" customHeight="1" x14ac:dyDescent="0.25">
      <c r="B22573" s="272" t="s">
        <v>4545</v>
      </c>
      <c r="C22573" s="272" t="s">
        <v>32265</v>
      </c>
      <c r="D22573" s="272" t="s">
        <v>32266</v>
      </c>
    </row>
    <row r="22574" spans="2:4" ht="12.75" customHeight="1" x14ac:dyDescent="0.25">
      <c r="B22574" s="272" t="s">
        <v>4545</v>
      </c>
      <c r="C22574" s="272" t="s">
        <v>32267</v>
      </c>
      <c r="D22574" s="272" t="s">
        <v>32268</v>
      </c>
    </row>
    <row r="22575" spans="2:4" ht="12.75" customHeight="1" x14ac:dyDescent="0.25">
      <c r="B22575" s="272" t="s">
        <v>4545</v>
      </c>
      <c r="C22575" s="272" t="s">
        <v>32269</v>
      </c>
      <c r="D22575" s="272" t="s">
        <v>32270</v>
      </c>
    </row>
    <row r="22576" spans="2:4" ht="12.75" customHeight="1" x14ac:dyDescent="0.25">
      <c r="B22576" s="272" t="s">
        <v>4545</v>
      </c>
      <c r="C22576" s="272" t="s">
        <v>32271</v>
      </c>
      <c r="D22576" s="272" t="s">
        <v>32272</v>
      </c>
    </row>
    <row r="22577" spans="2:4" ht="12.75" customHeight="1" x14ac:dyDescent="0.25">
      <c r="B22577" s="272" t="s">
        <v>4545</v>
      </c>
      <c r="C22577" s="272" t="s">
        <v>32273</v>
      </c>
      <c r="D22577" s="272" t="s">
        <v>32274</v>
      </c>
    </row>
    <row r="22578" spans="2:4" ht="12.75" customHeight="1" x14ac:dyDescent="0.25">
      <c r="B22578" s="272" t="s">
        <v>4545</v>
      </c>
      <c r="C22578" s="272" t="s">
        <v>32275</v>
      </c>
      <c r="D22578" s="272" t="s">
        <v>32276</v>
      </c>
    </row>
    <row r="22579" spans="2:4" ht="12.75" customHeight="1" x14ac:dyDescent="0.25">
      <c r="B22579" s="272" t="s">
        <v>4545</v>
      </c>
      <c r="C22579" s="272" t="s">
        <v>32277</v>
      </c>
      <c r="D22579" s="272" t="s">
        <v>32278</v>
      </c>
    </row>
    <row r="22580" spans="2:4" ht="12.75" customHeight="1" x14ac:dyDescent="0.25">
      <c r="B22580" s="272" t="s">
        <v>4545</v>
      </c>
      <c r="C22580" s="272" t="s">
        <v>32279</v>
      </c>
      <c r="D22580" s="272" t="s">
        <v>32280</v>
      </c>
    </row>
    <row r="22581" spans="2:4" ht="12.75" customHeight="1" x14ac:dyDescent="0.25">
      <c r="B22581" s="272" t="s">
        <v>4545</v>
      </c>
      <c r="C22581" s="272" t="s">
        <v>32281</v>
      </c>
      <c r="D22581" s="272" t="s">
        <v>32282</v>
      </c>
    </row>
    <row r="22582" spans="2:4" ht="12.75" customHeight="1" x14ac:dyDescent="0.25">
      <c r="B22582" s="272" t="s">
        <v>4545</v>
      </c>
      <c r="C22582" s="272" t="s">
        <v>32283</v>
      </c>
      <c r="D22582" s="272" t="s">
        <v>32284</v>
      </c>
    </row>
    <row r="22583" spans="2:4" ht="12.75" customHeight="1" x14ac:dyDescent="0.25">
      <c r="B22583" s="272" t="s">
        <v>4545</v>
      </c>
      <c r="C22583" s="272" t="s">
        <v>32285</v>
      </c>
      <c r="D22583" s="272" t="s">
        <v>32286</v>
      </c>
    </row>
    <row r="22584" spans="2:4" ht="12.75" customHeight="1" x14ac:dyDescent="0.25">
      <c r="B22584" s="272" t="s">
        <v>4545</v>
      </c>
      <c r="C22584" s="272" t="s">
        <v>32287</v>
      </c>
      <c r="D22584" s="272" t="s">
        <v>32288</v>
      </c>
    </row>
    <row r="22585" spans="2:4" ht="12.75" customHeight="1" x14ac:dyDescent="0.25">
      <c r="B22585" s="272" t="s">
        <v>4545</v>
      </c>
      <c r="C22585" s="272" t="s">
        <v>32289</v>
      </c>
      <c r="D22585" s="272" t="s">
        <v>32290</v>
      </c>
    </row>
    <row r="22586" spans="2:4" ht="12.75" customHeight="1" x14ac:dyDescent="0.25">
      <c r="B22586" s="272" t="s">
        <v>4545</v>
      </c>
      <c r="C22586" s="272" t="s">
        <v>32291</v>
      </c>
      <c r="D22586" s="272" t="s">
        <v>32292</v>
      </c>
    </row>
    <row r="22587" spans="2:4" ht="12.75" customHeight="1" x14ac:dyDescent="0.25">
      <c r="B22587" s="272" t="s">
        <v>4545</v>
      </c>
      <c r="C22587" s="272" t="s">
        <v>32293</v>
      </c>
      <c r="D22587" s="272" t="s">
        <v>32294</v>
      </c>
    </row>
    <row r="22588" spans="2:4" ht="12.75" customHeight="1" x14ac:dyDescent="0.25">
      <c r="B22588" s="272" t="s">
        <v>4545</v>
      </c>
      <c r="C22588" s="272" t="s">
        <v>32295</v>
      </c>
      <c r="D22588" s="272" t="s">
        <v>32296</v>
      </c>
    </row>
    <row r="22589" spans="2:4" ht="12.75" customHeight="1" x14ac:dyDescent="0.25">
      <c r="B22589" s="272" t="s">
        <v>4545</v>
      </c>
      <c r="C22589" s="272" t="s">
        <v>32297</v>
      </c>
      <c r="D22589" s="272" t="s">
        <v>32298</v>
      </c>
    </row>
    <row r="22590" spans="2:4" ht="12.75" customHeight="1" x14ac:dyDescent="0.25">
      <c r="B22590" s="272" t="s">
        <v>4545</v>
      </c>
      <c r="C22590" s="272" t="s">
        <v>32299</v>
      </c>
      <c r="D22590" s="272" t="s">
        <v>32300</v>
      </c>
    </row>
    <row r="22591" spans="2:4" ht="12.75" customHeight="1" x14ac:dyDescent="0.25">
      <c r="B22591" s="272" t="s">
        <v>4545</v>
      </c>
      <c r="C22591" s="272" t="s">
        <v>32301</v>
      </c>
      <c r="D22591" s="272" t="s">
        <v>32302</v>
      </c>
    </row>
    <row r="22592" spans="2:4" ht="12.75" customHeight="1" x14ac:dyDescent="0.25">
      <c r="B22592" s="272" t="s">
        <v>4545</v>
      </c>
      <c r="C22592" s="272" t="s">
        <v>32303</v>
      </c>
      <c r="D22592" s="272" t="s">
        <v>32304</v>
      </c>
    </row>
    <row r="22593" spans="2:4" ht="12.75" customHeight="1" x14ac:dyDescent="0.25">
      <c r="B22593" s="272" t="s">
        <v>4545</v>
      </c>
      <c r="C22593" s="272" t="s">
        <v>32305</v>
      </c>
      <c r="D22593" s="272" t="s">
        <v>32306</v>
      </c>
    </row>
    <row r="22594" spans="2:4" ht="12.75" customHeight="1" x14ac:dyDescent="0.25">
      <c r="B22594" s="272" t="s">
        <v>4545</v>
      </c>
      <c r="C22594" s="272" t="s">
        <v>32307</v>
      </c>
      <c r="D22594" s="272" t="s">
        <v>32308</v>
      </c>
    </row>
    <row r="22595" spans="2:4" ht="12.75" customHeight="1" x14ac:dyDescent="0.25">
      <c r="B22595" s="272" t="s">
        <v>4545</v>
      </c>
      <c r="C22595" s="272" t="s">
        <v>32309</v>
      </c>
      <c r="D22595" s="272" t="s">
        <v>32310</v>
      </c>
    </row>
    <row r="22596" spans="2:4" ht="12.75" customHeight="1" x14ac:dyDescent="0.25">
      <c r="B22596" s="272" t="s">
        <v>4545</v>
      </c>
      <c r="C22596" s="272" t="s">
        <v>32311</v>
      </c>
      <c r="D22596" s="272" t="s">
        <v>32312</v>
      </c>
    </row>
    <row r="22597" spans="2:4" ht="12.75" customHeight="1" x14ac:dyDescent="0.25">
      <c r="B22597" s="272" t="s">
        <v>4545</v>
      </c>
      <c r="C22597" s="272" t="s">
        <v>32313</v>
      </c>
      <c r="D22597" s="272" t="s">
        <v>32314</v>
      </c>
    </row>
    <row r="22598" spans="2:4" ht="12.75" customHeight="1" x14ac:dyDescent="0.25">
      <c r="B22598" s="272" t="s">
        <v>4545</v>
      </c>
      <c r="C22598" s="272" t="s">
        <v>32315</v>
      </c>
      <c r="D22598" s="272" t="s">
        <v>32316</v>
      </c>
    </row>
    <row r="22599" spans="2:4" ht="12.75" customHeight="1" x14ac:dyDescent="0.25">
      <c r="B22599" s="272" t="s">
        <v>4545</v>
      </c>
      <c r="C22599" s="272" t="s">
        <v>32317</v>
      </c>
      <c r="D22599" s="272" t="s">
        <v>32318</v>
      </c>
    </row>
    <row r="22600" spans="2:4" ht="12.75" customHeight="1" x14ac:dyDescent="0.25">
      <c r="B22600" s="272" t="s">
        <v>4545</v>
      </c>
      <c r="C22600" s="272" t="s">
        <v>32319</v>
      </c>
      <c r="D22600" s="272" t="s">
        <v>32320</v>
      </c>
    </row>
    <row r="22601" spans="2:4" ht="12.75" customHeight="1" x14ac:dyDescent="0.25">
      <c r="B22601" s="272" t="s">
        <v>4545</v>
      </c>
      <c r="C22601" s="272" t="s">
        <v>32321</v>
      </c>
      <c r="D22601" s="272" t="s">
        <v>18328</v>
      </c>
    </row>
    <row r="22602" spans="2:4" ht="12.75" customHeight="1" x14ac:dyDescent="0.25">
      <c r="B22602" s="272" t="s">
        <v>4545</v>
      </c>
      <c r="C22602" s="272" t="s">
        <v>32322</v>
      </c>
      <c r="D22602" s="272" t="s">
        <v>32323</v>
      </c>
    </row>
    <row r="22603" spans="2:4" ht="12.75" customHeight="1" x14ac:dyDescent="0.25">
      <c r="B22603" s="272" t="s">
        <v>4545</v>
      </c>
      <c r="C22603" s="272" t="s">
        <v>32324</v>
      </c>
      <c r="D22603" s="272" t="s">
        <v>32325</v>
      </c>
    </row>
    <row r="22604" spans="2:4" ht="12.75" customHeight="1" x14ac:dyDescent="0.25">
      <c r="B22604" s="272" t="s">
        <v>4545</v>
      </c>
      <c r="C22604" s="272" t="s">
        <v>32326</v>
      </c>
      <c r="D22604" s="272" t="s">
        <v>32327</v>
      </c>
    </row>
    <row r="22605" spans="2:4" ht="12.75" customHeight="1" x14ac:dyDescent="0.25">
      <c r="B22605" s="272" t="s">
        <v>4545</v>
      </c>
      <c r="C22605" s="272" t="s">
        <v>32328</v>
      </c>
      <c r="D22605" s="272" t="s">
        <v>6768</v>
      </c>
    </row>
    <row r="22606" spans="2:4" ht="12.75" customHeight="1" x14ac:dyDescent="0.25">
      <c r="B22606" s="272" t="s">
        <v>4545</v>
      </c>
      <c r="C22606" s="272" t="s">
        <v>32329</v>
      </c>
      <c r="D22606" s="272" t="s">
        <v>32330</v>
      </c>
    </row>
    <row r="22607" spans="2:4" ht="12.75" customHeight="1" x14ac:dyDescent="0.25">
      <c r="B22607" s="272" t="s">
        <v>4545</v>
      </c>
      <c r="C22607" s="272" t="s">
        <v>32331</v>
      </c>
      <c r="D22607" s="272" t="s">
        <v>32332</v>
      </c>
    </row>
    <row r="22608" spans="2:4" ht="12.75" customHeight="1" x14ac:dyDescent="0.25">
      <c r="B22608" s="272" t="s">
        <v>4545</v>
      </c>
      <c r="C22608" s="272" t="s">
        <v>32333</v>
      </c>
      <c r="D22608" s="272" t="s">
        <v>32334</v>
      </c>
    </row>
    <row r="22609" spans="2:4" ht="12.75" customHeight="1" x14ac:dyDescent="0.25">
      <c r="B22609" s="272" t="s">
        <v>4545</v>
      </c>
      <c r="C22609" s="272" t="s">
        <v>32335</v>
      </c>
      <c r="D22609" s="272" t="s">
        <v>32336</v>
      </c>
    </row>
    <row r="22610" spans="2:4" ht="12.75" customHeight="1" x14ac:dyDescent="0.25">
      <c r="B22610" s="272" t="s">
        <v>4545</v>
      </c>
      <c r="C22610" s="272" t="s">
        <v>32337</v>
      </c>
      <c r="D22610" s="272" t="s">
        <v>32338</v>
      </c>
    </row>
    <row r="22611" spans="2:4" ht="12.75" customHeight="1" x14ac:dyDescent="0.25">
      <c r="B22611" s="272" t="s">
        <v>4545</v>
      </c>
      <c r="C22611" s="272" t="s">
        <v>32339</v>
      </c>
      <c r="D22611" s="272" t="s">
        <v>32340</v>
      </c>
    </row>
    <row r="22612" spans="2:4" ht="12.75" customHeight="1" x14ac:dyDescent="0.25">
      <c r="B22612" s="272" t="s">
        <v>4545</v>
      </c>
      <c r="C22612" s="272" t="s">
        <v>32341</v>
      </c>
      <c r="D22612" s="272" t="s">
        <v>32342</v>
      </c>
    </row>
    <row r="22613" spans="2:4" ht="12.75" customHeight="1" x14ac:dyDescent="0.25">
      <c r="B22613" s="272" t="s">
        <v>4545</v>
      </c>
      <c r="C22613" s="272" t="s">
        <v>32343</v>
      </c>
      <c r="D22613" s="272" t="s">
        <v>32344</v>
      </c>
    </row>
    <row r="22614" spans="2:4" ht="12.75" customHeight="1" x14ac:dyDescent="0.25">
      <c r="B22614" s="272" t="s">
        <v>4545</v>
      </c>
      <c r="C22614" s="272" t="s">
        <v>32345</v>
      </c>
      <c r="D22614" s="272" t="s">
        <v>32346</v>
      </c>
    </row>
    <row r="22615" spans="2:4" ht="12.75" customHeight="1" x14ac:dyDescent="0.25">
      <c r="B22615" s="272" t="s">
        <v>4545</v>
      </c>
      <c r="C22615" s="272" t="s">
        <v>32347</v>
      </c>
      <c r="D22615" s="272" t="s">
        <v>32348</v>
      </c>
    </row>
    <row r="22616" spans="2:4" ht="12.75" customHeight="1" x14ac:dyDescent="0.25">
      <c r="B22616" s="272" t="s">
        <v>4545</v>
      </c>
      <c r="C22616" s="272" t="s">
        <v>32349</v>
      </c>
      <c r="D22616" s="272" t="s">
        <v>32350</v>
      </c>
    </row>
    <row r="22617" spans="2:4" ht="12.75" customHeight="1" x14ac:dyDescent="0.25">
      <c r="B22617" s="272" t="s">
        <v>4545</v>
      </c>
      <c r="C22617" s="272" t="s">
        <v>32351</v>
      </c>
      <c r="D22617" s="272" t="s">
        <v>32352</v>
      </c>
    </row>
    <row r="22618" spans="2:4" ht="12.75" customHeight="1" x14ac:dyDescent="0.25">
      <c r="B22618" s="272" t="s">
        <v>4545</v>
      </c>
      <c r="C22618" s="272" t="s">
        <v>32353</v>
      </c>
      <c r="D22618" s="272" t="s">
        <v>32354</v>
      </c>
    </row>
    <row r="22619" spans="2:4" ht="12.75" customHeight="1" x14ac:dyDescent="0.25">
      <c r="B22619" s="272" t="s">
        <v>4545</v>
      </c>
      <c r="C22619" s="272" t="s">
        <v>32355</v>
      </c>
      <c r="D22619" s="272" t="s">
        <v>32356</v>
      </c>
    </row>
    <row r="22620" spans="2:4" ht="12.75" customHeight="1" x14ac:dyDescent="0.25">
      <c r="B22620" s="272" t="s">
        <v>4545</v>
      </c>
      <c r="C22620" s="272" t="s">
        <v>32357</v>
      </c>
      <c r="D22620" s="272" t="s">
        <v>32358</v>
      </c>
    </row>
    <row r="22621" spans="2:4" ht="12.75" customHeight="1" x14ac:dyDescent="0.25">
      <c r="B22621" s="272" t="s">
        <v>4545</v>
      </c>
      <c r="C22621" s="272" t="s">
        <v>32359</v>
      </c>
      <c r="D22621" s="272" t="s">
        <v>32360</v>
      </c>
    </row>
    <row r="22622" spans="2:4" ht="12.75" customHeight="1" x14ac:dyDescent="0.25">
      <c r="B22622" s="272" t="s">
        <v>4545</v>
      </c>
      <c r="C22622" s="272" t="s">
        <v>32361</v>
      </c>
      <c r="D22622" s="272" t="s">
        <v>32362</v>
      </c>
    </row>
    <row r="22623" spans="2:4" ht="12.75" customHeight="1" x14ac:dyDescent="0.25">
      <c r="B22623" s="272" t="s">
        <v>4545</v>
      </c>
      <c r="C22623" s="272" t="s">
        <v>32363</v>
      </c>
      <c r="D22623" s="272" t="s">
        <v>32364</v>
      </c>
    </row>
    <row r="22624" spans="2:4" ht="12.75" customHeight="1" x14ac:dyDescent="0.25">
      <c r="B22624" s="272" t="s">
        <v>4545</v>
      </c>
      <c r="C22624" s="272" t="s">
        <v>32365</v>
      </c>
      <c r="D22624" s="272" t="s">
        <v>32366</v>
      </c>
    </row>
    <row r="22625" spans="2:4" ht="12.75" customHeight="1" x14ac:dyDescent="0.25">
      <c r="B22625" s="272" t="s">
        <v>4545</v>
      </c>
      <c r="C22625" s="272" t="s">
        <v>32367</v>
      </c>
      <c r="D22625" s="272" t="s">
        <v>32368</v>
      </c>
    </row>
    <row r="22626" spans="2:4" ht="12.75" customHeight="1" x14ac:dyDescent="0.25">
      <c r="B22626" s="272" t="s">
        <v>4545</v>
      </c>
      <c r="C22626" s="272" t="s">
        <v>32369</v>
      </c>
      <c r="D22626" s="272" t="s">
        <v>32370</v>
      </c>
    </row>
    <row r="22627" spans="2:4" ht="12.75" customHeight="1" x14ac:dyDescent="0.25">
      <c r="B22627" s="272" t="s">
        <v>4545</v>
      </c>
      <c r="C22627" s="272" t="s">
        <v>32371</v>
      </c>
      <c r="D22627" s="272" t="s">
        <v>32372</v>
      </c>
    </row>
    <row r="22628" spans="2:4" ht="12.75" customHeight="1" x14ac:dyDescent="0.25">
      <c r="B22628" s="272" t="s">
        <v>4545</v>
      </c>
      <c r="C22628" s="272" t="s">
        <v>32373</v>
      </c>
      <c r="D22628" s="272" t="s">
        <v>32374</v>
      </c>
    </row>
    <row r="22629" spans="2:4" ht="12.75" customHeight="1" x14ac:dyDescent="0.25">
      <c r="B22629" s="272" t="s">
        <v>4545</v>
      </c>
      <c r="C22629" s="272" t="s">
        <v>32375</v>
      </c>
      <c r="D22629" s="272" t="s">
        <v>32376</v>
      </c>
    </row>
    <row r="22630" spans="2:4" ht="12.75" customHeight="1" x14ac:dyDescent="0.25">
      <c r="B22630" s="272" t="s">
        <v>4545</v>
      </c>
      <c r="C22630" s="272" t="s">
        <v>32377</v>
      </c>
      <c r="D22630" s="272" t="s">
        <v>32378</v>
      </c>
    </row>
    <row r="22631" spans="2:4" ht="12.75" customHeight="1" x14ac:dyDescent="0.25">
      <c r="B22631" s="272" t="s">
        <v>4545</v>
      </c>
      <c r="C22631" s="272" t="s">
        <v>32379</v>
      </c>
      <c r="D22631" s="272" t="s">
        <v>32380</v>
      </c>
    </row>
    <row r="22632" spans="2:4" ht="12.75" customHeight="1" x14ac:dyDescent="0.25">
      <c r="B22632" s="272" t="s">
        <v>4545</v>
      </c>
      <c r="C22632" s="272" t="s">
        <v>32381</v>
      </c>
      <c r="D22632" s="272" t="s">
        <v>32382</v>
      </c>
    </row>
    <row r="22633" spans="2:4" ht="12.75" customHeight="1" x14ac:dyDescent="0.25">
      <c r="B22633" s="272" t="s">
        <v>4545</v>
      </c>
      <c r="C22633" s="272" t="s">
        <v>32383</v>
      </c>
      <c r="D22633" s="272" t="s">
        <v>32384</v>
      </c>
    </row>
    <row r="22634" spans="2:4" ht="12.75" customHeight="1" x14ac:dyDescent="0.25">
      <c r="B22634" s="272" t="s">
        <v>4545</v>
      </c>
      <c r="C22634" s="272" t="s">
        <v>32385</v>
      </c>
      <c r="D22634" s="272" t="s">
        <v>32386</v>
      </c>
    </row>
    <row r="22635" spans="2:4" ht="12.75" customHeight="1" x14ac:dyDescent="0.25">
      <c r="B22635" s="272" t="s">
        <v>4545</v>
      </c>
      <c r="C22635" s="272" t="s">
        <v>32387</v>
      </c>
      <c r="D22635" s="272" t="s">
        <v>32388</v>
      </c>
    </row>
    <row r="22636" spans="2:4" ht="12.75" customHeight="1" x14ac:dyDescent="0.25">
      <c r="B22636" s="272" t="s">
        <v>4545</v>
      </c>
      <c r="C22636" s="272" t="s">
        <v>32389</v>
      </c>
      <c r="D22636" s="272" t="s">
        <v>32390</v>
      </c>
    </row>
    <row r="22637" spans="2:4" ht="12.75" customHeight="1" x14ac:dyDescent="0.25">
      <c r="B22637" s="272" t="s">
        <v>4545</v>
      </c>
      <c r="C22637" s="272" t="s">
        <v>32391</v>
      </c>
      <c r="D22637" s="272" t="s">
        <v>32392</v>
      </c>
    </row>
    <row r="22638" spans="2:4" ht="12.75" customHeight="1" x14ac:dyDescent="0.25">
      <c r="B22638" s="272" t="s">
        <v>4545</v>
      </c>
      <c r="C22638" s="272" t="s">
        <v>32393</v>
      </c>
      <c r="D22638" s="272" t="s">
        <v>32394</v>
      </c>
    </row>
    <row r="22639" spans="2:4" ht="12.75" customHeight="1" x14ac:dyDescent="0.25">
      <c r="B22639" s="272" t="s">
        <v>4545</v>
      </c>
      <c r="C22639" s="272" t="s">
        <v>32395</v>
      </c>
      <c r="D22639" s="272" t="s">
        <v>32396</v>
      </c>
    </row>
    <row r="22640" spans="2:4" ht="12.75" customHeight="1" x14ac:dyDescent="0.25">
      <c r="B22640" s="272" t="s">
        <v>4545</v>
      </c>
      <c r="C22640" s="272" t="s">
        <v>32397</v>
      </c>
      <c r="D22640" s="272" t="s">
        <v>32398</v>
      </c>
    </row>
    <row r="22641" spans="2:4" ht="12.75" customHeight="1" x14ac:dyDescent="0.25">
      <c r="B22641" s="272" t="s">
        <v>4545</v>
      </c>
      <c r="C22641" s="272" t="s">
        <v>32399</v>
      </c>
      <c r="D22641" s="272" t="s">
        <v>32400</v>
      </c>
    </row>
    <row r="22642" spans="2:4" ht="12.75" customHeight="1" x14ac:dyDescent="0.25">
      <c r="B22642" s="272" t="s">
        <v>4545</v>
      </c>
      <c r="C22642" s="272" t="s">
        <v>32401</v>
      </c>
      <c r="D22642" s="272" t="s">
        <v>32402</v>
      </c>
    </row>
    <row r="22643" spans="2:4" ht="12.75" customHeight="1" x14ac:dyDescent="0.25">
      <c r="B22643" s="272" t="s">
        <v>4545</v>
      </c>
      <c r="C22643" s="272" t="s">
        <v>32403</v>
      </c>
      <c r="D22643" s="272" t="s">
        <v>32404</v>
      </c>
    </row>
    <row r="22644" spans="2:4" ht="12.75" customHeight="1" x14ac:dyDescent="0.25">
      <c r="B22644" s="272" t="s">
        <v>4545</v>
      </c>
      <c r="C22644" s="272" t="s">
        <v>32691</v>
      </c>
      <c r="D22644" s="272" t="s">
        <v>32692</v>
      </c>
    </row>
    <row r="22645" spans="2:4" ht="12.75" customHeight="1" x14ac:dyDescent="0.25">
      <c r="B22645" s="272" t="s">
        <v>4545</v>
      </c>
      <c r="C22645" s="272" t="s">
        <v>32693</v>
      </c>
      <c r="D22645" s="272" t="s">
        <v>32694</v>
      </c>
    </row>
    <row r="22646" spans="2:4" ht="12.75" customHeight="1" x14ac:dyDescent="0.25">
      <c r="B22646" s="272" t="s">
        <v>4545</v>
      </c>
      <c r="C22646" s="272" t="s">
        <v>32695</v>
      </c>
      <c r="D22646" s="272" t="s">
        <v>32696</v>
      </c>
    </row>
    <row r="22647" spans="2:4" ht="12.75" customHeight="1" x14ac:dyDescent="0.25">
      <c r="B22647" s="272" t="s">
        <v>4545</v>
      </c>
      <c r="C22647" s="272" t="s">
        <v>32697</v>
      </c>
      <c r="D22647" s="272" t="s">
        <v>32698</v>
      </c>
    </row>
    <row r="22648" spans="2:4" ht="12.75" customHeight="1" x14ac:dyDescent="0.25">
      <c r="B22648" s="272" t="s">
        <v>4545</v>
      </c>
      <c r="C22648" s="272" t="s">
        <v>32699</v>
      </c>
      <c r="D22648" s="272" t="s">
        <v>32700</v>
      </c>
    </row>
    <row r="22649" spans="2:4" ht="12.75" customHeight="1" x14ac:dyDescent="0.25">
      <c r="B22649" s="272" t="s">
        <v>4545</v>
      </c>
      <c r="C22649" s="272" t="s">
        <v>32701</v>
      </c>
      <c r="D22649" s="272" t="s">
        <v>32702</v>
      </c>
    </row>
    <row r="22650" spans="2:4" ht="12.75" customHeight="1" x14ac:dyDescent="0.25">
      <c r="B22650" s="272" t="s">
        <v>4545</v>
      </c>
      <c r="C22650" s="272" t="s">
        <v>32703</v>
      </c>
      <c r="D22650" s="272" t="s">
        <v>32704</v>
      </c>
    </row>
    <row r="22651" spans="2:4" ht="12.75" customHeight="1" x14ac:dyDescent="0.25">
      <c r="B22651" s="272" t="s">
        <v>4545</v>
      </c>
      <c r="C22651" s="272" t="s">
        <v>32705</v>
      </c>
      <c r="D22651" s="272" t="s">
        <v>32706</v>
      </c>
    </row>
    <row r="22652" spans="2:4" ht="12.75" customHeight="1" x14ac:dyDescent="0.25">
      <c r="B22652" s="272" t="s">
        <v>4545</v>
      </c>
      <c r="C22652" s="272" t="s">
        <v>32707</v>
      </c>
      <c r="D22652" s="272" t="s">
        <v>32708</v>
      </c>
    </row>
    <row r="22653" spans="2:4" ht="12.75" customHeight="1" x14ac:dyDescent="0.25">
      <c r="B22653" s="272" t="s">
        <v>4545</v>
      </c>
      <c r="C22653" s="272" t="s">
        <v>32709</v>
      </c>
      <c r="D22653" s="272" t="s">
        <v>32710</v>
      </c>
    </row>
    <row r="22654" spans="2:4" ht="12.75" customHeight="1" x14ac:dyDescent="0.25">
      <c r="B22654" s="272" t="s">
        <v>4545</v>
      </c>
      <c r="C22654" s="272" t="s">
        <v>32711</v>
      </c>
      <c r="D22654" s="272" t="s">
        <v>32712</v>
      </c>
    </row>
    <row r="22655" spans="2:4" ht="12.75" customHeight="1" x14ac:dyDescent="0.25">
      <c r="B22655" s="272" t="s">
        <v>4545</v>
      </c>
      <c r="C22655" s="272" t="s">
        <v>32713</v>
      </c>
      <c r="D22655" s="272" t="s">
        <v>32714</v>
      </c>
    </row>
    <row r="22656" spans="2:4" ht="12.75" customHeight="1" x14ac:dyDescent="0.25">
      <c r="B22656" s="272" t="s">
        <v>4545</v>
      </c>
      <c r="C22656" s="272" t="s">
        <v>32715</v>
      </c>
      <c r="D22656" s="272" t="s">
        <v>32716</v>
      </c>
    </row>
    <row r="22657" spans="2:4" ht="12.75" customHeight="1" x14ac:dyDescent="0.25">
      <c r="B22657" s="272" t="s">
        <v>4545</v>
      </c>
      <c r="C22657" s="272" t="s">
        <v>32717</v>
      </c>
      <c r="D22657" s="272" t="s">
        <v>32718</v>
      </c>
    </row>
    <row r="22658" spans="2:4" ht="12.75" customHeight="1" x14ac:dyDescent="0.25">
      <c r="B22658" s="272" t="s">
        <v>4545</v>
      </c>
      <c r="C22658" s="272" t="s">
        <v>32719</v>
      </c>
      <c r="D22658" s="272" t="s">
        <v>32720</v>
      </c>
    </row>
    <row r="22659" spans="2:4" ht="12.75" customHeight="1" x14ac:dyDescent="0.25">
      <c r="B22659" s="272" t="s">
        <v>4545</v>
      </c>
      <c r="C22659" s="272" t="s">
        <v>32721</v>
      </c>
      <c r="D22659" s="272" t="s">
        <v>32722</v>
      </c>
    </row>
    <row r="22660" spans="2:4" ht="12.75" customHeight="1" x14ac:dyDescent="0.25">
      <c r="B22660" s="272" t="s">
        <v>4545</v>
      </c>
      <c r="C22660" s="272" t="s">
        <v>32723</v>
      </c>
      <c r="D22660" s="272" t="s">
        <v>32724</v>
      </c>
    </row>
    <row r="22661" spans="2:4" ht="12.75" customHeight="1" x14ac:dyDescent="0.25">
      <c r="B22661" s="272" t="s">
        <v>4545</v>
      </c>
      <c r="C22661" s="272" t="s">
        <v>32725</v>
      </c>
      <c r="D22661" s="272" t="s">
        <v>32726</v>
      </c>
    </row>
    <row r="22662" spans="2:4" ht="12.75" customHeight="1" x14ac:dyDescent="0.25">
      <c r="B22662" s="272" t="s">
        <v>4545</v>
      </c>
      <c r="C22662" s="272" t="s">
        <v>32727</v>
      </c>
      <c r="D22662" s="272" t="s">
        <v>32728</v>
      </c>
    </row>
    <row r="22663" spans="2:4" ht="12.75" customHeight="1" x14ac:dyDescent="0.25">
      <c r="B22663" s="272" t="s">
        <v>4545</v>
      </c>
      <c r="C22663" s="272" t="s">
        <v>32729</v>
      </c>
      <c r="D22663" s="272" t="s">
        <v>32730</v>
      </c>
    </row>
    <row r="22664" spans="2:4" ht="12.75" customHeight="1" x14ac:dyDescent="0.25">
      <c r="B22664" s="272" t="s">
        <v>4545</v>
      </c>
      <c r="C22664" s="272" t="s">
        <v>32731</v>
      </c>
      <c r="D22664" s="272" t="s">
        <v>32732</v>
      </c>
    </row>
    <row r="22665" spans="2:4" ht="12.75" customHeight="1" x14ac:dyDescent="0.25">
      <c r="B22665" s="272" t="s">
        <v>4545</v>
      </c>
      <c r="C22665" s="272" t="s">
        <v>32733</v>
      </c>
      <c r="D22665" s="272" t="s">
        <v>32734</v>
      </c>
    </row>
    <row r="22666" spans="2:4" ht="12.75" customHeight="1" x14ac:dyDescent="0.25">
      <c r="B22666" s="272" t="s">
        <v>4545</v>
      </c>
      <c r="C22666" s="272" t="s">
        <v>32735</v>
      </c>
      <c r="D22666" s="272" t="s">
        <v>32736</v>
      </c>
    </row>
    <row r="22667" spans="2:4" ht="12.75" customHeight="1" x14ac:dyDescent="0.25">
      <c r="B22667" s="272" t="s">
        <v>4545</v>
      </c>
      <c r="C22667" s="272" t="s">
        <v>32737</v>
      </c>
      <c r="D22667" s="272" t="s">
        <v>32738</v>
      </c>
    </row>
    <row r="22668" spans="2:4" ht="12.75" customHeight="1" x14ac:dyDescent="0.25">
      <c r="B22668" s="272" t="s">
        <v>4545</v>
      </c>
      <c r="C22668" s="272" t="s">
        <v>32739</v>
      </c>
      <c r="D22668" s="272" t="s">
        <v>32740</v>
      </c>
    </row>
    <row r="22669" spans="2:4" ht="12.75" customHeight="1" x14ac:dyDescent="0.25">
      <c r="B22669" s="272" t="s">
        <v>4545</v>
      </c>
      <c r="C22669" s="272" t="s">
        <v>32741</v>
      </c>
      <c r="D22669" s="272" t="s">
        <v>32742</v>
      </c>
    </row>
    <row r="22670" spans="2:4" ht="12.75" customHeight="1" x14ac:dyDescent="0.25">
      <c r="B22670" s="272" t="s">
        <v>4545</v>
      </c>
      <c r="C22670" s="272" t="s">
        <v>32743</v>
      </c>
      <c r="D22670" s="272" t="s">
        <v>32744</v>
      </c>
    </row>
    <row r="22671" spans="2:4" ht="12.75" customHeight="1" x14ac:dyDescent="0.25">
      <c r="B22671" s="272" t="s">
        <v>4545</v>
      </c>
      <c r="C22671" s="272" t="s">
        <v>32745</v>
      </c>
      <c r="D22671" s="272" t="s">
        <v>32746</v>
      </c>
    </row>
    <row r="22672" spans="2:4" ht="12.75" customHeight="1" x14ac:dyDescent="0.25">
      <c r="B22672" s="272" t="s">
        <v>4545</v>
      </c>
      <c r="C22672" s="272" t="s">
        <v>32747</v>
      </c>
      <c r="D22672" s="272" t="s">
        <v>32748</v>
      </c>
    </row>
    <row r="22673" spans="2:4" ht="12.75" customHeight="1" x14ac:dyDescent="0.25">
      <c r="B22673" s="272" t="s">
        <v>4545</v>
      </c>
      <c r="C22673" s="272" t="s">
        <v>32749</v>
      </c>
      <c r="D22673" s="272" t="s">
        <v>32750</v>
      </c>
    </row>
    <row r="22674" spans="2:4" ht="12.75" customHeight="1" x14ac:dyDescent="0.25">
      <c r="B22674" s="272" t="s">
        <v>4545</v>
      </c>
      <c r="C22674" s="272" t="s">
        <v>32751</v>
      </c>
      <c r="D22674" s="272" t="s">
        <v>32752</v>
      </c>
    </row>
    <row r="22675" spans="2:4" ht="12.75" customHeight="1" x14ac:dyDescent="0.25">
      <c r="B22675" s="272" t="s">
        <v>4545</v>
      </c>
      <c r="C22675" s="272" t="s">
        <v>32753</v>
      </c>
      <c r="D22675" s="272" t="s">
        <v>32754</v>
      </c>
    </row>
    <row r="22676" spans="2:4" ht="12.75" customHeight="1" x14ac:dyDescent="0.25">
      <c r="B22676" s="272" t="s">
        <v>4545</v>
      </c>
      <c r="C22676" s="272" t="s">
        <v>32755</v>
      </c>
      <c r="D22676" s="272" t="s">
        <v>32756</v>
      </c>
    </row>
    <row r="22677" spans="2:4" ht="12.75" customHeight="1" x14ac:dyDescent="0.25">
      <c r="B22677" s="272" t="s">
        <v>4545</v>
      </c>
      <c r="C22677" s="272" t="s">
        <v>32757</v>
      </c>
      <c r="D22677" s="272" t="s">
        <v>32758</v>
      </c>
    </row>
    <row r="22678" spans="2:4" ht="12.75" customHeight="1" x14ac:dyDescent="0.25">
      <c r="B22678" s="272" t="s">
        <v>4545</v>
      </c>
      <c r="C22678" s="272" t="s">
        <v>32759</v>
      </c>
      <c r="D22678" s="272" t="s">
        <v>32760</v>
      </c>
    </row>
    <row r="22679" spans="2:4" ht="12.75" customHeight="1" x14ac:dyDescent="0.25">
      <c r="B22679" s="272" t="s">
        <v>4545</v>
      </c>
      <c r="C22679" s="272" t="s">
        <v>32761</v>
      </c>
      <c r="D22679" s="272" t="s">
        <v>32762</v>
      </c>
    </row>
    <row r="22680" spans="2:4" ht="12.75" customHeight="1" x14ac:dyDescent="0.25">
      <c r="B22680" s="272" t="s">
        <v>4545</v>
      </c>
      <c r="C22680" s="272" t="s">
        <v>32763</v>
      </c>
      <c r="D22680" s="272" t="s">
        <v>32764</v>
      </c>
    </row>
    <row r="22681" spans="2:4" ht="12.75" customHeight="1" x14ac:dyDescent="0.25">
      <c r="B22681" s="272" t="s">
        <v>4545</v>
      </c>
      <c r="C22681" s="272" t="s">
        <v>32765</v>
      </c>
      <c r="D22681" s="272" t="s">
        <v>32766</v>
      </c>
    </row>
    <row r="22682" spans="2:4" ht="12.75" customHeight="1" x14ac:dyDescent="0.25">
      <c r="B22682" s="272" t="s">
        <v>4545</v>
      </c>
      <c r="C22682" s="272" t="s">
        <v>32767</v>
      </c>
      <c r="D22682" s="272" t="s">
        <v>32768</v>
      </c>
    </row>
    <row r="22683" spans="2:4" ht="12.75" customHeight="1" x14ac:dyDescent="0.25">
      <c r="B22683" s="272" t="s">
        <v>4545</v>
      </c>
      <c r="C22683" s="272" t="s">
        <v>32769</v>
      </c>
      <c r="D22683" s="272" t="s">
        <v>32770</v>
      </c>
    </row>
    <row r="22684" spans="2:4" ht="12.75" customHeight="1" x14ac:dyDescent="0.25">
      <c r="B22684" s="272" t="s">
        <v>4545</v>
      </c>
      <c r="C22684" s="272" t="s">
        <v>32771</v>
      </c>
      <c r="D22684" s="272" t="s">
        <v>32772</v>
      </c>
    </row>
    <row r="22685" spans="2:4" ht="12.75" customHeight="1" x14ac:dyDescent="0.25">
      <c r="B22685" s="272" t="s">
        <v>4545</v>
      </c>
      <c r="C22685" s="272" t="s">
        <v>32773</v>
      </c>
      <c r="D22685" s="272" t="s">
        <v>32774</v>
      </c>
    </row>
    <row r="22686" spans="2:4" ht="12.75" customHeight="1" x14ac:dyDescent="0.25">
      <c r="B22686" s="272" t="s">
        <v>4545</v>
      </c>
      <c r="C22686" s="272" t="s">
        <v>32775</v>
      </c>
      <c r="D22686" s="272" t="s">
        <v>32776</v>
      </c>
    </row>
    <row r="22687" spans="2:4" ht="12.75" customHeight="1" x14ac:dyDescent="0.25">
      <c r="B22687" s="272" t="s">
        <v>4545</v>
      </c>
      <c r="C22687" s="272" t="s">
        <v>32777</v>
      </c>
      <c r="D22687" s="272" t="s">
        <v>32778</v>
      </c>
    </row>
    <row r="22688" spans="2:4" ht="12.75" customHeight="1" x14ac:dyDescent="0.25">
      <c r="B22688" s="272" t="s">
        <v>4545</v>
      </c>
      <c r="C22688" s="272" t="s">
        <v>32779</v>
      </c>
      <c r="D22688" s="272" t="s">
        <v>32780</v>
      </c>
    </row>
    <row r="22689" spans="2:4" ht="12.75" customHeight="1" x14ac:dyDescent="0.25">
      <c r="B22689" s="272" t="s">
        <v>4545</v>
      </c>
      <c r="C22689" s="272" t="s">
        <v>32781</v>
      </c>
      <c r="D22689" s="272" t="s">
        <v>32782</v>
      </c>
    </row>
    <row r="22690" spans="2:4" ht="12.75" customHeight="1" x14ac:dyDescent="0.25">
      <c r="B22690" s="272" t="s">
        <v>4545</v>
      </c>
      <c r="C22690" s="272" t="s">
        <v>32783</v>
      </c>
      <c r="D22690" s="272" t="s">
        <v>32784</v>
      </c>
    </row>
    <row r="22691" spans="2:4" ht="12.75" customHeight="1" x14ac:dyDescent="0.25">
      <c r="B22691" s="272" t="s">
        <v>4545</v>
      </c>
      <c r="C22691" s="272" t="s">
        <v>32785</v>
      </c>
      <c r="D22691" s="272" t="s">
        <v>32786</v>
      </c>
    </row>
    <row r="22692" spans="2:4" ht="12.75" customHeight="1" x14ac:dyDescent="0.25">
      <c r="B22692" s="272" t="s">
        <v>4545</v>
      </c>
      <c r="C22692" s="272" t="s">
        <v>32787</v>
      </c>
      <c r="D22692" s="272" t="s">
        <v>32788</v>
      </c>
    </row>
    <row r="22693" spans="2:4" ht="12.75" customHeight="1" x14ac:dyDescent="0.25">
      <c r="B22693" s="272" t="s">
        <v>4545</v>
      </c>
      <c r="C22693" s="272" t="s">
        <v>32789</v>
      </c>
      <c r="D22693" s="272" t="s">
        <v>32790</v>
      </c>
    </row>
    <row r="22694" spans="2:4" ht="12.75" customHeight="1" x14ac:dyDescent="0.25">
      <c r="B22694" s="272" t="s">
        <v>4545</v>
      </c>
      <c r="C22694" s="272" t="s">
        <v>32791</v>
      </c>
      <c r="D22694" s="272" t="s">
        <v>10399</v>
      </c>
    </row>
    <row r="22695" spans="2:4" ht="12.75" customHeight="1" x14ac:dyDescent="0.25">
      <c r="B22695" s="272" t="s">
        <v>4545</v>
      </c>
      <c r="C22695" s="272" t="s">
        <v>32792</v>
      </c>
      <c r="D22695" s="272" t="s">
        <v>32793</v>
      </c>
    </row>
    <row r="22696" spans="2:4" ht="12.75" customHeight="1" x14ac:dyDescent="0.25">
      <c r="B22696" s="272" t="s">
        <v>4545</v>
      </c>
      <c r="C22696" s="272" t="s">
        <v>32794</v>
      </c>
      <c r="D22696" s="272" t="s">
        <v>32795</v>
      </c>
    </row>
    <row r="22697" spans="2:4" ht="12.75" customHeight="1" x14ac:dyDescent="0.25">
      <c r="B22697" s="272" t="s">
        <v>4545</v>
      </c>
      <c r="C22697" s="272" t="s">
        <v>32796</v>
      </c>
      <c r="D22697" s="272" t="s">
        <v>32797</v>
      </c>
    </row>
    <row r="22698" spans="2:4" ht="12.75" customHeight="1" x14ac:dyDescent="0.25">
      <c r="B22698" s="272" t="s">
        <v>4545</v>
      </c>
      <c r="C22698" s="272" t="s">
        <v>32798</v>
      </c>
      <c r="D22698" s="272" t="s">
        <v>32799</v>
      </c>
    </row>
    <row r="22699" spans="2:4" ht="12.75" customHeight="1" x14ac:dyDescent="0.25">
      <c r="B22699" s="272" t="s">
        <v>4545</v>
      </c>
      <c r="C22699" s="272" t="s">
        <v>32800</v>
      </c>
      <c r="D22699" s="272" t="s">
        <v>32801</v>
      </c>
    </row>
    <row r="22700" spans="2:4" ht="12.75" customHeight="1" x14ac:dyDescent="0.25">
      <c r="B22700" s="272" t="s">
        <v>4545</v>
      </c>
      <c r="C22700" s="272" t="s">
        <v>32802</v>
      </c>
      <c r="D22700" s="272" t="s">
        <v>32803</v>
      </c>
    </row>
    <row r="22701" spans="2:4" ht="12.75" customHeight="1" x14ac:dyDescent="0.25">
      <c r="B22701" s="272" t="s">
        <v>4545</v>
      </c>
      <c r="C22701" s="272" t="s">
        <v>32804</v>
      </c>
      <c r="D22701" s="272" t="s">
        <v>32805</v>
      </c>
    </row>
    <row r="22702" spans="2:4" ht="12.75" customHeight="1" x14ac:dyDescent="0.25">
      <c r="B22702" s="272" t="s">
        <v>4545</v>
      </c>
      <c r="C22702" s="272" t="s">
        <v>22763</v>
      </c>
      <c r="D22702" s="272" t="s">
        <v>32806</v>
      </c>
    </row>
    <row r="22703" spans="2:4" ht="12.75" customHeight="1" x14ac:dyDescent="0.25">
      <c r="B22703" s="272" t="s">
        <v>4545</v>
      </c>
      <c r="C22703" s="272" t="s">
        <v>32807</v>
      </c>
      <c r="D22703" s="272" t="s">
        <v>32808</v>
      </c>
    </row>
    <row r="22704" spans="2:4" ht="12.75" customHeight="1" x14ac:dyDescent="0.25">
      <c r="B22704" s="272" t="s">
        <v>4545</v>
      </c>
      <c r="C22704" s="272" t="s">
        <v>22762</v>
      </c>
      <c r="D22704" s="272" t="s">
        <v>32809</v>
      </c>
    </row>
    <row r="22705" spans="2:4" ht="12.75" customHeight="1" x14ac:dyDescent="0.25">
      <c r="B22705" s="272" t="s">
        <v>4545</v>
      </c>
      <c r="C22705" s="272" t="s">
        <v>32810</v>
      </c>
      <c r="D22705" s="272" t="s">
        <v>32811</v>
      </c>
    </row>
    <row r="22706" spans="2:4" ht="12.75" customHeight="1" x14ac:dyDescent="0.25">
      <c r="B22706" s="272" t="s">
        <v>4545</v>
      </c>
      <c r="C22706" s="272" t="s">
        <v>22761</v>
      </c>
      <c r="D22706" s="272" t="s">
        <v>32812</v>
      </c>
    </row>
    <row r="22707" spans="2:4" ht="12.75" customHeight="1" x14ac:dyDescent="0.25">
      <c r="B22707" s="272" t="s">
        <v>4545</v>
      </c>
      <c r="C22707" s="272" t="s">
        <v>32813</v>
      </c>
      <c r="D22707" s="272" t="s">
        <v>32814</v>
      </c>
    </row>
    <row r="22708" spans="2:4" ht="12.75" customHeight="1" x14ac:dyDescent="0.25">
      <c r="B22708" s="272" t="s">
        <v>4545</v>
      </c>
      <c r="C22708" s="272" t="s">
        <v>32815</v>
      </c>
      <c r="D22708" s="272" t="s">
        <v>32816</v>
      </c>
    </row>
    <row r="22709" spans="2:4" ht="12.75" customHeight="1" x14ac:dyDescent="0.25">
      <c r="B22709" s="272" t="s">
        <v>4545</v>
      </c>
      <c r="C22709" s="272" t="s">
        <v>32817</v>
      </c>
      <c r="D22709" s="272" t="s">
        <v>32818</v>
      </c>
    </row>
    <row r="22710" spans="2:4" ht="12.75" customHeight="1" x14ac:dyDescent="0.25">
      <c r="B22710" s="272" t="s">
        <v>4545</v>
      </c>
      <c r="C22710" s="272" t="s">
        <v>32819</v>
      </c>
      <c r="D22710" s="272" t="s">
        <v>32820</v>
      </c>
    </row>
    <row r="22711" spans="2:4" ht="12.75" customHeight="1" x14ac:dyDescent="0.25">
      <c r="B22711" s="272" t="s">
        <v>4545</v>
      </c>
      <c r="C22711" s="272" t="s">
        <v>32821</v>
      </c>
      <c r="D22711" s="272" t="s">
        <v>32822</v>
      </c>
    </row>
    <row r="22712" spans="2:4" ht="12.75" customHeight="1" x14ac:dyDescent="0.25">
      <c r="B22712" s="272" t="s">
        <v>4545</v>
      </c>
      <c r="C22712" s="272" t="s">
        <v>32823</v>
      </c>
      <c r="D22712" s="272" t="s">
        <v>32824</v>
      </c>
    </row>
    <row r="22713" spans="2:4" ht="12.75" customHeight="1" x14ac:dyDescent="0.25">
      <c r="B22713" s="272" t="s">
        <v>4545</v>
      </c>
      <c r="C22713" s="272" t="s">
        <v>32825</v>
      </c>
      <c r="D22713" s="272" t="s">
        <v>32826</v>
      </c>
    </row>
    <row r="22714" spans="2:4" ht="12.75" customHeight="1" x14ac:dyDescent="0.25">
      <c r="B22714" s="272" t="s">
        <v>4545</v>
      </c>
      <c r="C22714" s="272" t="s">
        <v>32827</v>
      </c>
      <c r="D22714" s="272" t="s">
        <v>32828</v>
      </c>
    </row>
    <row r="22715" spans="2:4" ht="12.75" customHeight="1" x14ac:dyDescent="0.25">
      <c r="B22715" s="272" t="s">
        <v>4545</v>
      </c>
      <c r="C22715" s="272" t="s">
        <v>32829</v>
      </c>
      <c r="D22715" s="272" t="s">
        <v>32830</v>
      </c>
    </row>
    <row r="22716" spans="2:4" ht="12.75" customHeight="1" x14ac:dyDescent="0.25">
      <c r="B22716" s="272" t="s">
        <v>4545</v>
      </c>
      <c r="C22716" s="272" t="s">
        <v>32831</v>
      </c>
      <c r="D22716" s="272" t="s">
        <v>32832</v>
      </c>
    </row>
    <row r="22717" spans="2:4" ht="12.75" customHeight="1" x14ac:dyDescent="0.25">
      <c r="B22717" s="272" t="s">
        <v>4545</v>
      </c>
      <c r="C22717" s="272" t="s">
        <v>32833</v>
      </c>
      <c r="D22717" s="272" t="s">
        <v>32834</v>
      </c>
    </row>
    <row r="22718" spans="2:4" ht="12.75" customHeight="1" x14ac:dyDescent="0.25">
      <c r="B22718" s="272" t="s">
        <v>4545</v>
      </c>
      <c r="C22718" s="272" t="s">
        <v>32835</v>
      </c>
      <c r="D22718" s="272" t="s">
        <v>32836</v>
      </c>
    </row>
    <row r="22719" spans="2:4" ht="12.75" customHeight="1" x14ac:dyDescent="0.25">
      <c r="B22719" s="272" t="s">
        <v>4545</v>
      </c>
      <c r="C22719" s="272" t="s">
        <v>32837</v>
      </c>
      <c r="D22719" s="272" t="s">
        <v>32838</v>
      </c>
    </row>
    <row r="22720" spans="2:4" ht="12.75" customHeight="1" x14ac:dyDescent="0.25">
      <c r="B22720" s="272" t="s">
        <v>4545</v>
      </c>
      <c r="C22720" s="272" t="s">
        <v>32839</v>
      </c>
      <c r="D22720" s="272" t="s">
        <v>32840</v>
      </c>
    </row>
    <row r="22721" spans="2:4" ht="12.75" customHeight="1" x14ac:dyDescent="0.25">
      <c r="B22721" s="272" t="s">
        <v>4545</v>
      </c>
      <c r="C22721" s="272" t="s">
        <v>32841</v>
      </c>
      <c r="D22721" s="272" t="s">
        <v>32842</v>
      </c>
    </row>
    <row r="22722" spans="2:4" ht="12.75" customHeight="1" x14ac:dyDescent="0.25">
      <c r="B22722" s="272" t="s">
        <v>4545</v>
      </c>
      <c r="C22722" s="272" t="s">
        <v>32843</v>
      </c>
      <c r="D22722" s="272" t="s">
        <v>32844</v>
      </c>
    </row>
    <row r="22723" spans="2:4" ht="12.75" customHeight="1" x14ac:dyDescent="0.25">
      <c r="B22723" s="272" t="s">
        <v>4545</v>
      </c>
      <c r="C22723" s="272" t="s">
        <v>32845</v>
      </c>
      <c r="D22723" s="272" t="s">
        <v>32846</v>
      </c>
    </row>
    <row r="22724" spans="2:4" ht="12.75" customHeight="1" x14ac:dyDescent="0.25">
      <c r="B22724" s="272" t="s">
        <v>4545</v>
      </c>
      <c r="C22724" s="272" t="s">
        <v>32847</v>
      </c>
      <c r="D22724" s="272" t="s">
        <v>32848</v>
      </c>
    </row>
    <row r="22725" spans="2:4" ht="12.75" customHeight="1" x14ac:dyDescent="0.25">
      <c r="B22725" s="272" t="s">
        <v>4545</v>
      </c>
      <c r="C22725" s="272" t="s">
        <v>32849</v>
      </c>
      <c r="D22725" s="272" t="s">
        <v>32850</v>
      </c>
    </row>
    <row r="22726" spans="2:4" ht="12.75" customHeight="1" x14ac:dyDescent="0.25">
      <c r="B22726" s="272" t="s">
        <v>4545</v>
      </c>
      <c r="C22726" s="272" t="s">
        <v>32851</v>
      </c>
      <c r="D22726" s="272" t="s">
        <v>32852</v>
      </c>
    </row>
    <row r="22727" spans="2:4" ht="12.75" customHeight="1" x14ac:dyDescent="0.25">
      <c r="B22727" s="272" t="s">
        <v>4545</v>
      </c>
      <c r="C22727" s="272" t="s">
        <v>32853</v>
      </c>
      <c r="D22727" s="272" t="s">
        <v>32854</v>
      </c>
    </row>
    <row r="22728" spans="2:4" ht="12.75" customHeight="1" x14ac:dyDescent="0.25">
      <c r="B22728" s="272" t="s">
        <v>4545</v>
      </c>
      <c r="C22728" s="272" t="s">
        <v>32855</v>
      </c>
      <c r="D22728" s="272" t="s">
        <v>32856</v>
      </c>
    </row>
    <row r="22729" spans="2:4" ht="12.75" customHeight="1" x14ac:dyDescent="0.25">
      <c r="B22729" s="272" t="s">
        <v>4545</v>
      </c>
      <c r="C22729" s="272" t="s">
        <v>32857</v>
      </c>
      <c r="D22729" s="272" t="s">
        <v>32858</v>
      </c>
    </row>
    <row r="22730" spans="2:4" ht="12.75" customHeight="1" x14ac:dyDescent="0.25">
      <c r="B22730" s="272" t="s">
        <v>4545</v>
      </c>
      <c r="C22730" s="272" t="s">
        <v>33173</v>
      </c>
      <c r="D22730" s="272" t="s">
        <v>33174</v>
      </c>
    </row>
    <row r="22731" spans="2:4" ht="12.75" customHeight="1" x14ac:dyDescent="0.25">
      <c r="B22731" s="272" t="s">
        <v>4545</v>
      </c>
      <c r="C22731" s="272" t="s">
        <v>33175</v>
      </c>
      <c r="D22731" s="272" t="s">
        <v>33176</v>
      </c>
    </row>
    <row r="22732" spans="2:4" ht="12.75" customHeight="1" x14ac:dyDescent="0.25">
      <c r="B22732" s="272" t="s">
        <v>4545</v>
      </c>
      <c r="C22732" s="272" t="s">
        <v>33177</v>
      </c>
      <c r="D22732" s="272" t="s">
        <v>33178</v>
      </c>
    </row>
    <row r="22733" spans="2:4" ht="12.75" customHeight="1" x14ac:dyDescent="0.25">
      <c r="B22733" s="272" t="s">
        <v>4545</v>
      </c>
      <c r="C22733" s="272" t="s">
        <v>33179</v>
      </c>
      <c r="D22733" s="272" t="s">
        <v>33180</v>
      </c>
    </row>
    <row r="22734" spans="2:4" ht="12.75" customHeight="1" x14ac:dyDescent="0.25">
      <c r="B22734" s="272" t="s">
        <v>4545</v>
      </c>
      <c r="C22734" s="272" t="s">
        <v>33181</v>
      </c>
      <c r="D22734" s="272" t="s">
        <v>9708</v>
      </c>
    </row>
    <row r="22735" spans="2:4" ht="12.75" customHeight="1" x14ac:dyDescent="0.25">
      <c r="B22735" s="272" t="s">
        <v>4545</v>
      </c>
      <c r="C22735" s="272" t="s">
        <v>33182</v>
      </c>
      <c r="D22735" s="272" t="s">
        <v>33183</v>
      </c>
    </row>
    <row r="22736" spans="2:4" ht="12.75" customHeight="1" x14ac:dyDescent="0.25">
      <c r="B22736" s="272" t="s">
        <v>4545</v>
      </c>
      <c r="C22736" s="272" t="s">
        <v>33184</v>
      </c>
      <c r="D22736" s="272" t="s">
        <v>33185</v>
      </c>
    </row>
    <row r="22737" spans="2:4" ht="12.75" customHeight="1" x14ac:dyDescent="0.25">
      <c r="B22737" s="272" t="s">
        <v>4545</v>
      </c>
      <c r="C22737" s="272" t="s">
        <v>33186</v>
      </c>
      <c r="D22737" s="272" t="s">
        <v>33187</v>
      </c>
    </row>
    <row r="22738" spans="2:4" ht="12.75" customHeight="1" x14ac:dyDescent="0.25">
      <c r="B22738" s="272" t="s">
        <v>4545</v>
      </c>
      <c r="C22738" s="272" t="s">
        <v>33188</v>
      </c>
      <c r="D22738" s="272" t="s">
        <v>33189</v>
      </c>
    </row>
    <row r="22739" spans="2:4" ht="12.75" customHeight="1" x14ac:dyDescent="0.25">
      <c r="B22739" s="272" t="s">
        <v>4545</v>
      </c>
      <c r="C22739" s="272" t="s">
        <v>33190</v>
      </c>
      <c r="D22739" s="272" t="s">
        <v>33191</v>
      </c>
    </row>
    <row r="22740" spans="2:4" ht="12.75" customHeight="1" x14ac:dyDescent="0.25">
      <c r="B22740" s="272" t="s">
        <v>4545</v>
      </c>
      <c r="C22740" s="272" t="s">
        <v>33192</v>
      </c>
      <c r="D22740" s="272" t="s">
        <v>33193</v>
      </c>
    </row>
    <row r="22741" spans="2:4" ht="12.75" customHeight="1" x14ac:dyDescent="0.25">
      <c r="B22741" s="272" t="s">
        <v>4545</v>
      </c>
      <c r="C22741" s="272" t="s">
        <v>33194</v>
      </c>
      <c r="D22741" s="272" t="s">
        <v>33195</v>
      </c>
    </row>
    <row r="22742" spans="2:4" ht="12.75" customHeight="1" x14ac:dyDescent="0.25">
      <c r="B22742" s="272" t="s">
        <v>4545</v>
      </c>
      <c r="C22742" s="272" t="s">
        <v>33196</v>
      </c>
      <c r="D22742" s="272" t="s">
        <v>33197</v>
      </c>
    </row>
    <row r="22743" spans="2:4" ht="12.75" customHeight="1" x14ac:dyDescent="0.25">
      <c r="B22743" s="272" t="s">
        <v>4545</v>
      </c>
      <c r="C22743" s="272" t="s">
        <v>33198</v>
      </c>
      <c r="D22743" s="272" t="s">
        <v>33199</v>
      </c>
    </row>
    <row r="22744" spans="2:4" ht="12.75" customHeight="1" x14ac:dyDescent="0.25">
      <c r="B22744" s="272" t="s">
        <v>4545</v>
      </c>
      <c r="C22744" s="272" t="s">
        <v>33200</v>
      </c>
      <c r="D22744" s="272" t="s">
        <v>33201</v>
      </c>
    </row>
    <row r="22745" spans="2:4" ht="12.75" customHeight="1" x14ac:dyDescent="0.25">
      <c r="B22745" s="272" t="s">
        <v>4545</v>
      </c>
      <c r="C22745" s="272" t="s">
        <v>33202</v>
      </c>
      <c r="D22745" s="272" t="s">
        <v>33203</v>
      </c>
    </row>
    <row r="22746" spans="2:4" ht="12.75" customHeight="1" x14ac:dyDescent="0.25">
      <c r="B22746" s="272" t="s">
        <v>4545</v>
      </c>
      <c r="C22746" s="272" t="s">
        <v>33204</v>
      </c>
      <c r="D22746" s="272" t="s">
        <v>33205</v>
      </c>
    </row>
    <row r="22747" spans="2:4" ht="12.75" customHeight="1" x14ac:dyDescent="0.25">
      <c r="B22747" s="272" t="s">
        <v>4545</v>
      </c>
      <c r="C22747" s="272" t="s">
        <v>33206</v>
      </c>
      <c r="D22747" s="272" t="s">
        <v>33207</v>
      </c>
    </row>
    <row r="22748" spans="2:4" ht="12.75" customHeight="1" x14ac:dyDescent="0.25">
      <c r="B22748" s="272" t="s">
        <v>4545</v>
      </c>
      <c r="C22748" s="272" t="s">
        <v>33208</v>
      </c>
      <c r="D22748" s="272" t="s">
        <v>33209</v>
      </c>
    </row>
    <row r="22749" spans="2:4" ht="12.75" customHeight="1" x14ac:dyDescent="0.25">
      <c r="B22749" s="272" t="s">
        <v>4545</v>
      </c>
      <c r="C22749" s="272" t="s">
        <v>33210</v>
      </c>
      <c r="D22749" s="272" t="s">
        <v>33211</v>
      </c>
    </row>
    <row r="22750" spans="2:4" ht="12.75" customHeight="1" x14ac:dyDescent="0.25">
      <c r="B22750" s="272" t="s">
        <v>4545</v>
      </c>
      <c r="C22750" s="272" t="s">
        <v>33212</v>
      </c>
      <c r="D22750" s="272" t="s">
        <v>33213</v>
      </c>
    </row>
    <row r="22751" spans="2:4" ht="12.75" customHeight="1" x14ac:dyDescent="0.25">
      <c r="B22751" s="272" t="s">
        <v>4545</v>
      </c>
      <c r="C22751" s="272" t="s">
        <v>33214</v>
      </c>
      <c r="D22751" s="272" t="s">
        <v>33215</v>
      </c>
    </row>
    <row r="22752" spans="2:4" ht="12.75" customHeight="1" x14ac:dyDescent="0.25">
      <c r="B22752" s="272" t="s">
        <v>4545</v>
      </c>
      <c r="C22752" s="272" t="s">
        <v>33216</v>
      </c>
      <c r="D22752" s="272" t="s">
        <v>33217</v>
      </c>
    </row>
    <row r="22753" spans="2:4" ht="12.75" customHeight="1" x14ac:dyDescent="0.25">
      <c r="B22753" s="272" t="s">
        <v>4545</v>
      </c>
      <c r="C22753" s="272" t="s">
        <v>33218</v>
      </c>
      <c r="D22753" s="272" t="s">
        <v>33219</v>
      </c>
    </row>
    <row r="22754" spans="2:4" ht="12.75" customHeight="1" x14ac:dyDescent="0.25">
      <c r="B22754" s="272" t="s">
        <v>4545</v>
      </c>
      <c r="C22754" s="272" t="s">
        <v>33220</v>
      </c>
      <c r="D22754" s="272" t="s">
        <v>33221</v>
      </c>
    </row>
    <row r="22755" spans="2:4" ht="12.75" customHeight="1" x14ac:dyDescent="0.25">
      <c r="B22755" s="272" t="s">
        <v>4545</v>
      </c>
      <c r="C22755" s="272" t="s">
        <v>33222</v>
      </c>
      <c r="D22755" s="272" t="s">
        <v>33223</v>
      </c>
    </row>
    <row r="22756" spans="2:4" ht="12.75" customHeight="1" x14ac:dyDescent="0.25">
      <c r="B22756" s="272" t="s">
        <v>4545</v>
      </c>
      <c r="C22756" s="272" t="s">
        <v>33224</v>
      </c>
      <c r="D22756" s="272" t="s">
        <v>33225</v>
      </c>
    </row>
    <row r="22757" spans="2:4" ht="12.75" customHeight="1" x14ac:dyDescent="0.25">
      <c r="B22757" s="272" t="s">
        <v>4545</v>
      </c>
      <c r="C22757" s="272" t="s">
        <v>33226</v>
      </c>
      <c r="D22757" s="272" t="s">
        <v>33227</v>
      </c>
    </row>
    <row r="22758" spans="2:4" ht="12.75" customHeight="1" x14ac:dyDescent="0.25">
      <c r="B22758" s="272" t="s">
        <v>4545</v>
      </c>
      <c r="C22758" s="272" t="s">
        <v>33228</v>
      </c>
      <c r="D22758" s="272" t="s">
        <v>33229</v>
      </c>
    </row>
    <row r="22759" spans="2:4" ht="12.75" customHeight="1" x14ac:dyDescent="0.25">
      <c r="B22759" s="272" t="s">
        <v>4545</v>
      </c>
      <c r="C22759" s="272" t="s">
        <v>33230</v>
      </c>
      <c r="D22759" s="272" t="s">
        <v>33231</v>
      </c>
    </row>
    <row r="22760" spans="2:4" ht="12.75" customHeight="1" x14ac:dyDescent="0.25">
      <c r="B22760" s="272" t="s">
        <v>4545</v>
      </c>
      <c r="C22760" s="272" t="s">
        <v>33232</v>
      </c>
      <c r="D22760" s="272" t="s">
        <v>33233</v>
      </c>
    </row>
    <row r="22761" spans="2:4" ht="12.75" customHeight="1" x14ac:dyDescent="0.25">
      <c r="B22761" s="272" t="s">
        <v>4545</v>
      </c>
      <c r="C22761" s="272" t="s">
        <v>33234</v>
      </c>
      <c r="D22761" s="272" t="s">
        <v>33235</v>
      </c>
    </row>
    <row r="22762" spans="2:4" ht="12.75" customHeight="1" x14ac:dyDescent="0.25">
      <c r="B22762" s="272" t="s">
        <v>4545</v>
      </c>
      <c r="C22762" s="272" t="s">
        <v>33236</v>
      </c>
      <c r="D22762" s="272" t="s">
        <v>33237</v>
      </c>
    </row>
    <row r="22763" spans="2:4" ht="12.75" customHeight="1" x14ac:dyDescent="0.25">
      <c r="B22763" s="272" t="s">
        <v>4545</v>
      </c>
      <c r="C22763" s="272" t="s">
        <v>33238</v>
      </c>
      <c r="D22763" s="272" t="s">
        <v>33239</v>
      </c>
    </row>
    <row r="22764" spans="2:4" ht="12.75" customHeight="1" x14ac:dyDescent="0.25">
      <c r="B22764" s="272" t="s">
        <v>4545</v>
      </c>
      <c r="C22764" s="272" t="s">
        <v>33240</v>
      </c>
      <c r="D22764" s="272" t="s">
        <v>33241</v>
      </c>
    </row>
    <row r="22765" spans="2:4" ht="12.75" customHeight="1" x14ac:dyDescent="0.25">
      <c r="B22765" s="272" t="s">
        <v>4545</v>
      </c>
      <c r="C22765" s="272" t="s">
        <v>33242</v>
      </c>
      <c r="D22765" s="272" t="s">
        <v>33243</v>
      </c>
    </row>
    <row r="22766" spans="2:4" ht="12.75" customHeight="1" x14ac:dyDescent="0.25">
      <c r="B22766" s="272" t="s">
        <v>4545</v>
      </c>
      <c r="C22766" s="272" t="s">
        <v>33244</v>
      </c>
      <c r="D22766" s="272" t="s">
        <v>33245</v>
      </c>
    </row>
    <row r="22767" spans="2:4" ht="12.75" customHeight="1" x14ac:dyDescent="0.25">
      <c r="B22767" s="272" t="s">
        <v>4545</v>
      </c>
      <c r="C22767" s="272" t="s">
        <v>33246</v>
      </c>
      <c r="D22767" s="272" t="s">
        <v>33247</v>
      </c>
    </row>
    <row r="22768" spans="2:4" ht="12.75" customHeight="1" x14ac:dyDescent="0.25">
      <c r="B22768" s="272" t="s">
        <v>4545</v>
      </c>
      <c r="C22768" s="272" t="s">
        <v>33248</v>
      </c>
      <c r="D22768" s="272" t="s">
        <v>33249</v>
      </c>
    </row>
    <row r="22769" spans="2:4" ht="12.75" customHeight="1" x14ac:dyDescent="0.25">
      <c r="B22769" s="272" t="s">
        <v>4545</v>
      </c>
      <c r="C22769" s="272" t="s">
        <v>33250</v>
      </c>
      <c r="D22769" s="272" t="s">
        <v>33251</v>
      </c>
    </row>
    <row r="22770" spans="2:4" ht="12.75" customHeight="1" x14ac:dyDescent="0.25">
      <c r="B22770" s="272" t="s">
        <v>4545</v>
      </c>
      <c r="C22770" s="272" t="s">
        <v>33252</v>
      </c>
      <c r="D22770" s="272" t="s">
        <v>33253</v>
      </c>
    </row>
    <row r="22771" spans="2:4" ht="12.75" customHeight="1" x14ac:dyDescent="0.25">
      <c r="B22771" s="272" t="s">
        <v>4545</v>
      </c>
      <c r="C22771" s="272" t="s">
        <v>33254</v>
      </c>
      <c r="D22771" s="272" t="s">
        <v>33255</v>
      </c>
    </row>
    <row r="22772" spans="2:4" ht="12.75" customHeight="1" x14ac:dyDescent="0.25">
      <c r="B22772" s="272" t="s">
        <v>4545</v>
      </c>
      <c r="C22772" s="272" t="s">
        <v>33256</v>
      </c>
      <c r="D22772" s="272" t="s">
        <v>33257</v>
      </c>
    </row>
    <row r="22773" spans="2:4" ht="12.75" customHeight="1" x14ac:dyDescent="0.25">
      <c r="B22773" s="272" t="s">
        <v>4545</v>
      </c>
      <c r="C22773" s="272" t="s">
        <v>33258</v>
      </c>
      <c r="D22773" s="272" t="s">
        <v>33259</v>
      </c>
    </row>
    <row r="22774" spans="2:4" ht="12.75" customHeight="1" x14ac:dyDescent="0.25">
      <c r="B22774" s="272" t="s">
        <v>4545</v>
      </c>
      <c r="C22774" s="272" t="s">
        <v>33260</v>
      </c>
      <c r="D22774" s="272" t="s">
        <v>33261</v>
      </c>
    </row>
    <row r="22775" spans="2:4" ht="12.75" customHeight="1" x14ac:dyDescent="0.25">
      <c r="B22775" s="272" t="s">
        <v>4545</v>
      </c>
      <c r="C22775" s="272" t="s">
        <v>33262</v>
      </c>
      <c r="D22775" s="272" t="s">
        <v>33263</v>
      </c>
    </row>
    <row r="22776" spans="2:4" ht="12.75" customHeight="1" x14ac:dyDescent="0.25">
      <c r="B22776" s="272" t="s">
        <v>4545</v>
      </c>
      <c r="C22776" s="272" t="s">
        <v>33264</v>
      </c>
      <c r="D22776" s="272" t="s">
        <v>33265</v>
      </c>
    </row>
    <row r="22777" spans="2:4" ht="12.75" customHeight="1" x14ac:dyDescent="0.25">
      <c r="B22777" s="272" t="s">
        <v>4545</v>
      </c>
      <c r="C22777" s="272" t="s">
        <v>33266</v>
      </c>
      <c r="D22777" s="272" t="s">
        <v>33267</v>
      </c>
    </row>
    <row r="22778" spans="2:4" ht="12.75" customHeight="1" x14ac:dyDescent="0.25">
      <c r="B22778" s="272" t="s">
        <v>4545</v>
      </c>
      <c r="C22778" s="272" t="s">
        <v>33268</v>
      </c>
      <c r="D22778" s="272" t="s">
        <v>33269</v>
      </c>
    </row>
    <row r="22779" spans="2:4" ht="12.75" customHeight="1" x14ac:dyDescent="0.25">
      <c r="B22779" s="272" t="s">
        <v>4545</v>
      </c>
      <c r="C22779" s="272" t="s">
        <v>33270</v>
      </c>
      <c r="D22779" s="272" t="s">
        <v>33271</v>
      </c>
    </row>
    <row r="22780" spans="2:4" ht="12.75" customHeight="1" x14ac:dyDescent="0.25">
      <c r="B22780" s="272" t="s">
        <v>4545</v>
      </c>
      <c r="C22780" s="272" t="s">
        <v>33272</v>
      </c>
      <c r="D22780" s="272" t="s">
        <v>33273</v>
      </c>
    </row>
    <row r="22781" spans="2:4" ht="12.75" customHeight="1" x14ac:dyDescent="0.25">
      <c r="B22781" s="272" t="s">
        <v>4545</v>
      </c>
      <c r="C22781" s="272" t="s">
        <v>33274</v>
      </c>
      <c r="D22781" s="272" t="s">
        <v>33275</v>
      </c>
    </row>
    <row r="22782" spans="2:4" ht="12.75" customHeight="1" x14ac:dyDescent="0.25">
      <c r="B22782" s="272" t="s">
        <v>4545</v>
      </c>
      <c r="C22782" s="272" t="s">
        <v>33276</v>
      </c>
      <c r="D22782" s="272" t="s">
        <v>33277</v>
      </c>
    </row>
    <row r="22783" spans="2:4" ht="12.75" customHeight="1" x14ac:dyDescent="0.25">
      <c r="B22783" s="272" t="s">
        <v>4545</v>
      </c>
      <c r="C22783" s="272" t="s">
        <v>33278</v>
      </c>
      <c r="D22783" s="272" t="s">
        <v>33279</v>
      </c>
    </row>
    <row r="22784" spans="2:4" ht="12.75" customHeight="1" x14ac:dyDescent="0.25">
      <c r="B22784" s="272" t="s">
        <v>4545</v>
      </c>
      <c r="C22784" s="272" t="s">
        <v>33280</v>
      </c>
      <c r="D22784" s="272" t="s">
        <v>33281</v>
      </c>
    </row>
    <row r="22785" spans="2:4" ht="12.75" customHeight="1" x14ac:dyDescent="0.25">
      <c r="B22785" s="272" t="s">
        <v>4545</v>
      </c>
      <c r="C22785" s="272" t="s">
        <v>33282</v>
      </c>
      <c r="D22785" s="272" t="s">
        <v>33283</v>
      </c>
    </row>
    <row r="22786" spans="2:4" ht="12.75" customHeight="1" x14ac:dyDescent="0.25">
      <c r="B22786" s="272" t="s">
        <v>4545</v>
      </c>
      <c r="C22786" s="272" t="s">
        <v>33284</v>
      </c>
      <c r="D22786" s="272" t="s">
        <v>33285</v>
      </c>
    </row>
    <row r="22787" spans="2:4" ht="12.75" customHeight="1" x14ac:dyDescent="0.25">
      <c r="B22787" s="272" t="s">
        <v>4545</v>
      </c>
      <c r="C22787" s="272" t="s">
        <v>33286</v>
      </c>
      <c r="D22787" s="272" t="s">
        <v>33287</v>
      </c>
    </row>
    <row r="22788" spans="2:4" ht="12.75" customHeight="1" x14ac:dyDescent="0.25">
      <c r="B22788" s="272" t="s">
        <v>4545</v>
      </c>
      <c r="C22788" s="272" t="s">
        <v>33288</v>
      </c>
      <c r="D22788" s="272" t="s">
        <v>33289</v>
      </c>
    </row>
    <row r="22789" spans="2:4" ht="12.75" customHeight="1" x14ac:dyDescent="0.25">
      <c r="B22789" s="272" t="s">
        <v>4545</v>
      </c>
      <c r="C22789" s="272" t="s">
        <v>33290</v>
      </c>
      <c r="D22789" s="272" t="s">
        <v>33291</v>
      </c>
    </row>
    <row r="22790" spans="2:4" ht="12.75" customHeight="1" x14ac:dyDescent="0.25">
      <c r="B22790" s="272" t="s">
        <v>4545</v>
      </c>
      <c r="C22790" s="272" t="s">
        <v>33292</v>
      </c>
      <c r="D22790" s="272" t="s">
        <v>33293</v>
      </c>
    </row>
    <row r="22791" spans="2:4" ht="12.75" customHeight="1" x14ac:dyDescent="0.25">
      <c r="B22791" s="272" t="s">
        <v>4545</v>
      </c>
      <c r="C22791" s="272" t="s">
        <v>33294</v>
      </c>
      <c r="D22791" s="272" t="s">
        <v>33295</v>
      </c>
    </row>
    <row r="22792" spans="2:4" ht="12.75" customHeight="1" x14ac:dyDescent="0.25">
      <c r="B22792" s="272" t="s">
        <v>4545</v>
      </c>
      <c r="C22792" s="272" t="s">
        <v>33296</v>
      </c>
      <c r="D22792" s="272" t="s">
        <v>33297</v>
      </c>
    </row>
    <row r="22793" spans="2:4" ht="12.75" customHeight="1" x14ac:dyDescent="0.25">
      <c r="B22793" s="272" t="s">
        <v>4545</v>
      </c>
      <c r="C22793" s="272" t="s">
        <v>33298</v>
      </c>
      <c r="D22793" s="272" t="s">
        <v>33299</v>
      </c>
    </row>
    <row r="22794" spans="2:4" ht="12.75" customHeight="1" x14ac:dyDescent="0.25">
      <c r="B22794" s="272" t="s">
        <v>4545</v>
      </c>
      <c r="C22794" s="272" t="s">
        <v>33300</v>
      </c>
      <c r="D22794" s="272" t="s">
        <v>33301</v>
      </c>
    </row>
    <row r="22795" spans="2:4" ht="12.75" customHeight="1" x14ac:dyDescent="0.25">
      <c r="B22795" s="272" t="s">
        <v>4545</v>
      </c>
      <c r="C22795" s="272" t="s">
        <v>33302</v>
      </c>
      <c r="D22795" s="272" t="s">
        <v>33303</v>
      </c>
    </row>
    <row r="22796" spans="2:4" ht="12.75" customHeight="1" x14ac:dyDescent="0.25">
      <c r="B22796" s="272" t="s">
        <v>4545</v>
      </c>
      <c r="C22796" s="272" t="s">
        <v>33304</v>
      </c>
      <c r="D22796" s="272" t="s">
        <v>33305</v>
      </c>
    </row>
    <row r="22797" spans="2:4" ht="12.75" customHeight="1" x14ac:dyDescent="0.25">
      <c r="B22797" s="272" t="s">
        <v>4545</v>
      </c>
      <c r="C22797" s="272" t="s">
        <v>33306</v>
      </c>
      <c r="D22797" s="272" t="s">
        <v>33307</v>
      </c>
    </row>
    <row r="22798" spans="2:4" ht="12.75" customHeight="1" x14ac:dyDescent="0.25">
      <c r="B22798" s="272" t="s">
        <v>4545</v>
      </c>
      <c r="C22798" s="272" t="s">
        <v>33308</v>
      </c>
      <c r="D22798" s="272" t="s">
        <v>33309</v>
      </c>
    </row>
    <row r="22799" spans="2:4" ht="12.75" customHeight="1" x14ac:dyDescent="0.25">
      <c r="B22799" s="272" t="s">
        <v>4545</v>
      </c>
      <c r="C22799" s="272" t="s">
        <v>33310</v>
      </c>
      <c r="D22799" s="272" t="s">
        <v>33311</v>
      </c>
    </row>
    <row r="22800" spans="2:4" ht="12.75" customHeight="1" x14ac:dyDescent="0.25">
      <c r="B22800" s="272" t="s">
        <v>4545</v>
      </c>
      <c r="C22800" s="272" t="s">
        <v>33312</v>
      </c>
      <c r="D22800" s="272" t="s">
        <v>33313</v>
      </c>
    </row>
    <row r="22801" spans="2:4" ht="12.75" customHeight="1" x14ac:dyDescent="0.25">
      <c r="B22801" s="272" t="s">
        <v>4545</v>
      </c>
      <c r="C22801" s="272" t="s">
        <v>33314</v>
      </c>
      <c r="D22801" s="272" t="s">
        <v>33315</v>
      </c>
    </row>
    <row r="22802" spans="2:4" ht="12.75" customHeight="1" x14ac:dyDescent="0.25">
      <c r="B22802" s="272" t="s">
        <v>4545</v>
      </c>
      <c r="C22802" s="272" t="s">
        <v>33316</v>
      </c>
      <c r="D22802" s="272" t="s">
        <v>33317</v>
      </c>
    </row>
    <row r="22803" spans="2:4" ht="12.75" customHeight="1" x14ac:dyDescent="0.25">
      <c r="B22803" s="272" t="s">
        <v>4545</v>
      </c>
      <c r="C22803" s="272" t="s">
        <v>33318</v>
      </c>
      <c r="D22803" s="272" t="s">
        <v>33319</v>
      </c>
    </row>
    <row r="22804" spans="2:4" ht="12.75" customHeight="1" x14ac:dyDescent="0.25">
      <c r="B22804" s="272" t="s">
        <v>4545</v>
      </c>
      <c r="C22804" s="272" t="s">
        <v>33320</v>
      </c>
      <c r="D22804" s="272" t="s">
        <v>33321</v>
      </c>
    </row>
    <row r="22805" spans="2:4" ht="12.75" customHeight="1" x14ac:dyDescent="0.25">
      <c r="B22805" s="272" t="s">
        <v>4545</v>
      </c>
      <c r="C22805" s="272" t="s">
        <v>33322</v>
      </c>
      <c r="D22805" s="272" t="s">
        <v>33323</v>
      </c>
    </row>
    <row r="22806" spans="2:4" ht="12.75" customHeight="1" x14ac:dyDescent="0.25">
      <c r="B22806" s="272" t="s">
        <v>4545</v>
      </c>
      <c r="C22806" s="272" t="s">
        <v>33324</v>
      </c>
      <c r="D22806" s="272" t="s">
        <v>33325</v>
      </c>
    </row>
    <row r="22807" spans="2:4" ht="12.75" customHeight="1" x14ac:dyDescent="0.25">
      <c r="B22807" s="272" t="s">
        <v>4545</v>
      </c>
      <c r="C22807" s="272" t="s">
        <v>33326</v>
      </c>
      <c r="D22807" s="272" t="s">
        <v>33327</v>
      </c>
    </row>
    <row r="22808" spans="2:4" ht="12.75" customHeight="1" x14ac:dyDescent="0.25">
      <c r="B22808" s="272" t="s">
        <v>4545</v>
      </c>
      <c r="C22808" s="272" t="s">
        <v>10322</v>
      </c>
      <c r="D22808" s="272" t="s">
        <v>10323</v>
      </c>
    </row>
    <row r="22809" spans="2:4" ht="12.75" customHeight="1" x14ac:dyDescent="0.25">
      <c r="B22809" s="272" t="s">
        <v>4545</v>
      </c>
      <c r="C22809" s="272" t="s">
        <v>10320</v>
      </c>
      <c r="D22809" s="272" t="s">
        <v>10321</v>
      </c>
    </row>
    <row r="22810" spans="2:4" ht="12.75" customHeight="1" x14ac:dyDescent="0.25">
      <c r="B22810" s="272" t="s">
        <v>4545</v>
      </c>
      <c r="C22810" s="272" t="s">
        <v>10318</v>
      </c>
      <c r="D22810" s="272" t="s">
        <v>10319</v>
      </c>
    </row>
    <row r="22811" spans="2:4" ht="12.75" customHeight="1" x14ac:dyDescent="0.25">
      <c r="B22811" s="272" t="s">
        <v>4545</v>
      </c>
      <c r="C22811" s="272" t="s">
        <v>10316</v>
      </c>
      <c r="D22811" s="272" t="s">
        <v>10317</v>
      </c>
    </row>
    <row r="22812" spans="2:4" ht="12.75" customHeight="1" x14ac:dyDescent="0.25">
      <c r="B22812" s="272" t="s">
        <v>4545</v>
      </c>
      <c r="C22812" s="272" t="s">
        <v>10314</v>
      </c>
      <c r="D22812" s="272" t="s">
        <v>10315</v>
      </c>
    </row>
    <row r="22813" spans="2:4" ht="12.75" customHeight="1" x14ac:dyDescent="0.25">
      <c r="B22813" s="272" t="s">
        <v>4545</v>
      </c>
      <c r="C22813" s="272" t="s">
        <v>10312</v>
      </c>
      <c r="D22813" s="272" t="s">
        <v>10313</v>
      </c>
    </row>
    <row r="22814" spans="2:4" ht="12.75" customHeight="1" x14ac:dyDescent="0.25">
      <c r="B22814" s="272" t="s">
        <v>4545</v>
      </c>
      <c r="C22814" s="272" t="s">
        <v>10310</v>
      </c>
      <c r="D22814" s="272" t="s">
        <v>10311</v>
      </c>
    </row>
    <row r="22815" spans="2:4" ht="12.75" customHeight="1" x14ac:dyDescent="0.25">
      <c r="B22815" s="272" t="s">
        <v>4545</v>
      </c>
      <c r="C22815" s="272" t="s">
        <v>10309</v>
      </c>
      <c r="D22815" s="272" t="s">
        <v>1330</v>
      </c>
    </row>
    <row r="22816" spans="2:4" ht="12.75" customHeight="1" x14ac:dyDescent="0.25">
      <c r="B22816" s="272" t="s">
        <v>4545</v>
      </c>
      <c r="C22816" s="272" t="s">
        <v>10307</v>
      </c>
      <c r="D22816" s="272" t="s">
        <v>10308</v>
      </c>
    </row>
    <row r="22817" spans="2:4" ht="12.75" customHeight="1" x14ac:dyDescent="0.25">
      <c r="B22817" s="272" t="s">
        <v>4545</v>
      </c>
      <c r="C22817" s="272" t="s">
        <v>10305</v>
      </c>
      <c r="D22817" s="272" t="s">
        <v>10306</v>
      </c>
    </row>
    <row r="22818" spans="2:4" ht="12.75" customHeight="1" x14ac:dyDescent="0.25">
      <c r="B22818" s="272" t="s">
        <v>4545</v>
      </c>
      <c r="C22818" s="272" t="s">
        <v>33328</v>
      </c>
      <c r="D22818" s="272" t="s">
        <v>33329</v>
      </c>
    </row>
    <row r="22819" spans="2:4" ht="12.75" customHeight="1" x14ac:dyDescent="0.25">
      <c r="B22819" s="272" t="s">
        <v>4545</v>
      </c>
      <c r="C22819" s="272" t="s">
        <v>33656</v>
      </c>
      <c r="D22819" s="272" t="s">
        <v>33657</v>
      </c>
    </row>
    <row r="22820" spans="2:4" ht="12.75" customHeight="1" x14ac:dyDescent="0.25">
      <c r="B22820" s="272" t="s">
        <v>4545</v>
      </c>
      <c r="C22820" s="272" t="s">
        <v>33658</v>
      </c>
      <c r="D22820" s="272" t="s">
        <v>33659</v>
      </c>
    </row>
    <row r="22821" spans="2:4" ht="12.75" customHeight="1" x14ac:dyDescent="0.25">
      <c r="B22821" s="272" t="s">
        <v>4545</v>
      </c>
      <c r="C22821" s="272" t="s">
        <v>33660</v>
      </c>
      <c r="D22821" s="272" t="s">
        <v>33661</v>
      </c>
    </row>
    <row r="22822" spans="2:4" ht="12.75" customHeight="1" x14ac:dyDescent="0.25">
      <c r="B22822" s="272" t="s">
        <v>4545</v>
      </c>
      <c r="C22822" s="272" t="s">
        <v>33662</v>
      </c>
      <c r="D22822" s="272" t="s">
        <v>33663</v>
      </c>
    </row>
    <row r="22823" spans="2:4" ht="12.75" customHeight="1" x14ac:dyDescent="0.25">
      <c r="B22823" s="272" t="s">
        <v>4545</v>
      </c>
      <c r="C22823" s="272" t="s">
        <v>33664</v>
      </c>
      <c r="D22823" s="272" t="s">
        <v>33665</v>
      </c>
    </row>
    <row r="22824" spans="2:4" ht="12.75" customHeight="1" x14ac:dyDescent="0.25">
      <c r="B22824" s="272" t="s">
        <v>4545</v>
      </c>
      <c r="C22824" s="272" t="s">
        <v>33666</v>
      </c>
      <c r="D22824" s="272" t="s">
        <v>33667</v>
      </c>
    </row>
    <row r="22825" spans="2:4" ht="12.75" customHeight="1" x14ac:dyDescent="0.25">
      <c r="B22825" s="272" t="s">
        <v>4545</v>
      </c>
      <c r="C22825" s="272" t="s">
        <v>33668</v>
      </c>
      <c r="D22825" s="272" t="s">
        <v>33669</v>
      </c>
    </row>
    <row r="22826" spans="2:4" ht="12.75" customHeight="1" x14ac:dyDescent="0.25">
      <c r="B22826" s="272" t="s">
        <v>4545</v>
      </c>
      <c r="C22826" s="272" t="s">
        <v>33670</v>
      </c>
      <c r="D22826" s="272" t="s">
        <v>33671</v>
      </c>
    </row>
    <row r="22827" spans="2:4" ht="12.75" customHeight="1" x14ac:dyDescent="0.25">
      <c r="B22827" s="272" t="s">
        <v>4545</v>
      </c>
      <c r="C22827" s="272" t="s">
        <v>33672</v>
      </c>
      <c r="D22827" s="272" t="s">
        <v>33673</v>
      </c>
    </row>
    <row r="22828" spans="2:4" ht="12.75" customHeight="1" x14ac:dyDescent="0.25">
      <c r="B22828" s="272" t="s">
        <v>4545</v>
      </c>
      <c r="C22828" s="272" t="s">
        <v>33674</v>
      </c>
      <c r="D22828" s="272" t="s">
        <v>33675</v>
      </c>
    </row>
    <row r="22829" spans="2:4" ht="12.75" customHeight="1" x14ac:dyDescent="0.25">
      <c r="B22829" s="272" t="s">
        <v>4545</v>
      </c>
      <c r="C22829" s="272" t="s">
        <v>33676</v>
      </c>
      <c r="D22829" s="272" t="s">
        <v>33677</v>
      </c>
    </row>
    <row r="22830" spans="2:4" ht="12.75" customHeight="1" x14ac:dyDescent="0.25">
      <c r="B22830" s="272" t="s">
        <v>4545</v>
      </c>
      <c r="C22830" s="272" t="s">
        <v>33678</v>
      </c>
      <c r="D22830" s="272" t="s">
        <v>33679</v>
      </c>
    </row>
    <row r="22831" spans="2:4" ht="12.75" customHeight="1" x14ac:dyDescent="0.25">
      <c r="B22831" s="272" t="s">
        <v>4545</v>
      </c>
      <c r="C22831" s="272" t="s">
        <v>33680</v>
      </c>
      <c r="D22831" s="272" t="s">
        <v>33681</v>
      </c>
    </row>
    <row r="22832" spans="2:4" ht="12.75" customHeight="1" x14ac:dyDescent="0.25">
      <c r="B22832" s="272" t="s">
        <v>4545</v>
      </c>
      <c r="C22832" s="272" t="s">
        <v>33682</v>
      </c>
      <c r="D22832" s="272" t="s">
        <v>33683</v>
      </c>
    </row>
    <row r="22833" spans="2:4" ht="12.75" customHeight="1" x14ac:dyDescent="0.25">
      <c r="B22833" s="272" t="s">
        <v>4545</v>
      </c>
      <c r="C22833" s="272" t="s">
        <v>33684</v>
      </c>
      <c r="D22833" s="272" t="s">
        <v>33685</v>
      </c>
    </row>
    <row r="22834" spans="2:4" ht="12.75" customHeight="1" x14ac:dyDescent="0.25">
      <c r="B22834" s="272" t="s">
        <v>4545</v>
      </c>
      <c r="C22834" s="272" t="s">
        <v>33686</v>
      </c>
      <c r="D22834" s="272" t="s">
        <v>33687</v>
      </c>
    </row>
    <row r="22835" spans="2:4" ht="12.75" customHeight="1" x14ac:dyDescent="0.25">
      <c r="B22835" s="272" t="s">
        <v>4545</v>
      </c>
      <c r="C22835" s="272" t="s">
        <v>33688</v>
      </c>
      <c r="D22835" s="272" t="s">
        <v>33689</v>
      </c>
    </row>
    <row r="22836" spans="2:4" ht="12.75" customHeight="1" x14ac:dyDescent="0.25">
      <c r="B22836" s="272" t="s">
        <v>4545</v>
      </c>
      <c r="C22836" s="272" t="s">
        <v>33690</v>
      </c>
      <c r="D22836" s="272" t="s">
        <v>33691</v>
      </c>
    </row>
    <row r="22837" spans="2:4" ht="12.75" customHeight="1" x14ac:dyDescent="0.25">
      <c r="B22837" s="272" t="s">
        <v>4545</v>
      </c>
      <c r="C22837" s="272" t="s">
        <v>33692</v>
      </c>
      <c r="D22837" s="272" t="s">
        <v>33693</v>
      </c>
    </row>
    <row r="22838" spans="2:4" ht="12.75" customHeight="1" x14ac:dyDescent="0.25">
      <c r="B22838" s="272" t="s">
        <v>4545</v>
      </c>
      <c r="C22838" s="272" t="s">
        <v>33694</v>
      </c>
      <c r="D22838" s="272" t="s">
        <v>33695</v>
      </c>
    </row>
    <row r="22839" spans="2:4" ht="12.75" customHeight="1" x14ac:dyDescent="0.25">
      <c r="B22839" s="272" t="s">
        <v>4545</v>
      </c>
      <c r="C22839" s="272" t="s">
        <v>33696</v>
      </c>
      <c r="D22839" s="272" t="s">
        <v>33697</v>
      </c>
    </row>
    <row r="22840" spans="2:4" ht="12.75" customHeight="1" x14ac:dyDescent="0.25">
      <c r="B22840" s="272" t="s">
        <v>4545</v>
      </c>
      <c r="C22840" s="272" t="s">
        <v>33698</v>
      </c>
      <c r="D22840" s="272" t="s">
        <v>33699</v>
      </c>
    </row>
    <row r="22841" spans="2:4" ht="12.75" customHeight="1" x14ac:dyDescent="0.25">
      <c r="B22841" s="272" t="s">
        <v>4545</v>
      </c>
      <c r="C22841" s="272" t="s">
        <v>33700</v>
      </c>
      <c r="D22841" s="272" t="s">
        <v>33701</v>
      </c>
    </row>
    <row r="22842" spans="2:4" ht="12.75" customHeight="1" x14ac:dyDescent="0.25">
      <c r="B22842" s="272" t="s">
        <v>4545</v>
      </c>
      <c r="C22842" s="272" t="s">
        <v>33702</v>
      </c>
      <c r="D22842" s="272" t="s">
        <v>33703</v>
      </c>
    </row>
    <row r="22843" spans="2:4" ht="12.75" customHeight="1" x14ac:dyDescent="0.25">
      <c r="B22843" s="272" t="s">
        <v>4545</v>
      </c>
      <c r="C22843" s="272" t="s">
        <v>33704</v>
      </c>
      <c r="D22843" s="272" t="s">
        <v>33705</v>
      </c>
    </row>
    <row r="22844" spans="2:4" ht="12.75" customHeight="1" x14ac:dyDescent="0.25">
      <c r="B22844" s="272" t="s">
        <v>4545</v>
      </c>
      <c r="C22844" s="272" t="s">
        <v>10303</v>
      </c>
      <c r="D22844" s="272" t="s">
        <v>10304</v>
      </c>
    </row>
    <row r="22845" spans="2:4" ht="12.75" customHeight="1" x14ac:dyDescent="0.25">
      <c r="B22845" s="272" t="s">
        <v>4545</v>
      </c>
      <c r="C22845" s="272" t="s">
        <v>10301</v>
      </c>
      <c r="D22845" s="272" t="s">
        <v>10302</v>
      </c>
    </row>
    <row r="22846" spans="2:4" ht="12.75" customHeight="1" x14ac:dyDescent="0.25">
      <c r="B22846" s="272" t="s">
        <v>4545</v>
      </c>
      <c r="C22846" s="272" t="s">
        <v>10299</v>
      </c>
      <c r="D22846" s="272" t="s">
        <v>10300</v>
      </c>
    </row>
    <row r="22847" spans="2:4" ht="12.75" customHeight="1" x14ac:dyDescent="0.25">
      <c r="B22847" s="272" t="s">
        <v>4545</v>
      </c>
      <c r="C22847" s="272" t="s">
        <v>10297</v>
      </c>
      <c r="D22847" s="272" t="s">
        <v>10298</v>
      </c>
    </row>
    <row r="22848" spans="2:4" ht="12.75" customHeight="1" x14ac:dyDescent="0.25">
      <c r="B22848" s="272" t="s">
        <v>4545</v>
      </c>
      <c r="C22848" s="272" t="s">
        <v>10295</v>
      </c>
      <c r="D22848" s="272" t="s">
        <v>10296</v>
      </c>
    </row>
    <row r="22849" spans="2:4" ht="12.75" customHeight="1" x14ac:dyDescent="0.25">
      <c r="B22849" s="272" t="s">
        <v>4545</v>
      </c>
      <c r="C22849" s="272" t="s">
        <v>10293</v>
      </c>
      <c r="D22849" s="272" t="s">
        <v>10294</v>
      </c>
    </row>
    <row r="22850" spans="2:4" ht="12.75" customHeight="1" x14ac:dyDescent="0.25">
      <c r="B22850" s="272" t="s">
        <v>4545</v>
      </c>
      <c r="C22850" s="272" t="s">
        <v>10291</v>
      </c>
      <c r="D22850" s="272" t="s">
        <v>10292</v>
      </c>
    </row>
    <row r="22851" spans="2:4" ht="12.75" customHeight="1" x14ac:dyDescent="0.25">
      <c r="B22851" s="272" t="s">
        <v>4545</v>
      </c>
      <c r="C22851" s="272" t="s">
        <v>10289</v>
      </c>
      <c r="D22851" s="272" t="s">
        <v>10290</v>
      </c>
    </row>
    <row r="22852" spans="2:4" ht="12.75" customHeight="1" x14ac:dyDescent="0.25">
      <c r="B22852" s="272" t="s">
        <v>4545</v>
      </c>
      <c r="C22852" s="272" t="s">
        <v>10287</v>
      </c>
      <c r="D22852" s="272" t="s">
        <v>10288</v>
      </c>
    </row>
    <row r="22853" spans="2:4" ht="12.75" customHeight="1" x14ac:dyDescent="0.25">
      <c r="B22853" s="272" t="s">
        <v>4545</v>
      </c>
      <c r="C22853" s="272" t="s">
        <v>10285</v>
      </c>
      <c r="D22853" s="272" t="s">
        <v>10286</v>
      </c>
    </row>
    <row r="22854" spans="2:4" ht="12.75" customHeight="1" x14ac:dyDescent="0.25">
      <c r="B22854" s="272" t="s">
        <v>4545</v>
      </c>
      <c r="C22854" s="272" t="s">
        <v>33706</v>
      </c>
      <c r="D22854" s="272" t="s">
        <v>33707</v>
      </c>
    </row>
    <row r="22855" spans="2:4" ht="12.75" customHeight="1" x14ac:dyDescent="0.25">
      <c r="B22855" s="272" t="s">
        <v>4545</v>
      </c>
      <c r="C22855" s="272" t="s">
        <v>33708</v>
      </c>
      <c r="D22855" s="272" t="s">
        <v>33709</v>
      </c>
    </row>
    <row r="22856" spans="2:4" ht="12.75" customHeight="1" x14ac:dyDescent="0.25">
      <c r="B22856" s="272" t="s">
        <v>4545</v>
      </c>
      <c r="C22856" s="272" t="s">
        <v>33710</v>
      </c>
      <c r="D22856" s="272" t="s">
        <v>33711</v>
      </c>
    </row>
    <row r="22857" spans="2:4" ht="12.75" customHeight="1" x14ac:dyDescent="0.25">
      <c r="B22857" s="272" t="s">
        <v>4545</v>
      </c>
      <c r="C22857" s="272" t="s">
        <v>33712</v>
      </c>
      <c r="D22857" s="272" t="s">
        <v>33713</v>
      </c>
    </row>
    <row r="22858" spans="2:4" ht="12.75" customHeight="1" x14ac:dyDescent="0.25">
      <c r="B22858" s="272" t="s">
        <v>4545</v>
      </c>
      <c r="C22858" s="272" t="s">
        <v>33714</v>
      </c>
      <c r="D22858" s="272" t="s">
        <v>33715</v>
      </c>
    </row>
    <row r="22859" spans="2:4" ht="12.75" customHeight="1" x14ac:dyDescent="0.25">
      <c r="B22859" s="272" t="s">
        <v>4545</v>
      </c>
      <c r="C22859" s="272" t="s">
        <v>33716</v>
      </c>
      <c r="D22859" s="272" t="s">
        <v>33717</v>
      </c>
    </row>
    <row r="22860" spans="2:4" ht="12.75" customHeight="1" x14ac:dyDescent="0.25">
      <c r="B22860" s="272" t="s">
        <v>4545</v>
      </c>
      <c r="C22860" s="272" t="s">
        <v>33718</v>
      </c>
      <c r="D22860" s="272" t="s">
        <v>33719</v>
      </c>
    </row>
    <row r="22861" spans="2:4" ht="12.75" customHeight="1" x14ac:dyDescent="0.25">
      <c r="B22861" s="272" t="s">
        <v>4545</v>
      </c>
      <c r="C22861" s="272" t="s">
        <v>33720</v>
      </c>
      <c r="D22861" s="272" t="s">
        <v>33721</v>
      </c>
    </row>
    <row r="22862" spans="2:4" ht="12.75" customHeight="1" x14ac:dyDescent="0.25">
      <c r="B22862" s="272" t="s">
        <v>4545</v>
      </c>
      <c r="C22862" s="272" t="s">
        <v>33722</v>
      </c>
      <c r="D22862" s="272" t="s">
        <v>33723</v>
      </c>
    </row>
    <row r="22863" spans="2:4" ht="12.75" customHeight="1" x14ac:dyDescent="0.25">
      <c r="B22863" s="272" t="s">
        <v>4545</v>
      </c>
      <c r="C22863" s="272" t="s">
        <v>33724</v>
      </c>
      <c r="D22863" s="272" t="s">
        <v>33725</v>
      </c>
    </row>
    <row r="22864" spans="2:4" ht="12.75" customHeight="1" x14ac:dyDescent="0.25">
      <c r="B22864" s="272" t="s">
        <v>4545</v>
      </c>
      <c r="C22864" s="272" t="s">
        <v>33726</v>
      </c>
      <c r="D22864" s="272" t="s">
        <v>33727</v>
      </c>
    </row>
    <row r="22865" spans="2:4" ht="12.75" customHeight="1" x14ac:dyDescent="0.25">
      <c r="B22865" s="272" t="s">
        <v>4545</v>
      </c>
      <c r="C22865" s="272" t="s">
        <v>33728</v>
      </c>
      <c r="D22865" s="272" t="s">
        <v>33729</v>
      </c>
    </row>
    <row r="22866" spans="2:4" ht="12.75" customHeight="1" x14ac:dyDescent="0.25">
      <c r="B22866" s="272" t="s">
        <v>4545</v>
      </c>
      <c r="C22866" s="272" t="s">
        <v>33730</v>
      </c>
      <c r="D22866" s="272" t="s">
        <v>33731</v>
      </c>
    </row>
    <row r="22867" spans="2:4" ht="12.75" customHeight="1" x14ac:dyDescent="0.25">
      <c r="B22867" s="272" t="s">
        <v>4545</v>
      </c>
      <c r="C22867" s="272" t="s">
        <v>33732</v>
      </c>
      <c r="D22867" s="272" t="s">
        <v>33733</v>
      </c>
    </row>
    <row r="22868" spans="2:4" ht="12.75" customHeight="1" x14ac:dyDescent="0.25">
      <c r="B22868" s="272" t="s">
        <v>4545</v>
      </c>
      <c r="C22868" s="272" t="s">
        <v>33734</v>
      </c>
      <c r="D22868" s="272" t="s">
        <v>33735</v>
      </c>
    </row>
    <row r="22869" spans="2:4" ht="12.75" customHeight="1" x14ac:dyDescent="0.25">
      <c r="B22869" s="272" t="s">
        <v>4545</v>
      </c>
      <c r="C22869" s="272" t="s">
        <v>33736</v>
      </c>
      <c r="D22869" s="272" t="s">
        <v>33737</v>
      </c>
    </row>
    <row r="22870" spans="2:4" ht="12.75" customHeight="1" x14ac:dyDescent="0.25">
      <c r="B22870" s="272" t="s">
        <v>4545</v>
      </c>
      <c r="C22870" s="272" t="s">
        <v>33738</v>
      </c>
      <c r="D22870" s="272" t="s">
        <v>33739</v>
      </c>
    </row>
    <row r="22871" spans="2:4" ht="12.75" customHeight="1" x14ac:dyDescent="0.25">
      <c r="B22871" s="272" t="s">
        <v>4545</v>
      </c>
      <c r="C22871" s="272" t="s">
        <v>33740</v>
      </c>
      <c r="D22871" s="272" t="s">
        <v>33741</v>
      </c>
    </row>
    <row r="22872" spans="2:4" ht="12.75" customHeight="1" x14ac:dyDescent="0.25">
      <c r="B22872" s="272" t="s">
        <v>4545</v>
      </c>
      <c r="C22872" s="272" t="s">
        <v>33742</v>
      </c>
      <c r="D22872" s="272" t="s">
        <v>33743</v>
      </c>
    </row>
    <row r="22873" spans="2:4" ht="12.75" customHeight="1" x14ac:dyDescent="0.25">
      <c r="B22873" s="272" t="s">
        <v>4545</v>
      </c>
      <c r="C22873" s="272" t="s">
        <v>33744</v>
      </c>
      <c r="D22873" s="272" t="s">
        <v>33745</v>
      </c>
    </row>
    <row r="22874" spans="2:4" ht="12.75" customHeight="1" x14ac:dyDescent="0.25">
      <c r="B22874" s="272" t="s">
        <v>4545</v>
      </c>
      <c r="C22874" s="272" t="s">
        <v>33746</v>
      </c>
      <c r="D22874" s="272" t="s">
        <v>6556</v>
      </c>
    </row>
    <row r="22875" spans="2:4" ht="12.75" customHeight="1" x14ac:dyDescent="0.25">
      <c r="B22875" s="272" t="s">
        <v>4545</v>
      </c>
      <c r="C22875" s="272" t="s">
        <v>33747</v>
      </c>
      <c r="D22875" s="272" t="s">
        <v>33748</v>
      </c>
    </row>
    <row r="22876" spans="2:4" ht="12.75" customHeight="1" x14ac:dyDescent="0.25">
      <c r="B22876" s="272" t="s">
        <v>4545</v>
      </c>
      <c r="C22876" s="272" t="s">
        <v>33749</v>
      </c>
      <c r="D22876" s="272" t="s">
        <v>33750</v>
      </c>
    </row>
    <row r="22877" spans="2:4" ht="12.75" customHeight="1" x14ac:dyDescent="0.25">
      <c r="B22877" s="272" t="s">
        <v>4545</v>
      </c>
      <c r="C22877" s="272" t="s">
        <v>33751</v>
      </c>
      <c r="D22877" s="272" t="s">
        <v>33752</v>
      </c>
    </row>
    <row r="22878" spans="2:4" ht="12.75" customHeight="1" x14ac:dyDescent="0.25">
      <c r="B22878" s="272" t="s">
        <v>4545</v>
      </c>
      <c r="C22878" s="272" t="s">
        <v>33753</v>
      </c>
      <c r="D22878" s="272" t="s">
        <v>33754</v>
      </c>
    </row>
    <row r="22879" spans="2:4" ht="12.75" customHeight="1" x14ac:dyDescent="0.25">
      <c r="B22879" s="272" t="s">
        <v>4545</v>
      </c>
      <c r="C22879" s="272" t="s">
        <v>33755</v>
      </c>
      <c r="D22879" s="272" t="s">
        <v>33756</v>
      </c>
    </row>
    <row r="22880" spans="2:4" ht="12.75" customHeight="1" x14ac:dyDescent="0.25">
      <c r="B22880" s="272" t="s">
        <v>4545</v>
      </c>
      <c r="C22880" s="272" t="s">
        <v>10283</v>
      </c>
      <c r="D22880" s="272" t="s">
        <v>10284</v>
      </c>
    </row>
    <row r="22881" spans="2:4" ht="12.75" customHeight="1" x14ac:dyDescent="0.25">
      <c r="B22881" s="272" t="s">
        <v>4545</v>
      </c>
      <c r="C22881" s="272" t="s">
        <v>10281</v>
      </c>
      <c r="D22881" s="272" t="s">
        <v>10282</v>
      </c>
    </row>
    <row r="22882" spans="2:4" ht="12.75" customHeight="1" x14ac:dyDescent="0.25">
      <c r="B22882" s="272" t="s">
        <v>4545</v>
      </c>
      <c r="C22882" s="272" t="s">
        <v>10279</v>
      </c>
      <c r="D22882" s="272" t="s">
        <v>10280</v>
      </c>
    </row>
    <row r="22883" spans="2:4" ht="12.75" customHeight="1" x14ac:dyDescent="0.25">
      <c r="B22883" s="272" t="s">
        <v>4545</v>
      </c>
      <c r="C22883" s="272" t="s">
        <v>10277</v>
      </c>
      <c r="D22883" s="272" t="s">
        <v>10278</v>
      </c>
    </row>
    <row r="22884" spans="2:4" ht="12.75" customHeight="1" x14ac:dyDescent="0.25">
      <c r="B22884" s="272" t="s">
        <v>4545</v>
      </c>
      <c r="C22884" s="272" t="s">
        <v>10275</v>
      </c>
      <c r="D22884" s="272" t="s">
        <v>10276</v>
      </c>
    </row>
    <row r="22885" spans="2:4" ht="12.75" customHeight="1" x14ac:dyDescent="0.25">
      <c r="B22885" s="272" t="s">
        <v>4545</v>
      </c>
      <c r="C22885" s="272" t="s">
        <v>10273</v>
      </c>
      <c r="D22885" s="272" t="s">
        <v>10274</v>
      </c>
    </row>
    <row r="22886" spans="2:4" ht="12.75" customHeight="1" x14ac:dyDescent="0.25">
      <c r="B22886" s="272" t="s">
        <v>4545</v>
      </c>
      <c r="C22886" s="272" t="s">
        <v>10271</v>
      </c>
      <c r="D22886" s="272" t="s">
        <v>10272</v>
      </c>
    </row>
    <row r="22887" spans="2:4" ht="12.75" customHeight="1" x14ac:dyDescent="0.25">
      <c r="B22887" s="272" t="s">
        <v>4545</v>
      </c>
      <c r="C22887" s="272" t="s">
        <v>10269</v>
      </c>
      <c r="D22887" s="272" t="s">
        <v>10270</v>
      </c>
    </row>
    <row r="22888" spans="2:4" ht="12.75" customHeight="1" x14ac:dyDescent="0.25">
      <c r="B22888" s="272" t="s">
        <v>4545</v>
      </c>
      <c r="C22888" s="272" t="s">
        <v>10267</v>
      </c>
      <c r="D22888" s="272" t="s">
        <v>10268</v>
      </c>
    </row>
    <row r="22889" spans="2:4" ht="12.75" customHeight="1" x14ac:dyDescent="0.25">
      <c r="B22889" s="272" t="s">
        <v>4545</v>
      </c>
      <c r="C22889" s="272" t="s">
        <v>10265</v>
      </c>
      <c r="D22889" s="272" t="s">
        <v>10266</v>
      </c>
    </row>
    <row r="22890" spans="2:4" ht="12.75" customHeight="1" x14ac:dyDescent="0.25">
      <c r="B22890" s="272" t="s">
        <v>4545</v>
      </c>
      <c r="C22890" s="272" t="s">
        <v>33757</v>
      </c>
      <c r="D22890" s="272" t="s">
        <v>33758</v>
      </c>
    </row>
    <row r="22891" spans="2:4" ht="12.75" customHeight="1" x14ac:dyDescent="0.25">
      <c r="B22891" s="272" t="s">
        <v>4545</v>
      </c>
      <c r="C22891" s="272" t="s">
        <v>33759</v>
      </c>
      <c r="D22891" s="272" t="s">
        <v>33760</v>
      </c>
    </row>
    <row r="22892" spans="2:4" ht="12.75" customHeight="1" x14ac:dyDescent="0.25">
      <c r="B22892" s="272" t="s">
        <v>4545</v>
      </c>
      <c r="C22892" s="272" t="s">
        <v>33761</v>
      </c>
      <c r="D22892" s="272" t="s">
        <v>33762</v>
      </c>
    </row>
    <row r="22893" spans="2:4" ht="12.75" customHeight="1" x14ac:dyDescent="0.25">
      <c r="B22893" s="272" t="s">
        <v>4545</v>
      </c>
      <c r="C22893" s="272" t="s">
        <v>33763</v>
      </c>
      <c r="D22893" s="272" t="s">
        <v>33764</v>
      </c>
    </row>
    <row r="22894" spans="2:4" ht="12.75" customHeight="1" x14ac:dyDescent="0.25">
      <c r="B22894" s="272" t="s">
        <v>4545</v>
      </c>
      <c r="C22894" s="272" t="s">
        <v>33765</v>
      </c>
      <c r="D22894" s="272" t="s">
        <v>33766</v>
      </c>
    </row>
    <row r="22895" spans="2:4" ht="12.75" customHeight="1" x14ac:dyDescent="0.25">
      <c r="B22895" s="272" t="s">
        <v>4545</v>
      </c>
      <c r="C22895" s="272" t="s">
        <v>33767</v>
      </c>
      <c r="D22895" s="272" t="s">
        <v>33768</v>
      </c>
    </row>
    <row r="22896" spans="2:4" ht="12.75" customHeight="1" x14ac:dyDescent="0.25">
      <c r="B22896" s="272" t="s">
        <v>4545</v>
      </c>
      <c r="C22896" s="272" t="s">
        <v>33769</v>
      </c>
      <c r="D22896" s="272" t="s">
        <v>33770</v>
      </c>
    </row>
    <row r="22897" spans="2:4" ht="12.75" customHeight="1" x14ac:dyDescent="0.25">
      <c r="B22897" s="272" t="s">
        <v>4545</v>
      </c>
      <c r="C22897" s="272" t="s">
        <v>33771</v>
      </c>
      <c r="D22897" s="272" t="s">
        <v>33772</v>
      </c>
    </row>
    <row r="22898" spans="2:4" ht="12.75" customHeight="1" x14ac:dyDescent="0.25">
      <c r="B22898" s="272" t="s">
        <v>4545</v>
      </c>
      <c r="C22898" s="272" t="s">
        <v>33773</v>
      </c>
      <c r="D22898" s="272" t="s">
        <v>33774</v>
      </c>
    </row>
    <row r="22899" spans="2:4" ht="12.75" customHeight="1" x14ac:dyDescent="0.25">
      <c r="B22899" s="272" t="s">
        <v>4545</v>
      </c>
      <c r="C22899" s="272" t="s">
        <v>33775</v>
      </c>
      <c r="D22899" s="272" t="s">
        <v>33776</v>
      </c>
    </row>
    <row r="22900" spans="2:4" ht="12.75" customHeight="1" x14ac:dyDescent="0.25">
      <c r="B22900" s="272" t="s">
        <v>4545</v>
      </c>
      <c r="C22900" s="272" t="s">
        <v>33777</v>
      </c>
      <c r="D22900" s="272" t="s">
        <v>33778</v>
      </c>
    </row>
    <row r="22901" spans="2:4" ht="12.75" customHeight="1" x14ac:dyDescent="0.25">
      <c r="B22901" s="272" t="s">
        <v>4545</v>
      </c>
      <c r="C22901" s="272" t="s">
        <v>33779</v>
      </c>
      <c r="D22901" s="272" t="s">
        <v>33780</v>
      </c>
    </row>
    <row r="22902" spans="2:4" ht="12.75" customHeight="1" x14ac:dyDescent="0.25">
      <c r="B22902" s="272" t="s">
        <v>4545</v>
      </c>
      <c r="C22902" s="272" t="s">
        <v>33781</v>
      </c>
      <c r="D22902" s="272" t="s">
        <v>33782</v>
      </c>
    </row>
    <row r="22903" spans="2:4" ht="12.75" customHeight="1" x14ac:dyDescent="0.25">
      <c r="B22903" s="272" t="s">
        <v>4545</v>
      </c>
      <c r="C22903" s="272" t="s">
        <v>33783</v>
      </c>
      <c r="D22903" s="272" t="s">
        <v>33784</v>
      </c>
    </row>
    <row r="22904" spans="2:4" ht="12.75" customHeight="1" x14ac:dyDescent="0.25">
      <c r="B22904" s="272" t="s">
        <v>4545</v>
      </c>
      <c r="C22904" s="272" t="s">
        <v>33785</v>
      </c>
      <c r="D22904" s="272" t="s">
        <v>33786</v>
      </c>
    </row>
    <row r="22905" spans="2:4" ht="12.75" customHeight="1" x14ac:dyDescent="0.25">
      <c r="B22905" s="272" t="s">
        <v>4545</v>
      </c>
      <c r="C22905" s="272" t="s">
        <v>33787</v>
      </c>
      <c r="D22905" s="272" t="s">
        <v>33788</v>
      </c>
    </row>
    <row r="22906" spans="2:4" ht="12.75" customHeight="1" x14ac:dyDescent="0.25">
      <c r="B22906" s="272" t="s">
        <v>4545</v>
      </c>
      <c r="C22906" s="272" t="s">
        <v>33789</v>
      </c>
      <c r="D22906" s="272" t="s">
        <v>33790</v>
      </c>
    </row>
    <row r="22907" spans="2:4" ht="12.75" customHeight="1" x14ac:dyDescent="0.25">
      <c r="B22907" s="272" t="s">
        <v>4545</v>
      </c>
      <c r="C22907" s="272" t="s">
        <v>33791</v>
      </c>
      <c r="D22907" s="272" t="s">
        <v>33792</v>
      </c>
    </row>
    <row r="22908" spans="2:4" ht="12.75" customHeight="1" x14ac:dyDescent="0.25">
      <c r="B22908" s="272" t="s">
        <v>4545</v>
      </c>
      <c r="C22908" s="272" t="s">
        <v>33793</v>
      </c>
      <c r="D22908" s="272" t="s">
        <v>33794</v>
      </c>
    </row>
    <row r="22909" spans="2:4" ht="12.75" customHeight="1" x14ac:dyDescent="0.25">
      <c r="B22909" s="272" t="s">
        <v>4545</v>
      </c>
      <c r="C22909" s="272" t="s">
        <v>33795</v>
      </c>
      <c r="D22909" s="272" t="s">
        <v>33796</v>
      </c>
    </row>
    <row r="22910" spans="2:4" ht="12.75" customHeight="1" x14ac:dyDescent="0.25">
      <c r="B22910" s="272" t="s">
        <v>4545</v>
      </c>
      <c r="C22910" s="272" t="s">
        <v>33797</v>
      </c>
      <c r="D22910" s="272" t="s">
        <v>33798</v>
      </c>
    </row>
    <row r="22911" spans="2:4" ht="12.75" customHeight="1" x14ac:dyDescent="0.25">
      <c r="B22911" s="272" t="s">
        <v>4545</v>
      </c>
      <c r="C22911" s="272" t="s">
        <v>33799</v>
      </c>
      <c r="D22911" s="272" t="s">
        <v>33800</v>
      </c>
    </row>
    <row r="22912" spans="2:4" ht="12.75" customHeight="1" x14ac:dyDescent="0.25">
      <c r="B22912" s="272" t="s">
        <v>4545</v>
      </c>
      <c r="C22912" s="272" t="s">
        <v>33801</v>
      </c>
      <c r="D22912" s="272" t="s">
        <v>33802</v>
      </c>
    </row>
    <row r="22913" spans="2:4" ht="12.75" customHeight="1" x14ac:dyDescent="0.25">
      <c r="B22913" s="272" t="s">
        <v>4545</v>
      </c>
      <c r="C22913" s="272" t="s">
        <v>33803</v>
      </c>
      <c r="D22913" s="272" t="s">
        <v>33804</v>
      </c>
    </row>
    <row r="22914" spans="2:4" ht="12.75" customHeight="1" x14ac:dyDescent="0.25">
      <c r="B22914" s="272" t="s">
        <v>4545</v>
      </c>
      <c r="C22914" s="272" t="s">
        <v>33805</v>
      </c>
      <c r="D22914" s="272" t="s">
        <v>33806</v>
      </c>
    </row>
    <row r="22915" spans="2:4" ht="12.75" customHeight="1" x14ac:dyDescent="0.25">
      <c r="B22915" s="272" t="s">
        <v>4545</v>
      </c>
      <c r="C22915" s="272" t="s">
        <v>33807</v>
      </c>
      <c r="D22915" s="272" t="s">
        <v>33808</v>
      </c>
    </row>
    <row r="22916" spans="2:4" ht="12.75" customHeight="1" x14ac:dyDescent="0.25">
      <c r="B22916" s="272" t="s">
        <v>4545</v>
      </c>
      <c r="C22916" s="272" t="s">
        <v>8148</v>
      </c>
      <c r="D22916" s="272" t="s">
        <v>10264</v>
      </c>
    </row>
    <row r="22917" spans="2:4" ht="12.75" customHeight="1" x14ac:dyDescent="0.25">
      <c r="B22917" s="272" t="s">
        <v>4545</v>
      </c>
      <c r="C22917" s="272" t="s">
        <v>10262</v>
      </c>
      <c r="D22917" s="272" t="s">
        <v>10263</v>
      </c>
    </row>
    <row r="22918" spans="2:4" ht="12.75" customHeight="1" x14ac:dyDescent="0.25">
      <c r="B22918" s="272" t="s">
        <v>4545</v>
      </c>
      <c r="C22918" s="272" t="s">
        <v>10260</v>
      </c>
      <c r="D22918" s="272" t="s">
        <v>10261</v>
      </c>
    </row>
    <row r="22919" spans="2:4" ht="12.75" customHeight="1" x14ac:dyDescent="0.25">
      <c r="B22919" s="272" t="s">
        <v>4545</v>
      </c>
      <c r="C22919" s="272" t="s">
        <v>10258</v>
      </c>
      <c r="D22919" s="272" t="s">
        <v>10259</v>
      </c>
    </row>
    <row r="22920" spans="2:4" ht="12.75" customHeight="1" x14ac:dyDescent="0.25">
      <c r="B22920" s="272" t="s">
        <v>4545</v>
      </c>
      <c r="C22920" s="272" t="s">
        <v>10256</v>
      </c>
      <c r="D22920" s="272" t="s">
        <v>10257</v>
      </c>
    </row>
    <row r="22921" spans="2:4" ht="12.75" customHeight="1" x14ac:dyDescent="0.25">
      <c r="B22921" s="272" t="s">
        <v>4545</v>
      </c>
      <c r="C22921" s="272" t="s">
        <v>10254</v>
      </c>
      <c r="D22921" s="272" t="s">
        <v>10255</v>
      </c>
    </row>
    <row r="22922" spans="2:4" ht="12.75" customHeight="1" x14ac:dyDescent="0.25">
      <c r="B22922" s="272" t="s">
        <v>4545</v>
      </c>
      <c r="C22922" s="272" t="s">
        <v>10252</v>
      </c>
      <c r="D22922" s="272" t="s">
        <v>10253</v>
      </c>
    </row>
    <row r="22923" spans="2:4" ht="12.75" customHeight="1" x14ac:dyDescent="0.25">
      <c r="B22923" s="272" t="s">
        <v>4545</v>
      </c>
      <c r="C22923" s="272" t="s">
        <v>10250</v>
      </c>
      <c r="D22923" s="272" t="s">
        <v>10251</v>
      </c>
    </row>
    <row r="22924" spans="2:4" ht="12.75" customHeight="1" x14ac:dyDescent="0.25">
      <c r="B22924" s="272" t="s">
        <v>4545</v>
      </c>
      <c r="C22924" s="272" t="s">
        <v>10248</v>
      </c>
      <c r="D22924" s="272" t="s">
        <v>10249</v>
      </c>
    </row>
    <row r="22925" spans="2:4" ht="12.75" customHeight="1" x14ac:dyDescent="0.25">
      <c r="B22925" s="272" t="s">
        <v>4545</v>
      </c>
      <c r="C22925" s="272" t="s">
        <v>10246</v>
      </c>
      <c r="D22925" s="272" t="s">
        <v>10247</v>
      </c>
    </row>
    <row r="22926" spans="2:4" ht="12.75" customHeight="1" x14ac:dyDescent="0.25">
      <c r="B22926" s="272" t="s">
        <v>4545</v>
      </c>
      <c r="C22926" s="272" t="s">
        <v>33809</v>
      </c>
      <c r="D22926" s="272" t="s">
        <v>33810</v>
      </c>
    </row>
    <row r="22927" spans="2:4" ht="12.75" customHeight="1" x14ac:dyDescent="0.25">
      <c r="B22927" s="272" t="s">
        <v>4545</v>
      </c>
      <c r="C22927" s="272" t="s">
        <v>33811</v>
      </c>
      <c r="D22927" s="272" t="s">
        <v>33812</v>
      </c>
    </row>
    <row r="22928" spans="2:4" ht="12.75" customHeight="1" x14ac:dyDescent="0.25">
      <c r="B22928" s="272" t="s">
        <v>4545</v>
      </c>
      <c r="C22928" s="272" t="s">
        <v>33813</v>
      </c>
      <c r="D22928" s="272" t="s">
        <v>33814</v>
      </c>
    </row>
    <row r="22929" spans="2:4" ht="12.75" customHeight="1" x14ac:dyDescent="0.25">
      <c r="B22929" s="272" t="s">
        <v>4545</v>
      </c>
      <c r="C22929" s="272" t="s">
        <v>33815</v>
      </c>
      <c r="D22929" s="272" t="s">
        <v>33816</v>
      </c>
    </row>
    <row r="22930" spans="2:4" ht="12.75" customHeight="1" x14ac:dyDescent="0.25">
      <c r="B22930" s="272" t="s">
        <v>4545</v>
      </c>
      <c r="C22930" s="272" t="s">
        <v>33817</v>
      </c>
      <c r="D22930" s="272" t="s">
        <v>33818</v>
      </c>
    </row>
    <row r="22931" spans="2:4" ht="12.75" customHeight="1" x14ac:dyDescent="0.25">
      <c r="B22931" s="272" t="s">
        <v>4545</v>
      </c>
      <c r="C22931" s="272" t="s">
        <v>33819</v>
      </c>
      <c r="D22931" s="272" t="s">
        <v>33820</v>
      </c>
    </row>
    <row r="22932" spans="2:4" ht="12.75" customHeight="1" x14ac:dyDescent="0.25">
      <c r="B22932" s="272" t="s">
        <v>4545</v>
      </c>
      <c r="C22932" s="272" t="s">
        <v>33821</v>
      </c>
      <c r="D22932" s="272" t="s">
        <v>33822</v>
      </c>
    </row>
    <row r="22933" spans="2:4" ht="12.75" customHeight="1" x14ac:dyDescent="0.25">
      <c r="B22933" s="272" t="s">
        <v>4545</v>
      </c>
      <c r="C22933" s="272" t="s">
        <v>33823</v>
      </c>
      <c r="D22933" s="272" t="s">
        <v>33824</v>
      </c>
    </row>
    <row r="22934" spans="2:4" ht="12.75" customHeight="1" x14ac:dyDescent="0.25">
      <c r="B22934" s="272" t="s">
        <v>4545</v>
      </c>
      <c r="C22934" s="272" t="s">
        <v>33825</v>
      </c>
      <c r="D22934" s="272" t="s">
        <v>33826</v>
      </c>
    </row>
    <row r="22935" spans="2:4" ht="12.75" customHeight="1" x14ac:dyDescent="0.25">
      <c r="B22935" s="272" t="s">
        <v>4545</v>
      </c>
      <c r="C22935" s="272" t="s">
        <v>33827</v>
      </c>
      <c r="D22935" s="272" t="s">
        <v>33828</v>
      </c>
    </row>
    <row r="22936" spans="2:4" ht="12.75" customHeight="1" x14ac:dyDescent="0.25">
      <c r="B22936" s="272" t="s">
        <v>4545</v>
      </c>
      <c r="C22936" s="272" t="s">
        <v>33829</v>
      </c>
      <c r="D22936" s="272" t="s">
        <v>33830</v>
      </c>
    </row>
    <row r="22937" spans="2:4" ht="12.75" customHeight="1" x14ac:dyDescent="0.25">
      <c r="B22937" s="272" t="s">
        <v>4545</v>
      </c>
      <c r="C22937" s="272" t="s">
        <v>33831</v>
      </c>
      <c r="D22937" s="272" t="s">
        <v>33832</v>
      </c>
    </row>
    <row r="22938" spans="2:4" ht="12.75" customHeight="1" x14ac:dyDescent="0.25">
      <c r="B22938" s="272" t="s">
        <v>4545</v>
      </c>
      <c r="C22938" s="272" t="s">
        <v>33833</v>
      </c>
      <c r="D22938" s="272" t="s">
        <v>33834</v>
      </c>
    </row>
    <row r="22939" spans="2:4" ht="12.75" customHeight="1" x14ac:dyDescent="0.25">
      <c r="B22939" s="272" t="s">
        <v>4545</v>
      </c>
      <c r="C22939" s="272" t="s">
        <v>34237</v>
      </c>
      <c r="D22939" s="272" t="s">
        <v>34238</v>
      </c>
    </row>
    <row r="22940" spans="2:4" ht="12.75" customHeight="1" x14ac:dyDescent="0.25">
      <c r="B22940" s="272" t="s">
        <v>4545</v>
      </c>
      <c r="C22940" s="272" t="s">
        <v>34239</v>
      </c>
      <c r="D22940" s="272" t="s">
        <v>34240</v>
      </c>
    </row>
    <row r="22941" spans="2:4" ht="12.75" customHeight="1" x14ac:dyDescent="0.25">
      <c r="B22941" s="272" t="s">
        <v>4545</v>
      </c>
      <c r="C22941" s="272" t="s">
        <v>34241</v>
      </c>
      <c r="D22941" s="272" t="s">
        <v>34242</v>
      </c>
    </row>
    <row r="22942" spans="2:4" ht="12.75" customHeight="1" x14ac:dyDescent="0.25">
      <c r="B22942" s="272" t="s">
        <v>4545</v>
      </c>
      <c r="C22942" s="272" t="s">
        <v>34243</v>
      </c>
      <c r="D22942" s="272" t="s">
        <v>34244</v>
      </c>
    </row>
    <row r="22943" spans="2:4" ht="12.75" customHeight="1" x14ac:dyDescent="0.25">
      <c r="B22943" s="272" t="s">
        <v>4545</v>
      </c>
      <c r="C22943" s="272" t="s">
        <v>34245</v>
      </c>
      <c r="D22943" s="272" t="s">
        <v>34246</v>
      </c>
    </row>
    <row r="22944" spans="2:4" ht="12.75" customHeight="1" x14ac:dyDescent="0.25">
      <c r="B22944" s="272" t="s">
        <v>4545</v>
      </c>
      <c r="C22944" s="272" t="s">
        <v>34247</v>
      </c>
      <c r="D22944" s="272" t="s">
        <v>34248</v>
      </c>
    </row>
    <row r="22945" spans="2:4" ht="12.75" customHeight="1" x14ac:dyDescent="0.25">
      <c r="B22945" s="272" t="s">
        <v>4545</v>
      </c>
      <c r="C22945" s="272" t="s">
        <v>34249</v>
      </c>
      <c r="D22945" s="272" t="s">
        <v>34250</v>
      </c>
    </row>
    <row r="22946" spans="2:4" ht="12.75" customHeight="1" x14ac:dyDescent="0.25">
      <c r="B22946" s="272" t="s">
        <v>4545</v>
      </c>
      <c r="C22946" s="272" t="s">
        <v>34251</v>
      </c>
      <c r="D22946" s="272" t="s">
        <v>34252</v>
      </c>
    </row>
    <row r="22947" spans="2:4" ht="12.75" customHeight="1" x14ac:dyDescent="0.25">
      <c r="B22947" s="272" t="s">
        <v>4545</v>
      </c>
      <c r="C22947" s="272" t="s">
        <v>34253</v>
      </c>
      <c r="D22947" s="272" t="s">
        <v>34254</v>
      </c>
    </row>
    <row r="22948" spans="2:4" ht="12.75" customHeight="1" x14ac:dyDescent="0.25">
      <c r="B22948" s="272" t="s">
        <v>4545</v>
      </c>
      <c r="C22948" s="272" t="s">
        <v>34255</v>
      </c>
      <c r="D22948" s="272" t="s">
        <v>34256</v>
      </c>
    </row>
    <row r="22949" spans="2:4" ht="12.75" customHeight="1" x14ac:dyDescent="0.25">
      <c r="B22949" s="272" t="s">
        <v>4545</v>
      </c>
      <c r="C22949" s="272" t="s">
        <v>34257</v>
      </c>
      <c r="D22949" s="272" t="s">
        <v>34258</v>
      </c>
    </row>
    <row r="22950" spans="2:4" ht="12.75" customHeight="1" x14ac:dyDescent="0.25">
      <c r="B22950" s="272" t="s">
        <v>4545</v>
      </c>
      <c r="C22950" s="272" t="s">
        <v>34259</v>
      </c>
      <c r="D22950" s="272" t="s">
        <v>34260</v>
      </c>
    </row>
    <row r="22951" spans="2:4" ht="12.75" customHeight="1" x14ac:dyDescent="0.25">
      <c r="B22951" s="272" t="s">
        <v>4545</v>
      </c>
      <c r="C22951" s="272" t="s">
        <v>34261</v>
      </c>
      <c r="D22951" s="272" t="s">
        <v>34262</v>
      </c>
    </row>
    <row r="22952" spans="2:4" ht="12.75" customHeight="1" x14ac:dyDescent="0.25">
      <c r="B22952" s="272" t="s">
        <v>4545</v>
      </c>
      <c r="C22952" s="272" t="s">
        <v>10244</v>
      </c>
      <c r="D22952" s="272" t="s">
        <v>10245</v>
      </c>
    </row>
    <row r="22953" spans="2:4" ht="12.75" customHeight="1" x14ac:dyDescent="0.25">
      <c r="B22953" s="272" t="s">
        <v>4545</v>
      </c>
      <c r="C22953" s="272" t="s">
        <v>10242</v>
      </c>
      <c r="D22953" s="272" t="s">
        <v>10243</v>
      </c>
    </row>
    <row r="22954" spans="2:4" ht="12.75" customHeight="1" x14ac:dyDescent="0.25">
      <c r="B22954" s="272" t="s">
        <v>4545</v>
      </c>
      <c r="C22954" s="272" t="s">
        <v>10240</v>
      </c>
      <c r="D22954" s="272" t="s">
        <v>10241</v>
      </c>
    </row>
    <row r="22955" spans="2:4" ht="12.75" customHeight="1" x14ac:dyDescent="0.25">
      <c r="B22955" s="272" t="s">
        <v>4545</v>
      </c>
      <c r="C22955" s="272" t="s">
        <v>10238</v>
      </c>
      <c r="D22955" s="272" t="s">
        <v>10239</v>
      </c>
    </row>
    <row r="22956" spans="2:4" ht="12.75" customHeight="1" x14ac:dyDescent="0.25">
      <c r="B22956" s="272" t="s">
        <v>4545</v>
      </c>
      <c r="C22956" s="272" t="s">
        <v>10236</v>
      </c>
      <c r="D22956" s="272" t="s">
        <v>10237</v>
      </c>
    </row>
    <row r="22957" spans="2:4" ht="12.75" customHeight="1" x14ac:dyDescent="0.25">
      <c r="B22957" s="272" t="s">
        <v>4545</v>
      </c>
      <c r="C22957" s="272" t="s">
        <v>10234</v>
      </c>
      <c r="D22957" s="272" t="s">
        <v>10235</v>
      </c>
    </row>
    <row r="22958" spans="2:4" ht="12.75" customHeight="1" x14ac:dyDescent="0.25">
      <c r="B22958" s="272" t="s">
        <v>4545</v>
      </c>
      <c r="C22958" s="272" t="s">
        <v>10232</v>
      </c>
      <c r="D22958" s="272" t="s">
        <v>10233</v>
      </c>
    </row>
    <row r="22959" spans="2:4" ht="12.75" customHeight="1" x14ac:dyDescent="0.25">
      <c r="B22959" s="272" t="s">
        <v>4545</v>
      </c>
      <c r="C22959" s="272" t="s">
        <v>10230</v>
      </c>
      <c r="D22959" s="272" t="s">
        <v>10231</v>
      </c>
    </row>
    <row r="22960" spans="2:4" ht="12.75" customHeight="1" x14ac:dyDescent="0.25">
      <c r="B22960" s="272" t="s">
        <v>4545</v>
      </c>
      <c r="C22960" s="272" t="s">
        <v>10228</v>
      </c>
      <c r="D22960" s="272" t="s">
        <v>10229</v>
      </c>
    </row>
    <row r="22961" spans="2:4" ht="12.75" customHeight="1" x14ac:dyDescent="0.25">
      <c r="B22961" s="272" t="s">
        <v>4545</v>
      </c>
      <c r="C22961" s="272" t="s">
        <v>10226</v>
      </c>
      <c r="D22961" s="272" t="s">
        <v>10227</v>
      </c>
    </row>
    <row r="22962" spans="2:4" ht="12.75" customHeight="1" x14ac:dyDescent="0.25">
      <c r="B22962" s="272" t="s">
        <v>4545</v>
      </c>
      <c r="C22962" s="272" t="s">
        <v>34263</v>
      </c>
      <c r="D22962" s="272" t="s">
        <v>34264</v>
      </c>
    </row>
    <row r="22963" spans="2:4" ht="12.75" customHeight="1" x14ac:dyDescent="0.25">
      <c r="B22963" s="272" t="s">
        <v>4545</v>
      </c>
      <c r="C22963" s="272" t="s">
        <v>34265</v>
      </c>
      <c r="D22963" s="272" t="s">
        <v>34266</v>
      </c>
    </row>
    <row r="22964" spans="2:4" ht="12.75" customHeight="1" x14ac:dyDescent="0.25">
      <c r="B22964" s="272" t="s">
        <v>4545</v>
      </c>
      <c r="C22964" s="272" t="s">
        <v>34267</v>
      </c>
      <c r="D22964" s="272" t="s">
        <v>34268</v>
      </c>
    </row>
    <row r="22965" spans="2:4" ht="12.75" customHeight="1" x14ac:dyDescent="0.25">
      <c r="B22965" s="272" t="s">
        <v>4545</v>
      </c>
      <c r="C22965" s="272" t="s">
        <v>34269</v>
      </c>
      <c r="D22965" s="272" t="s">
        <v>34270</v>
      </c>
    </row>
    <row r="22966" spans="2:4" ht="12.75" customHeight="1" x14ac:dyDescent="0.25">
      <c r="B22966" s="272" t="s">
        <v>4545</v>
      </c>
      <c r="C22966" s="272" t="s">
        <v>34271</v>
      </c>
      <c r="D22966" s="272" t="s">
        <v>34272</v>
      </c>
    </row>
    <row r="22967" spans="2:4" ht="12.75" customHeight="1" x14ac:dyDescent="0.25">
      <c r="B22967" s="272" t="s">
        <v>4545</v>
      </c>
      <c r="C22967" s="272" t="s">
        <v>34273</v>
      </c>
      <c r="D22967" s="272" t="s">
        <v>34274</v>
      </c>
    </row>
    <row r="22968" spans="2:4" ht="12.75" customHeight="1" x14ac:dyDescent="0.25">
      <c r="B22968" s="272" t="s">
        <v>4545</v>
      </c>
      <c r="C22968" s="272" t="s">
        <v>34275</v>
      </c>
      <c r="D22968" s="272" t="s">
        <v>34276</v>
      </c>
    </row>
    <row r="22969" spans="2:4" ht="12.75" customHeight="1" x14ac:dyDescent="0.25">
      <c r="B22969" s="272" t="s">
        <v>4545</v>
      </c>
      <c r="C22969" s="272" t="s">
        <v>34277</v>
      </c>
      <c r="D22969" s="272" t="s">
        <v>34278</v>
      </c>
    </row>
    <row r="22970" spans="2:4" ht="12.75" customHeight="1" x14ac:dyDescent="0.25">
      <c r="B22970" s="272" t="s">
        <v>4545</v>
      </c>
      <c r="C22970" s="272" t="s">
        <v>34279</v>
      </c>
      <c r="D22970" s="272" t="s">
        <v>34280</v>
      </c>
    </row>
    <row r="22971" spans="2:4" ht="12.75" customHeight="1" x14ac:dyDescent="0.25">
      <c r="B22971" s="272" t="s">
        <v>4545</v>
      </c>
      <c r="C22971" s="272" t="s">
        <v>34281</v>
      </c>
      <c r="D22971" s="272" t="s">
        <v>34282</v>
      </c>
    </row>
    <row r="22972" spans="2:4" ht="12.75" customHeight="1" x14ac:dyDescent="0.25">
      <c r="B22972" s="272" t="s">
        <v>4545</v>
      </c>
      <c r="C22972" s="272" t="s">
        <v>34283</v>
      </c>
      <c r="D22972" s="272" t="s">
        <v>34284</v>
      </c>
    </row>
    <row r="22973" spans="2:4" ht="12.75" customHeight="1" x14ac:dyDescent="0.25">
      <c r="B22973" s="272" t="s">
        <v>4545</v>
      </c>
      <c r="C22973" s="272" t="s">
        <v>34285</v>
      </c>
      <c r="D22973" s="272" t="s">
        <v>34286</v>
      </c>
    </row>
    <row r="22974" spans="2:4" ht="12.75" customHeight="1" x14ac:dyDescent="0.25">
      <c r="B22974" s="272" t="s">
        <v>4545</v>
      </c>
      <c r="C22974" s="272" t="s">
        <v>34287</v>
      </c>
      <c r="D22974" s="272" t="s">
        <v>34288</v>
      </c>
    </row>
    <row r="22975" spans="2:4" ht="12.75" customHeight="1" x14ac:dyDescent="0.25">
      <c r="B22975" s="272" t="s">
        <v>4545</v>
      </c>
      <c r="C22975" s="272" t="s">
        <v>34289</v>
      </c>
      <c r="D22975" s="272" t="s">
        <v>34290</v>
      </c>
    </row>
    <row r="22976" spans="2:4" ht="12.75" customHeight="1" x14ac:dyDescent="0.25">
      <c r="B22976" s="272" t="s">
        <v>4545</v>
      </c>
      <c r="C22976" s="272" t="s">
        <v>34291</v>
      </c>
      <c r="D22976" s="272" t="s">
        <v>34292</v>
      </c>
    </row>
    <row r="22977" spans="2:4" ht="12.75" customHeight="1" x14ac:dyDescent="0.25">
      <c r="B22977" s="272" t="s">
        <v>4545</v>
      </c>
      <c r="C22977" s="272" t="s">
        <v>34293</v>
      </c>
      <c r="D22977" s="272" t="s">
        <v>34294</v>
      </c>
    </row>
    <row r="22978" spans="2:4" ht="12.75" customHeight="1" x14ac:dyDescent="0.25">
      <c r="B22978" s="272" t="s">
        <v>4545</v>
      </c>
      <c r="C22978" s="272" t="s">
        <v>34295</v>
      </c>
      <c r="D22978" s="272" t="s">
        <v>34296</v>
      </c>
    </row>
    <row r="22979" spans="2:4" ht="12.75" customHeight="1" x14ac:dyDescent="0.25">
      <c r="B22979" s="272" t="s">
        <v>4545</v>
      </c>
      <c r="C22979" s="272" t="s">
        <v>34297</v>
      </c>
      <c r="D22979" s="272" t="s">
        <v>34298</v>
      </c>
    </row>
    <row r="22980" spans="2:4" ht="12.75" customHeight="1" x14ac:dyDescent="0.25">
      <c r="B22980" s="272" t="s">
        <v>4545</v>
      </c>
      <c r="C22980" s="272" t="s">
        <v>34299</v>
      </c>
      <c r="D22980" s="272" t="s">
        <v>34300</v>
      </c>
    </row>
    <row r="22981" spans="2:4" ht="12.75" customHeight="1" x14ac:dyDescent="0.25">
      <c r="B22981" s="272" t="s">
        <v>4545</v>
      </c>
      <c r="C22981" s="272" t="s">
        <v>34301</v>
      </c>
      <c r="D22981" s="272" t="s">
        <v>34302</v>
      </c>
    </row>
    <row r="22982" spans="2:4" ht="12.75" customHeight="1" x14ac:dyDescent="0.25">
      <c r="B22982" s="272" t="s">
        <v>4545</v>
      </c>
      <c r="C22982" s="272" t="s">
        <v>34303</v>
      </c>
      <c r="D22982" s="272" t="s">
        <v>34304</v>
      </c>
    </row>
    <row r="22983" spans="2:4" ht="12.75" customHeight="1" x14ac:dyDescent="0.25">
      <c r="B22983" s="272" t="s">
        <v>4545</v>
      </c>
      <c r="C22983" s="272" t="s">
        <v>34305</v>
      </c>
      <c r="D22983" s="272" t="s">
        <v>34306</v>
      </c>
    </row>
    <row r="22984" spans="2:4" ht="12.75" customHeight="1" x14ac:dyDescent="0.25">
      <c r="B22984" s="272" t="s">
        <v>4545</v>
      </c>
      <c r="C22984" s="272" t="s">
        <v>34307</v>
      </c>
      <c r="D22984" s="272" t="s">
        <v>34308</v>
      </c>
    </row>
    <row r="22985" spans="2:4" ht="12.75" customHeight="1" x14ac:dyDescent="0.25">
      <c r="B22985" s="272" t="s">
        <v>4545</v>
      </c>
      <c r="C22985" s="272" t="s">
        <v>34309</v>
      </c>
      <c r="D22985" s="272" t="s">
        <v>34310</v>
      </c>
    </row>
    <row r="22986" spans="2:4" ht="12.75" customHeight="1" x14ac:dyDescent="0.25">
      <c r="B22986" s="272" t="s">
        <v>4545</v>
      </c>
      <c r="C22986" s="272" t="s">
        <v>34311</v>
      </c>
      <c r="D22986" s="272" t="s">
        <v>34312</v>
      </c>
    </row>
    <row r="22987" spans="2:4" ht="12.75" customHeight="1" x14ac:dyDescent="0.25">
      <c r="B22987" s="272" t="s">
        <v>4545</v>
      </c>
      <c r="C22987" s="272" t="s">
        <v>34313</v>
      </c>
      <c r="D22987" s="272" t="s">
        <v>34314</v>
      </c>
    </row>
    <row r="22988" spans="2:4" ht="12.75" customHeight="1" x14ac:dyDescent="0.25">
      <c r="B22988" s="272" t="s">
        <v>4545</v>
      </c>
      <c r="C22988" s="272" t="s">
        <v>10224</v>
      </c>
      <c r="D22988" s="272" t="s">
        <v>10225</v>
      </c>
    </row>
    <row r="22989" spans="2:4" ht="12.75" customHeight="1" x14ac:dyDescent="0.25">
      <c r="B22989" s="272" t="s">
        <v>4545</v>
      </c>
      <c r="C22989" s="272" t="s">
        <v>10222</v>
      </c>
      <c r="D22989" s="272" t="s">
        <v>10223</v>
      </c>
    </row>
    <row r="22990" spans="2:4" ht="12.75" customHeight="1" x14ac:dyDescent="0.25">
      <c r="B22990" s="272" t="s">
        <v>4545</v>
      </c>
      <c r="C22990" s="272" t="s">
        <v>10220</v>
      </c>
      <c r="D22990" s="272" t="s">
        <v>10221</v>
      </c>
    </row>
    <row r="22991" spans="2:4" ht="12.75" customHeight="1" x14ac:dyDescent="0.25">
      <c r="B22991" s="272" t="s">
        <v>4545</v>
      </c>
      <c r="C22991" s="272" t="s">
        <v>10218</v>
      </c>
      <c r="D22991" s="272" t="s">
        <v>10219</v>
      </c>
    </row>
    <row r="22992" spans="2:4" ht="12.75" customHeight="1" x14ac:dyDescent="0.25">
      <c r="B22992" s="272" t="s">
        <v>4545</v>
      </c>
      <c r="C22992" s="272" t="s">
        <v>10216</v>
      </c>
      <c r="D22992" s="272" t="s">
        <v>10217</v>
      </c>
    </row>
    <row r="22993" spans="2:4" ht="12.75" customHeight="1" x14ac:dyDescent="0.25">
      <c r="B22993" s="272" t="s">
        <v>4545</v>
      </c>
      <c r="C22993" s="272" t="s">
        <v>10214</v>
      </c>
      <c r="D22993" s="272" t="s">
        <v>10215</v>
      </c>
    </row>
    <row r="22994" spans="2:4" ht="12.75" customHeight="1" x14ac:dyDescent="0.25">
      <c r="B22994" s="272" t="s">
        <v>4545</v>
      </c>
      <c r="C22994" s="272" t="s">
        <v>10212</v>
      </c>
      <c r="D22994" s="272" t="s">
        <v>10213</v>
      </c>
    </row>
    <row r="22995" spans="2:4" ht="12.75" customHeight="1" x14ac:dyDescent="0.25">
      <c r="B22995" s="272" t="s">
        <v>4545</v>
      </c>
      <c r="C22995" s="272" t="s">
        <v>10210</v>
      </c>
      <c r="D22995" s="272" t="s">
        <v>10211</v>
      </c>
    </row>
    <row r="22996" spans="2:4" ht="12.75" customHeight="1" x14ac:dyDescent="0.25">
      <c r="B22996" s="272" t="s">
        <v>4545</v>
      </c>
      <c r="C22996" s="272" t="s">
        <v>10208</v>
      </c>
      <c r="D22996" s="272" t="s">
        <v>10209</v>
      </c>
    </row>
    <row r="22997" spans="2:4" ht="12.75" customHeight="1" x14ac:dyDescent="0.25">
      <c r="B22997" s="272" t="s">
        <v>4545</v>
      </c>
      <c r="C22997" s="272" t="s">
        <v>47410</v>
      </c>
      <c r="D22997" s="272" t="s">
        <v>10207</v>
      </c>
    </row>
    <row r="22998" spans="2:4" ht="12.75" customHeight="1" x14ac:dyDescent="0.25">
      <c r="B22998" s="272" t="s">
        <v>4545</v>
      </c>
      <c r="C22998" s="272" t="s">
        <v>34315</v>
      </c>
      <c r="D22998" s="272" t="s">
        <v>34316</v>
      </c>
    </row>
    <row r="22999" spans="2:4" ht="12.75" customHeight="1" x14ac:dyDescent="0.25">
      <c r="B22999" s="272" t="s">
        <v>4545</v>
      </c>
      <c r="C22999" s="272" t="s">
        <v>34317</v>
      </c>
      <c r="D22999" s="272" t="s">
        <v>34318</v>
      </c>
    </row>
    <row r="23000" spans="2:4" ht="12.75" customHeight="1" x14ac:dyDescent="0.25">
      <c r="B23000" s="272" t="s">
        <v>4545</v>
      </c>
      <c r="C23000" s="272" t="s">
        <v>34319</v>
      </c>
      <c r="D23000" s="272" t="s">
        <v>34320</v>
      </c>
    </row>
    <row r="23001" spans="2:4" ht="12.75" customHeight="1" x14ac:dyDescent="0.25">
      <c r="B23001" s="272" t="s">
        <v>4545</v>
      </c>
      <c r="C23001" s="272" t="s">
        <v>34321</v>
      </c>
      <c r="D23001" s="272" t="s">
        <v>34322</v>
      </c>
    </row>
    <row r="23002" spans="2:4" ht="12.75" customHeight="1" x14ac:dyDescent="0.25">
      <c r="B23002" s="272" t="s">
        <v>4545</v>
      </c>
      <c r="C23002" s="272" t="s">
        <v>34323</v>
      </c>
      <c r="D23002" s="272" t="s">
        <v>34324</v>
      </c>
    </row>
    <row r="23003" spans="2:4" ht="12.75" customHeight="1" x14ac:dyDescent="0.25">
      <c r="B23003" s="272" t="s">
        <v>4545</v>
      </c>
      <c r="C23003" s="272" t="s">
        <v>34325</v>
      </c>
      <c r="D23003" s="272" t="s">
        <v>34326</v>
      </c>
    </row>
    <row r="23004" spans="2:4" ht="12.75" customHeight="1" x14ac:dyDescent="0.25">
      <c r="B23004" s="272" t="s">
        <v>4545</v>
      </c>
      <c r="C23004" s="272" t="s">
        <v>34327</v>
      </c>
      <c r="D23004" s="272" t="s">
        <v>34328</v>
      </c>
    </row>
    <row r="23005" spans="2:4" ht="12.75" customHeight="1" x14ac:dyDescent="0.25">
      <c r="B23005" s="272" t="s">
        <v>4545</v>
      </c>
      <c r="C23005" s="272" t="s">
        <v>34329</v>
      </c>
      <c r="D23005" s="272" t="s">
        <v>34330</v>
      </c>
    </row>
    <row r="23006" spans="2:4" ht="12.75" customHeight="1" x14ac:dyDescent="0.25">
      <c r="B23006" s="272" t="s">
        <v>4545</v>
      </c>
      <c r="C23006" s="272" t="s">
        <v>34331</v>
      </c>
      <c r="D23006" s="272" t="s">
        <v>34332</v>
      </c>
    </row>
    <row r="23007" spans="2:4" ht="12.75" customHeight="1" x14ac:dyDescent="0.25">
      <c r="B23007" s="272" t="s">
        <v>4545</v>
      </c>
      <c r="C23007" s="272" t="s">
        <v>34333</v>
      </c>
      <c r="D23007" s="272" t="s">
        <v>34334</v>
      </c>
    </row>
    <row r="23008" spans="2:4" ht="12.75" customHeight="1" x14ac:dyDescent="0.25">
      <c r="B23008" s="272" t="s">
        <v>4545</v>
      </c>
      <c r="C23008" s="272" t="s">
        <v>34335</v>
      </c>
      <c r="D23008" s="272" t="s">
        <v>34336</v>
      </c>
    </row>
    <row r="23009" spans="2:4" ht="12.75" customHeight="1" x14ac:dyDescent="0.25">
      <c r="B23009" s="272" t="s">
        <v>4545</v>
      </c>
      <c r="C23009" s="272" t="s">
        <v>34337</v>
      </c>
      <c r="D23009" s="272" t="s">
        <v>34338</v>
      </c>
    </row>
    <row r="23010" spans="2:4" ht="12.75" customHeight="1" x14ac:dyDescent="0.25">
      <c r="B23010" s="272" t="s">
        <v>4545</v>
      </c>
      <c r="C23010" s="272" t="s">
        <v>34339</v>
      </c>
      <c r="D23010" s="272" t="s">
        <v>34340</v>
      </c>
    </row>
    <row r="23011" spans="2:4" ht="12.75" customHeight="1" x14ac:dyDescent="0.25">
      <c r="B23011" s="272" t="s">
        <v>4545</v>
      </c>
      <c r="C23011" s="272" t="s">
        <v>34341</v>
      </c>
      <c r="D23011" s="272" t="s">
        <v>34342</v>
      </c>
    </row>
    <row r="23012" spans="2:4" ht="12.75" customHeight="1" x14ac:dyDescent="0.25">
      <c r="B23012" s="272" t="s">
        <v>4545</v>
      </c>
      <c r="C23012" s="272" t="s">
        <v>34343</v>
      </c>
      <c r="D23012" s="272" t="s">
        <v>34344</v>
      </c>
    </row>
    <row r="23013" spans="2:4" ht="12.75" customHeight="1" x14ac:dyDescent="0.25">
      <c r="B23013" s="272" t="s">
        <v>4545</v>
      </c>
      <c r="C23013" s="272" t="s">
        <v>34345</v>
      </c>
      <c r="D23013" s="272" t="s">
        <v>34346</v>
      </c>
    </row>
    <row r="23014" spans="2:4" ht="12.75" customHeight="1" x14ac:dyDescent="0.25">
      <c r="B23014" s="272" t="s">
        <v>4545</v>
      </c>
      <c r="C23014" s="272" t="s">
        <v>34347</v>
      </c>
      <c r="D23014" s="272" t="s">
        <v>34348</v>
      </c>
    </row>
    <row r="23015" spans="2:4" ht="12.75" customHeight="1" x14ac:dyDescent="0.25">
      <c r="B23015" s="272" t="s">
        <v>4545</v>
      </c>
      <c r="C23015" s="272" t="s">
        <v>34349</v>
      </c>
      <c r="D23015" s="272" t="s">
        <v>34350</v>
      </c>
    </row>
    <row r="23016" spans="2:4" ht="12.75" customHeight="1" x14ac:dyDescent="0.25">
      <c r="B23016" s="272" t="s">
        <v>4545</v>
      </c>
      <c r="C23016" s="272" t="s">
        <v>34351</v>
      </c>
      <c r="D23016" s="272" t="s">
        <v>34352</v>
      </c>
    </row>
    <row r="23017" spans="2:4" ht="12.75" customHeight="1" x14ac:dyDescent="0.25">
      <c r="B23017" s="272" t="s">
        <v>4545</v>
      </c>
      <c r="C23017" s="272" t="s">
        <v>34353</v>
      </c>
      <c r="D23017" s="272" t="s">
        <v>34354</v>
      </c>
    </row>
    <row r="23018" spans="2:4" ht="12.75" customHeight="1" x14ac:dyDescent="0.25">
      <c r="B23018" s="272" t="s">
        <v>4545</v>
      </c>
      <c r="C23018" s="272" t="s">
        <v>34355</v>
      </c>
      <c r="D23018" s="272" t="s">
        <v>34356</v>
      </c>
    </row>
    <row r="23019" spans="2:4" ht="12.75" customHeight="1" x14ac:dyDescent="0.25">
      <c r="B23019" s="272" t="s">
        <v>4545</v>
      </c>
      <c r="C23019" s="272" t="s">
        <v>34357</v>
      </c>
      <c r="D23019" s="272" t="s">
        <v>34358</v>
      </c>
    </row>
    <row r="23020" spans="2:4" ht="12.75" customHeight="1" x14ac:dyDescent="0.25">
      <c r="B23020" s="272" t="s">
        <v>4545</v>
      </c>
      <c r="C23020" s="272" t="s">
        <v>34359</v>
      </c>
      <c r="D23020" s="272" t="s">
        <v>34360</v>
      </c>
    </row>
    <row r="23021" spans="2:4" ht="12.75" customHeight="1" x14ac:dyDescent="0.25">
      <c r="B23021" s="272" t="s">
        <v>4545</v>
      </c>
      <c r="C23021" s="272" t="s">
        <v>34361</v>
      </c>
      <c r="D23021" s="272" t="s">
        <v>34362</v>
      </c>
    </row>
    <row r="23022" spans="2:4" ht="12.75" customHeight="1" x14ac:dyDescent="0.25">
      <c r="B23022" s="272" t="s">
        <v>4545</v>
      </c>
      <c r="C23022" s="272" t="s">
        <v>34363</v>
      </c>
      <c r="D23022" s="272" t="s">
        <v>34364</v>
      </c>
    </row>
    <row r="23023" spans="2:4" ht="12.75" customHeight="1" x14ac:dyDescent="0.25">
      <c r="B23023" s="272" t="s">
        <v>4545</v>
      </c>
      <c r="C23023" s="272" t="s">
        <v>34365</v>
      </c>
      <c r="D23023" s="272" t="s">
        <v>34366</v>
      </c>
    </row>
    <row r="23024" spans="2:4" ht="12.75" customHeight="1" x14ac:dyDescent="0.25">
      <c r="B23024" s="272" t="s">
        <v>4545</v>
      </c>
      <c r="C23024" s="272" t="s">
        <v>10206</v>
      </c>
      <c r="D23024" s="272" t="s">
        <v>10207</v>
      </c>
    </row>
    <row r="23025" spans="2:4" ht="12.75" customHeight="1" x14ac:dyDescent="0.25">
      <c r="B23025" s="272" t="s">
        <v>4545</v>
      </c>
      <c r="C23025" s="272" t="s">
        <v>10204</v>
      </c>
      <c r="D23025" s="272" t="s">
        <v>10205</v>
      </c>
    </row>
    <row r="23026" spans="2:4" ht="12.75" customHeight="1" x14ac:dyDescent="0.25">
      <c r="B23026" s="272" t="s">
        <v>4545</v>
      </c>
      <c r="C23026" s="272" t="s">
        <v>10202</v>
      </c>
      <c r="D23026" s="272" t="s">
        <v>10203</v>
      </c>
    </row>
    <row r="23027" spans="2:4" ht="12.75" customHeight="1" x14ac:dyDescent="0.25">
      <c r="B23027" s="272" t="s">
        <v>4545</v>
      </c>
      <c r="C23027" s="272" t="s">
        <v>10200</v>
      </c>
      <c r="D23027" s="272" t="s">
        <v>10201</v>
      </c>
    </row>
    <row r="23028" spans="2:4" ht="12.75" customHeight="1" x14ac:dyDescent="0.25">
      <c r="B23028" s="272" t="s">
        <v>4545</v>
      </c>
      <c r="C23028" s="272" t="s">
        <v>10198</v>
      </c>
      <c r="D23028" s="272" t="s">
        <v>10199</v>
      </c>
    </row>
    <row r="23029" spans="2:4" ht="12.75" customHeight="1" x14ac:dyDescent="0.25">
      <c r="B23029" s="272" t="s">
        <v>4545</v>
      </c>
      <c r="C23029" s="272" t="s">
        <v>10196</v>
      </c>
      <c r="D23029" s="272" t="s">
        <v>10197</v>
      </c>
    </row>
    <row r="23030" spans="2:4" ht="12.75" customHeight="1" x14ac:dyDescent="0.25">
      <c r="B23030" s="272" t="s">
        <v>4545</v>
      </c>
      <c r="C23030" s="272" t="s">
        <v>10194</v>
      </c>
      <c r="D23030" s="272" t="s">
        <v>10195</v>
      </c>
    </row>
    <row r="23031" spans="2:4" ht="12.75" customHeight="1" x14ac:dyDescent="0.25">
      <c r="B23031" s="272" t="s">
        <v>4545</v>
      </c>
      <c r="C23031" s="272" t="s">
        <v>10192</v>
      </c>
      <c r="D23031" s="272" t="s">
        <v>10193</v>
      </c>
    </row>
    <row r="23032" spans="2:4" ht="12.75" customHeight="1" x14ac:dyDescent="0.25">
      <c r="B23032" s="272" t="s">
        <v>4545</v>
      </c>
      <c r="C23032" s="272" t="s">
        <v>10190</v>
      </c>
      <c r="D23032" s="272" t="s">
        <v>10191</v>
      </c>
    </row>
    <row r="23033" spans="2:4" ht="12.75" customHeight="1" x14ac:dyDescent="0.25">
      <c r="B23033" s="272" t="s">
        <v>4545</v>
      </c>
      <c r="C23033" s="272" t="s">
        <v>10188</v>
      </c>
      <c r="D23033" s="272" t="s">
        <v>10189</v>
      </c>
    </row>
    <row r="23034" spans="2:4" ht="12.75" customHeight="1" x14ac:dyDescent="0.25">
      <c r="B23034" s="272" t="s">
        <v>4545</v>
      </c>
      <c r="C23034" s="272" t="s">
        <v>34367</v>
      </c>
      <c r="D23034" s="272" t="s">
        <v>34368</v>
      </c>
    </row>
    <row r="23035" spans="2:4" ht="12.75" customHeight="1" x14ac:dyDescent="0.25">
      <c r="B23035" s="272" t="s">
        <v>4545</v>
      </c>
      <c r="C23035" s="272" t="s">
        <v>34369</v>
      </c>
      <c r="D23035" s="272" t="s">
        <v>34370</v>
      </c>
    </row>
    <row r="23036" spans="2:4" ht="12.75" customHeight="1" x14ac:dyDescent="0.25">
      <c r="B23036" s="272" t="s">
        <v>4545</v>
      </c>
      <c r="C23036" s="272" t="s">
        <v>34371</v>
      </c>
      <c r="D23036" s="272" t="s">
        <v>34372</v>
      </c>
    </row>
    <row r="23037" spans="2:4" ht="12.75" customHeight="1" x14ac:dyDescent="0.25">
      <c r="B23037" s="272" t="s">
        <v>4545</v>
      </c>
      <c r="C23037" s="272" t="s">
        <v>34373</v>
      </c>
      <c r="D23037" s="272" t="s">
        <v>34374</v>
      </c>
    </row>
    <row r="23038" spans="2:4" ht="12.75" customHeight="1" x14ac:dyDescent="0.25">
      <c r="B23038" s="272" t="s">
        <v>4545</v>
      </c>
      <c r="C23038" s="272" t="s">
        <v>34375</v>
      </c>
      <c r="D23038" s="272" t="s">
        <v>34376</v>
      </c>
    </row>
    <row r="23039" spans="2:4" ht="12.75" customHeight="1" x14ac:dyDescent="0.25">
      <c r="B23039" s="272" t="s">
        <v>4545</v>
      </c>
      <c r="C23039" s="272" t="s">
        <v>34377</v>
      </c>
      <c r="D23039" s="272" t="s">
        <v>34378</v>
      </c>
    </row>
    <row r="23040" spans="2:4" ht="12.75" customHeight="1" x14ac:dyDescent="0.25">
      <c r="B23040" s="272" t="s">
        <v>4545</v>
      </c>
      <c r="C23040" s="272" t="s">
        <v>34379</v>
      </c>
      <c r="D23040" s="272" t="s">
        <v>34380</v>
      </c>
    </row>
    <row r="23041" spans="2:4" ht="12.75" customHeight="1" x14ac:dyDescent="0.25">
      <c r="B23041" s="272" t="s">
        <v>4545</v>
      </c>
      <c r="C23041" s="272" t="s">
        <v>34381</v>
      </c>
      <c r="D23041" s="272" t="s">
        <v>34382</v>
      </c>
    </row>
    <row r="23042" spans="2:4" ht="12.75" customHeight="1" x14ac:dyDescent="0.25">
      <c r="B23042" s="272" t="s">
        <v>4545</v>
      </c>
      <c r="C23042" s="272" t="s">
        <v>34383</v>
      </c>
      <c r="D23042" s="272" t="s">
        <v>34384</v>
      </c>
    </row>
    <row r="23043" spans="2:4" ht="12.75" customHeight="1" x14ac:dyDescent="0.25">
      <c r="B23043" s="272" t="s">
        <v>4545</v>
      </c>
      <c r="C23043" s="272" t="s">
        <v>34385</v>
      </c>
      <c r="D23043" s="272" t="s">
        <v>34386</v>
      </c>
    </row>
    <row r="23044" spans="2:4" ht="12.75" customHeight="1" x14ac:dyDescent="0.25">
      <c r="B23044" s="272" t="s">
        <v>4545</v>
      </c>
      <c r="C23044" s="272" t="s">
        <v>34387</v>
      </c>
      <c r="D23044" s="272" t="s">
        <v>34388</v>
      </c>
    </row>
    <row r="23045" spans="2:4" ht="12.75" customHeight="1" x14ac:dyDescent="0.25">
      <c r="B23045" s="272" t="s">
        <v>4545</v>
      </c>
      <c r="C23045" s="272" t="s">
        <v>34389</v>
      </c>
      <c r="D23045" s="272" t="s">
        <v>34390</v>
      </c>
    </row>
    <row r="23046" spans="2:4" ht="12.75" customHeight="1" x14ac:dyDescent="0.25">
      <c r="B23046" s="272" t="s">
        <v>4545</v>
      </c>
      <c r="C23046" s="272" t="s">
        <v>34391</v>
      </c>
      <c r="D23046" s="272" t="s">
        <v>34392</v>
      </c>
    </row>
    <row r="23047" spans="2:4" ht="12.75" customHeight="1" x14ac:dyDescent="0.25">
      <c r="B23047" s="272" t="s">
        <v>4545</v>
      </c>
      <c r="C23047" s="272" t="s">
        <v>34393</v>
      </c>
      <c r="D23047" s="272" t="s">
        <v>34394</v>
      </c>
    </row>
    <row r="23048" spans="2:4" ht="12.75" customHeight="1" x14ac:dyDescent="0.25">
      <c r="B23048" s="272" t="s">
        <v>4545</v>
      </c>
      <c r="C23048" s="272" t="s">
        <v>34395</v>
      </c>
      <c r="D23048" s="272" t="s">
        <v>34396</v>
      </c>
    </row>
    <row r="23049" spans="2:4" ht="12.75" customHeight="1" x14ac:dyDescent="0.25">
      <c r="B23049" s="272" t="s">
        <v>4545</v>
      </c>
      <c r="C23049" s="272" t="s">
        <v>34397</v>
      </c>
      <c r="D23049" s="272" t="s">
        <v>34398</v>
      </c>
    </row>
    <row r="23050" spans="2:4" ht="12.75" customHeight="1" x14ac:dyDescent="0.25">
      <c r="B23050" s="272" t="s">
        <v>4545</v>
      </c>
      <c r="C23050" s="272" t="s">
        <v>34399</v>
      </c>
      <c r="D23050" s="272" t="s">
        <v>34400</v>
      </c>
    </row>
    <row r="23051" spans="2:4" ht="12.75" customHeight="1" x14ac:dyDescent="0.25">
      <c r="B23051" s="272" t="s">
        <v>4545</v>
      </c>
      <c r="C23051" s="272" t="s">
        <v>34401</v>
      </c>
      <c r="D23051" s="272" t="s">
        <v>34402</v>
      </c>
    </row>
    <row r="23052" spans="2:4" ht="12.75" customHeight="1" x14ac:dyDescent="0.25">
      <c r="B23052" s="272" t="s">
        <v>4545</v>
      </c>
      <c r="C23052" s="272" t="s">
        <v>34403</v>
      </c>
      <c r="D23052" s="272" t="s">
        <v>34404</v>
      </c>
    </row>
    <row r="23053" spans="2:4" ht="12.75" customHeight="1" x14ac:dyDescent="0.25">
      <c r="B23053" s="272" t="s">
        <v>4545</v>
      </c>
      <c r="C23053" s="272" t="s">
        <v>34405</v>
      </c>
      <c r="D23053" s="272" t="s">
        <v>34406</v>
      </c>
    </row>
    <row r="23054" spans="2:4" ht="12.75" customHeight="1" x14ac:dyDescent="0.25">
      <c r="B23054" s="272" t="s">
        <v>4545</v>
      </c>
      <c r="C23054" s="272" t="s">
        <v>34407</v>
      </c>
      <c r="D23054" s="272" t="s">
        <v>34408</v>
      </c>
    </row>
    <row r="23055" spans="2:4" ht="12.75" customHeight="1" x14ac:dyDescent="0.25">
      <c r="B23055" s="272" t="s">
        <v>4545</v>
      </c>
      <c r="C23055" s="272" t="s">
        <v>34409</v>
      </c>
      <c r="D23055" s="272" t="s">
        <v>34410</v>
      </c>
    </row>
    <row r="23056" spans="2:4" ht="12.75" customHeight="1" x14ac:dyDescent="0.25">
      <c r="B23056" s="272" t="s">
        <v>4545</v>
      </c>
      <c r="C23056" s="272" t="s">
        <v>34411</v>
      </c>
      <c r="D23056" s="272" t="s">
        <v>34412</v>
      </c>
    </row>
    <row r="23057" spans="2:4" ht="12.75" customHeight="1" x14ac:dyDescent="0.25">
      <c r="B23057" s="272" t="s">
        <v>4545</v>
      </c>
      <c r="C23057" s="272" t="s">
        <v>34413</v>
      </c>
      <c r="D23057" s="272" t="s">
        <v>34414</v>
      </c>
    </row>
    <row r="23058" spans="2:4" ht="12.75" customHeight="1" x14ac:dyDescent="0.25">
      <c r="B23058" s="272" t="s">
        <v>4545</v>
      </c>
      <c r="C23058" s="272" t="s">
        <v>34415</v>
      </c>
      <c r="D23058" s="272" t="s">
        <v>34416</v>
      </c>
    </row>
    <row r="23059" spans="2:4" ht="12.75" customHeight="1" x14ac:dyDescent="0.25">
      <c r="B23059" s="272" t="s">
        <v>4545</v>
      </c>
      <c r="C23059" s="272" t="s">
        <v>34417</v>
      </c>
      <c r="D23059" s="272" t="s">
        <v>34418</v>
      </c>
    </row>
    <row r="23060" spans="2:4" ht="12.75" customHeight="1" x14ac:dyDescent="0.25">
      <c r="B23060" s="272" t="s">
        <v>4545</v>
      </c>
      <c r="C23060" s="272" t="s">
        <v>10186</v>
      </c>
      <c r="D23060" s="272" t="s">
        <v>10187</v>
      </c>
    </row>
    <row r="23061" spans="2:4" ht="12.75" customHeight="1" x14ac:dyDescent="0.25">
      <c r="B23061" s="272" t="s">
        <v>4545</v>
      </c>
      <c r="C23061" s="272" t="s">
        <v>10184</v>
      </c>
      <c r="D23061" s="272" t="s">
        <v>10185</v>
      </c>
    </row>
    <row r="23062" spans="2:4" ht="12.75" customHeight="1" x14ac:dyDescent="0.25">
      <c r="B23062" s="272" t="s">
        <v>4545</v>
      </c>
      <c r="C23062" s="272" t="s">
        <v>10182</v>
      </c>
      <c r="D23062" s="272" t="s">
        <v>10183</v>
      </c>
    </row>
    <row r="23063" spans="2:4" ht="12.75" customHeight="1" x14ac:dyDescent="0.25">
      <c r="B23063" s="272" t="s">
        <v>4545</v>
      </c>
      <c r="C23063" s="272" t="s">
        <v>10180</v>
      </c>
      <c r="D23063" s="272" t="s">
        <v>10181</v>
      </c>
    </row>
    <row r="23064" spans="2:4" ht="12.75" customHeight="1" x14ac:dyDescent="0.25">
      <c r="B23064" s="272" t="s">
        <v>4545</v>
      </c>
      <c r="C23064" s="272" t="s">
        <v>10178</v>
      </c>
      <c r="D23064" s="272" t="s">
        <v>10179</v>
      </c>
    </row>
    <row r="23065" spans="2:4" ht="12.75" customHeight="1" x14ac:dyDescent="0.25">
      <c r="B23065" s="272" t="s">
        <v>4545</v>
      </c>
      <c r="C23065" s="272" t="s">
        <v>10176</v>
      </c>
      <c r="D23065" s="272" t="s">
        <v>10177</v>
      </c>
    </row>
    <row r="23066" spans="2:4" ht="12.75" customHeight="1" x14ac:dyDescent="0.25">
      <c r="B23066" s="272" t="s">
        <v>4545</v>
      </c>
      <c r="C23066" s="272" t="s">
        <v>10174</v>
      </c>
      <c r="D23066" s="272" t="s">
        <v>10175</v>
      </c>
    </row>
    <row r="23067" spans="2:4" ht="12.75" customHeight="1" x14ac:dyDescent="0.25">
      <c r="B23067" s="272" t="s">
        <v>4545</v>
      </c>
      <c r="C23067" s="272" t="s">
        <v>10172</v>
      </c>
      <c r="D23067" s="272" t="s">
        <v>10173</v>
      </c>
    </row>
    <row r="23068" spans="2:4" ht="12.75" customHeight="1" x14ac:dyDescent="0.25">
      <c r="B23068" s="272" t="s">
        <v>4545</v>
      </c>
      <c r="C23068" s="272" t="s">
        <v>10170</v>
      </c>
      <c r="D23068" s="272" t="s">
        <v>10171</v>
      </c>
    </row>
    <row r="23069" spans="2:4" ht="12.75" customHeight="1" x14ac:dyDescent="0.25">
      <c r="B23069" s="272" t="s">
        <v>4545</v>
      </c>
      <c r="C23069" s="272" t="s">
        <v>10169</v>
      </c>
      <c r="D23069" s="272" t="s">
        <v>25133</v>
      </c>
    </row>
    <row r="23070" spans="2:4" ht="12.75" customHeight="1" x14ac:dyDescent="0.25">
      <c r="B23070" s="272" t="s">
        <v>4545</v>
      </c>
      <c r="C23070" s="272" t="s">
        <v>34419</v>
      </c>
      <c r="D23070" s="272" t="s">
        <v>34420</v>
      </c>
    </row>
    <row r="23071" spans="2:4" ht="12.75" customHeight="1" x14ac:dyDescent="0.25">
      <c r="B23071" s="272" t="s">
        <v>4545</v>
      </c>
      <c r="C23071" s="272" t="s">
        <v>34421</v>
      </c>
      <c r="D23071" s="272" t="s">
        <v>34422</v>
      </c>
    </row>
    <row r="23072" spans="2:4" ht="12.75" customHeight="1" x14ac:dyDescent="0.25">
      <c r="B23072" s="272" t="s">
        <v>4545</v>
      </c>
      <c r="C23072" s="272" t="s">
        <v>34843</v>
      </c>
      <c r="D23072" s="272" t="s">
        <v>34844</v>
      </c>
    </row>
    <row r="23073" spans="2:4" ht="12.75" customHeight="1" x14ac:dyDescent="0.25">
      <c r="B23073" s="272" t="s">
        <v>4545</v>
      </c>
      <c r="C23073" s="272" t="s">
        <v>34845</v>
      </c>
      <c r="D23073" s="272" t="s">
        <v>34846</v>
      </c>
    </row>
    <row r="23074" spans="2:4" ht="12.75" customHeight="1" x14ac:dyDescent="0.25">
      <c r="B23074" s="272" t="s">
        <v>4545</v>
      </c>
      <c r="C23074" s="272" t="s">
        <v>34847</v>
      </c>
      <c r="D23074" s="272" t="s">
        <v>34848</v>
      </c>
    </row>
    <row r="23075" spans="2:4" ht="12.75" customHeight="1" x14ac:dyDescent="0.25">
      <c r="B23075" s="272" t="s">
        <v>4545</v>
      </c>
      <c r="C23075" s="272" t="s">
        <v>34849</v>
      </c>
      <c r="D23075" s="272" t="s">
        <v>34850</v>
      </c>
    </row>
    <row r="23076" spans="2:4" ht="12.75" customHeight="1" x14ac:dyDescent="0.25">
      <c r="B23076" s="272" t="s">
        <v>4545</v>
      </c>
      <c r="C23076" s="272" t="s">
        <v>34851</v>
      </c>
      <c r="D23076" s="272" t="s">
        <v>34852</v>
      </c>
    </row>
    <row r="23077" spans="2:4" ht="12.75" customHeight="1" x14ac:dyDescent="0.25">
      <c r="B23077" s="272" t="s">
        <v>4545</v>
      </c>
      <c r="C23077" s="272" t="s">
        <v>34853</v>
      </c>
      <c r="D23077" s="272" t="s">
        <v>34854</v>
      </c>
    </row>
    <row r="23078" spans="2:4" ht="12.75" customHeight="1" x14ac:dyDescent="0.25">
      <c r="B23078" s="272" t="s">
        <v>4545</v>
      </c>
      <c r="C23078" s="272" t="s">
        <v>34855</v>
      </c>
      <c r="D23078" s="272" t="s">
        <v>34856</v>
      </c>
    </row>
    <row r="23079" spans="2:4" ht="12.75" customHeight="1" x14ac:dyDescent="0.25">
      <c r="B23079" s="272" t="s">
        <v>4545</v>
      </c>
      <c r="C23079" s="272" t="s">
        <v>34857</v>
      </c>
      <c r="D23079" s="272" t="s">
        <v>34858</v>
      </c>
    </row>
    <row r="23080" spans="2:4" ht="12.75" customHeight="1" x14ac:dyDescent="0.25">
      <c r="B23080" s="272" t="s">
        <v>4545</v>
      </c>
      <c r="C23080" s="272" t="s">
        <v>34859</v>
      </c>
      <c r="D23080" s="272" t="s">
        <v>34860</v>
      </c>
    </row>
    <row r="23081" spans="2:4" ht="12.75" customHeight="1" x14ac:dyDescent="0.25">
      <c r="B23081" s="272" t="s">
        <v>4545</v>
      </c>
      <c r="C23081" s="272" t="s">
        <v>34861</v>
      </c>
      <c r="D23081" s="272" t="s">
        <v>34862</v>
      </c>
    </row>
    <row r="23082" spans="2:4" ht="12.75" customHeight="1" x14ac:dyDescent="0.25">
      <c r="B23082" s="272" t="s">
        <v>4545</v>
      </c>
      <c r="C23082" s="272" t="s">
        <v>34863</v>
      </c>
      <c r="D23082" s="272" t="s">
        <v>34864</v>
      </c>
    </row>
    <row r="23083" spans="2:4" ht="12.75" customHeight="1" x14ac:dyDescent="0.25">
      <c r="B23083" s="272" t="s">
        <v>4545</v>
      </c>
      <c r="C23083" s="272" t="s">
        <v>34865</v>
      </c>
      <c r="D23083" s="272" t="s">
        <v>34866</v>
      </c>
    </row>
    <row r="23084" spans="2:4" ht="12.75" customHeight="1" x14ac:dyDescent="0.25">
      <c r="B23084" s="272" t="s">
        <v>4545</v>
      </c>
      <c r="C23084" s="272" t="s">
        <v>34867</v>
      </c>
      <c r="D23084" s="272" t="s">
        <v>34868</v>
      </c>
    </row>
    <row r="23085" spans="2:4" ht="12.75" customHeight="1" x14ac:dyDescent="0.25">
      <c r="B23085" s="272" t="s">
        <v>4545</v>
      </c>
      <c r="C23085" s="272" t="s">
        <v>34869</v>
      </c>
      <c r="D23085" s="272" t="s">
        <v>34870</v>
      </c>
    </row>
    <row r="23086" spans="2:4" ht="12.75" customHeight="1" x14ac:dyDescent="0.25">
      <c r="B23086" s="272" t="s">
        <v>4545</v>
      </c>
      <c r="C23086" s="272" t="s">
        <v>34871</v>
      </c>
      <c r="D23086" s="272" t="s">
        <v>34872</v>
      </c>
    </row>
    <row r="23087" spans="2:4" ht="12.75" customHeight="1" x14ac:dyDescent="0.25">
      <c r="B23087" s="272" t="s">
        <v>4545</v>
      </c>
      <c r="C23087" s="272" t="s">
        <v>34873</v>
      </c>
      <c r="D23087" s="272" t="s">
        <v>34874</v>
      </c>
    </row>
    <row r="23088" spans="2:4" ht="12.75" customHeight="1" x14ac:dyDescent="0.25">
      <c r="B23088" s="272" t="s">
        <v>4545</v>
      </c>
      <c r="C23088" s="272" t="s">
        <v>34875</v>
      </c>
      <c r="D23088" s="272" t="s">
        <v>34876</v>
      </c>
    </row>
    <row r="23089" spans="2:4" ht="12.75" customHeight="1" x14ac:dyDescent="0.25">
      <c r="B23089" s="272" t="s">
        <v>4545</v>
      </c>
      <c r="C23089" s="272" t="s">
        <v>13093</v>
      </c>
      <c r="D23089" s="272" t="s">
        <v>34877</v>
      </c>
    </row>
    <row r="23090" spans="2:4" ht="12.75" customHeight="1" x14ac:dyDescent="0.25">
      <c r="B23090" s="272" t="s">
        <v>4545</v>
      </c>
      <c r="C23090" s="272" t="s">
        <v>34878</v>
      </c>
      <c r="D23090" s="272" t="s">
        <v>34879</v>
      </c>
    </row>
    <row r="23091" spans="2:4" ht="12.75" customHeight="1" x14ac:dyDescent="0.25">
      <c r="B23091" s="272" t="s">
        <v>4545</v>
      </c>
      <c r="C23091" s="272" t="s">
        <v>34880</v>
      </c>
      <c r="D23091" s="272" t="s">
        <v>34881</v>
      </c>
    </row>
    <row r="23092" spans="2:4" ht="12.75" customHeight="1" x14ac:dyDescent="0.25">
      <c r="B23092" s="272" t="s">
        <v>4545</v>
      </c>
      <c r="C23092" s="272" t="s">
        <v>34882</v>
      </c>
      <c r="D23092" s="272" t="s">
        <v>34883</v>
      </c>
    </row>
    <row r="23093" spans="2:4" ht="12.75" customHeight="1" x14ac:dyDescent="0.25">
      <c r="B23093" s="272" t="s">
        <v>4545</v>
      </c>
      <c r="C23093" s="272" t="s">
        <v>34884</v>
      </c>
      <c r="D23093" s="272" t="s">
        <v>34885</v>
      </c>
    </row>
    <row r="23094" spans="2:4" ht="12.75" customHeight="1" x14ac:dyDescent="0.25">
      <c r="B23094" s="272" t="s">
        <v>4545</v>
      </c>
      <c r="C23094" s="272" t="s">
        <v>34886</v>
      </c>
      <c r="D23094" s="272" t="s">
        <v>34887</v>
      </c>
    </row>
    <row r="23095" spans="2:4" ht="12.75" customHeight="1" x14ac:dyDescent="0.25">
      <c r="B23095" s="272" t="s">
        <v>4545</v>
      </c>
      <c r="C23095" s="272" t="s">
        <v>34888</v>
      </c>
      <c r="D23095" s="272" t="s">
        <v>34889</v>
      </c>
    </row>
    <row r="23096" spans="2:4" ht="12.75" customHeight="1" x14ac:dyDescent="0.25">
      <c r="B23096" s="272" t="s">
        <v>4545</v>
      </c>
      <c r="C23096" s="272" t="s">
        <v>10167</v>
      </c>
      <c r="D23096" s="272" t="s">
        <v>10168</v>
      </c>
    </row>
    <row r="23097" spans="2:4" ht="12.75" customHeight="1" x14ac:dyDescent="0.25">
      <c r="B23097" s="272" t="s">
        <v>4545</v>
      </c>
      <c r="C23097" s="272" t="s">
        <v>10165</v>
      </c>
      <c r="D23097" s="272" t="s">
        <v>10166</v>
      </c>
    </row>
    <row r="23098" spans="2:4" ht="12.75" customHeight="1" x14ac:dyDescent="0.25">
      <c r="B23098" s="272" t="s">
        <v>4545</v>
      </c>
      <c r="C23098" s="272" t="s">
        <v>10163</v>
      </c>
      <c r="D23098" s="272" t="s">
        <v>10164</v>
      </c>
    </row>
    <row r="23099" spans="2:4" ht="12.75" customHeight="1" x14ac:dyDescent="0.25">
      <c r="B23099" s="272" t="s">
        <v>4545</v>
      </c>
      <c r="C23099" s="272" t="s">
        <v>10161</v>
      </c>
      <c r="D23099" s="272" t="s">
        <v>10162</v>
      </c>
    </row>
    <row r="23100" spans="2:4" ht="12.75" customHeight="1" x14ac:dyDescent="0.25">
      <c r="B23100" s="272" t="s">
        <v>4545</v>
      </c>
      <c r="C23100" s="272" t="s">
        <v>10159</v>
      </c>
      <c r="D23100" s="272" t="s">
        <v>10160</v>
      </c>
    </row>
    <row r="23101" spans="2:4" ht="12.75" customHeight="1" x14ac:dyDescent="0.25">
      <c r="B23101" s="272" t="s">
        <v>4545</v>
      </c>
      <c r="C23101" s="272" t="s">
        <v>4879</v>
      </c>
      <c r="D23101" s="272" t="s">
        <v>10158</v>
      </c>
    </row>
    <row r="23102" spans="2:4" ht="12.75" customHeight="1" x14ac:dyDescent="0.25">
      <c r="B23102" s="272" t="s">
        <v>4545</v>
      </c>
      <c r="C23102" s="272" t="s">
        <v>10156</v>
      </c>
      <c r="D23102" s="272" t="s">
        <v>10157</v>
      </c>
    </row>
    <row r="23103" spans="2:4" ht="12.75" customHeight="1" x14ac:dyDescent="0.25">
      <c r="B23103" s="272" t="s">
        <v>4545</v>
      </c>
      <c r="C23103" s="272" t="s">
        <v>10154</v>
      </c>
      <c r="D23103" s="272" t="s">
        <v>10155</v>
      </c>
    </row>
    <row r="23104" spans="2:4" ht="12.75" customHeight="1" x14ac:dyDescent="0.25">
      <c r="B23104" s="272" t="s">
        <v>4545</v>
      </c>
      <c r="C23104" s="272" t="s">
        <v>10152</v>
      </c>
      <c r="D23104" s="272" t="s">
        <v>10153</v>
      </c>
    </row>
    <row r="23105" spans="2:4" ht="12.75" customHeight="1" x14ac:dyDescent="0.25">
      <c r="B23105" s="272" t="s">
        <v>4545</v>
      </c>
      <c r="C23105" s="272" t="s">
        <v>10150</v>
      </c>
      <c r="D23105" s="272" t="s">
        <v>10151</v>
      </c>
    </row>
    <row r="23106" spans="2:4" ht="12.75" customHeight="1" x14ac:dyDescent="0.25">
      <c r="B23106" s="272" t="s">
        <v>4545</v>
      </c>
      <c r="C23106" s="272" t="s">
        <v>34890</v>
      </c>
      <c r="D23106" s="272" t="s">
        <v>34891</v>
      </c>
    </row>
    <row r="23107" spans="2:4" ht="12.75" customHeight="1" x14ac:dyDescent="0.25">
      <c r="B23107" s="272" t="s">
        <v>4545</v>
      </c>
      <c r="C23107" s="272" t="s">
        <v>34892</v>
      </c>
      <c r="D23107" s="272" t="s">
        <v>34893</v>
      </c>
    </row>
    <row r="23108" spans="2:4" ht="12.75" customHeight="1" x14ac:dyDescent="0.25">
      <c r="B23108" s="272" t="s">
        <v>4545</v>
      </c>
      <c r="C23108" s="272" t="s">
        <v>34894</v>
      </c>
      <c r="D23108" s="272" t="s">
        <v>34895</v>
      </c>
    </row>
    <row r="23109" spans="2:4" ht="12.75" customHeight="1" x14ac:dyDescent="0.25">
      <c r="B23109" s="272" t="s">
        <v>4545</v>
      </c>
      <c r="C23109" s="272" t="s">
        <v>34896</v>
      </c>
      <c r="D23109" s="272" t="s">
        <v>34897</v>
      </c>
    </row>
    <row r="23110" spans="2:4" ht="12.75" customHeight="1" x14ac:dyDescent="0.25">
      <c r="B23110" s="272" t="s">
        <v>4545</v>
      </c>
      <c r="C23110" s="272" t="s">
        <v>34898</v>
      </c>
      <c r="D23110" s="272" t="s">
        <v>34899</v>
      </c>
    </row>
    <row r="23111" spans="2:4" ht="12.75" customHeight="1" x14ac:dyDescent="0.25">
      <c r="B23111" s="272" t="s">
        <v>4545</v>
      </c>
      <c r="C23111" s="272" t="s">
        <v>34900</v>
      </c>
      <c r="D23111" s="272" t="s">
        <v>34901</v>
      </c>
    </row>
    <row r="23112" spans="2:4" ht="12.75" customHeight="1" x14ac:dyDescent="0.25">
      <c r="B23112" s="272" t="s">
        <v>4545</v>
      </c>
      <c r="C23112" s="272" t="s">
        <v>34902</v>
      </c>
      <c r="D23112" s="272" t="s">
        <v>34903</v>
      </c>
    </row>
    <row r="23113" spans="2:4" ht="12.75" customHeight="1" x14ac:dyDescent="0.25">
      <c r="B23113" s="272" t="s">
        <v>4545</v>
      </c>
      <c r="C23113" s="272" t="s">
        <v>34904</v>
      </c>
      <c r="D23113" s="272" t="s">
        <v>34905</v>
      </c>
    </row>
    <row r="23114" spans="2:4" ht="12.75" customHeight="1" x14ac:dyDescent="0.25">
      <c r="B23114" s="272" t="s">
        <v>4545</v>
      </c>
      <c r="C23114" s="272" t="s">
        <v>34906</v>
      </c>
      <c r="D23114" s="272" t="s">
        <v>34907</v>
      </c>
    </row>
    <row r="23115" spans="2:4" ht="12.75" customHeight="1" x14ac:dyDescent="0.25">
      <c r="B23115" s="272" t="s">
        <v>4545</v>
      </c>
      <c r="C23115" s="272" t="s">
        <v>34908</v>
      </c>
      <c r="D23115" s="272" t="s">
        <v>34909</v>
      </c>
    </row>
    <row r="23116" spans="2:4" ht="12.75" customHeight="1" x14ac:dyDescent="0.25">
      <c r="B23116" s="272" t="s">
        <v>4545</v>
      </c>
      <c r="C23116" s="272" t="s">
        <v>34910</v>
      </c>
      <c r="D23116" s="272" t="s">
        <v>34911</v>
      </c>
    </row>
    <row r="23117" spans="2:4" ht="12.75" customHeight="1" x14ac:dyDescent="0.25">
      <c r="B23117" s="272" t="s">
        <v>4545</v>
      </c>
      <c r="C23117" s="272" t="s">
        <v>34912</v>
      </c>
      <c r="D23117" s="272" t="s">
        <v>34913</v>
      </c>
    </row>
    <row r="23118" spans="2:4" ht="12.75" customHeight="1" x14ac:dyDescent="0.25">
      <c r="B23118" s="272" t="s">
        <v>4545</v>
      </c>
      <c r="C23118" s="272" t="s">
        <v>34914</v>
      </c>
      <c r="D23118" s="272" t="s">
        <v>34915</v>
      </c>
    </row>
    <row r="23119" spans="2:4" ht="12.75" customHeight="1" x14ac:dyDescent="0.25">
      <c r="B23119" s="272" t="s">
        <v>4545</v>
      </c>
      <c r="C23119" s="272" t="s">
        <v>34916</v>
      </c>
      <c r="D23119" s="272" t="s">
        <v>34917</v>
      </c>
    </row>
    <row r="23120" spans="2:4" ht="12.75" customHeight="1" x14ac:dyDescent="0.25">
      <c r="B23120" s="272" t="s">
        <v>4545</v>
      </c>
      <c r="C23120" s="272" t="s">
        <v>34918</v>
      </c>
      <c r="D23120" s="272" t="s">
        <v>34919</v>
      </c>
    </row>
    <row r="23121" spans="2:4" ht="12.75" customHeight="1" x14ac:dyDescent="0.25">
      <c r="B23121" s="272" t="s">
        <v>4545</v>
      </c>
      <c r="C23121" s="272" t="s">
        <v>34920</v>
      </c>
      <c r="D23121" s="272" t="s">
        <v>34921</v>
      </c>
    </row>
    <row r="23122" spans="2:4" ht="12.75" customHeight="1" x14ac:dyDescent="0.25">
      <c r="B23122" s="272" t="s">
        <v>4545</v>
      </c>
      <c r="C23122" s="272" t="s">
        <v>34922</v>
      </c>
      <c r="D23122" s="272" t="s">
        <v>34923</v>
      </c>
    </row>
    <row r="23123" spans="2:4" ht="12.75" customHeight="1" x14ac:dyDescent="0.25">
      <c r="B23123" s="272" t="s">
        <v>4545</v>
      </c>
      <c r="C23123" s="272" t="s">
        <v>34924</v>
      </c>
      <c r="D23123" s="272" t="s">
        <v>34925</v>
      </c>
    </row>
    <row r="23124" spans="2:4" ht="12.75" customHeight="1" x14ac:dyDescent="0.25">
      <c r="B23124" s="272" t="s">
        <v>4545</v>
      </c>
      <c r="C23124" s="272" t="s">
        <v>34926</v>
      </c>
      <c r="D23124" s="272" t="s">
        <v>34927</v>
      </c>
    </row>
    <row r="23125" spans="2:4" ht="12.75" customHeight="1" x14ac:dyDescent="0.25">
      <c r="B23125" s="272" t="s">
        <v>4545</v>
      </c>
      <c r="C23125" s="272" t="s">
        <v>34928</v>
      </c>
      <c r="D23125" s="272" t="s">
        <v>34929</v>
      </c>
    </row>
    <row r="23126" spans="2:4" ht="12.75" customHeight="1" x14ac:dyDescent="0.25">
      <c r="B23126" s="272" t="s">
        <v>4545</v>
      </c>
      <c r="C23126" s="272" t="s">
        <v>34930</v>
      </c>
      <c r="D23126" s="272" t="s">
        <v>34931</v>
      </c>
    </row>
    <row r="23127" spans="2:4" ht="12.75" customHeight="1" x14ac:dyDescent="0.25">
      <c r="B23127" s="272" t="s">
        <v>4545</v>
      </c>
      <c r="C23127" s="272" t="s">
        <v>34932</v>
      </c>
      <c r="D23127" s="272" t="s">
        <v>34933</v>
      </c>
    </row>
    <row r="23128" spans="2:4" ht="12.75" customHeight="1" x14ac:dyDescent="0.25">
      <c r="B23128" s="272" t="s">
        <v>4545</v>
      </c>
      <c r="C23128" s="272" t="s">
        <v>34934</v>
      </c>
      <c r="D23128" s="272" t="s">
        <v>34935</v>
      </c>
    </row>
    <row r="23129" spans="2:4" ht="12.75" customHeight="1" x14ac:dyDescent="0.25">
      <c r="B23129" s="272" t="s">
        <v>4545</v>
      </c>
      <c r="C23129" s="272" t="s">
        <v>34936</v>
      </c>
      <c r="D23129" s="272" t="s">
        <v>34937</v>
      </c>
    </row>
    <row r="23130" spans="2:4" ht="12.75" customHeight="1" x14ac:dyDescent="0.25">
      <c r="B23130" s="272" t="s">
        <v>4545</v>
      </c>
      <c r="C23130" s="272" t="s">
        <v>34938</v>
      </c>
      <c r="D23130" s="272" t="s">
        <v>34939</v>
      </c>
    </row>
    <row r="23131" spans="2:4" ht="12.75" customHeight="1" x14ac:dyDescent="0.25">
      <c r="B23131" s="272" t="s">
        <v>4545</v>
      </c>
      <c r="C23131" s="272" t="s">
        <v>34940</v>
      </c>
      <c r="D23131" s="272" t="s">
        <v>34941</v>
      </c>
    </row>
    <row r="23132" spans="2:4" ht="12.75" customHeight="1" x14ac:dyDescent="0.25">
      <c r="B23132" s="272" t="s">
        <v>4545</v>
      </c>
      <c r="C23132" s="272" t="s">
        <v>34942</v>
      </c>
      <c r="D23132" s="272" t="s">
        <v>34943</v>
      </c>
    </row>
    <row r="23133" spans="2:4" ht="12.75" customHeight="1" x14ac:dyDescent="0.25">
      <c r="B23133" s="272" t="s">
        <v>4545</v>
      </c>
      <c r="C23133" s="272" t="s">
        <v>10149</v>
      </c>
      <c r="D23133" s="272" t="s">
        <v>60</v>
      </c>
    </row>
    <row r="23134" spans="2:4" ht="12.75" customHeight="1" x14ac:dyDescent="0.25">
      <c r="B23134" s="272" t="s">
        <v>4545</v>
      </c>
      <c r="C23134" s="272" t="s">
        <v>10148</v>
      </c>
      <c r="D23134" s="272" t="s">
        <v>10147</v>
      </c>
    </row>
    <row r="23135" spans="2:4" ht="12.75" customHeight="1" x14ac:dyDescent="0.25">
      <c r="B23135" s="272" t="s">
        <v>4545</v>
      </c>
      <c r="C23135" s="272" t="s">
        <v>47411</v>
      </c>
      <c r="D23135" s="272" t="s">
        <v>10147</v>
      </c>
    </row>
    <row r="23136" spans="2:4" ht="12.75" customHeight="1" x14ac:dyDescent="0.25">
      <c r="B23136" s="272" t="s">
        <v>4545</v>
      </c>
      <c r="C23136" s="272" t="s">
        <v>10145</v>
      </c>
      <c r="D23136" s="272" t="s">
        <v>10146</v>
      </c>
    </row>
    <row r="23137" spans="2:4" ht="12.75" customHeight="1" x14ac:dyDescent="0.25">
      <c r="B23137" s="272" t="s">
        <v>4545</v>
      </c>
      <c r="C23137" s="272" t="s">
        <v>10143</v>
      </c>
      <c r="D23137" s="272" t="s">
        <v>10144</v>
      </c>
    </row>
    <row r="23138" spans="2:4" ht="12.75" customHeight="1" x14ac:dyDescent="0.25">
      <c r="B23138" s="272" t="s">
        <v>4545</v>
      </c>
      <c r="C23138" s="272" t="s">
        <v>10141</v>
      </c>
      <c r="D23138" s="272" t="s">
        <v>10142</v>
      </c>
    </row>
    <row r="23139" spans="2:4" ht="12.75" customHeight="1" x14ac:dyDescent="0.25">
      <c r="B23139" s="272" t="s">
        <v>4545</v>
      </c>
      <c r="C23139" s="272" t="s">
        <v>10139</v>
      </c>
      <c r="D23139" s="272" t="s">
        <v>10140</v>
      </c>
    </row>
    <row r="23140" spans="2:4" ht="12.75" customHeight="1" x14ac:dyDescent="0.25">
      <c r="B23140" s="272" t="s">
        <v>4545</v>
      </c>
      <c r="C23140" s="272" t="s">
        <v>10137</v>
      </c>
      <c r="D23140" s="272" t="s">
        <v>10138</v>
      </c>
    </row>
    <row r="23141" spans="2:4" ht="12.75" customHeight="1" x14ac:dyDescent="0.25">
      <c r="B23141" s="272" t="s">
        <v>4545</v>
      </c>
      <c r="C23141" s="272" t="s">
        <v>10135</v>
      </c>
      <c r="D23141" s="272" t="s">
        <v>10136</v>
      </c>
    </row>
    <row r="23142" spans="2:4" ht="12.75" customHeight="1" x14ac:dyDescent="0.25">
      <c r="B23142" s="272" t="s">
        <v>4545</v>
      </c>
      <c r="C23142" s="272" t="s">
        <v>34944</v>
      </c>
      <c r="D23142" s="272" t="s">
        <v>34945</v>
      </c>
    </row>
    <row r="23143" spans="2:4" ht="12.75" customHeight="1" x14ac:dyDescent="0.25">
      <c r="B23143" s="272" t="s">
        <v>4545</v>
      </c>
      <c r="C23143" s="272" t="s">
        <v>34946</v>
      </c>
      <c r="D23143" s="272" t="s">
        <v>34947</v>
      </c>
    </row>
    <row r="23144" spans="2:4" ht="12.75" customHeight="1" x14ac:dyDescent="0.25">
      <c r="B23144" s="272" t="s">
        <v>4545</v>
      </c>
      <c r="C23144" s="272" t="s">
        <v>34948</v>
      </c>
      <c r="D23144" s="272" t="s">
        <v>34949</v>
      </c>
    </row>
    <row r="23145" spans="2:4" ht="12.75" customHeight="1" x14ac:dyDescent="0.25">
      <c r="B23145" s="272" t="s">
        <v>4545</v>
      </c>
      <c r="C23145" s="272" t="s">
        <v>34950</v>
      </c>
      <c r="D23145" s="272" t="s">
        <v>34951</v>
      </c>
    </row>
    <row r="23146" spans="2:4" ht="12.75" customHeight="1" x14ac:dyDescent="0.25">
      <c r="B23146" s="272" t="s">
        <v>4545</v>
      </c>
      <c r="C23146" s="272" t="s">
        <v>34952</v>
      </c>
      <c r="D23146" s="272" t="s">
        <v>34953</v>
      </c>
    </row>
    <row r="23147" spans="2:4" ht="12.75" customHeight="1" x14ac:dyDescent="0.25">
      <c r="B23147" s="272" t="s">
        <v>4545</v>
      </c>
      <c r="C23147" s="272" t="s">
        <v>34954</v>
      </c>
      <c r="D23147" s="272" t="s">
        <v>34955</v>
      </c>
    </row>
    <row r="23148" spans="2:4" ht="12.75" customHeight="1" x14ac:dyDescent="0.25">
      <c r="B23148" s="272" t="s">
        <v>4545</v>
      </c>
      <c r="C23148" s="272" t="s">
        <v>34956</v>
      </c>
      <c r="D23148" s="272" t="s">
        <v>34957</v>
      </c>
    </row>
    <row r="23149" spans="2:4" ht="12.75" customHeight="1" x14ac:dyDescent="0.25">
      <c r="B23149" s="272" t="s">
        <v>4545</v>
      </c>
      <c r="C23149" s="272" t="s">
        <v>34958</v>
      </c>
      <c r="D23149" s="272" t="s">
        <v>34959</v>
      </c>
    </row>
    <row r="23150" spans="2:4" ht="12.75" customHeight="1" x14ac:dyDescent="0.25">
      <c r="B23150" s="272" t="s">
        <v>4545</v>
      </c>
      <c r="C23150" s="272" t="s">
        <v>34960</v>
      </c>
      <c r="D23150" s="272" t="s">
        <v>34961</v>
      </c>
    </row>
    <row r="23151" spans="2:4" ht="12.75" customHeight="1" x14ac:dyDescent="0.25">
      <c r="B23151" s="272" t="s">
        <v>4545</v>
      </c>
      <c r="C23151" s="272" t="s">
        <v>34962</v>
      </c>
      <c r="D23151" s="272" t="s">
        <v>34963</v>
      </c>
    </row>
    <row r="23152" spans="2:4" ht="12.75" customHeight="1" x14ac:dyDescent="0.25">
      <c r="B23152" s="272" t="s">
        <v>4545</v>
      </c>
      <c r="C23152" s="272" t="s">
        <v>34964</v>
      </c>
      <c r="D23152" s="272" t="s">
        <v>34965</v>
      </c>
    </row>
    <row r="23153" spans="2:4" ht="12.75" customHeight="1" x14ac:dyDescent="0.25">
      <c r="B23153" s="272" t="s">
        <v>4545</v>
      </c>
      <c r="C23153" s="272" t="s">
        <v>34966</v>
      </c>
      <c r="D23153" s="272" t="s">
        <v>34967</v>
      </c>
    </row>
    <row r="23154" spans="2:4" ht="12.75" customHeight="1" x14ac:dyDescent="0.25">
      <c r="B23154" s="272" t="s">
        <v>4545</v>
      </c>
      <c r="C23154" s="272" t="s">
        <v>34968</v>
      </c>
      <c r="D23154" s="272" t="s">
        <v>34969</v>
      </c>
    </row>
    <row r="23155" spans="2:4" ht="12.75" customHeight="1" x14ac:dyDescent="0.25">
      <c r="B23155" s="272" t="s">
        <v>4545</v>
      </c>
      <c r="C23155" s="272" t="s">
        <v>34970</v>
      </c>
      <c r="D23155" s="272" t="s">
        <v>34971</v>
      </c>
    </row>
    <row r="23156" spans="2:4" ht="12.75" customHeight="1" x14ac:dyDescent="0.25">
      <c r="B23156" s="272" t="s">
        <v>4545</v>
      </c>
      <c r="C23156" s="272" t="s">
        <v>34972</v>
      </c>
      <c r="D23156" s="272" t="s">
        <v>34973</v>
      </c>
    </row>
    <row r="23157" spans="2:4" ht="12.75" customHeight="1" x14ac:dyDescent="0.25">
      <c r="B23157" s="272" t="s">
        <v>4545</v>
      </c>
      <c r="C23157" s="272" t="s">
        <v>34974</v>
      </c>
      <c r="D23157" s="272" t="s">
        <v>34975</v>
      </c>
    </row>
    <row r="23158" spans="2:4" ht="12.75" customHeight="1" x14ac:dyDescent="0.25">
      <c r="B23158" s="272" t="s">
        <v>4545</v>
      </c>
      <c r="C23158" s="272" t="s">
        <v>34976</v>
      </c>
      <c r="D23158" s="272" t="s">
        <v>34977</v>
      </c>
    </row>
    <row r="23159" spans="2:4" ht="12.75" customHeight="1" x14ac:dyDescent="0.25">
      <c r="B23159" s="272" t="s">
        <v>4545</v>
      </c>
      <c r="C23159" s="272" t="s">
        <v>34978</v>
      </c>
      <c r="D23159" s="272" t="s">
        <v>34979</v>
      </c>
    </row>
    <row r="23160" spans="2:4" ht="12.75" customHeight="1" x14ac:dyDescent="0.25">
      <c r="B23160" s="272" t="s">
        <v>4545</v>
      </c>
      <c r="C23160" s="272" t="s">
        <v>34980</v>
      </c>
      <c r="D23160" s="272" t="s">
        <v>34981</v>
      </c>
    </row>
    <row r="23161" spans="2:4" ht="12.75" customHeight="1" x14ac:dyDescent="0.25">
      <c r="B23161" s="272" t="s">
        <v>4545</v>
      </c>
      <c r="C23161" s="272" t="s">
        <v>34982</v>
      </c>
      <c r="D23161" s="272" t="s">
        <v>34983</v>
      </c>
    </row>
    <row r="23162" spans="2:4" ht="12.75" customHeight="1" x14ac:dyDescent="0.25">
      <c r="B23162" s="272" t="s">
        <v>4545</v>
      </c>
      <c r="C23162" s="272" t="s">
        <v>34984</v>
      </c>
      <c r="D23162" s="272" t="s">
        <v>34985</v>
      </c>
    </row>
    <row r="23163" spans="2:4" ht="12.75" customHeight="1" x14ac:dyDescent="0.25">
      <c r="B23163" s="272" t="s">
        <v>4545</v>
      </c>
      <c r="C23163" s="272" t="s">
        <v>34986</v>
      </c>
      <c r="D23163" s="272" t="s">
        <v>34987</v>
      </c>
    </row>
    <row r="23164" spans="2:4" ht="12.75" customHeight="1" x14ac:dyDescent="0.25">
      <c r="B23164" s="272" t="s">
        <v>4545</v>
      </c>
      <c r="C23164" s="272" t="s">
        <v>34988</v>
      </c>
      <c r="D23164" s="272" t="s">
        <v>34989</v>
      </c>
    </row>
    <row r="23165" spans="2:4" ht="12.75" customHeight="1" x14ac:dyDescent="0.25">
      <c r="B23165" s="272" t="s">
        <v>4545</v>
      </c>
      <c r="C23165" s="272" t="s">
        <v>34990</v>
      </c>
      <c r="D23165" s="272" t="s">
        <v>34991</v>
      </c>
    </row>
    <row r="23166" spans="2:4" ht="12.75" customHeight="1" x14ac:dyDescent="0.25">
      <c r="B23166" s="272" t="s">
        <v>4545</v>
      </c>
      <c r="C23166" s="272" t="s">
        <v>34992</v>
      </c>
      <c r="D23166" s="272" t="s">
        <v>34993</v>
      </c>
    </row>
    <row r="23167" spans="2:4" ht="12.75" customHeight="1" x14ac:dyDescent="0.25">
      <c r="B23167" s="272" t="s">
        <v>4545</v>
      </c>
      <c r="C23167" s="272" t="s">
        <v>34994</v>
      </c>
      <c r="D23167" s="272" t="s">
        <v>34995</v>
      </c>
    </row>
    <row r="23168" spans="2:4" ht="12.75" customHeight="1" x14ac:dyDescent="0.25">
      <c r="B23168" s="272" t="s">
        <v>4545</v>
      </c>
      <c r="C23168" s="272" t="s">
        <v>34996</v>
      </c>
      <c r="D23168" s="272" t="s">
        <v>34997</v>
      </c>
    </row>
    <row r="23169" spans="2:4" ht="12.75" customHeight="1" x14ac:dyDescent="0.25">
      <c r="B23169" s="272" t="s">
        <v>4545</v>
      </c>
      <c r="C23169" s="272" t="s">
        <v>34998</v>
      </c>
      <c r="D23169" s="272" t="s">
        <v>34999</v>
      </c>
    </row>
    <row r="23170" spans="2:4" ht="12.75" customHeight="1" x14ac:dyDescent="0.25">
      <c r="B23170" s="272" t="s">
        <v>4545</v>
      </c>
      <c r="C23170" s="272" t="s">
        <v>35000</v>
      </c>
      <c r="D23170" s="272" t="s">
        <v>35001</v>
      </c>
    </row>
    <row r="23171" spans="2:4" ht="12.75" customHeight="1" x14ac:dyDescent="0.25">
      <c r="B23171" s="272" t="s">
        <v>4545</v>
      </c>
      <c r="C23171" s="272" t="s">
        <v>35002</v>
      </c>
      <c r="D23171" s="272" t="s">
        <v>35003</v>
      </c>
    </row>
    <row r="23172" spans="2:4" ht="12.75" customHeight="1" x14ac:dyDescent="0.25">
      <c r="B23172" s="272" t="s">
        <v>4545</v>
      </c>
      <c r="C23172" s="272" t="s">
        <v>35004</v>
      </c>
      <c r="D23172" s="272" t="s">
        <v>35005</v>
      </c>
    </row>
    <row r="23173" spans="2:4" ht="12.75" customHeight="1" x14ac:dyDescent="0.25">
      <c r="B23173" s="272" t="s">
        <v>4545</v>
      </c>
      <c r="C23173" s="272" t="s">
        <v>35006</v>
      </c>
      <c r="D23173" s="272" t="s">
        <v>35007</v>
      </c>
    </row>
    <row r="23174" spans="2:4" ht="12.75" customHeight="1" x14ac:dyDescent="0.25">
      <c r="B23174" s="272" t="s">
        <v>4545</v>
      </c>
      <c r="C23174" s="272" t="s">
        <v>35008</v>
      </c>
      <c r="D23174" s="272" t="s">
        <v>35009</v>
      </c>
    </row>
    <row r="23175" spans="2:4" ht="12.75" customHeight="1" x14ac:dyDescent="0.25">
      <c r="B23175" s="272" t="s">
        <v>4545</v>
      </c>
      <c r="C23175" s="272" t="s">
        <v>35010</v>
      </c>
      <c r="D23175" s="272" t="s">
        <v>35011</v>
      </c>
    </row>
    <row r="23176" spans="2:4" ht="12.75" customHeight="1" x14ac:dyDescent="0.25">
      <c r="B23176" s="272" t="s">
        <v>4545</v>
      </c>
      <c r="C23176" s="272" t="s">
        <v>35351</v>
      </c>
      <c r="D23176" s="272" t="s">
        <v>35352</v>
      </c>
    </row>
    <row r="23177" spans="2:4" ht="12.75" customHeight="1" x14ac:dyDescent="0.25">
      <c r="B23177" s="272" t="s">
        <v>4545</v>
      </c>
      <c r="C23177" s="272" t="s">
        <v>35353</v>
      </c>
      <c r="D23177" s="272" t="s">
        <v>35354</v>
      </c>
    </row>
    <row r="23178" spans="2:4" ht="12.75" customHeight="1" x14ac:dyDescent="0.25">
      <c r="B23178" s="272" t="s">
        <v>4545</v>
      </c>
      <c r="C23178" s="272" t="s">
        <v>35355</v>
      </c>
      <c r="D23178" s="272" t="s">
        <v>35356</v>
      </c>
    </row>
    <row r="23179" spans="2:4" ht="12.75" customHeight="1" x14ac:dyDescent="0.25">
      <c r="B23179" s="272" t="s">
        <v>4545</v>
      </c>
      <c r="C23179" s="272" t="s">
        <v>35357</v>
      </c>
      <c r="D23179" s="272" t="s">
        <v>35358</v>
      </c>
    </row>
    <row r="23180" spans="2:4" ht="12.75" customHeight="1" x14ac:dyDescent="0.25">
      <c r="B23180" s="272" t="s">
        <v>4545</v>
      </c>
      <c r="C23180" s="272" t="s">
        <v>35359</v>
      </c>
      <c r="D23180" s="272" t="s">
        <v>35360</v>
      </c>
    </row>
    <row r="23181" spans="2:4" ht="12.75" customHeight="1" x14ac:dyDescent="0.25">
      <c r="B23181" s="272" t="s">
        <v>4545</v>
      </c>
      <c r="C23181" s="272" t="s">
        <v>35361</v>
      </c>
      <c r="D23181" s="272" t="s">
        <v>35362</v>
      </c>
    </row>
    <row r="23182" spans="2:4" ht="12.75" customHeight="1" x14ac:dyDescent="0.25">
      <c r="B23182" s="272" t="s">
        <v>4545</v>
      </c>
      <c r="C23182" s="272" t="s">
        <v>35363</v>
      </c>
      <c r="D23182" s="272" t="s">
        <v>35364</v>
      </c>
    </row>
    <row r="23183" spans="2:4" ht="12.75" customHeight="1" x14ac:dyDescent="0.25">
      <c r="B23183" s="272" t="s">
        <v>4545</v>
      </c>
      <c r="C23183" s="272" t="s">
        <v>35365</v>
      </c>
      <c r="D23183" s="272" t="s">
        <v>35366</v>
      </c>
    </row>
    <row r="23184" spans="2:4" ht="12.75" customHeight="1" x14ac:dyDescent="0.25">
      <c r="B23184" s="272" t="s">
        <v>4545</v>
      </c>
      <c r="C23184" s="272" t="s">
        <v>35367</v>
      </c>
      <c r="D23184" s="272" t="s">
        <v>35368</v>
      </c>
    </row>
    <row r="23185" spans="2:4" ht="12.75" customHeight="1" x14ac:dyDescent="0.25">
      <c r="B23185" s="272" t="s">
        <v>4545</v>
      </c>
      <c r="C23185" s="272" t="s">
        <v>35369</v>
      </c>
      <c r="D23185" s="272" t="s">
        <v>10273</v>
      </c>
    </row>
    <row r="23186" spans="2:4" ht="12.75" customHeight="1" x14ac:dyDescent="0.25">
      <c r="B23186" s="272" t="s">
        <v>4545</v>
      </c>
      <c r="C23186" s="272" t="s">
        <v>35370</v>
      </c>
      <c r="D23186" s="272" t="s">
        <v>35371</v>
      </c>
    </row>
    <row r="23187" spans="2:4" ht="12.75" customHeight="1" x14ac:dyDescent="0.25">
      <c r="B23187" s="272" t="s">
        <v>4545</v>
      </c>
      <c r="C23187" s="272" t="s">
        <v>35372</v>
      </c>
      <c r="D23187" s="272" t="s">
        <v>35373</v>
      </c>
    </row>
    <row r="23188" spans="2:4" ht="12.75" customHeight="1" x14ac:dyDescent="0.25">
      <c r="B23188" s="272" t="s">
        <v>4545</v>
      </c>
      <c r="C23188" s="272" t="s">
        <v>35374</v>
      </c>
      <c r="D23188" s="272" t="s">
        <v>35375</v>
      </c>
    </row>
    <row r="23189" spans="2:4" ht="12.75" customHeight="1" x14ac:dyDescent="0.25">
      <c r="B23189" s="272" t="s">
        <v>4545</v>
      </c>
      <c r="C23189" s="272" t="s">
        <v>35376</v>
      </c>
      <c r="D23189" s="272" t="s">
        <v>35377</v>
      </c>
    </row>
    <row r="23190" spans="2:4" ht="12.75" customHeight="1" x14ac:dyDescent="0.25">
      <c r="B23190" s="272" t="s">
        <v>4545</v>
      </c>
      <c r="C23190" s="272" t="s">
        <v>35378</v>
      </c>
      <c r="D23190" s="272" t="s">
        <v>35379</v>
      </c>
    </row>
    <row r="23191" spans="2:4" ht="12.75" customHeight="1" x14ac:dyDescent="0.25">
      <c r="B23191" s="272" t="s">
        <v>4545</v>
      </c>
      <c r="C23191" s="272" t="s">
        <v>35380</v>
      </c>
      <c r="D23191" s="272" t="s">
        <v>35381</v>
      </c>
    </row>
    <row r="23192" spans="2:4" ht="12.75" customHeight="1" x14ac:dyDescent="0.25">
      <c r="B23192" s="272" t="s">
        <v>4545</v>
      </c>
      <c r="C23192" s="272" t="s">
        <v>35382</v>
      </c>
      <c r="D23192" s="272" t="s">
        <v>35383</v>
      </c>
    </row>
    <row r="23193" spans="2:4" ht="12.75" customHeight="1" x14ac:dyDescent="0.25">
      <c r="B23193" s="272" t="s">
        <v>4545</v>
      </c>
      <c r="C23193" s="272" t="s">
        <v>35384</v>
      </c>
      <c r="D23193" s="272" t="s">
        <v>35385</v>
      </c>
    </row>
    <row r="23194" spans="2:4" ht="12.75" customHeight="1" x14ac:dyDescent="0.25">
      <c r="B23194" s="272" t="s">
        <v>4545</v>
      </c>
      <c r="C23194" s="272" t="s">
        <v>35386</v>
      </c>
      <c r="D23194" s="272" t="s">
        <v>35387</v>
      </c>
    </row>
    <row r="23195" spans="2:4" ht="12.75" customHeight="1" x14ac:dyDescent="0.25">
      <c r="B23195" s="272" t="s">
        <v>4545</v>
      </c>
      <c r="C23195" s="272" t="s">
        <v>35388</v>
      </c>
      <c r="D23195" s="272" t="s">
        <v>35389</v>
      </c>
    </row>
    <row r="23196" spans="2:4" ht="12.75" customHeight="1" x14ac:dyDescent="0.25">
      <c r="B23196" s="272" t="s">
        <v>4545</v>
      </c>
      <c r="C23196" s="272" t="s">
        <v>35390</v>
      </c>
      <c r="D23196" s="272" t="s">
        <v>35391</v>
      </c>
    </row>
    <row r="23197" spans="2:4" ht="12.75" customHeight="1" x14ac:dyDescent="0.25">
      <c r="B23197" s="272" t="s">
        <v>4545</v>
      </c>
      <c r="C23197" s="272" t="s">
        <v>35392</v>
      </c>
      <c r="D23197" s="272" t="s">
        <v>35393</v>
      </c>
    </row>
    <row r="23198" spans="2:4" ht="12.75" customHeight="1" x14ac:dyDescent="0.25">
      <c r="B23198" s="272" t="s">
        <v>4545</v>
      </c>
      <c r="C23198" s="272" t="s">
        <v>35394</v>
      </c>
      <c r="D23198" s="272" t="s">
        <v>35395</v>
      </c>
    </row>
    <row r="23199" spans="2:4" ht="12.75" customHeight="1" x14ac:dyDescent="0.25">
      <c r="B23199" s="272" t="s">
        <v>4545</v>
      </c>
      <c r="C23199" s="272" t="s">
        <v>35396</v>
      </c>
      <c r="D23199" s="272" t="s">
        <v>35397</v>
      </c>
    </row>
    <row r="23200" spans="2:4" ht="12.75" customHeight="1" x14ac:dyDescent="0.25">
      <c r="B23200" s="272" t="s">
        <v>4545</v>
      </c>
      <c r="C23200" s="272" t="s">
        <v>35398</v>
      </c>
      <c r="D23200" s="272" t="s">
        <v>35399</v>
      </c>
    </row>
    <row r="23201" spans="2:4" ht="12.75" customHeight="1" x14ac:dyDescent="0.25">
      <c r="B23201" s="272" t="s">
        <v>4545</v>
      </c>
      <c r="C23201" s="272" t="s">
        <v>35400</v>
      </c>
      <c r="D23201" s="272" t="s">
        <v>35401</v>
      </c>
    </row>
    <row r="23202" spans="2:4" ht="12.75" customHeight="1" x14ac:dyDescent="0.25">
      <c r="B23202" s="272" t="s">
        <v>4545</v>
      </c>
      <c r="C23202" s="272" t="s">
        <v>35402</v>
      </c>
      <c r="D23202" s="272" t="s">
        <v>35403</v>
      </c>
    </row>
    <row r="23203" spans="2:4" ht="12.75" customHeight="1" x14ac:dyDescent="0.25">
      <c r="B23203" s="272" t="s">
        <v>4545</v>
      </c>
      <c r="C23203" s="272" t="s">
        <v>35404</v>
      </c>
      <c r="D23203" s="272" t="s">
        <v>1812</v>
      </c>
    </row>
    <row r="23204" spans="2:4" ht="12.75" customHeight="1" x14ac:dyDescent="0.25">
      <c r="B23204" s="272" t="s">
        <v>4545</v>
      </c>
      <c r="C23204" s="272" t="s">
        <v>35405</v>
      </c>
      <c r="D23204" s="272" t="s">
        <v>35406</v>
      </c>
    </row>
    <row r="23205" spans="2:4" ht="12.75" customHeight="1" x14ac:dyDescent="0.25">
      <c r="B23205" s="272" t="s">
        <v>4545</v>
      </c>
      <c r="C23205" s="272" t="s">
        <v>35407</v>
      </c>
      <c r="D23205" s="272" t="s">
        <v>35408</v>
      </c>
    </row>
    <row r="23206" spans="2:4" ht="12.75" customHeight="1" x14ac:dyDescent="0.25">
      <c r="B23206" s="272" t="s">
        <v>4545</v>
      </c>
      <c r="C23206" s="272" t="s">
        <v>35409</v>
      </c>
      <c r="D23206" s="272" t="s">
        <v>35410</v>
      </c>
    </row>
    <row r="23207" spans="2:4" ht="12.75" customHeight="1" x14ac:dyDescent="0.25">
      <c r="B23207" s="272" t="s">
        <v>4545</v>
      </c>
      <c r="C23207" s="272" t="s">
        <v>35411</v>
      </c>
      <c r="D23207" s="272" t="s">
        <v>35412</v>
      </c>
    </row>
    <row r="23208" spans="2:4" ht="12.75" customHeight="1" x14ac:dyDescent="0.25">
      <c r="B23208" s="272" t="s">
        <v>4545</v>
      </c>
      <c r="C23208" s="272" t="s">
        <v>35413</v>
      </c>
      <c r="D23208" s="272" t="s">
        <v>35414</v>
      </c>
    </row>
    <row r="23209" spans="2:4" ht="12.75" customHeight="1" x14ac:dyDescent="0.25">
      <c r="B23209" s="272" t="s">
        <v>4545</v>
      </c>
      <c r="C23209" s="272" t="s">
        <v>35415</v>
      </c>
      <c r="D23209" s="272" t="s">
        <v>35416</v>
      </c>
    </row>
    <row r="23210" spans="2:4" ht="12.75" customHeight="1" x14ac:dyDescent="0.25">
      <c r="B23210" s="272" t="s">
        <v>4545</v>
      </c>
      <c r="C23210" s="272" t="s">
        <v>35417</v>
      </c>
      <c r="D23210" s="272" t="s">
        <v>35418</v>
      </c>
    </row>
    <row r="23211" spans="2:4" ht="12.75" customHeight="1" x14ac:dyDescent="0.25">
      <c r="B23211" s="272" t="s">
        <v>4545</v>
      </c>
      <c r="C23211" s="272" t="s">
        <v>35419</v>
      </c>
      <c r="D23211" s="272" t="s">
        <v>35420</v>
      </c>
    </row>
    <row r="23212" spans="2:4" ht="12.75" customHeight="1" x14ac:dyDescent="0.25">
      <c r="B23212" s="272" t="s">
        <v>4545</v>
      </c>
      <c r="C23212" s="272" t="s">
        <v>35421</v>
      </c>
      <c r="D23212" s="272" t="s">
        <v>35422</v>
      </c>
    </row>
    <row r="23213" spans="2:4" ht="12.75" customHeight="1" x14ac:dyDescent="0.25">
      <c r="B23213" s="272" t="s">
        <v>4545</v>
      </c>
      <c r="C23213" s="272" t="s">
        <v>35423</v>
      </c>
      <c r="D23213" s="272" t="s">
        <v>35424</v>
      </c>
    </row>
    <row r="23214" spans="2:4" ht="12.75" customHeight="1" x14ac:dyDescent="0.25">
      <c r="B23214" s="272" t="s">
        <v>4545</v>
      </c>
      <c r="C23214" s="272" t="s">
        <v>35425</v>
      </c>
      <c r="D23214" s="272" t="s">
        <v>35426</v>
      </c>
    </row>
    <row r="23215" spans="2:4" ht="12.75" customHeight="1" x14ac:dyDescent="0.25">
      <c r="B23215" s="272" t="s">
        <v>4545</v>
      </c>
      <c r="C23215" s="272" t="s">
        <v>35427</v>
      </c>
      <c r="D23215" s="272" t="s">
        <v>35428</v>
      </c>
    </row>
    <row r="23216" spans="2:4" ht="12.75" customHeight="1" x14ac:dyDescent="0.25">
      <c r="B23216" s="272" t="s">
        <v>4545</v>
      </c>
      <c r="C23216" s="272" t="s">
        <v>35429</v>
      </c>
      <c r="D23216" s="272" t="s">
        <v>35430</v>
      </c>
    </row>
    <row r="23217" spans="2:4" ht="12.75" customHeight="1" x14ac:dyDescent="0.25">
      <c r="B23217" s="272" t="s">
        <v>4545</v>
      </c>
      <c r="C23217" s="272" t="s">
        <v>35431</v>
      </c>
      <c r="D23217" s="272" t="s">
        <v>35432</v>
      </c>
    </row>
    <row r="23218" spans="2:4" ht="12.75" customHeight="1" x14ac:dyDescent="0.25">
      <c r="B23218" s="272" t="s">
        <v>4545</v>
      </c>
      <c r="C23218" s="272" t="s">
        <v>35433</v>
      </c>
      <c r="D23218" s="272" t="s">
        <v>35434</v>
      </c>
    </row>
    <row r="23219" spans="2:4" ht="12.75" customHeight="1" x14ac:dyDescent="0.25">
      <c r="B23219" s="272" t="s">
        <v>4545</v>
      </c>
      <c r="C23219" s="272" t="s">
        <v>35435</v>
      </c>
      <c r="D23219" s="272" t="s">
        <v>35436</v>
      </c>
    </row>
    <row r="23220" spans="2:4" ht="12.75" customHeight="1" x14ac:dyDescent="0.25">
      <c r="B23220" s="272" t="s">
        <v>4545</v>
      </c>
      <c r="C23220" s="272" t="s">
        <v>35437</v>
      </c>
      <c r="D23220" s="272" t="s">
        <v>35438</v>
      </c>
    </row>
    <row r="23221" spans="2:4" ht="12.75" customHeight="1" x14ac:dyDescent="0.25">
      <c r="B23221" s="272" t="s">
        <v>4545</v>
      </c>
      <c r="C23221" s="272" t="s">
        <v>35439</v>
      </c>
      <c r="D23221" s="272" t="s">
        <v>35440</v>
      </c>
    </row>
    <row r="23222" spans="2:4" ht="12.75" customHeight="1" x14ac:dyDescent="0.25">
      <c r="B23222" s="272" t="s">
        <v>4545</v>
      </c>
      <c r="C23222" s="272" t="s">
        <v>35441</v>
      </c>
      <c r="D23222" s="272" t="s">
        <v>35442</v>
      </c>
    </row>
    <row r="23223" spans="2:4" ht="12.75" customHeight="1" x14ac:dyDescent="0.25">
      <c r="B23223" s="272" t="s">
        <v>4545</v>
      </c>
      <c r="C23223" s="272" t="s">
        <v>35443</v>
      </c>
      <c r="D23223" s="272" t="s">
        <v>35444</v>
      </c>
    </row>
    <row r="23224" spans="2:4" ht="12.75" customHeight="1" x14ac:dyDescent="0.25">
      <c r="B23224" s="272" t="s">
        <v>4545</v>
      </c>
      <c r="C23224" s="272" t="s">
        <v>35445</v>
      </c>
      <c r="D23224" s="272" t="s">
        <v>35446</v>
      </c>
    </row>
    <row r="23225" spans="2:4" ht="12.75" customHeight="1" x14ac:dyDescent="0.25">
      <c r="B23225" s="272" t="s">
        <v>4545</v>
      </c>
      <c r="C23225" s="272" t="s">
        <v>35447</v>
      </c>
      <c r="D23225" s="272" t="s">
        <v>35448</v>
      </c>
    </row>
    <row r="23226" spans="2:4" ht="12.75" customHeight="1" x14ac:dyDescent="0.25">
      <c r="B23226" s="272" t="s">
        <v>4545</v>
      </c>
      <c r="C23226" s="272" t="s">
        <v>35449</v>
      </c>
      <c r="D23226" s="272" t="s">
        <v>35450</v>
      </c>
    </row>
    <row r="23227" spans="2:4" ht="12.75" customHeight="1" x14ac:dyDescent="0.25">
      <c r="B23227" s="272" t="s">
        <v>4545</v>
      </c>
      <c r="C23227" s="272" t="s">
        <v>35451</v>
      </c>
      <c r="D23227" s="272" t="s">
        <v>35452</v>
      </c>
    </row>
    <row r="23228" spans="2:4" ht="12.75" customHeight="1" x14ac:dyDescent="0.25">
      <c r="B23228" s="272" t="s">
        <v>4545</v>
      </c>
      <c r="C23228" s="272" t="s">
        <v>35453</v>
      </c>
      <c r="D23228" s="272" t="s">
        <v>35454</v>
      </c>
    </row>
    <row r="23229" spans="2:4" ht="12.75" customHeight="1" x14ac:dyDescent="0.25">
      <c r="B23229" s="272" t="s">
        <v>4545</v>
      </c>
      <c r="C23229" s="272" t="s">
        <v>35455</v>
      </c>
      <c r="D23229" s="272" t="s">
        <v>35456</v>
      </c>
    </row>
    <row r="23230" spans="2:4" ht="12.75" customHeight="1" x14ac:dyDescent="0.25">
      <c r="B23230" s="272" t="s">
        <v>4545</v>
      </c>
      <c r="C23230" s="272" t="s">
        <v>35457</v>
      </c>
      <c r="D23230" s="272" t="s">
        <v>35458</v>
      </c>
    </row>
    <row r="23231" spans="2:4" ht="12.75" customHeight="1" x14ac:dyDescent="0.25">
      <c r="B23231" s="272" t="s">
        <v>4545</v>
      </c>
      <c r="C23231" s="272" t="s">
        <v>35459</v>
      </c>
      <c r="D23231" s="272" t="s">
        <v>35460</v>
      </c>
    </row>
    <row r="23232" spans="2:4" ht="12.75" customHeight="1" x14ac:dyDescent="0.25">
      <c r="B23232" s="272" t="s">
        <v>4545</v>
      </c>
      <c r="C23232" s="272" t="s">
        <v>35461</v>
      </c>
      <c r="D23232" s="272" t="s">
        <v>35462</v>
      </c>
    </row>
    <row r="23233" spans="2:4" ht="12.75" customHeight="1" x14ac:dyDescent="0.25">
      <c r="B23233" s="272" t="s">
        <v>4545</v>
      </c>
      <c r="C23233" s="272" t="s">
        <v>35463</v>
      </c>
      <c r="D23233" s="272" t="s">
        <v>35464</v>
      </c>
    </row>
    <row r="23234" spans="2:4" ht="12.75" customHeight="1" x14ac:dyDescent="0.25">
      <c r="B23234" s="272" t="s">
        <v>4545</v>
      </c>
      <c r="C23234" s="272" t="s">
        <v>35465</v>
      </c>
      <c r="D23234" s="272" t="s">
        <v>35466</v>
      </c>
    </row>
    <row r="23235" spans="2:4" ht="12.75" customHeight="1" x14ac:dyDescent="0.25">
      <c r="B23235" s="272" t="s">
        <v>4545</v>
      </c>
      <c r="C23235" s="272" t="s">
        <v>35467</v>
      </c>
      <c r="D23235" s="272" t="s">
        <v>272</v>
      </c>
    </row>
    <row r="23236" spans="2:4" ht="12.75" customHeight="1" x14ac:dyDescent="0.25">
      <c r="B23236" s="272" t="s">
        <v>4545</v>
      </c>
      <c r="C23236" s="272" t="s">
        <v>35468</v>
      </c>
      <c r="D23236" s="272" t="s">
        <v>35469</v>
      </c>
    </row>
    <row r="23237" spans="2:4" ht="12.75" customHeight="1" x14ac:dyDescent="0.25">
      <c r="B23237" s="272" t="s">
        <v>4545</v>
      </c>
      <c r="C23237" s="272" t="s">
        <v>35470</v>
      </c>
      <c r="D23237" s="272" t="s">
        <v>35471</v>
      </c>
    </row>
    <row r="23238" spans="2:4" ht="12.75" customHeight="1" x14ac:dyDescent="0.25">
      <c r="B23238" s="272" t="s">
        <v>4545</v>
      </c>
      <c r="C23238" s="272" t="s">
        <v>35472</v>
      </c>
      <c r="D23238" s="272" t="s">
        <v>35473</v>
      </c>
    </row>
    <row r="23239" spans="2:4" ht="12.75" customHeight="1" x14ac:dyDescent="0.25">
      <c r="B23239" s="272" t="s">
        <v>4545</v>
      </c>
      <c r="C23239" s="272" t="s">
        <v>35474</v>
      </c>
      <c r="D23239" s="272" t="s">
        <v>35475</v>
      </c>
    </row>
    <row r="23240" spans="2:4" ht="12.75" customHeight="1" x14ac:dyDescent="0.25">
      <c r="B23240" s="272" t="s">
        <v>4545</v>
      </c>
      <c r="C23240" s="272" t="s">
        <v>35476</v>
      </c>
      <c r="D23240" s="272" t="s">
        <v>35477</v>
      </c>
    </row>
    <row r="23241" spans="2:4" ht="12.75" customHeight="1" x14ac:dyDescent="0.25">
      <c r="B23241" s="272" t="s">
        <v>4545</v>
      </c>
      <c r="C23241" s="272" t="s">
        <v>35478</v>
      </c>
      <c r="D23241" s="272" t="s">
        <v>35479</v>
      </c>
    </row>
    <row r="23242" spans="2:4" ht="12.75" customHeight="1" x14ac:dyDescent="0.25">
      <c r="B23242" s="272" t="s">
        <v>4545</v>
      </c>
      <c r="C23242" s="272" t="s">
        <v>35480</v>
      </c>
      <c r="D23242" s="272" t="s">
        <v>35481</v>
      </c>
    </row>
    <row r="23243" spans="2:4" ht="12.75" customHeight="1" x14ac:dyDescent="0.25">
      <c r="B23243" s="272" t="s">
        <v>4545</v>
      </c>
      <c r="C23243" s="272" t="s">
        <v>35482</v>
      </c>
      <c r="D23243" s="272" t="s">
        <v>35483</v>
      </c>
    </row>
    <row r="23244" spans="2:4" ht="12.75" customHeight="1" x14ac:dyDescent="0.25">
      <c r="B23244" s="272" t="s">
        <v>4545</v>
      </c>
      <c r="C23244" s="272" t="s">
        <v>35484</v>
      </c>
      <c r="D23244" s="272" t="s">
        <v>35485</v>
      </c>
    </row>
    <row r="23245" spans="2:4" ht="12.75" customHeight="1" x14ac:dyDescent="0.25">
      <c r="B23245" s="272" t="s">
        <v>4545</v>
      </c>
      <c r="C23245" s="272" t="s">
        <v>35486</v>
      </c>
      <c r="D23245" s="272" t="s">
        <v>35487</v>
      </c>
    </row>
    <row r="23246" spans="2:4" ht="12.75" customHeight="1" x14ac:dyDescent="0.25">
      <c r="B23246" s="272" t="s">
        <v>4545</v>
      </c>
      <c r="C23246" s="272" t="s">
        <v>35488</v>
      </c>
      <c r="D23246" s="272" t="s">
        <v>35489</v>
      </c>
    </row>
    <row r="23247" spans="2:4" ht="12.75" customHeight="1" x14ac:dyDescent="0.25">
      <c r="B23247" s="272" t="s">
        <v>4545</v>
      </c>
      <c r="C23247" s="272" t="s">
        <v>35490</v>
      </c>
      <c r="D23247" s="272" t="s">
        <v>35491</v>
      </c>
    </row>
    <row r="23248" spans="2:4" ht="12.75" customHeight="1" x14ac:dyDescent="0.25">
      <c r="B23248" s="272" t="s">
        <v>4545</v>
      </c>
      <c r="C23248" s="272" t="s">
        <v>35492</v>
      </c>
      <c r="D23248" s="272" t="s">
        <v>35493</v>
      </c>
    </row>
    <row r="23249" spans="2:4" ht="12.75" customHeight="1" x14ac:dyDescent="0.25">
      <c r="B23249" s="272" t="s">
        <v>4545</v>
      </c>
      <c r="C23249" s="272" t="s">
        <v>35494</v>
      </c>
      <c r="D23249" s="272" t="s">
        <v>35495</v>
      </c>
    </row>
    <row r="23250" spans="2:4" ht="12.75" customHeight="1" x14ac:dyDescent="0.25">
      <c r="B23250" s="272" t="s">
        <v>4545</v>
      </c>
      <c r="C23250" s="272" t="s">
        <v>35496</v>
      </c>
      <c r="D23250" s="272" t="s">
        <v>35497</v>
      </c>
    </row>
    <row r="23251" spans="2:4" ht="12.75" customHeight="1" x14ac:dyDescent="0.25">
      <c r="B23251" s="272" t="s">
        <v>4545</v>
      </c>
      <c r="C23251" s="272" t="s">
        <v>35498</v>
      </c>
      <c r="D23251" s="272" t="s">
        <v>35499</v>
      </c>
    </row>
    <row r="23252" spans="2:4" ht="12.75" customHeight="1" x14ac:dyDescent="0.25">
      <c r="B23252" s="272" t="s">
        <v>4545</v>
      </c>
      <c r="C23252" s="272" t="s">
        <v>35500</v>
      </c>
      <c r="D23252" s="272" t="s">
        <v>35501</v>
      </c>
    </row>
    <row r="23253" spans="2:4" ht="12.75" customHeight="1" x14ac:dyDescent="0.25">
      <c r="B23253" s="272" t="s">
        <v>4545</v>
      </c>
      <c r="C23253" s="272" t="s">
        <v>35502</v>
      </c>
      <c r="D23253" s="272" t="s">
        <v>35503</v>
      </c>
    </row>
    <row r="23254" spans="2:4" ht="12.75" customHeight="1" x14ac:dyDescent="0.25">
      <c r="B23254" s="272" t="s">
        <v>4545</v>
      </c>
      <c r="C23254" s="272" t="s">
        <v>35504</v>
      </c>
      <c r="D23254" s="272" t="s">
        <v>35505</v>
      </c>
    </row>
    <row r="23255" spans="2:4" ht="12.75" customHeight="1" x14ac:dyDescent="0.25">
      <c r="B23255" s="272" t="s">
        <v>4545</v>
      </c>
      <c r="C23255" s="272" t="s">
        <v>35506</v>
      </c>
      <c r="D23255" s="272" t="s">
        <v>35507</v>
      </c>
    </row>
    <row r="23256" spans="2:4" ht="12.75" customHeight="1" x14ac:dyDescent="0.25">
      <c r="B23256" s="272" t="s">
        <v>4545</v>
      </c>
      <c r="C23256" s="272" t="s">
        <v>35508</v>
      </c>
      <c r="D23256" s="272" t="s">
        <v>35509</v>
      </c>
    </row>
    <row r="23257" spans="2:4" ht="12.75" customHeight="1" x14ac:dyDescent="0.25">
      <c r="B23257" s="272" t="s">
        <v>4545</v>
      </c>
      <c r="C23257" s="272" t="s">
        <v>35510</v>
      </c>
      <c r="D23257" s="272" t="s">
        <v>35511</v>
      </c>
    </row>
    <row r="23258" spans="2:4" ht="12.75" customHeight="1" x14ac:dyDescent="0.25">
      <c r="B23258" s="272" t="s">
        <v>4545</v>
      </c>
      <c r="C23258" s="272" t="s">
        <v>35512</v>
      </c>
      <c r="D23258" s="272" t="s">
        <v>35513</v>
      </c>
    </row>
    <row r="23259" spans="2:4" ht="12.75" customHeight="1" x14ac:dyDescent="0.25">
      <c r="B23259" s="272" t="s">
        <v>4545</v>
      </c>
      <c r="C23259" s="272" t="s">
        <v>35514</v>
      </c>
      <c r="D23259" s="272" t="s">
        <v>35515</v>
      </c>
    </row>
    <row r="23260" spans="2:4" ht="12.75" customHeight="1" x14ac:dyDescent="0.25">
      <c r="B23260" s="272" t="s">
        <v>4545</v>
      </c>
      <c r="C23260" s="272" t="s">
        <v>35516</v>
      </c>
      <c r="D23260" s="272" t="s">
        <v>35517</v>
      </c>
    </row>
    <row r="23261" spans="2:4" ht="12.75" customHeight="1" x14ac:dyDescent="0.25">
      <c r="B23261" s="272" t="s">
        <v>4545</v>
      </c>
      <c r="C23261" s="272" t="s">
        <v>35518</v>
      </c>
      <c r="D23261" s="272" t="s">
        <v>35519</v>
      </c>
    </row>
    <row r="23262" spans="2:4" ht="12.75" customHeight="1" x14ac:dyDescent="0.25">
      <c r="B23262" s="272" t="s">
        <v>4545</v>
      </c>
      <c r="C23262" s="272" t="s">
        <v>35520</v>
      </c>
      <c r="D23262" s="272" t="s">
        <v>35521</v>
      </c>
    </row>
    <row r="23263" spans="2:4" ht="12.75" customHeight="1" x14ac:dyDescent="0.25">
      <c r="B23263" s="272" t="s">
        <v>4545</v>
      </c>
      <c r="C23263" s="272" t="s">
        <v>35522</v>
      </c>
      <c r="D23263" s="272" t="s">
        <v>35523</v>
      </c>
    </row>
    <row r="23264" spans="2:4" ht="12.75" customHeight="1" x14ac:dyDescent="0.25">
      <c r="B23264" s="272" t="s">
        <v>4545</v>
      </c>
      <c r="C23264" s="272" t="s">
        <v>35851</v>
      </c>
      <c r="D23264" s="272" t="s">
        <v>35852</v>
      </c>
    </row>
    <row r="23265" spans="2:4" ht="12.75" customHeight="1" x14ac:dyDescent="0.25">
      <c r="B23265" s="272" t="s">
        <v>4545</v>
      </c>
      <c r="C23265" s="272" t="s">
        <v>35853</v>
      </c>
      <c r="D23265" s="272" t="s">
        <v>35854</v>
      </c>
    </row>
    <row r="23266" spans="2:4" ht="12.75" customHeight="1" x14ac:dyDescent="0.25">
      <c r="B23266" s="272" t="s">
        <v>4545</v>
      </c>
      <c r="C23266" s="272" t="s">
        <v>35855</v>
      </c>
      <c r="D23266" s="272" t="s">
        <v>35856</v>
      </c>
    </row>
    <row r="23267" spans="2:4" ht="12.75" customHeight="1" x14ac:dyDescent="0.25">
      <c r="B23267" s="272" t="s">
        <v>4545</v>
      </c>
      <c r="C23267" s="272" t="s">
        <v>35857</v>
      </c>
      <c r="D23267" s="272" t="s">
        <v>35858</v>
      </c>
    </row>
    <row r="23268" spans="2:4" ht="12.75" customHeight="1" x14ac:dyDescent="0.25">
      <c r="B23268" s="272" t="s">
        <v>4545</v>
      </c>
      <c r="C23268" s="272" t="s">
        <v>35859</v>
      </c>
      <c r="D23268" s="272" t="s">
        <v>35860</v>
      </c>
    </row>
    <row r="23269" spans="2:4" ht="12.75" customHeight="1" x14ac:dyDescent="0.25">
      <c r="B23269" s="272" t="s">
        <v>4545</v>
      </c>
      <c r="C23269" s="272" t="s">
        <v>35861</v>
      </c>
      <c r="D23269" s="272" t="s">
        <v>35862</v>
      </c>
    </row>
    <row r="23270" spans="2:4" ht="12.75" customHeight="1" x14ac:dyDescent="0.25">
      <c r="B23270" s="272" t="s">
        <v>4545</v>
      </c>
      <c r="C23270" s="272" t="s">
        <v>35863</v>
      </c>
      <c r="D23270" s="272" t="s">
        <v>35864</v>
      </c>
    </row>
    <row r="23271" spans="2:4" ht="12.75" customHeight="1" x14ac:dyDescent="0.25">
      <c r="B23271" s="272" t="s">
        <v>4545</v>
      </c>
      <c r="C23271" s="272" t="s">
        <v>35865</v>
      </c>
      <c r="D23271" s="272" t="s">
        <v>35866</v>
      </c>
    </row>
    <row r="23272" spans="2:4" ht="12.75" customHeight="1" x14ac:dyDescent="0.25">
      <c r="B23272" s="272" t="s">
        <v>4545</v>
      </c>
      <c r="C23272" s="272" t="s">
        <v>35867</v>
      </c>
      <c r="D23272" s="272" t="s">
        <v>35868</v>
      </c>
    </row>
    <row r="23273" spans="2:4" ht="12.75" customHeight="1" x14ac:dyDescent="0.25">
      <c r="B23273" s="272" t="s">
        <v>4545</v>
      </c>
      <c r="C23273" s="272" t="s">
        <v>35869</v>
      </c>
      <c r="D23273" s="272" t="s">
        <v>35870</v>
      </c>
    </row>
    <row r="23274" spans="2:4" ht="12.75" customHeight="1" x14ac:dyDescent="0.25">
      <c r="B23274" s="272" t="s">
        <v>4545</v>
      </c>
      <c r="C23274" s="272" t="s">
        <v>35871</v>
      </c>
      <c r="D23274" s="272" t="s">
        <v>35872</v>
      </c>
    </row>
    <row r="23275" spans="2:4" ht="12.75" customHeight="1" x14ac:dyDescent="0.25">
      <c r="B23275" s="272" t="s">
        <v>4545</v>
      </c>
      <c r="C23275" s="272" t="s">
        <v>35873</v>
      </c>
      <c r="D23275" s="272" t="s">
        <v>35874</v>
      </c>
    </row>
    <row r="23276" spans="2:4" ht="12.75" customHeight="1" x14ac:dyDescent="0.25">
      <c r="B23276" s="272" t="s">
        <v>4545</v>
      </c>
      <c r="C23276" s="272" t="s">
        <v>35875</v>
      </c>
      <c r="D23276" s="272" t="s">
        <v>35876</v>
      </c>
    </row>
    <row r="23277" spans="2:4" ht="12.75" customHeight="1" x14ac:dyDescent="0.25">
      <c r="B23277" s="272" t="s">
        <v>4545</v>
      </c>
      <c r="C23277" s="272" t="s">
        <v>35877</v>
      </c>
      <c r="D23277" s="272" t="s">
        <v>35878</v>
      </c>
    </row>
    <row r="23278" spans="2:4" ht="12.75" customHeight="1" x14ac:dyDescent="0.25">
      <c r="B23278" s="272" t="s">
        <v>4545</v>
      </c>
      <c r="C23278" s="272" t="s">
        <v>35879</v>
      </c>
      <c r="D23278" s="272" t="s">
        <v>35880</v>
      </c>
    </row>
    <row r="23279" spans="2:4" ht="12.75" customHeight="1" x14ac:dyDescent="0.25">
      <c r="B23279" s="272" t="s">
        <v>4545</v>
      </c>
      <c r="C23279" s="272" t="s">
        <v>35881</v>
      </c>
      <c r="D23279" s="272" t="s">
        <v>35882</v>
      </c>
    </row>
    <row r="23280" spans="2:4" ht="12.75" customHeight="1" x14ac:dyDescent="0.25">
      <c r="B23280" s="272" t="s">
        <v>4545</v>
      </c>
      <c r="C23280" s="272" t="s">
        <v>35883</v>
      </c>
      <c r="D23280" s="272" t="s">
        <v>35884</v>
      </c>
    </row>
    <row r="23281" spans="2:4" ht="12.75" customHeight="1" x14ac:dyDescent="0.25">
      <c r="B23281" s="272" t="s">
        <v>4545</v>
      </c>
      <c r="C23281" s="272" t="s">
        <v>35885</v>
      </c>
      <c r="D23281" s="272" t="s">
        <v>35886</v>
      </c>
    </row>
    <row r="23282" spans="2:4" ht="12.75" customHeight="1" x14ac:dyDescent="0.25">
      <c r="B23282" s="272" t="s">
        <v>4545</v>
      </c>
      <c r="C23282" s="272" t="s">
        <v>35887</v>
      </c>
      <c r="D23282" s="272" t="s">
        <v>35888</v>
      </c>
    </row>
    <row r="23283" spans="2:4" ht="12.75" customHeight="1" x14ac:dyDescent="0.25">
      <c r="B23283" s="272" t="s">
        <v>4545</v>
      </c>
      <c r="C23283" s="272" t="s">
        <v>35889</v>
      </c>
      <c r="D23283" s="272" t="s">
        <v>35890</v>
      </c>
    </row>
    <row r="23284" spans="2:4" ht="12.75" customHeight="1" x14ac:dyDescent="0.25">
      <c r="B23284" s="272" t="s">
        <v>4545</v>
      </c>
      <c r="C23284" s="272" t="s">
        <v>35891</v>
      </c>
      <c r="D23284" s="272" t="s">
        <v>35892</v>
      </c>
    </row>
    <row r="23285" spans="2:4" ht="12.75" customHeight="1" x14ac:dyDescent="0.25">
      <c r="B23285" s="272" t="s">
        <v>4545</v>
      </c>
      <c r="C23285" s="272" t="s">
        <v>35893</v>
      </c>
      <c r="D23285" s="272" t="s">
        <v>11600</v>
      </c>
    </row>
    <row r="23286" spans="2:4" ht="12.75" customHeight="1" x14ac:dyDescent="0.25">
      <c r="B23286" s="272" t="s">
        <v>4545</v>
      </c>
      <c r="C23286" s="272" t="s">
        <v>35894</v>
      </c>
      <c r="D23286" s="272" t="s">
        <v>35895</v>
      </c>
    </row>
    <row r="23287" spans="2:4" ht="12.75" customHeight="1" x14ac:dyDescent="0.25">
      <c r="B23287" s="272" t="s">
        <v>4545</v>
      </c>
      <c r="C23287" s="272" t="s">
        <v>35896</v>
      </c>
      <c r="D23287" s="272" t="s">
        <v>35897</v>
      </c>
    </row>
    <row r="23288" spans="2:4" ht="12.75" customHeight="1" x14ac:dyDescent="0.25">
      <c r="B23288" s="272" t="s">
        <v>4545</v>
      </c>
      <c r="C23288" s="272" t="s">
        <v>35898</v>
      </c>
      <c r="D23288" s="272" t="s">
        <v>35899</v>
      </c>
    </row>
    <row r="23289" spans="2:4" ht="12.75" customHeight="1" x14ac:dyDescent="0.25">
      <c r="B23289" s="272" t="s">
        <v>4545</v>
      </c>
      <c r="C23289" s="272" t="s">
        <v>35900</v>
      </c>
      <c r="D23289" s="272" t="s">
        <v>35901</v>
      </c>
    </row>
    <row r="23290" spans="2:4" ht="12.75" customHeight="1" x14ac:dyDescent="0.25">
      <c r="B23290" s="272" t="s">
        <v>4545</v>
      </c>
      <c r="C23290" s="272" t="s">
        <v>35902</v>
      </c>
      <c r="D23290" s="272" t="s">
        <v>35903</v>
      </c>
    </row>
    <row r="23291" spans="2:4" ht="12.75" customHeight="1" x14ac:dyDescent="0.25">
      <c r="B23291" s="272" t="s">
        <v>4545</v>
      </c>
      <c r="C23291" s="272" t="s">
        <v>35904</v>
      </c>
      <c r="D23291" s="272" t="s">
        <v>35905</v>
      </c>
    </row>
    <row r="23292" spans="2:4" ht="12.75" customHeight="1" x14ac:dyDescent="0.25">
      <c r="B23292" s="272" t="s">
        <v>4545</v>
      </c>
      <c r="C23292" s="272" t="s">
        <v>35906</v>
      </c>
      <c r="D23292" s="272" t="s">
        <v>35907</v>
      </c>
    </row>
    <row r="23293" spans="2:4" ht="12.75" customHeight="1" x14ac:dyDescent="0.25">
      <c r="B23293" s="272" t="s">
        <v>4545</v>
      </c>
      <c r="C23293" s="272" t="s">
        <v>35908</v>
      </c>
      <c r="D23293" s="272" t="s">
        <v>35909</v>
      </c>
    </row>
    <row r="23294" spans="2:4" ht="12.75" customHeight="1" x14ac:dyDescent="0.25">
      <c r="B23294" s="272" t="s">
        <v>4545</v>
      </c>
      <c r="C23294" s="272" t="s">
        <v>35910</v>
      </c>
      <c r="D23294" s="272" t="s">
        <v>35911</v>
      </c>
    </row>
    <row r="23295" spans="2:4" ht="12.75" customHeight="1" x14ac:dyDescent="0.25">
      <c r="B23295" s="272" t="s">
        <v>4545</v>
      </c>
      <c r="C23295" s="272" t="s">
        <v>35912</v>
      </c>
      <c r="D23295" s="272" t="s">
        <v>35913</v>
      </c>
    </row>
    <row r="23296" spans="2:4" ht="12.75" customHeight="1" x14ac:dyDescent="0.25">
      <c r="B23296" s="272" t="s">
        <v>4545</v>
      </c>
      <c r="C23296" s="272" t="s">
        <v>35914</v>
      </c>
      <c r="D23296" s="272" t="s">
        <v>35915</v>
      </c>
    </row>
    <row r="23297" spans="2:4" ht="12.75" customHeight="1" x14ac:dyDescent="0.25">
      <c r="B23297" s="272" t="s">
        <v>4545</v>
      </c>
      <c r="C23297" s="272" t="s">
        <v>35916</v>
      </c>
      <c r="D23297" s="272" t="s">
        <v>35917</v>
      </c>
    </row>
    <row r="23298" spans="2:4" ht="12.75" customHeight="1" x14ac:dyDescent="0.25">
      <c r="B23298" s="272" t="s">
        <v>4545</v>
      </c>
      <c r="C23298" s="272" t="s">
        <v>35918</v>
      </c>
      <c r="D23298" s="272" t="s">
        <v>35919</v>
      </c>
    </row>
    <row r="23299" spans="2:4" ht="12.75" customHeight="1" x14ac:dyDescent="0.25">
      <c r="B23299" s="272" t="s">
        <v>4545</v>
      </c>
      <c r="C23299" s="272" t="s">
        <v>35920</v>
      </c>
      <c r="D23299" s="272" t="s">
        <v>35921</v>
      </c>
    </row>
    <row r="23300" spans="2:4" ht="12.75" customHeight="1" x14ac:dyDescent="0.25">
      <c r="B23300" s="272" t="s">
        <v>4545</v>
      </c>
      <c r="C23300" s="272" t="s">
        <v>35922</v>
      </c>
      <c r="D23300" s="272" t="s">
        <v>35923</v>
      </c>
    </row>
    <row r="23301" spans="2:4" ht="12.75" customHeight="1" x14ac:dyDescent="0.25">
      <c r="B23301" s="272" t="s">
        <v>4545</v>
      </c>
      <c r="C23301" s="272" t="s">
        <v>35924</v>
      </c>
      <c r="D23301" s="272" t="s">
        <v>35925</v>
      </c>
    </row>
    <row r="23302" spans="2:4" ht="12.75" customHeight="1" x14ac:dyDescent="0.25">
      <c r="B23302" s="272" t="s">
        <v>4545</v>
      </c>
      <c r="C23302" s="272" t="s">
        <v>35926</v>
      </c>
      <c r="D23302" s="272" t="s">
        <v>35927</v>
      </c>
    </row>
    <row r="23303" spans="2:4" ht="12.75" customHeight="1" x14ac:dyDescent="0.25">
      <c r="B23303" s="272" t="s">
        <v>4545</v>
      </c>
      <c r="C23303" s="272" t="s">
        <v>35928</v>
      </c>
      <c r="D23303" s="272" t="s">
        <v>35929</v>
      </c>
    </row>
    <row r="23304" spans="2:4" ht="12.75" customHeight="1" x14ac:dyDescent="0.25">
      <c r="B23304" s="272" t="s">
        <v>4545</v>
      </c>
      <c r="C23304" s="272" t="s">
        <v>35930</v>
      </c>
      <c r="D23304" s="272" t="s">
        <v>35931</v>
      </c>
    </row>
    <row r="23305" spans="2:4" ht="12.75" customHeight="1" x14ac:dyDescent="0.25">
      <c r="B23305" s="272" t="s">
        <v>4545</v>
      </c>
      <c r="C23305" s="272" t="s">
        <v>35932</v>
      </c>
      <c r="D23305" s="272" t="s">
        <v>35933</v>
      </c>
    </row>
    <row r="23306" spans="2:4" ht="12.75" customHeight="1" x14ac:dyDescent="0.25">
      <c r="B23306" s="272" t="s">
        <v>4545</v>
      </c>
      <c r="C23306" s="272" t="s">
        <v>35934</v>
      </c>
      <c r="D23306" s="272" t="s">
        <v>35935</v>
      </c>
    </row>
    <row r="23307" spans="2:4" ht="12.75" customHeight="1" x14ac:dyDescent="0.25">
      <c r="B23307" s="272" t="s">
        <v>4545</v>
      </c>
      <c r="C23307" s="272" t="s">
        <v>35936</v>
      </c>
      <c r="D23307" s="272" t="s">
        <v>35937</v>
      </c>
    </row>
    <row r="23308" spans="2:4" ht="12.75" customHeight="1" x14ac:dyDescent="0.25">
      <c r="B23308" s="272" t="s">
        <v>4545</v>
      </c>
      <c r="C23308" s="272" t="s">
        <v>35938</v>
      </c>
      <c r="D23308" s="272" t="s">
        <v>35939</v>
      </c>
    </row>
    <row r="23309" spans="2:4" ht="12.75" customHeight="1" x14ac:dyDescent="0.25">
      <c r="B23309" s="272" t="s">
        <v>4545</v>
      </c>
      <c r="C23309" s="272" t="s">
        <v>35940</v>
      </c>
      <c r="D23309" s="272" t="s">
        <v>35941</v>
      </c>
    </row>
    <row r="23310" spans="2:4" ht="12.75" customHeight="1" x14ac:dyDescent="0.25">
      <c r="B23310" s="272" t="s">
        <v>4545</v>
      </c>
      <c r="C23310" s="272" t="s">
        <v>35942</v>
      </c>
      <c r="D23310" s="272" t="s">
        <v>35943</v>
      </c>
    </row>
    <row r="23311" spans="2:4" ht="12.75" customHeight="1" x14ac:dyDescent="0.25">
      <c r="B23311" s="272" t="s">
        <v>4545</v>
      </c>
      <c r="C23311" s="272" t="s">
        <v>35944</v>
      </c>
      <c r="D23311" s="272" t="s">
        <v>35945</v>
      </c>
    </row>
    <row r="23312" spans="2:4" ht="12.75" customHeight="1" x14ac:dyDescent="0.25">
      <c r="B23312" s="272" t="s">
        <v>4545</v>
      </c>
      <c r="C23312" s="272" t="s">
        <v>35946</v>
      </c>
      <c r="D23312" s="272" t="s">
        <v>35947</v>
      </c>
    </row>
    <row r="23313" spans="2:4" ht="12.75" customHeight="1" x14ac:dyDescent="0.25">
      <c r="B23313" s="272" t="s">
        <v>4545</v>
      </c>
      <c r="C23313" s="272" t="s">
        <v>35948</v>
      </c>
      <c r="D23313" s="272" t="s">
        <v>35949</v>
      </c>
    </row>
    <row r="23314" spans="2:4" ht="12.75" customHeight="1" x14ac:dyDescent="0.25">
      <c r="B23314" s="272" t="s">
        <v>4545</v>
      </c>
      <c r="C23314" s="272" t="s">
        <v>35950</v>
      </c>
      <c r="D23314" s="272" t="s">
        <v>35951</v>
      </c>
    </row>
    <row r="23315" spans="2:4" ht="12.75" customHeight="1" x14ac:dyDescent="0.25">
      <c r="B23315" s="272" t="s">
        <v>4545</v>
      </c>
      <c r="C23315" s="272" t="s">
        <v>35952</v>
      </c>
      <c r="D23315" s="272" t="s">
        <v>35953</v>
      </c>
    </row>
    <row r="23316" spans="2:4" ht="12.75" customHeight="1" x14ac:dyDescent="0.25">
      <c r="B23316" s="272" t="s">
        <v>4545</v>
      </c>
      <c r="C23316" s="272" t="s">
        <v>35954</v>
      </c>
      <c r="D23316" s="272" t="s">
        <v>35955</v>
      </c>
    </row>
    <row r="23317" spans="2:4" ht="12.75" customHeight="1" x14ac:dyDescent="0.25">
      <c r="B23317" s="272" t="s">
        <v>4545</v>
      </c>
      <c r="C23317" s="272" t="s">
        <v>35956</v>
      </c>
      <c r="D23317" s="272" t="s">
        <v>35957</v>
      </c>
    </row>
    <row r="23318" spans="2:4" ht="12.75" customHeight="1" x14ac:dyDescent="0.25">
      <c r="B23318" s="272" t="s">
        <v>4545</v>
      </c>
      <c r="C23318" s="272" t="s">
        <v>35958</v>
      </c>
      <c r="D23318" s="272" t="s">
        <v>35959</v>
      </c>
    </row>
    <row r="23319" spans="2:4" ht="12.75" customHeight="1" x14ac:dyDescent="0.25">
      <c r="B23319" s="272" t="s">
        <v>4545</v>
      </c>
      <c r="C23319" s="272" t="s">
        <v>35960</v>
      </c>
      <c r="D23319" s="272" t="s">
        <v>35961</v>
      </c>
    </row>
    <row r="23320" spans="2:4" ht="12.75" customHeight="1" x14ac:dyDescent="0.25">
      <c r="B23320" s="272" t="s">
        <v>4545</v>
      </c>
      <c r="C23320" s="272" t="s">
        <v>35962</v>
      </c>
      <c r="D23320" s="272" t="s">
        <v>35963</v>
      </c>
    </row>
    <row r="23321" spans="2:4" ht="12.75" customHeight="1" x14ac:dyDescent="0.25">
      <c r="B23321" s="272" t="s">
        <v>4545</v>
      </c>
      <c r="C23321" s="272" t="s">
        <v>35964</v>
      </c>
      <c r="D23321" s="272" t="s">
        <v>35965</v>
      </c>
    </row>
    <row r="23322" spans="2:4" ht="12.75" customHeight="1" x14ac:dyDescent="0.25">
      <c r="B23322" s="272" t="s">
        <v>4545</v>
      </c>
      <c r="C23322" s="272" t="s">
        <v>35966</v>
      </c>
      <c r="D23322" s="272" t="s">
        <v>35967</v>
      </c>
    </row>
    <row r="23323" spans="2:4" ht="12.75" customHeight="1" x14ac:dyDescent="0.25">
      <c r="B23323" s="272" t="s">
        <v>4545</v>
      </c>
      <c r="C23323" s="272" t="s">
        <v>35968</v>
      </c>
      <c r="D23323" s="272" t="s">
        <v>35969</v>
      </c>
    </row>
    <row r="23324" spans="2:4" ht="12.75" customHeight="1" x14ac:dyDescent="0.25">
      <c r="B23324" s="272" t="s">
        <v>4545</v>
      </c>
      <c r="C23324" s="272" t="s">
        <v>35970</v>
      </c>
      <c r="D23324" s="272" t="s">
        <v>35971</v>
      </c>
    </row>
    <row r="23325" spans="2:4" ht="12.75" customHeight="1" x14ac:dyDescent="0.25">
      <c r="B23325" s="272" t="s">
        <v>4545</v>
      </c>
      <c r="C23325" s="272" t="s">
        <v>35972</v>
      </c>
      <c r="D23325" s="272" t="s">
        <v>35973</v>
      </c>
    </row>
    <row r="23326" spans="2:4" ht="12.75" customHeight="1" x14ac:dyDescent="0.25">
      <c r="B23326" s="272" t="s">
        <v>4545</v>
      </c>
      <c r="C23326" s="272" t="s">
        <v>35974</v>
      </c>
      <c r="D23326" s="272" t="s">
        <v>35975</v>
      </c>
    </row>
    <row r="23327" spans="2:4" ht="12.75" customHeight="1" x14ac:dyDescent="0.25">
      <c r="B23327" s="272" t="s">
        <v>4545</v>
      </c>
      <c r="C23327" s="272" t="s">
        <v>35976</v>
      </c>
      <c r="D23327" s="272" t="s">
        <v>35977</v>
      </c>
    </row>
    <row r="23328" spans="2:4" ht="12.75" customHeight="1" x14ac:dyDescent="0.25">
      <c r="B23328" s="272" t="s">
        <v>4545</v>
      </c>
      <c r="C23328" s="272" t="s">
        <v>35978</v>
      </c>
      <c r="D23328" s="272" t="s">
        <v>35979</v>
      </c>
    </row>
    <row r="23329" spans="2:4" ht="12.75" customHeight="1" x14ac:dyDescent="0.25">
      <c r="B23329" s="272" t="s">
        <v>4545</v>
      </c>
      <c r="C23329" s="272" t="s">
        <v>35980</v>
      </c>
      <c r="D23329" s="272" t="s">
        <v>35981</v>
      </c>
    </row>
    <row r="23330" spans="2:4" ht="12.75" customHeight="1" x14ac:dyDescent="0.25">
      <c r="B23330" s="272" t="s">
        <v>4545</v>
      </c>
      <c r="C23330" s="272" t="s">
        <v>35982</v>
      </c>
      <c r="D23330" s="272" t="s">
        <v>35983</v>
      </c>
    </row>
    <row r="23331" spans="2:4" ht="12.75" customHeight="1" x14ac:dyDescent="0.25">
      <c r="B23331" s="272" t="s">
        <v>4545</v>
      </c>
      <c r="C23331" s="272" t="s">
        <v>35984</v>
      </c>
      <c r="D23331" s="272" t="s">
        <v>35985</v>
      </c>
    </row>
    <row r="23332" spans="2:4" ht="12.75" customHeight="1" x14ac:dyDescent="0.25">
      <c r="B23332" s="272" t="s">
        <v>4545</v>
      </c>
      <c r="C23332" s="272" t="s">
        <v>35986</v>
      </c>
      <c r="D23332" s="272" t="s">
        <v>35987</v>
      </c>
    </row>
    <row r="23333" spans="2:4" ht="12.75" customHeight="1" x14ac:dyDescent="0.25">
      <c r="B23333" s="272" t="s">
        <v>4545</v>
      </c>
      <c r="C23333" s="272" t="s">
        <v>35988</v>
      </c>
      <c r="D23333" s="272" t="s">
        <v>35989</v>
      </c>
    </row>
    <row r="23334" spans="2:4" ht="12.75" customHeight="1" x14ac:dyDescent="0.25">
      <c r="B23334" s="272" t="s">
        <v>4545</v>
      </c>
      <c r="C23334" s="272" t="s">
        <v>35990</v>
      </c>
      <c r="D23334" s="272" t="s">
        <v>35991</v>
      </c>
    </row>
    <row r="23335" spans="2:4" ht="12.75" customHeight="1" x14ac:dyDescent="0.25">
      <c r="B23335" s="272" t="s">
        <v>4545</v>
      </c>
      <c r="C23335" s="272" t="s">
        <v>36342</v>
      </c>
      <c r="D23335" s="272" t="s">
        <v>36343</v>
      </c>
    </row>
    <row r="23336" spans="2:4" ht="12.75" customHeight="1" x14ac:dyDescent="0.25">
      <c r="B23336" s="272" t="s">
        <v>4545</v>
      </c>
      <c r="C23336" s="272" t="s">
        <v>36344</v>
      </c>
      <c r="D23336" s="272" t="s">
        <v>36345</v>
      </c>
    </row>
    <row r="23337" spans="2:4" ht="12.75" customHeight="1" x14ac:dyDescent="0.25">
      <c r="B23337" s="272" t="s">
        <v>4545</v>
      </c>
      <c r="C23337" s="272" t="s">
        <v>36346</v>
      </c>
      <c r="D23337" s="272" t="s">
        <v>36347</v>
      </c>
    </row>
    <row r="23338" spans="2:4" ht="12.75" customHeight="1" x14ac:dyDescent="0.25">
      <c r="B23338" s="272" t="s">
        <v>4545</v>
      </c>
      <c r="C23338" s="272" t="s">
        <v>36348</v>
      </c>
      <c r="D23338" s="272" t="s">
        <v>36349</v>
      </c>
    </row>
    <row r="23339" spans="2:4" ht="12.75" customHeight="1" x14ac:dyDescent="0.25">
      <c r="B23339" s="272" t="s">
        <v>4545</v>
      </c>
      <c r="C23339" s="272" t="s">
        <v>36350</v>
      </c>
      <c r="D23339" s="272" t="s">
        <v>36351</v>
      </c>
    </row>
    <row r="23340" spans="2:4" ht="12.75" customHeight="1" x14ac:dyDescent="0.25">
      <c r="B23340" s="272" t="s">
        <v>4545</v>
      </c>
      <c r="C23340" s="272" t="s">
        <v>36352</v>
      </c>
      <c r="D23340" s="272" t="s">
        <v>36353</v>
      </c>
    </row>
    <row r="23341" spans="2:4" ht="12.75" customHeight="1" x14ac:dyDescent="0.25">
      <c r="B23341" s="272" t="s">
        <v>4545</v>
      </c>
      <c r="C23341" s="272" t="s">
        <v>36354</v>
      </c>
      <c r="D23341" s="272" t="s">
        <v>36355</v>
      </c>
    </row>
    <row r="23342" spans="2:4" ht="12.75" customHeight="1" x14ac:dyDescent="0.25">
      <c r="B23342" s="272" t="s">
        <v>4545</v>
      </c>
      <c r="C23342" s="272" t="s">
        <v>36356</v>
      </c>
      <c r="D23342" s="272" t="s">
        <v>36357</v>
      </c>
    </row>
    <row r="23343" spans="2:4" ht="12.75" customHeight="1" x14ac:dyDescent="0.25">
      <c r="B23343" s="272" t="s">
        <v>4545</v>
      </c>
      <c r="C23343" s="272" t="s">
        <v>36358</v>
      </c>
      <c r="D23343" s="272" t="s">
        <v>36359</v>
      </c>
    </row>
    <row r="23344" spans="2:4" ht="12.75" customHeight="1" x14ac:dyDescent="0.25">
      <c r="B23344" s="272" t="s">
        <v>4545</v>
      </c>
      <c r="C23344" s="272" t="s">
        <v>36360</v>
      </c>
      <c r="D23344" s="272" t="s">
        <v>36361</v>
      </c>
    </row>
    <row r="23345" spans="2:4" ht="12.75" customHeight="1" x14ac:dyDescent="0.25">
      <c r="B23345" s="272" t="s">
        <v>4545</v>
      </c>
      <c r="C23345" s="272" t="s">
        <v>36362</v>
      </c>
      <c r="D23345" s="272" t="s">
        <v>36363</v>
      </c>
    </row>
    <row r="23346" spans="2:4" ht="12.75" customHeight="1" x14ac:dyDescent="0.25">
      <c r="B23346" s="272" t="s">
        <v>4545</v>
      </c>
      <c r="C23346" s="272" t="s">
        <v>36364</v>
      </c>
      <c r="D23346" s="272" t="s">
        <v>36365</v>
      </c>
    </row>
    <row r="23347" spans="2:4" ht="12.75" customHeight="1" x14ac:dyDescent="0.25">
      <c r="B23347" s="272" t="s">
        <v>4545</v>
      </c>
      <c r="C23347" s="272" t="s">
        <v>36366</v>
      </c>
      <c r="D23347" s="272" t="s">
        <v>36367</v>
      </c>
    </row>
    <row r="23348" spans="2:4" ht="12.75" customHeight="1" x14ac:dyDescent="0.25">
      <c r="B23348" s="272" t="s">
        <v>4545</v>
      </c>
      <c r="C23348" s="272" t="s">
        <v>36368</v>
      </c>
      <c r="D23348" s="272" t="s">
        <v>36369</v>
      </c>
    </row>
    <row r="23349" spans="2:4" ht="12.75" customHeight="1" x14ac:dyDescent="0.25">
      <c r="B23349" s="272" t="s">
        <v>4545</v>
      </c>
      <c r="C23349" s="272" t="s">
        <v>36370</v>
      </c>
      <c r="D23349" s="272" t="s">
        <v>36371</v>
      </c>
    </row>
    <row r="23350" spans="2:4" ht="12.75" customHeight="1" x14ac:dyDescent="0.25">
      <c r="B23350" s="272" t="s">
        <v>4545</v>
      </c>
      <c r="C23350" s="272" t="s">
        <v>36372</v>
      </c>
      <c r="D23350" s="272" t="s">
        <v>36373</v>
      </c>
    </row>
    <row r="23351" spans="2:4" ht="12.75" customHeight="1" x14ac:dyDescent="0.25">
      <c r="B23351" s="272" t="s">
        <v>4545</v>
      </c>
      <c r="C23351" s="272" t="s">
        <v>36374</v>
      </c>
      <c r="D23351" s="272" t="s">
        <v>36375</v>
      </c>
    </row>
    <row r="23352" spans="2:4" ht="12.75" customHeight="1" x14ac:dyDescent="0.25">
      <c r="B23352" s="272" t="s">
        <v>4545</v>
      </c>
      <c r="C23352" s="272" t="s">
        <v>36376</v>
      </c>
      <c r="D23352" s="272" t="s">
        <v>36377</v>
      </c>
    </row>
    <row r="23353" spans="2:4" ht="12.75" customHeight="1" x14ac:dyDescent="0.25">
      <c r="B23353" s="272" t="s">
        <v>4545</v>
      </c>
      <c r="C23353" s="272" t="s">
        <v>36378</v>
      </c>
      <c r="D23353" s="272" t="s">
        <v>36379</v>
      </c>
    </row>
    <row r="23354" spans="2:4" ht="12.75" customHeight="1" x14ac:dyDescent="0.25">
      <c r="B23354" s="272" t="s">
        <v>4545</v>
      </c>
      <c r="C23354" s="272" t="s">
        <v>36380</v>
      </c>
      <c r="D23354" s="272" t="s">
        <v>36381</v>
      </c>
    </row>
    <row r="23355" spans="2:4" ht="12.75" customHeight="1" x14ac:dyDescent="0.25">
      <c r="B23355" s="272" t="s">
        <v>4545</v>
      </c>
      <c r="C23355" s="272" t="s">
        <v>36382</v>
      </c>
      <c r="D23355" s="272" t="s">
        <v>36383</v>
      </c>
    </row>
    <row r="23356" spans="2:4" ht="12.75" customHeight="1" x14ac:dyDescent="0.25">
      <c r="B23356" s="272" t="s">
        <v>4545</v>
      </c>
      <c r="C23356" s="272" t="s">
        <v>36384</v>
      </c>
      <c r="D23356" s="272" t="s">
        <v>36385</v>
      </c>
    </row>
    <row r="23357" spans="2:4" ht="12.75" customHeight="1" x14ac:dyDescent="0.25">
      <c r="B23357" s="272" t="s">
        <v>4545</v>
      </c>
      <c r="C23357" s="272" t="s">
        <v>36386</v>
      </c>
      <c r="D23357" s="272" t="s">
        <v>36387</v>
      </c>
    </row>
    <row r="23358" spans="2:4" ht="12.75" customHeight="1" x14ac:dyDescent="0.25">
      <c r="B23358" s="272" t="s">
        <v>4545</v>
      </c>
      <c r="C23358" s="272" t="s">
        <v>36388</v>
      </c>
      <c r="D23358" s="272" t="s">
        <v>36389</v>
      </c>
    </row>
    <row r="23359" spans="2:4" ht="12.75" customHeight="1" x14ac:dyDescent="0.25">
      <c r="B23359" s="272" t="s">
        <v>4545</v>
      </c>
      <c r="C23359" s="272" t="s">
        <v>36390</v>
      </c>
      <c r="D23359" s="272" t="s">
        <v>36391</v>
      </c>
    </row>
    <row r="23360" spans="2:4" ht="12.75" customHeight="1" x14ac:dyDescent="0.25">
      <c r="B23360" s="272" t="s">
        <v>4545</v>
      </c>
      <c r="C23360" s="272" t="s">
        <v>36392</v>
      </c>
      <c r="D23360" s="272" t="s">
        <v>36393</v>
      </c>
    </row>
    <row r="23361" spans="2:4" ht="12.75" customHeight="1" x14ac:dyDescent="0.25">
      <c r="B23361" s="272" t="s">
        <v>4545</v>
      </c>
      <c r="C23361" s="272" t="s">
        <v>36394</v>
      </c>
      <c r="D23361" s="272" t="s">
        <v>36395</v>
      </c>
    </row>
    <row r="23362" spans="2:4" ht="12.75" customHeight="1" x14ac:dyDescent="0.25">
      <c r="B23362" s="272" t="s">
        <v>4545</v>
      </c>
      <c r="C23362" s="272" t="s">
        <v>36396</v>
      </c>
      <c r="D23362" s="272" t="s">
        <v>36397</v>
      </c>
    </row>
    <row r="23363" spans="2:4" ht="12.75" customHeight="1" x14ac:dyDescent="0.25">
      <c r="B23363" s="272" t="s">
        <v>4545</v>
      </c>
      <c r="C23363" s="272" t="s">
        <v>36398</v>
      </c>
      <c r="D23363" s="272" t="s">
        <v>36399</v>
      </c>
    </row>
    <row r="23364" spans="2:4" ht="12.75" customHeight="1" x14ac:dyDescent="0.25">
      <c r="B23364" s="272" t="s">
        <v>4545</v>
      </c>
      <c r="C23364" s="272" t="s">
        <v>36400</v>
      </c>
      <c r="D23364" s="272" t="s">
        <v>36401</v>
      </c>
    </row>
    <row r="23365" spans="2:4" ht="12.75" customHeight="1" x14ac:dyDescent="0.25">
      <c r="B23365" s="272" t="s">
        <v>4545</v>
      </c>
      <c r="C23365" s="272" t="s">
        <v>36402</v>
      </c>
      <c r="D23365" s="272" t="s">
        <v>36403</v>
      </c>
    </row>
    <row r="23366" spans="2:4" ht="12.75" customHeight="1" x14ac:dyDescent="0.25">
      <c r="B23366" s="272" t="s">
        <v>4545</v>
      </c>
      <c r="C23366" s="272" t="s">
        <v>36404</v>
      </c>
      <c r="D23366" s="272" t="s">
        <v>36405</v>
      </c>
    </row>
    <row r="23367" spans="2:4" ht="12.75" customHeight="1" x14ac:dyDescent="0.25">
      <c r="B23367" s="272" t="s">
        <v>4545</v>
      </c>
      <c r="C23367" s="272" t="s">
        <v>36406</v>
      </c>
      <c r="D23367" s="272" t="s">
        <v>36407</v>
      </c>
    </row>
    <row r="23368" spans="2:4" ht="12.75" customHeight="1" x14ac:dyDescent="0.25">
      <c r="B23368" s="272" t="s">
        <v>4545</v>
      </c>
      <c r="C23368" s="272" t="s">
        <v>36408</v>
      </c>
      <c r="D23368" s="272" t="s">
        <v>36409</v>
      </c>
    </row>
    <row r="23369" spans="2:4" ht="12.75" customHeight="1" x14ac:dyDescent="0.25">
      <c r="B23369" s="272" t="s">
        <v>4545</v>
      </c>
      <c r="C23369" s="272" t="s">
        <v>36410</v>
      </c>
      <c r="D23369" s="272" t="s">
        <v>36411</v>
      </c>
    </row>
    <row r="23370" spans="2:4" ht="12.75" customHeight="1" x14ac:dyDescent="0.25">
      <c r="B23370" s="272" t="s">
        <v>4545</v>
      </c>
      <c r="C23370" s="272" t="s">
        <v>36412</v>
      </c>
      <c r="D23370" s="272" t="s">
        <v>36413</v>
      </c>
    </row>
    <row r="23371" spans="2:4" ht="12.75" customHeight="1" x14ac:dyDescent="0.25">
      <c r="B23371" s="272" t="s">
        <v>4545</v>
      </c>
      <c r="C23371" s="272" t="s">
        <v>36414</v>
      </c>
      <c r="D23371" s="272" t="s">
        <v>36415</v>
      </c>
    </row>
    <row r="23372" spans="2:4" ht="12.75" customHeight="1" x14ac:dyDescent="0.25">
      <c r="B23372" s="272" t="s">
        <v>4545</v>
      </c>
      <c r="C23372" s="272" t="s">
        <v>36416</v>
      </c>
      <c r="D23372" s="272" t="s">
        <v>36417</v>
      </c>
    </row>
    <row r="23373" spans="2:4" ht="12.75" customHeight="1" x14ac:dyDescent="0.25">
      <c r="B23373" s="272" t="s">
        <v>4545</v>
      </c>
      <c r="C23373" s="272" t="s">
        <v>36418</v>
      </c>
      <c r="D23373" s="272" t="s">
        <v>36419</v>
      </c>
    </row>
    <row r="23374" spans="2:4" ht="12.75" customHeight="1" x14ac:dyDescent="0.25">
      <c r="B23374" s="272" t="s">
        <v>4545</v>
      </c>
      <c r="C23374" s="272" t="s">
        <v>36420</v>
      </c>
      <c r="D23374" s="272" t="s">
        <v>36421</v>
      </c>
    </row>
    <row r="23375" spans="2:4" ht="12.75" customHeight="1" x14ac:dyDescent="0.25">
      <c r="B23375" s="272" t="s">
        <v>4545</v>
      </c>
      <c r="C23375" s="272" t="s">
        <v>36422</v>
      </c>
      <c r="D23375" s="272" t="s">
        <v>36423</v>
      </c>
    </row>
    <row r="23376" spans="2:4" ht="12.75" customHeight="1" x14ac:dyDescent="0.25">
      <c r="B23376" s="272" t="s">
        <v>4545</v>
      </c>
      <c r="C23376" s="272" t="s">
        <v>36424</v>
      </c>
      <c r="D23376" s="272" t="s">
        <v>36425</v>
      </c>
    </row>
    <row r="23377" spans="2:4" ht="12.75" customHeight="1" x14ac:dyDescent="0.25">
      <c r="B23377" s="272" t="s">
        <v>4545</v>
      </c>
      <c r="C23377" s="272" t="s">
        <v>36426</v>
      </c>
      <c r="D23377" s="272" t="s">
        <v>36427</v>
      </c>
    </row>
    <row r="23378" spans="2:4" ht="12.75" customHeight="1" x14ac:dyDescent="0.25">
      <c r="B23378" s="272" t="s">
        <v>4545</v>
      </c>
      <c r="C23378" s="272" t="s">
        <v>36428</v>
      </c>
      <c r="D23378" s="272" t="s">
        <v>36429</v>
      </c>
    </row>
    <row r="23379" spans="2:4" ht="12.75" customHeight="1" x14ac:dyDescent="0.25">
      <c r="B23379" s="272" t="s">
        <v>4545</v>
      </c>
      <c r="C23379" s="272" t="s">
        <v>36430</v>
      </c>
      <c r="D23379" s="272" t="s">
        <v>36431</v>
      </c>
    </row>
    <row r="23380" spans="2:4" ht="12.75" customHeight="1" x14ac:dyDescent="0.25">
      <c r="B23380" s="272" t="s">
        <v>4545</v>
      </c>
      <c r="C23380" s="272" t="s">
        <v>36432</v>
      </c>
      <c r="D23380" s="272" t="s">
        <v>36433</v>
      </c>
    </row>
    <row r="23381" spans="2:4" ht="12.75" customHeight="1" x14ac:dyDescent="0.25">
      <c r="B23381" s="272" t="s">
        <v>4545</v>
      </c>
      <c r="C23381" s="272" t="s">
        <v>36434</v>
      </c>
      <c r="D23381" s="272" t="s">
        <v>36435</v>
      </c>
    </row>
    <row r="23382" spans="2:4" ht="12.75" customHeight="1" x14ac:dyDescent="0.25">
      <c r="B23382" s="272" t="s">
        <v>4545</v>
      </c>
      <c r="C23382" s="272" t="s">
        <v>36436</v>
      </c>
      <c r="D23382" s="272" t="s">
        <v>36437</v>
      </c>
    </row>
    <row r="23383" spans="2:4" ht="12.75" customHeight="1" x14ac:dyDescent="0.25">
      <c r="B23383" s="272" t="s">
        <v>4545</v>
      </c>
      <c r="C23383" s="272" t="s">
        <v>36438</v>
      </c>
      <c r="D23383" s="272" t="s">
        <v>36439</v>
      </c>
    </row>
    <row r="23384" spans="2:4" ht="12.75" customHeight="1" x14ac:dyDescent="0.25">
      <c r="B23384" s="272" t="s">
        <v>4545</v>
      </c>
      <c r="C23384" s="272" t="s">
        <v>36440</v>
      </c>
      <c r="D23384" s="272" t="s">
        <v>36441</v>
      </c>
    </row>
    <row r="23385" spans="2:4" ht="12.75" customHeight="1" x14ac:dyDescent="0.25">
      <c r="B23385" s="272" t="s">
        <v>4545</v>
      </c>
      <c r="C23385" s="272" t="s">
        <v>36442</v>
      </c>
      <c r="D23385" s="272" t="s">
        <v>36443</v>
      </c>
    </row>
    <row r="23386" spans="2:4" ht="12.75" customHeight="1" x14ac:dyDescent="0.25">
      <c r="B23386" s="272" t="s">
        <v>4545</v>
      </c>
      <c r="C23386" s="272" t="s">
        <v>36444</v>
      </c>
      <c r="D23386" s="272" t="s">
        <v>36445</v>
      </c>
    </row>
    <row r="23387" spans="2:4" ht="12.75" customHeight="1" x14ac:dyDescent="0.25">
      <c r="B23387" s="272" t="s">
        <v>4545</v>
      </c>
      <c r="C23387" s="272" t="s">
        <v>36446</v>
      </c>
      <c r="D23387" s="272" t="s">
        <v>36447</v>
      </c>
    </row>
    <row r="23388" spans="2:4" ht="12.75" customHeight="1" x14ac:dyDescent="0.25">
      <c r="B23388" s="272" t="s">
        <v>4545</v>
      </c>
      <c r="C23388" s="272" t="s">
        <v>36448</v>
      </c>
      <c r="D23388" s="272" t="s">
        <v>36449</v>
      </c>
    </row>
    <row r="23389" spans="2:4" ht="12.75" customHeight="1" x14ac:dyDescent="0.25">
      <c r="B23389" s="272" t="s">
        <v>4545</v>
      </c>
      <c r="C23389" s="272" t="s">
        <v>36450</v>
      </c>
      <c r="D23389" s="272" t="s">
        <v>36451</v>
      </c>
    </row>
    <row r="23390" spans="2:4" ht="12.75" customHeight="1" x14ac:dyDescent="0.25">
      <c r="B23390" s="272" t="s">
        <v>4545</v>
      </c>
      <c r="C23390" s="272" t="s">
        <v>36452</v>
      </c>
      <c r="D23390" s="272" t="s">
        <v>36453</v>
      </c>
    </row>
    <row r="23391" spans="2:4" ht="12.75" customHeight="1" x14ac:dyDescent="0.25">
      <c r="B23391" s="272" t="s">
        <v>4545</v>
      </c>
      <c r="C23391" s="272" t="s">
        <v>36454</v>
      </c>
      <c r="D23391" s="272" t="s">
        <v>36455</v>
      </c>
    </row>
    <row r="23392" spans="2:4" ht="12.75" customHeight="1" x14ac:dyDescent="0.25">
      <c r="B23392" s="272" t="s">
        <v>4545</v>
      </c>
      <c r="C23392" s="272" t="s">
        <v>36456</v>
      </c>
      <c r="D23392" s="272" t="s">
        <v>36457</v>
      </c>
    </row>
    <row r="23393" spans="2:4" ht="12.75" customHeight="1" x14ac:dyDescent="0.25">
      <c r="B23393" s="272" t="s">
        <v>4545</v>
      </c>
      <c r="C23393" s="272" t="s">
        <v>36458</v>
      </c>
      <c r="D23393" s="272" t="s">
        <v>36459</v>
      </c>
    </row>
    <row r="23394" spans="2:4" ht="12.75" customHeight="1" x14ac:dyDescent="0.25">
      <c r="B23394" s="272" t="s">
        <v>4545</v>
      </c>
      <c r="C23394" s="272" t="s">
        <v>36460</v>
      </c>
      <c r="D23394" s="272" t="s">
        <v>36461</v>
      </c>
    </row>
    <row r="23395" spans="2:4" ht="12.75" customHeight="1" x14ac:dyDescent="0.25">
      <c r="B23395" s="272" t="s">
        <v>4545</v>
      </c>
      <c r="C23395" s="272" t="s">
        <v>36462</v>
      </c>
      <c r="D23395" s="272" t="s">
        <v>36463</v>
      </c>
    </row>
    <row r="23396" spans="2:4" ht="12.75" customHeight="1" x14ac:dyDescent="0.25">
      <c r="B23396" s="272" t="s">
        <v>4545</v>
      </c>
      <c r="C23396" s="272" t="s">
        <v>36464</v>
      </c>
      <c r="D23396" s="272" t="s">
        <v>36465</v>
      </c>
    </row>
    <row r="23397" spans="2:4" ht="12.75" customHeight="1" x14ac:dyDescent="0.25">
      <c r="B23397" s="272" t="s">
        <v>4545</v>
      </c>
      <c r="C23397" s="272" t="s">
        <v>36466</v>
      </c>
      <c r="D23397" s="272" t="s">
        <v>36467</v>
      </c>
    </row>
    <row r="23398" spans="2:4" ht="12.75" customHeight="1" x14ac:dyDescent="0.25">
      <c r="B23398" s="272" t="s">
        <v>4545</v>
      </c>
      <c r="C23398" s="272" t="s">
        <v>36468</v>
      </c>
      <c r="D23398" s="272" t="s">
        <v>36469</v>
      </c>
    </row>
    <row r="23399" spans="2:4" ht="12.75" customHeight="1" x14ac:dyDescent="0.25">
      <c r="B23399" s="272" t="s">
        <v>4545</v>
      </c>
      <c r="C23399" s="272" t="s">
        <v>36470</v>
      </c>
      <c r="D23399" s="272" t="s">
        <v>36471</v>
      </c>
    </row>
    <row r="23400" spans="2:4" ht="12.75" customHeight="1" x14ac:dyDescent="0.25">
      <c r="B23400" s="272" t="s">
        <v>4545</v>
      </c>
      <c r="C23400" s="272" t="s">
        <v>36472</v>
      </c>
      <c r="D23400" s="272" t="s">
        <v>36473</v>
      </c>
    </row>
    <row r="23401" spans="2:4" ht="12.75" customHeight="1" x14ac:dyDescent="0.25">
      <c r="B23401" s="272" t="s">
        <v>4545</v>
      </c>
      <c r="C23401" s="272" t="s">
        <v>36474</v>
      </c>
      <c r="D23401" s="272" t="s">
        <v>36475</v>
      </c>
    </row>
    <row r="23402" spans="2:4" ht="12.75" customHeight="1" x14ac:dyDescent="0.25">
      <c r="B23402" s="272" t="s">
        <v>4545</v>
      </c>
      <c r="C23402" s="272" t="s">
        <v>36476</v>
      </c>
      <c r="D23402" s="272" t="s">
        <v>36477</v>
      </c>
    </row>
    <row r="23403" spans="2:4" ht="12.75" customHeight="1" x14ac:dyDescent="0.25">
      <c r="B23403" s="272" t="s">
        <v>4545</v>
      </c>
      <c r="C23403" s="272" t="s">
        <v>36478</v>
      </c>
      <c r="D23403" s="272" t="s">
        <v>36479</v>
      </c>
    </row>
    <row r="23404" spans="2:4" ht="12.75" customHeight="1" x14ac:dyDescent="0.25">
      <c r="B23404" s="272" t="s">
        <v>4545</v>
      </c>
      <c r="C23404" s="272" t="s">
        <v>36480</v>
      </c>
      <c r="D23404" s="272" t="s">
        <v>36481</v>
      </c>
    </row>
    <row r="23405" spans="2:4" ht="12.75" customHeight="1" x14ac:dyDescent="0.25">
      <c r="B23405" s="272" t="s">
        <v>4545</v>
      </c>
      <c r="C23405" s="272" t="s">
        <v>36482</v>
      </c>
      <c r="D23405" s="272" t="s">
        <v>36483</v>
      </c>
    </row>
    <row r="23406" spans="2:4" ht="12.75" customHeight="1" x14ac:dyDescent="0.25">
      <c r="B23406" s="272" t="s">
        <v>4545</v>
      </c>
      <c r="C23406" s="272" t="s">
        <v>36484</v>
      </c>
      <c r="D23406" s="272" t="s">
        <v>36485</v>
      </c>
    </row>
    <row r="23407" spans="2:4" ht="12.75" customHeight="1" x14ac:dyDescent="0.25">
      <c r="B23407" s="272" t="s">
        <v>4545</v>
      </c>
      <c r="C23407" s="272" t="s">
        <v>36486</v>
      </c>
      <c r="D23407" s="272" t="s">
        <v>36487</v>
      </c>
    </row>
    <row r="23408" spans="2:4" ht="12.75" customHeight="1" x14ac:dyDescent="0.25">
      <c r="B23408" s="272" t="s">
        <v>4545</v>
      </c>
      <c r="C23408" s="272" t="s">
        <v>36488</v>
      </c>
      <c r="D23408" s="272" t="s">
        <v>36489</v>
      </c>
    </row>
    <row r="23409" spans="2:4" ht="12.75" customHeight="1" x14ac:dyDescent="0.25">
      <c r="B23409" s="272" t="s">
        <v>4545</v>
      </c>
      <c r="C23409" s="272" t="s">
        <v>36490</v>
      </c>
      <c r="D23409" s="272" t="s">
        <v>36491</v>
      </c>
    </row>
    <row r="23410" spans="2:4" ht="12.75" customHeight="1" x14ac:dyDescent="0.25">
      <c r="B23410" s="272" t="s">
        <v>4545</v>
      </c>
      <c r="C23410" s="272" t="s">
        <v>36492</v>
      </c>
      <c r="D23410" s="272" t="s">
        <v>36493</v>
      </c>
    </row>
    <row r="23411" spans="2:4" ht="12.75" customHeight="1" x14ac:dyDescent="0.25">
      <c r="B23411" s="272" t="s">
        <v>4545</v>
      </c>
      <c r="C23411" s="272" t="s">
        <v>36494</v>
      </c>
      <c r="D23411" s="272" t="s">
        <v>36495</v>
      </c>
    </row>
    <row r="23412" spans="2:4" ht="12.75" customHeight="1" x14ac:dyDescent="0.25">
      <c r="B23412" s="272" t="s">
        <v>4545</v>
      </c>
      <c r="C23412" s="272" t="s">
        <v>36496</v>
      </c>
      <c r="D23412" s="272" t="s">
        <v>36497</v>
      </c>
    </row>
    <row r="23413" spans="2:4" ht="12.75" customHeight="1" x14ac:dyDescent="0.25">
      <c r="B23413" s="272" t="s">
        <v>4545</v>
      </c>
      <c r="C23413" s="272" t="s">
        <v>36498</v>
      </c>
      <c r="D23413" s="272" t="s">
        <v>36499</v>
      </c>
    </row>
    <row r="23414" spans="2:4" ht="12.75" customHeight="1" x14ac:dyDescent="0.25">
      <c r="B23414" s="272" t="s">
        <v>4545</v>
      </c>
      <c r="C23414" s="272" t="s">
        <v>36500</v>
      </c>
      <c r="D23414" s="272" t="s">
        <v>36501</v>
      </c>
    </row>
    <row r="23415" spans="2:4" ht="12.75" customHeight="1" x14ac:dyDescent="0.25">
      <c r="B23415" s="272" t="s">
        <v>4545</v>
      </c>
      <c r="C23415" s="272" t="s">
        <v>36502</v>
      </c>
      <c r="D23415" s="272" t="s">
        <v>36503</v>
      </c>
    </row>
    <row r="23416" spans="2:4" ht="12.75" customHeight="1" x14ac:dyDescent="0.25">
      <c r="B23416" s="272" t="s">
        <v>4545</v>
      </c>
      <c r="C23416" s="272" t="s">
        <v>29318</v>
      </c>
      <c r="D23416" s="272" t="s">
        <v>29319</v>
      </c>
    </row>
    <row r="23417" spans="2:4" ht="12.75" customHeight="1" x14ac:dyDescent="0.25">
      <c r="B23417" s="272" t="s">
        <v>4545</v>
      </c>
      <c r="C23417" s="272" t="s">
        <v>29320</v>
      </c>
      <c r="D23417" s="272" t="s">
        <v>29321</v>
      </c>
    </row>
    <row r="23418" spans="2:4" ht="12.75" customHeight="1" x14ac:dyDescent="0.25">
      <c r="B23418" s="272" t="s">
        <v>4545</v>
      </c>
      <c r="C23418" s="272" t="s">
        <v>29322</v>
      </c>
      <c r="D23418" s="272" t="s">
        <v>29323</v>
      </c>
    </row>
    <row r="23419" spans="2:4" ht="12.75" customHeight="1" x14ac:dyDescent="0.25">
      <c r="B23419" s="272" t="s">
        <v>4545</v>
      </c>
      <c r="C23419" s="272" t="s">
        <v>29324</v>
      </c>
      <c r="D23419" s="272" t="s">
        <v>29325</v>
      </c>
    </row>
    <row r="23420" spans="2:4" ht="12.75" customHeight="1" x14ac:dyDescent="0.25">
      <c r="B23420" s="272" t="s">
        <v>4545</v>
      </c>
      <c r="C23420" s="272" t="s">
        <v>29326</v>
      </c>
      <c r="D23420" s="272" t="s">
        <v>29327</v>
      </c>
    </row>
    <row r="23421" spans="2:4" ht="12.75" customHeight="1" x14ac:dyDescent="0.25">
      <c r="B23421" s="272" t="s">
        <v>4545</v>
      </c>
      <c r="C23421" s="272" t="s">
        <v>29328</v>
      </c>
      <c r="D23421" s="272" t="s">
        <v>29329</v>
      </c>
    </row>
    <row r="23422" spans="2:4" ht="12.75" customHeight="1" x14ac:dyDescent="0.25">
      <c r="B23422" s="272" t="s">
        <v>4545</v>
      </c>
      <c r="C23422" s="272" t="s">
        <v>29330</v>
      </c>
      <c r="D23422" s="272" t="s">
        <v>29331</v>
      </c>
    </row>
    <row r="23423" spans="2:4" ht="12.75" customHeight="1" x14ac:dyDescent="0.25">
      <c r="B23423" s="272" t="s">
        <v>4545</v>
      </c>
      <c r="C23423" s="272" t="s">
        <v>29332</v>
      </c>
      <c r="D23423" s="272" t="s">
        <v>29333</v>
      </c>
    </row>
    <row r="23424" spans="2:4" ht="12.75" customHeight="1" x14ac:dyDescent="0.25">
      <c r="B23424" s="272" t="s">
        <v>4545</v>
      </c>
      <c r="C23424" s="272" t="s">
        <v>29334</v>
      </c>
      <c r="D23424" s="272" t="s">
        <v>29335</v>
      </c>
    </row>
    <row r="23425" spans="2:4" ht="12.75" customHeight="1" x14ac:dyDescent="0.25">
      <c r="B23425" s="272" t="s">
        <v>4545</v>
      </c>
      <c r="C23425" s="272" t="s">
        <v>29336</v>
      </c>
      <c r="D23425" s="272" t="s">
        <v>29337</v>
      </c>
    </row>
    <row r="23426" spans="2:4" ht="12.75" customHeight="1" x14ac:dyDescent="0.25">
      <c r="B23426" s="272" t="s">
        <v>4545</v>
      </c>
      <c r="C23426" s="272" t="s">
        <v>29338</v>
      </c>
      <c r="D23426" s="272" t="s">
        <v>29339</v>
      </c>
    </row>
    <row r="23427" spans="2:4" ht="12.75" customHeight="1" x14ac:dyDescent="0.25">
      <c r="B23427" s="272" t="s">
        <v>4545</v>
      </c>
      <c r="C23427" s="272" t="s">
        <v>29340</v>
      </c>
      <c r="D23427" s="272" t="s">
        <v>29341</v>
      </c>
    </row>
    <row r="23428" spans="2:4" ht="12.75" customHeight="1" x14ac:dyDescent="0.25">
      <c r="B23428" s="272" t="s">
        <v>4545</v>
      </c>
      <c r="C23428" s="272" t="s">
        <v>29342</v>
      </c>
      <c r="D23428" s="272" t="s">
        <v>29343</v>
      </c>
    </row>
    <row r="23429" spans="2:4" ht="12.75" customHeight="1" x14ac:dyDescent="0.25">
      <c r="B23429" s="272" t="s">
        <v>4545</v>
      </c>
      <c r="C23429" s="272" t="s">
        <v>29344</v>
      </c>
      <c r="D23429" s="272" t="s">
        <v>29345</v>
      </c>
    </row>
    <row r="23430" spans="2:4" ht="12.75" customHeight="1" x14ac:dyDescent="0.25">
      <c r="B23430" s="272" t="s">
        <v>4545</v>
      </c>
      <c r="C23430" s="272" t="s">
        <v>29346</v>
      </c>
      <c r="D23430" s="272" t="s">
        <v>29347</v>
      </c>
    </row>
    <row r="23431" spans="2:4" ht="12.75" customHeight="1" x14ac:dyDescent="0.25">
      <c r="B23431" s="272" t="s">
        <v>4545</v>
      </c>
      <c r="C23431" s="272" t="s">
        <v>29348</v>
      </c>
      <c r="D23431" s="272" t="s">
        <v>29349</v>
      </c>
    </row>
    <row r="23432" spans="2:4" ht="12.75" customHeight="1" x14ac:dyDescent="0.25">
      <c r="B23432" s="272" t="s">
        <v>4545</v>
      </c>
      <c r="C23432" s="272" t="s">
        <v>29350</v>
      </c>
      <c r="D23432" s="272" t="s">
        <v>29351</v>
      </c>
    </row>
    <row r="23433" spans="2:4" ht="12.75" customHeight="1" x14ac:dyDescent="0.25">
      <c r="B23433" s="272" t="s">
        <v>4545</v>
      </c>
      <c r="C23433" s="272" t="s">
        <v>29352</v>
      </c>
      <c r="D23433" s="272" t="s">
        <v>29353</v>
      </c>
    </row>
    <row r="23434" spans="2:4" ht="12.75" customHeight="1" x14ac:dyDescent="0.25">
      <c r="B23434" s="272" t="s">
        <v>4545</v>
      </c>
      <c r="C23434" s="272" t="s">
        <v>29354</v>
      </c>
      <c r="D23434" s="272" t="s">
        <v>29355</v>
      </c>
    </row>
    <row r="23435" spans="2:4" ht="12.75" customHeight="1" x14ac:dyDescent="0.25">
      <c r="B23435" s="272" t="s">
        <v>4545</v>
      </c>
      <c r="C23435" s="272" t="s">
        <v>29356</v>
      </c>
      <c r="D23435" s="272" t="s">
        <v>29357</v>
      </c>
    </row>
    <row r="23436" spans="2:4" ht="12.75" customHeight="1" x14ac:dyDescent="0.25">
      <c r="B23436" s="272" t="s">
        <v>4545</v>
      </c>
      <c r="C23436" s="272" t="s">
        <v>29358</v>
      </c>
      <c r="D23436" s="272" t="s">
        <v>29359</v>
      </c>
    </row>
    <row r="23437" spans="2:4" ht="12.75" customHeight="1" x14ac:dyDescent="0.25">
      <c r="B23437" s="272" t="s">
        <v>4545</v>
      </c>
      <c r="C23437" s="272" t="s">
        <v>29360</v>
      </c>
      <c r="D23437" s="272" t="s">
        <v>29361</v>
      </c>
    </row>
    <row r="23438" spans="2:4" ht="12.75" customHeight="1" x14ac:dyDescent="0.25">
      <c r="B23438" s="272" t="s">
        <v>4545</v>
      </c>
      <c r="C23438" s="272" t="s">
        <v>29362</v>
      </c>
      <c r="D23438" s="272" t="s">
        <v>29363</v>
      </c>
    </row>
    <row r="23439" spans="2:4" ht="12.75" customHeight="1" x14ac:dyDescent="0.25">
      <c r="B23439" s="272" t="s">
        <v>4545</v>
      </c>
      <c r="C23439" s="272" t="s">
        <v>29364</v>
      </c>
      <c r="D23439" s="272" t="s">
        <v>29365</v>
      </c>
    </row>
    <row r="23440" spans="2:4" ht="12.75" customHeight="1" x14ac:dyDescent="0.25">
      <c r="B23440" s="272" t="s">
        <v>4545</v>
      </c>
      <c r="C23440" s="272" t="s">
        <v>29366</v>
      </c>
      <c r="D23440" s="272" t="s">
        <v>29367</v>
      </c>
    </row>
    <row r="23441" spans="2:4" ht="12.75" customHeight="1" x14ac:dyDescent="0.25">
      <c r="B23441" s="272" t="s">
        <v>4545</v>
      </c>
      <c r="C23441" s="272" t="s">
        <v>29368</v>
      </c>
      <c r="D23441" s="272" t="s">
        <v>29369</v>
      </c>
    </row>
    <row r="23442" spans="2:4" ht="12.75" customHeight="1" x14ac:dyDescent="0.25">
      <c r="B23442" s="272" t="s">
        <v>4545</v>
      </c>
      <c r="C23442" s="272" t="s">
        <v>29370</v>
      </c>
      <c r="D23442" s="272" t="s">
        <v>29371</v>
      </c>
    </row>
    <row r="23443" spans="2:4" ht="12.75" customHeight="1" x14ac:dyDescent="0.25">
      <c r="B23443" s="272" t="s">
        <v>4545</v>
      </c>
      <c r="C23443" s="272" t="s">
        <v>29372</v>
      </c>
      <c r="D23443" s="272" t="s">
        <v>29373</v>
      </c>
    </row>
    <row r="23444" spans="2:4" ht="12.75" customHeight="1" x14ac:dyDescent="0.25">
      <c r="B23444" s="272" t="s">
        <v>4545</v>
      </c>
      <c r="C23444" s="272" t="s">
        <v>29374</v>
      </c>
      <c r="D23444" s="272" t="s">
        <v>29375</v>
      </c>
    </row>
    <row r="23445" spans="2:4" ht="12.75" customHeight="1" x14ac:dyDescent="0.25">
      <c r="B23445" s="272" t="s">
        <v>4545</v>
      </c>
      <c r="C23445" s="272" t="s">
        <v>29376</v>
      </c>
      <c r="D23445" s="272" t="s">
        <v>29377</v>
      </c>
    </row>
    <row r="23446" spans="2:4" ht="12.75" customHeight="1" x14ac:dyDescent="0.25">
      <c r="B23446" s="272" t="s">
        <v>4545</v>
      </c>
      <c r="C23446" s="272" t="s">
        <v>29378</v>
      </c>
      <c r="D23446" s="272" t="s">
        <v>29379</v>
      </c>
    </row>
    <row r="23447" spans="2:4" ht="12.75" customHeight="1" x14ac:dyDescent="0.25">
      <c r="B23447" s="272" t="s">
        <v>4545</v>
      </c>
      <c r="C23447" s="272" t="s">
        <v>29380</v>
      </c>
      <c r="D23447" s="272" t="s">
        <v>29381</v>
      </c>
    </row>
    <row r="23448" spans="2:4" ht="12.75" customHeight="1" x14ac:dyDescent="0.25">
      <c r="B23448" s="272" t="s">
        <v>4545</v>
      </c>
      <c r="C23448" s="272" t="s">
        <v>29382</v>
      </c>
      <c r="D23448" s="272" t="s">
        <v>29383</v>
      </c>
    </row>
    <row r="23449" spans="2:4" ht="12.75" customHeight="1" x14ac:dyDescent="0.25">
      <c r="B23449" s="272" t="s">
        <v>4545</v>
      </c>
      <c r="C23449" s="272" t="s">
        <v>29384</v>
      </c>
      <c r="D23449" s="272" t="s">
        <v>29385</v>
      </c>
    </row>
    <row r="23450" spans="2:4" ht="12.75" customHeight="1" x14ac:dyDescent="0.25">
      <c r="B23450" s="272" t="s">
        <v>4545</v>
      </c>
      <c r="C23450" s="272" t="s">
        <v>29386</v>
      </c>
      <c r="D23450" s="272" t="s">
        <v>29387</v>
      </c>
    </row>
    <row r="23451" spans="2:4" ht="12.75" customHeight="1" x14ac:dyDescent="0.25">
      <c r="B23451" s="272" t="s">
        <v>4545</v>
      </c>
      <c r="C23451" s="272" t="s">
        <v>29388</v>
      </c>
      <c r="D23451" s="272" t="s">
        <v>29389</v>
      </c>
    </row>
    <row r="23452" spans="2:4" ht="12.75" customHeight="1" x14ac:dyDescent="0.25">
      <c r="B23452" s="272" t="s">
        <v>4545</v>
      </c>
      <c r="C23452" s="272" t="s">
        <v>29390</v>
      </c>
      <c r="D23452" s="272" t="s">
        <v>29391</v>
      </c>
    </row>
    <row r="23453" spans="2:4" ht="12.75" customHeight="1" x14ac:dyDescent="0.25">
      <c r="B23453" s="272" t="s">
        <v>4545</v>
      </c>
      <c r="C23453" s="272" t="s">
        <v>29392</v>
      </c>
      <c r="D23453" s="272" t="s">
        <v>29393</v>
      </c>
    </row>
    <row r="23454" spans="2:4" ht="12.75" customHeight="1" x14ac:dyDescent="0.25">
      <c r="B23454" s="272" t="s">
        <v>4545</v>
      </c>
      <c r="C23454" s="272" t="s">
        <v>29394</v>
      </c>
      <c r="D23454" s="272" t="s">
        <v>29395</v>
      </c>
    </row>
    <row r="23455" spans="2:4" ht="12.75" customHeight="1" x14ac:dyDescent="0.25">
      <c r="B23455" s="272" t="s">
        <v>4545</v>
      </c>
      <c r="C23455" s="272" t="s">
        <v>29396</v>
      </c>
      <c r="D23455" s="272" t="s">
        <v>29397</v>
      </c>
    </row>
    <row r="23456" spans="2:4" ht="12.75" customHeight="1" x14ac:dyDescent="0.25">
      <c r="B23456" s="272" t="s">
        <v>4545</v>
      </c>
      <c r="C23456" s="272" t="s">
        <v>29398</v>
      </c>
      <c r="D23456" s="272" t="s">
        <v>29399</v>
      </c>
    </row>
    <row r="23457" spans="2:4" ht="12.75" customHeight="1" x14ac:dyDescent="0.25">
      <c r="B23457" s="272" t="s">
        <v>4545</v>
      </c>
      <c r="C23457" s="272" t="s">
        <v>29400</v>
      </c>
      <c r="D23457" s="272" t="s">
        <v>29401</v>
      </c>
    </row>
    <row r="23458" spans="2:4" ht="12.75" customHeight="1" x14ac:dyDescent="0.25">
      <c r="B23458" s="272" t="s">
        <v>4545</v>
      </c>
      <c r="C23458" s="272" t="s">
        <v>29402</v>
      </c>
      <c r="D23458" s="272" t="s">
        <v>29403</v>
      </c>
    </row>
    <row r="23459" spans="2:4" ht="12.75" customHeight="1" x14ac:dyDescent="0.25">
      <c r="B23459" s="272" t="s">
        <v>4545</v>
      </c>
      <c r="C23459" s="272" t="s">
        <v>29404</v>
      </c>
      <c r="D23459" s="272" t="s">
        <v>29405</v>
      </c>
    </row>
    <row r="23460" spans="2:4" ht="12.75" customHeight="1" x14ac:dyDescent="0.25">
      <c r="B23460" s="272" t="s">
        <v>4545</v>
      </c>
      <c r="C23460" s="272" t="s">
        <v>29406</v>
      </c>
      <c r="D23460" s="272" t="s">
        <v>23526</v>
      </c>
    </row>
    <row r="23461" spans="2:4" ht="12.75" customHeight="1" x14ac:dyDescent="0.25">
      <c r="B23461" s="272" t="s">
        <v>4545</v>
      </c>
      <c r="C23461" s="272" t="s">
        <v>29407</v>
      </c>
      <c r="D23461" s="272" t="s">
        <v>29408</v>
      </c>
    </row>
    <row r="23462" spans="2:4" ht="12.75" customHeight="1" x14ac:dyDescent="0.25">
      <c r="B23462" s="272" t="s">
        <v>4545</v>
      </c>
      <c r="C23462" s="272" t="s">
        <v>29409</v>
      </c>
      <c r="D23462" s="272" t="s">
        <v>29410</v>
      </c>
    </row>
    <row r="23463" spans="2:4" ht="12.75" customHeight="1" x14ac:dyDescent="0.25">
      <c r="B23463" s="272" t="s">
        <v>4545</v>
      </c>
      <c r="C23463" s="272" t="s">
        <v>29411</v>
      </c>
      <c r="D23463" s="272" t="s">
        <v>29412</v>
      </c>
    </row>
    <row r="23464" spans="2:4" ht="12.75" customHeight="1" x14ac:dyDescent="0.25">
      <c r="B23464" s="272" t="s">
        <v>4545</v>
      </c>
      <c r="C23464" s="272" t="s">
        <v>29413</v>
      </c>
      <c r="D23464" s="272" t="s">
        <v>29414</v>
      </c>
    </row>
    <row r="23465" spans="2:4" ht="12.75" customHeight="1" x14ac:dyDescent="0.25">
      <c r="B23465" s="272" t="s">
        <v>4545</v>
      </c>
      <c r="C23465" s="272" t="s">
        <v>29415</v>
      </c>
      <c r="D23465" s="272" t="s">
        <v>29416</v>
      </c>
    </row>
    <row r="23466" spans="2:4" ht="12.75" customHeight="1" x14ac:dyDescent="0.25">
      <c r="B23466" s="272" t="s">
        <v>4545</v>
      </c>
      <c r="C23466" s="272" t="s">
        <v>29417</v>
      </c>
      <c r="D23466" s="272" t="s">
        <v>29418</v>
      </c>
    </row>
    <row r="23467" spans="2:4" ht="12.75" customHeight="1" x14ac:dyDescent="0.25">
      <c r="B23467" s="272" t="s">
        <v>4545</v>
      </c>
      <c r="C23467" s="272" t="s">
        <v>29419</v>
      </c>
      <c r="D23467" s="272" t="s">
        <v>29420</v>
      </c>
    </row>
    <row r="23468" spans="2:4" ht="12.75" customHeight="1" x14ac:dyDescent="0.25">
      <c r="B23468" s="272" t="s">
        <v>4545</v>
      </c>
      <c r="C23468" s="272" t="s">
        <v>29421</v>
      </c>
      <c r="D23468" s="272" t="s">
        <v>29422</v>
      </c>
    </row>
    <row r="23469" spans="2:4" ht="12.75" customHeight="1" x14ac:dyDescent="0.25">
      <c r="B23469" s="272" t="s">
        <v>4545</v>
      </c>
      <c r="C23469" s="272" t="s">
        <v>29423</v>
      </c>
      <c r="D23469" s="272" t="s">
        <v>29424</v>
      </c>
    </row>
    <row r="23470" spans="2:4" ht="12.75" customHeight="1" x14ac:dyDescent="0.25">
      <c r="B23470" s="272" t="s">
        <v>4545</v>
      </c>
      <c r="C23470" s="272" t="s">
        <v>29425</v>
      </c>
      <c r="D23470" s="272" t="s">
        <v>29426</v>
      </c>
    </row>
    <row r="23471" spans="2:4" ht="12.75" customHeight="1" x14ac:dyDescent="0.25">
      <c r="B23471" s="272" t="s">
        <v>4545</v>
      </c>
      <c r="C23471" s="272" t="s">
        <v>29427</v>
      </c>
      <c r="D23471" s="272" t="s">
        <v>29428</v>
      </c>
    </row>
    <row r="23472" spans="2:4" ht="12.75" customHeight="1" x14ac:dyDescent="0.25">
      <c r="B23472" s="272" t="s">
        <v>4545</v>
      </c>
      <c r="C23472" s="272" t="s">
        <v>29429</v>
      </c>
      <c r="D23472" s="272" t="s">
        <v>29430</v>
      </c>
    </row>
    <row r="23473" spans="2:4" ht="12.75" customHeight="1" x14ac:dyDescent="0.25">
      <c r="B23473" s="272" t="s">
        <v>4545</v>
      </c>
      <c r="C23473" s="272" t="s">
        <v>29431</v>
      </c>
      <c r="D23473" s="272" t="s">
        <v>29432</v>
      </c>
    </row>
    <row r="23474" spans="2:4" ht="12.75" customHeight="1" x14ac:dyDescent="0.25">
      <c r="B23474" s="272" t="s">
        <v>4545</v>
      </c>
      <c r="C23474" s="272" t="s">
        <v>29433</v>
      </c>
      <c r="D23474" s="272" t="s">
        <v>29434</v>
      </c>
    </row>
    <row r="23475" spans="2:4" ht="12.75" customHeight="1" x14ac:dyDescent="0.25">
      <c r="B23475" s="272" t="s">
        <v>4545</v>
      </c>
      <c r="C23475" s="272" t="s">
        <v>29435</v>
      </c>
      <c r="D23475" s="272" t="s">
        <v>29436</v>
      </c>
    </row>
    <row r="23476" spans="2:4" ht="12.75" customHeight="1" x14ac:dyDescent="0.25">
      <c r="B23476" s="272" t="s">
        <v>4545</v>
      </c>
      <c r="C23476" s="272" t="s">
        <v>29437</v>
      </c>
      <c r="D23476" s="272" t="s">
        <v>29438</v>
      </c>
    </row>
    <row r="23477" spans="2:4" ht="12.75" customHeight="1" x14ac:dyDescent="0.25">
      <c r="B23477" s="272" t="s">
        <v>4545</v>
      </c>
      <c r="C23477" s="272" t="s">
        <v>29439</v>
      </c>
      <c r="D23477" s="272" t="s">
        <v>29440</v>
      </c>
    </row>
    <row r="23478" spans="2:4" ht="12.75" customHeight="1" x14ac:dyDescent="0.25">
      <c r="B23478" s="272" t="s">
        <v>4545</v>
      </c>
      <c r="C23478" s="272" t="s">
        <v>29441</v>
      </c>
      <c r="D23478" s="272" t="s">
        <v>29442</v>
      </c>
    </row>
    <row r="23479" spans="2:4" ht="12.75" customHeight="1" x14ac:dyDescent="0.25">
      <c r="B23479" s="272" t="s">
        <v>4545</v>
      </c>
      <c r="C23479" s="272" t="s">
        <v>29443</v>
      </c>
      <c r="D23479" s="272" t="s">
        <v>29444</v>
      </c>
    </row>
    <row r="23480" spans="2:4" ht="12.75" customHeight="1" x14ac:dyDescent="0.25">
      <c r="B23480" s="272" t="s">
        <v>4545</v>
      </c>
      <c r="C23480" s="272" t="s">
        <v>29445</v>
      </c>
      <c r="D23480" s="272" t="s">
        <v>29446</v>
      </c>
    </row>
    <row r="23481" spans="2:4" ht="12.75" customHeight="1" x14ac:dyDescent="0.25">
      <c r="B23481" s="272" t="s">
        <v>4545</v>
      </c>
      <c r="C23481" s="272" t="s">
        <v>29447</v>
      </c>
      <c r="D23481" s="272" t="s">
        <v>29448</v>
      </c>
    </row>
    <row r="23482" spans="2:4" ht="12.75" customHeight="1" x14ac:dyDescent="0.25">
      <c r="B23482" s="272" t="s">
        <v>4545</v>
      </c>
      <c r="C23482" s="272" t="s">
        <v>29449</v>
      </c>
      <c r="D23482" s="272" t="s">
        <v>29450</v>
      </c>
    </row>
    <row r="23483" spans="2:4" ht="12.75" customHeight="1" x14ac:dyDescent="0.25">
      <c r="B23483" s="272" t="s">
        <v>4545</v>
      </c>
      <c r="C23483" s="272" t="s">
        <v>29451</v>
      </c>
      <c r="D23483" s="272" t="s">
        <v>29452</v>
      </c>
    </row>
    <row r="23484" spans="2:4" ht="12.75" customHeight="1" x14ac:dyDescent="0.25">
      <c r="B23484" s="272" t="s">
        <v>4545</v>
      </c>
      <c r="C23484" s="272" t="s">
        <v>29453</v>
      </c>
      <c r="D23484" s="272" t="s">
        <v>29454</v>
      </c>
    </row>
    <row r="23485" spans="2:4" ht="12.75" customHeight="1" x14ac:dyDescent="0.25">
      <c r="B23485" s="272" t="s">
        <v>4545</v>
      </c>
      <c r="C23485" s="272" t="s">
        <v>29455</v>
      </c>
      <c r="D23485" s="272" t="s">
        <v>29456</v>
      </c>
    </row>
    <row r="23486" spans="2:4" ht="12.75" customHeight="1" x14ac:dyDescent="0.25">
      <c r="B23486" s="272" t="s">
        <v>4545</v>
      </c>
      <c r="C23486" s="272" t="s">
        <v>29457</v>
      </c>
      <c r="D23486" s="272" t="s">
        <v>29458</v>
      </c>
    </row>
    <row r="23487" spans="2:4" ht="12.75" customHeight="1" x14ac:dyDescent="0.25">
      <c r="B23487" s="272" t="s">
        <v>4545</v>
      </c>
      <c r="C23487" s="272" t="s">
        <v>29459</v>
      </c>
      <c r="D23487" s="272" t="s">
        <v>29460</v>
      </c>
    </row>
    <row r="23488" spans="2:4" ht="12.75" customHeight="1" x14ac:dyDescent="0.25">
      <c r="B23488" s="272" t="s">
        <v>4545</v>
      </c>
      <c r="C23488" s="272" t="s">
        <v>29461</v>
      </c>
      <c r="D23488" s="272" t="s">
        <v>29462</v>
      </c>
    </row>
    <row r="23489" spans="2:4" ht="12.75" customHeight="1" x14ac:dyDescent="0.25">
      <c r="B23489" s="272" t="s">
        <v>4545</v>
      </c>
      <c r="C23489" s="272" t="s">
        <v>29463</v>
      </c>
      <c r="D23489" s="272" t="s">
        <v>29464</v>
      </c>
    </row>
    <row r="23490" spans="2:4" ht="12.75" customHeight="1" x14ac:dyDescent="0.25">
      <c r="B23490" s="272" t="s">
        <v>4545</v>
      </c>
      <c r="C23490" s="272" t="s">
        <v>29465</v>
      </c>
      <c r="D23490" s="272" t="s">
        <v>29466</v>
      </c>
    </row>
    <row r="23491" spans="2:4" ht="12.75" customHeight="1" x14ac:dyDescent="0.25">
      <c r="B23491" s="272" t="s">
        <v>4545</v>
      </c>
      <c r="C23491" s="272" t="s">
        <v>29467</v>
      </c>
      <c r="D23491" s="272" t="s">
        <v>29468</v>
      </c>
    </row>
    <row r="23492" spans="2:4" ht="12.75" customHeight="1" x14ac:dyDescent="0.25">
      <c r="B23492" s="272" t="s">
        <v>4545</v>
      </c>
      <c r="C23492" s="272" t="s">
        <v>29469</v>
      </c>
      <c r="D23492" s="272" t="s">
        <v>29470</v>
      </c>
    </row>
    <row r="23493" spans="2:4" ht="12.75" customHeight="1" x14ac:dyDescent="0.25">
      <c r="B23493" s="272" t="s">
        <v>4545</v>
      </c>
      <c r="C23493" s="272" t="s">
        <v>29471</v>
      </c>
      <c r="D23493" s="272" t="s">
        <v>29472</v>
      </c>
    </row>
    <row r="23494" spans="2:4" ht="12.75" customHeight="1" x14ac:dyDescent="0.25">
      <c r="B23494" s="272" t="s">
        <v>4545</v>
      </c>
      <c r="C23494" s="272" t="s">
        <v>29473</v>
      </c>
      <c r="D23494" s="272" t="s">
        <v>29474</v>
      </c>
    </row>
    <row r="23495" spans="2:4" ht="12.75" customHeight="1" x14ac:dyDescent="0.25">
      <c r="B23495" s="272" t="s">
        <v>4545</v>
      </c>
      <c r="C23495" s="272" t="s">
        <v>29475</v>
      </c>
      <c r="D23495" s="272" t="s">
        <v>29476</v>
      </c>
    </row>
    <row r="23496" spans="2:4" ht="12.75" customHeight="1" x14ac:dyDescent="0.25">
      <c r="B23496" s="272" t="s">
        <v>4545</v>
      </c>
      <c r="C23496" s="272" t="s">
        <v>29477</v>
      </c>
      <c r="D23496" s="272" t="s">
        <v>29478</v>
      </c>
    </row>
    <row r="23497" spans="2:4" ht="12.75" customHeight="1" x14ac:dyDescent="0.25">
      <c r="B23497" s="272" t="s">
        <v>4545</v>
      </c>
      <c r="C23497" s="272" t="s">
        <v>29479</v>
      </c>
      <c r="D23497" s="272" t="s">
        <v>29480</v>
      </c>
    </row>
    <row r="23498" spans="2:4" ht="12.75" customHeight="1" x14ac:dyDescent="0.25">
      <c r="B23498" s="272" t="s">
        <v>4545</v>
      </c>
      <c r="C23498" s="272" t="s">
        <v>29481</v>
      </c>
      <c r="D23498" s="272" t="s">
        <v>29482</v>
      </c>
    </row>
    <row r="23499" spans="2:4" ht="12.75" customHeight="1" x14ac:dyDescent="0.25">
      <c r="B23499" s="272" t="s">
        <v>4545</v>
      </c>
      <c r="C23499" s="272" t="s">
        <v>29483</v>
      </c>
      <c r="D23499" s="272" t="s">
        <v>29484</v>
      </c>
    </row>
    <row r="23500" spans="2:4" ht="12.75" customHeight="1" x14ac:dyDescent="0.25">
      <c r="B23500" s="272" t="s">
        <v>4545</v>
      </c>
      <c r="C23500" s="272" t="s">
        <v>29485</v>
      </c>
      <c r="D23500" s="272" t="s">
        <v>29486</v>
      </c>
    </row>
    <row r="23501" spans="2:4" ht="12.75" customHeight="1" x14ac:dyDescent="0.25">
      <c r="B23501" s="272" t="s">
        <v>4545</v>
      </c>
      <c r="C23501" s="272" t="s">
        <v>29487</v>
      </c>
      <c r="D23501" s="272" t="s">
        <v>29488</v>
      </c>
    </row>
    <row r="23502" spans="2:4" ht="12.75" customHeight="1" x14ac:dyDescent="0.25">
      <c r="B23502" s="272" t="s">
        <v>4545</v>
      </c>
      <c r="C23502" s="272" t="s">
        <v>29489</v>
      </c>
      <c r="D23502" s="272" t="s">
        <v>29490</v>
      </c>
    </row>
    <row r="23503" spans="2:4" ht="12.75" customHeight="1" x14ac:dyDescent="0.25">
      <c r="B23503" s="272" t="s">
        <v>4545</v>
      </c>
      <c r="C23503" s="272" t="s">
        <v>29491</v>
      </c>
      <c r="D23503" s="272" t="s">
        <v>29492</v>
      </c>
    </row>
    <row r="23504" spans="2:4" ht="12.75" customHeight="1" x14ac:dyDescent="0.25">
      <c r="B23504" s="272" t="s">
        <v>4545</v>
      </c>
      <c r="C23504" s="272" t="s">
        <v>29493</v>
      </c>
      <c r="D23504" s="272" t="s">
        <v>29494</v>
      </c>
    </row>
    <row r="23505" spans="2:4" ht="12.75" customHeight="1" x14ac:dyDescent="0.25">
      <c r="B23505" s="272" t="s">
        <v>4545</v>
      </c>
      <c r="C23505" s="272" t="s">
        <v>29495</v>
      </c>
      <c r="D23505" s="272" t="s">
        <v>29496</v>
      </c>
    </row>
    <row r="23506" spans="2:4" ht="12.75" customHeight="1" x14ac:dyDescent="0.25">
      <c r="B23506" s="272" t="s">
        <v>4545</v>
      </c>
      <c r="C23506" s="272" t="s">
        <v>29497</v>
      </c>
      <c r="D23506" s="272" t="s">
        <v>29498</v>
      </c>
    </row>
    <row r="23507" spans="2:4" ht="12.75" customHeight="1" x14ac:dyDescent="0.25">
      <c r="B23507" s="272" t="s">
        <v>4545</v>
      </c>
      <c r="C23507" s="272" t="s">
        <v>29888</v>
      </c>
      <c r="D23507" s="272" t="s">
        <v>29889</v>
      </c>
    </row>
    <row r="23508" spans="2:4" ht="12.75" customHeight="1" x14ac:dyDescent="0.25">
      <c r="B23508" s="272" t="s">
        <v>4545</v>
      </c>
      <c r="C23508" s="272" t="s">
        <v>29890</v>
      </c>
      <c r="D23508" s="272" t="s">
        <v>29891</v>
      </c>
    </row>
    <row r="23509" spans="2:4" ht="12.75" customHeight="1" x14ac:dyDescent="0.25">
      <c r="B23509" s="272" t="s">
        <v>4545</v>
      </c>
      <c r="C23509" s="272" t="s">
        <v>29892</v>
      </c>
      <c r="D23509" s="272" t="s">
        <v>29893</v>
      </c>
    </row>
    <row r="23510" spans="2:4" ht="12.75" customHeight="1" x14ac:dyDescent="0.25">
      <c r="B23510" s="272" t="s">
        <v>4545</v>
      </c>
      <c r="C23510" s="272" t="s">
        <v>29894</v>
      </c>
      <c r="D23510" s="272" t="s">
        <v>29895</v>
      </c>
    </row>
    <row r="23511" spans="2:4" ht="12.75" customHeight="1" x14ac:dyDescent="0.25">
      <c r="B23511" s="272" t="s">
        <v>4545</v>
      </c>
      <c r="C23511" s="272" t="s">
        <v>29896</v>
      </c>
      <c r="D23511" s="272" t="s">
        <v>29897</v>
      </c>
    </row>
    <row r="23512" spans="2:4" ht="12.75" customHeight="1" x14ac:dyDescent="0.25">
      <c r="B23512" s="272" t="s">
        <v>4545</v>
      </c>
      <c r="C23512" s="272" t="s">
        <v>29898</v>
      </c>
      <c r="D23512" s="272" t="s">
        <v>29899</v>
      </c>
    </row>
    <row r="23513" spans="2:4" ht="12.75" customHeight="1" x14ac:dyDescent="0.25">
      <c r="B23513" s="272" t="s">
        <v>4545</v>
      </c>
      <c r="C23513" s="272" t="s">
        <v>29900</v>
      </c>
      <c r="D23513" s="272" t="s">
        <v>29901</v>
      </c>
    </row>
    <row r="23514" spans="2:4" ht="12.75" customHeight="1" x14ac:dyDescent="0.25">
      <c r="B23514" s="272" t="s">
        <v>4545</v>
      </c>
      <c r="C23514" s="272" t="s">
        <v>29902</v>
      </c>
      <c r="D23514" s="272" t="s">
        <v>29903</v>
      </c>
    </row>
    <row r="23515" spans="2:4" ht="12.75" customHeight="1" x14ac:dyDescent="0.25">
      <c r="B23515" s="272" t="s">
        <v>4545</v>
      </c>
      <c r="C23515" s="272" t="s">
        <v>29904</v>
      </c>
      <c r="D23515" s="272" t="s">
        <v>29905</v>
      </c>
    </row>
    <row r="23516" spans="2:4" ht="12.75" customHeight="1" x14ac:dyDescent="0.25">
      <c r="B23516" s="272" t="s">
        <v>4545</v>
      </c>
      <c r="C23516" s="272" t="s">
        <v>29906</v>
      </c>
      <c r="D23516" s="272" t="s">
        <v>29907</v>
      </c>
    </row>
    <row r="23517" spans="2:4" ht="12.75" customHeight="1" x14ac:dyDescent="0.25">
      <c r="B23517" s="272" t="s">
        <v>4545</v>
      </c>
      <c r="C23517" s="272" t="s">
        <v>29908</v>
      </c>
      <c r="D23517" s="272" t="s">
        <v>29909</v>
      </c>
    </row>
    <row r="23518" spans="2:4" ht="12.75" customHeight="1" x14ac:dyDescent="0.25">
      <c r="B23518" s="272" t="s">
        <v>4545</v>
      </c>
      <c r="C23518" s="272" t="s">
        <v>29910</v>
      </c>
      <c r="D23518" s="272" t="s">
        <v>29911</v>
      </c>
    </row>
    <row r="23519" spans="2:4" ht="12.75" customHeight="1" x14ac:dyDescent="0.25">
      <c r="B23519" s="272" t="s">
        <v>4545</v>
      </c>
      <c r="C23519" s="272" t="s">
        <v>29912</v>
      </c>
      <c r="D23519" s="272" t="s">
        <v>29913</v>
      </c>
    </row>
    <row r="23520" spans="2:4" ht="12.75" customHeight="1" x14ac:dyDescent="0.25">
      <c r="B23520" s="272" t="s">
        <v>4545</v>
      </c>
      <c r="C23520" s="272" t="s">
        <v>29914</v>
      </c>
      <c r="D23520" s="272" t="s">
        <v>29915</v>
      </c>
    </row>
    <row r="23521" spans="2:4" ht="12.75" customHeight="1" x14ac:dyDescent="0.25">
      <c r="B23521" s="272" t="s">
        <v>4545</v>
      </c>
      <c r="C23521" s="272" t="s">
        <v>29916</v>
      </c>
      <c r="D23521" s="272" t="s">
        <v>29917</v>
      </c>
    </row>
    <row r="23522" spans="2:4" ht="12.75" customHeight="1" x14ac:dyDescent="0.25">
      <c r="B23522" s="272" t="s">
        <v>4545</v>
      </c>
      <c r="C23522" s="272" t="s">
        <v>29918</v>
      </c>
      <c r="D23522" s="272" t="s">
        <v>29919</v>
      </c>
    </row>
    <row r="23523" spans="2:4" ht="12.75" customHeight="1" x14ac:dyDescent="0.25">
      <c r="B23523" s="272" t="s">
        <v>4545</v>
      </c>
      <c r="C23523" s="272" t="s">
        <v>29920</v>
      </c>
      <c r="D23523" s="272" t="s">
        <v>29921</v>
      </c>
    </row>
    <row r="23524" spans="2:4" ht="12.75" customHeight="1" x14ac:dyDescent="0.25">
      <c r="B23524" s="272" t="s">
        <v>4545</v>
      </c>
      <c r="C23524" s="272" t="s">
        <v>29922</v>
      </c>
      <c r="D23524" s="272" t="s">
        <v>29923</v>
      </c>
    </row>
    <row r="23525" spans="2:4" ht="12.75" customHeight="1" x14ac:dyDescent="0.25">
      <c r="B23525" s="272" t="s">
        <v>4545</v>
      </c>
      <c r="C23525" s="272" t="s">
        <v>29924</v>
      </c>
      <c r="D23525" s="272" t="s">
        <v>29925</v>
      </c>
    </row>
    <row r="23526" spans="2:4" ht="12.75" customHeight="1" x14ac:dyDescent="0.25">
      <c r="B23526" s="272" t="s">
        <v>4545</v>
      </c>
      <c r="C23526" s="272" t="s">
        <v>29926</v>
      </c>
      <c r="D23526" s="272" t="s">
        <v>29927</v>
      </c>
    </row>
    <row r="23527" spans="2:4" ht="12.75" customHeight="1" x14ac:dyDescent="0.25">
      <c r="B23527" s="272" t="s">
        <v>4545</v>
      </c>
      <c r="C23527" s="272" t="s">
        <v>29928</v>
      </c>
      <c r="D23527" s="272" t="s">
        <v>29929</v>
      </c>
    </row>
    <row r="23528" spans="2:4" ht="12.75" customHeight="1" x14ac:dyDescent="0.25">
      <c r="B23528" s="272" t="s">
        <v>4545</v>
      </c>
      <c r="C23528" s="272" t="s">
        <v>29930</v>
      </c>
      <c r="D23528" s="272" t="s">
        <v>29931</v>
      </c>
    </row>
    <row r="23529" spans="2:4" ht="12.75" customHeight="1" x14ac:dyDescent="0.25">
      <c r="B23529" s="272" t="s">
        <v>4545</v>
      </c>
      <c r="C23529" s="272" t="s">
        <v>29932</v>
      </c>
      <c r="D23529" s="272" t="s">
        <v>29933</v>
      </c>
    </row>
    <row r="23530" spans="2:4" ht="12.75" customHeight="1" x14ac:dyDescent="0.25">
      <c r="B23530" s="272" t="s">
        <v>4545</v>
      </c>
      <c r="C23530" s="272" t="s">
        <v>29934</v>
      </c>
      <c r="D23530" s="272" t="s">
        <v>29935</v>
      </c>
    </row>
    <row r="23531" spans="2:4" ht="12.75" customHeight="1" x14ac:dyDescent="0.25">
      <c r="B23531" s="272" t="s">
        <v>4545</v>
      </c>
      <c r="C23531" s="272" t="s">
        <v>29936</v>
      </c>
      <c r="D23531" s="272" t="s">
        <v>29937</v>
      </c>
    </row>
    <row r="23532" spans="2:4" ht="12.75" customHeight="1" x14ac:dyDescent="0.25">
      <c r="B23532" s="272" t="s">
        <v>4545</v>
      </c>
      <c r="C23532" s="272" t="s">
        <v>29938</v>
      </c>
      <c r="D23532" s="272" t="s">
        <v>10074</v>
      </c>
    </row>
    <row r="23533" spans="2:4" ht="12.75" customHeight="1" x14ac:dyDescent="0.25">
      <c r="B23533" s="272" t="s">
        <v>4545</v>
      </c>
      <c r="C23533" s="272" t="s">
        <v>29939</v>
      </c>
      <c r="D23533" s="272" t="s">
        <v>29940</v>
      </c>
    </row>
    <row r="23534" spans="2:4" ht="12.75" customHeight="1" x14ac:dyDescent="0.25">
      <c r="B23534" s="272" t="s">
        <v>4545</v>
      </c>
      <c r="C23534" s="272" t="s">
        <v>29941</v>
      </c>
      <c r="D23534" s="272" t="s">
        <v>29942</v>
      </c>
    </row>
    <row r="23535" spans="2:4" ht="12.75" customHeight="1" x14ac:dyDescent="0.25">
      <c r="B23535" s="272" t="s">
        <v>4545</v>
      </c>
      <c r="C23535" s="272" t="s">
        <v>29943</v>
      </c>
      <c r="D23535" s="272" t="s">
        <v>29944</v>
      </c>
    </row>
    <row r="23536" spans="2:4" ht="12.75" customHeight="1" x14ac:dyDescent="0.25">
      <c r="B23536" s="272" t="s">
        <v>4545</v>
      </c>
      <c r="C23536" s="272" t="s">
        <v>29945</v>
      </c>
      <c r="D23536" s="272" t="s">
        <v>29946</v>
      </c>
    </row>
    <row r="23537" spans="2:4" ht="12.75" customHeight="1" x14ac:dyDescent="0.25">
      <c r="B23537" s="272" t="s">
        <v>4545</v>
      </c>
      <c r="C23537" s="272" t="s">
        <v>29947</v>
      </c>
      <c r="D23537" s="272" t="s">
        <v>29948</v>
      </c>
    </row>
    <row r="23538" spans="2:4" ht="12.75" customHeight="1" x14ac:dyDescent="0.25">
      <c r="B23538" s="272" t="s">
        <v>4545</v>
      </c>
      <c r="C23538" s="272" t="s">
        <v>29949</v>
      </c>
      <c r="D23538" s="272" t="s">
        <v>29950</v>
      </c>
    </row>
    <row r="23539" spans="2:4" ht="12.75" customHeight="1" x14ac:dyDescent="0.25">
      <c r="B23539" s="272" t="s">
        <v>4545</v>
      </c>
      <c r="C23539" s="272" t="s">
        <v>29951</v>
      </c>
      <c r="D23539" s="272" t="s">
        <v>29952</v>
      </c>
    </row>
    <row r="23540" spans="2:4" ht="12.75" customHeight="1" x14ac:dyDescent="0.25">
      <c r="B23540" s="272" t="s">
        <v>4545</v>
      </c>
      <c r="C23540" s="272" t="s">
        <v>29953</v>
      </c>
      <c r="D23540" s="272" t="s">
        <v>29954</v>
      </c>
    </row>
    <row r="23541" spans="2:4" ht="12.75" customHeight="1" x14ac:dyDescent="0.25">
      <c r="B23541" s="272" t="s">
        <v>4545</v>
      </c>
      <c r="C23541" s="272" t="s">
        <v>29955</v>
      </c>
      <c r="D23541" s="272" t="s">
        <v>29956</v>
      </c>
    </row>
    <row r="23542" spans="2:4" ht="12.75" customHeight="1" x14ac:dyDescent="0.25">
      <c r="B23542" s="272" t="s">
        <v>4545</v>
      </c>
      <c r="C23542" s="272" t="s">
        <v>29957</v>
      </c>
      <c r="D23542" s="272" t="s">
        <v>29958</v>
      </c>
    </row>
    <row r="23543" spans="2:4" ht="12.75" customHeight="1" x14ac:dyDescent="0.25">
      <c r="B23543" s="272" t="s">
        <v>4545</v>
      </c>
      <c r="C23543" s="272" t="s">
        <v>29959</v>
      </c>
      <c r="D23543" s="272" t="s">
        <v>29960</v>
      </c>
    </row>
    <row r="23544" spans="2:4" ht="12.75" customHeight="1" x14ac:dyDescent="0.25">
      <c r="B23544" s="272" t="s">
        <v>4545</v>
      </c>
      <c r="C23544" s="272" t="s">
        <v>29961</v>
      </c>
      <c r="D23544" s="272" t="s">
        <v>29962</v>
      </c>
    </row>
    <row r="23545" spans="2:4" ht="12.75" customHeight="1" x14ac:dyDescent="0.25">
      <c r="B23545" s="272" t="s">
        <v>4545</v>
      </c>
      <c r="C23545" s="272" t="s">
        <v>29963</v>
      </c>
      <c r="D23545" s="272" t="s">
        <v>29964</v>
      </c>
    </row>
    <row r="23546" spans="2:4" ht="12.75" customHeight="1" x14ac:dyDescent="0.25">
      <c r="B23546" s="272" t="s">
        <v>4545</v>
      </c>
      <c r="C23546" s="272" t="s">
        <v>29965</v>
      </c>
      <c r="D23546" s="272" t="s">
        <v>29966</v>
      </c>
    </row>
    <row r="23547" spans="2:4" ht="12.75" customHeight="1" x14ac:dyDescent="0.25">
      <c r="B23547" s="272" t="s">
        <v>4545</v>
      </c>
      <c r="C23547" s="272" t="s">
        <v>29967</v>
      </c>
      <c r="D23547" s="272" t="s">
        <v>29968</v>
      </c>
    </row>
    <row r="23548" spans="2:4" ht="12.75" customHeight="1" x14ac:dyDescent="0.25">
      <c r="B23548" s="272" t="s">
        <v>4545</v>
      </c>
      <c r="C23548" s="272" t="s">
        <v>29969</v>
      </c>
      <c r="D23548" s="272" t="s">
        <v>29970</v>
      </c>
    </row>
    <row r="23549" spans="2:4" ht="12.75" customHeight="1" x14ac:dyDescent="0.25">
      <c r="B23549" s="272" t="s">
        <v>4545</v>
      </c>
      <c r="C23549" s="272" t="s">
        <v>29971</v>
      </c>
      <c r="D23549" s="272" t="s">
        <v>29972</v>
      </c>
    </row>
    <row r="23550" spans="2:4" ht="12.75" customHeight="1" x14ac:dyDescent="0.25">
      <c r="B23550" s="272" t="s">
        <v>4545</v>
      </c>
      <c r="C23550" s="272" t="s">
        <v>29973</v>
      </c>
      <c r="D23550" s="272" t="s">
        <v>29974</v>
      </c>
    </row>
    <row r="23551" spans="2:4" ht="12.75" customHeight="1" x14ac:dyDescent="0.25">
      <c r="B23551" s="272" t="s">
        <v>4545</v>
      </c>
      <c r="C23551" s="272" t="s">
        <v>29975</v>
      </c>
      <c r="D23551" s="272" t="s">
        <v>29976</v>
      </c>
    </row>
    <row r="23552" spans="2:4" ht="12.75" customHeight="1" x14ac:dyDescent="0.25">
      <c r="B23552" s="272" t="s">
        <v>4545</v>
      </c>
      <c r="C23552" s="272" t="s">
        <v>29977</v>
      </c>
      <c r="D23552" s="272" t="s">
        <v>29978</v>
      </c>
    </row>
    <row r="23553" spans="2:4" ht="12.75" customHeight="1" x14ac:dyDescent="0.25">
      <c r="B23553" s="272" t="s">
        <v>4545</v>
      </c>
      <c r="C23553" s="272" t="s">
        <v>29979</v>
      </c>
      <c r="D23553" s="272" t="s">
        <v>29980</v>
      </c>
    </row>
    <row r="23554" spans="2:4" ht="12.75" customHeight="1" x14ac:dyDescent="0.25">
      <c r="B23554" s="272" t="s">
        <v>4545</v>
      </c>
      <c r="C23554" s="272" t="s">
        <v>29981</v>
      </c>
      <c r="D23554" s="272" t="s">
        <v>29982</v>
      </c>
    </row>
    <row r="23555" spans="2:4" ht="12.75" customHeight="1" x14ac:dyDescent="0.25">
      <c r="B23555" s="272" t="s">
        <v>4545</v>
      </c>
      <c r="C23555" s="272" t="s">
        <v>29983</v>
      </c>
      <c r="D23555" s="272" t="s">
        <v>29984</v>
      </c>
    </row>
    <row r="23556" spans="2:4" ht="12.75" customHeight="1" x14ac:dyDescent="0.25">
      <c r="B23556" s="272" t="s">
        <v>4545</v>
      </c>
      <c r="C23556" s="272" t="s">
        <v>29985</v>
      </c>
      <c r="D23556" s="272" t="s">
        <v>29986</v>
      </c>
    </row>
    <row r="23557" spans="2:4" ht="12.75" customHeight="1" x14ac:dyDescent="0.25">
      <c r="B23557" s="272" t="s">
        <v>4545</v>
      </c>
      <c r="C23557" s="272" t="s">
        <v>29987</v>
      </c>
      <c r="D23557" s="272" t="s">
        <v>29988</v>
      </c>
    </row>
    <row r="23558" spans="2:4" ht="12.75" customHeight="1" x14ac:dyDescent="0.25">
      <c r="B23558" s="272" t="s">
        <v>4545</v>
      </c>
      <c r="C23558" s="272" t="s">
        <v>29989</v>
      </c>
      <c r="D23558" s="272" t="s">
        <v>29990</v>
      </c>
    </row>
    <row r="23559" spans="2:4" ht="12.75" customHeight="1" x14ac:dyDescent="0.25">
      <c r="B23559" s="272" t="s">
        <v>4545</v>
      </c>
      <c r="C23559" s="272" t="s">
        <v>29991</v>
      </c>
      <c r="D23559" s="272" t="s">
        <v>29992</v>
      </c>
    </row>
    <row r="23560" spans="2:4" ht="12.75" customHeight="1" x14ac:dyDescent="0.25">
      <c r="B23560" s="272" t="s">
        <v>4545</v>
      </c>
      <c r="C23560" s="272" t="s">
        <v>29993</v>
      </c>
      <c r="D23560" s="272" t="s">
        <v>29994</v>
      </c>
    </row>
    <row r="23561" spans="2:4" ht="12.75" customHeight="1" x14ac:dyDescent="0.25">
      <c r="B23561" s="272" t="s">
        <v>4545</v>
      </c>
      <c r="C23561" s="272" t="s">
        <v>29995</v>
      </c>
      <c r="D23561" s="272" t="s">
        <v>29996</v>
      </c>
    </row>
    <row r="23562" spans="2:4" ht="12.75" customHeight="1" x14ac:dyDescent="0.25">
      <c r="B23562" s="272" t="s">
        <v>4545</v>
      </c>
      <c r="C23562" s="272" t="s">
        <v>29997</v>
      </c>
      <c r="D23562" s="272" t="s">
        <v>29998</v>
      </c>
    </row>
    <row r="23563" spans="2:4" ht="12.75" customHeight="1" x14ac:dyDescent="0.25">
      <c r="B23563" s="272" t="s">
        <v>4545</v>
      </c>
      <c r="C23563" s="272" t="s">
        <v>29999</v>
      </c>
      <c r="D23563" s="272" t="s">
        <v>30000</v>
      </c>
    </row>
    <row r="23564" spans="2:4" ht="12.75" customHeight="1" x14ac:dyDescent="0.25">
      <c r="B23564" s="272" t="s">
        <v>4545</v>
      </c>
      <c r="C23564" s="272" t="s">
        <v>30001</v>
      </c>
      <c r="D23564" s="272" t="s">
        <v>30002</v>
      </c>
    </row>
    <row r="23565" spans="2:4" ht="12.75" customHeight="1" x14ac:dyDescent="0.25">
      <c r="B23565" s="272" t="s">
        <v>4545</v>
      </c>
      <c r="C23565" s="272" t="s">
        <v>30003</v>
      </c>
      <c r="D23565" s="272" t="s">
        <v>30004</v>
      </c>
    </row>
    <row r="23566" spans="2:4" ht="12.75" customHeight="1" x14ac:dyDescent="0.25">
      <c r="B23566" s="272" t="s">
        <v>4545</v>
      </c>
      <c r="C23566" s="272" t="s">
        <v>30005</v>
      </c>
      <c r="D23566" s="272" t="s">
        <v>30006</v>
      </c>
    </row>
    <row r="23567" spans="2:4" ht="12.75" customHeight="1" x14ac:dyDescent="0.25">
      <c r="B23567" s="272" t="s">
        <v>4545</v>
      </c>
      <c r="C23567" s="272" t="s">
        <v>30007</v>
      </c>
      <c r="D23567" s="272" t="s">
        <v>30008</v>
      </c>
    </row>
    <row r="23568" spans="2:4" ht="12.75" customHeight="1" x14ac:dyDescent="0.25">
      <c r="B23568" s="272" t="s">
        <v>4545</v>
      </c>
      <c r="C23568" s="272" t="s">
        <v>30009</v>
      </c>
      <c r="D23568" s="272" t="s">
        <v>30010</v>
      </c>
    </row>
    <row r="23569" spans="2:4" ht="12.75" customHeight="1" x14ac:dyDescent="0.25">
      <c r="B23569" s="272" t="s">
        <v>4545</v>
      </c>
      <c r="C23569" s="272" t="s">
        <v>30011</v>
      </c>
      <c r="D23569" s="272" t="s">
        <v>30012</v>
      </c>
    </row>
    <row r="23570" spans="2:4" ht="12.75" customHeight="1" x14ac:dyDescent="0.25">
      <c r="B23570" s="272" t="s">
        <v>4545</v>
      </c>
      <c r="C23570" s="272" t="s">
        <v>30013</v>
      </c>
      <c r="D23570" s="272" t="s">
        <v>30014</v>
      </c>
    </row>
    <row r="23571" spans="2:4" ht="12.75" customHeight="1" x14ac:dyDescent="0.25">
      <c r="B23571" s="272" t="s">
        <v>4545</v>
      </c>
      <c r="C23571" s="272" t="s">
        <v>30015</v>
      </c>
      <c r="D23571" s="272" t="s">
        <v>30016</v>
      </c>
    </row>
    <row r="23572" spans="2:4" ht="12.75" customHeight="1" x14ac:dyDescent="0.25">
      <c r="B23572" s="272" t="s">
        <v>4545</v>
      </c>
      <c r="C23572" s="272" t="s">
        <v>30017</v>
      </c>
      <c r="D23572" s="272" t="s">
        <v>30018</v>
      </c>
    </row>
    <row r="23573" spans="2:4" ht="12.75" customHeight="1" x14ac:dyDescent="0.25">
      <c r="B23573" s="272" t="s">
        <v>4545</v>
      </c>
      <c r="C23573" s="272" t="s">
        <v>30467</v>
      </c>
      <c r="D23573" s="272" t="s">
        <v>30468</v>
      </c>
    </row>
    <row r="23574" spans="2:4" ht="12.75" customHeight="1" x14ac:dyDescent="0.25">
      <c r="B23574" s="272" t="s">
        <v>4545</v>
      </c>
      <c r="C23574" s="272" t="s">
        <v>30469</v>
      </c>
      <c r="D23574" s="272" t="s">
        <v>30470</v>
      </c>
    </row>
    <row r="23575" spans="2:4" ht="12.75" customHeight="1" x14ac:dyDescent="0.25">
      <c r="B23575" s="272" t="s">
        <v>4545</v>
      </c>
      <c r="C23575" s="272" t="s">
        <v>30471</v>
      </c>
      <c r="D23575" s="272" t="s">
        <v>30472</v>
      </c>
    </row>
    <row r="23576" spans="2:4" ht="12.75" customHeight="1" x14ac:dyDescent="0.25">
      <c r="B23576" s="272" t="s">
        <v>4545</v>
      </c>
      <c r="C23576" s="272" t="s">
        <v>30473</v>
      </c>
      <c r="D23576" s="272" t="s">
        <v>30474</v>
      </c>
    </row>
    <row r="23577" spans="2:4" ht="12.75" customHeight="1" x14ac:dyDescent="0.25">
      <c r="B23577" s="272" t="s">
        <v>4545</v>
      </c>
      <c r="C23577" s="272" t="s">
        <v>30475</v>
      </c>
      <c r="D23577" s="272" t="s">
        <v>30476</v>
      </c>
    </row>
    <row r="23578" spans="2:4" ht="12.75" customHeight="1" x14ac:dyDescent="0.25">
      <c r="B23578" s="272" t="s">
        <v>4545</v>
      </c>
      <c r="C23578" s="272" t="s">
        <v>30477</v>
      </c>
      <c r="D23578" s="272" t="s">
        <v>30478</v>
      </c>
    </row>
    <row r="23579" spans="2:4" ht="12.75" customHeight="1" x14ac:dyDescent="0.25">
      <c r="B23579" s="272" t="s">
        <v>4545</v>
      </c>
      <c r="C23579" s="272" t="s">
        <v>30479</v>
      </c>
      <c r="D23579" s="272" t="s">
        <v>30480</v>
      </c>
    </row>
    <row r="23580" spans="2:4" ht="12.75" customHeight="1" x14ac:dyDescent="0.25">
      <c r="B23580" s="272" t="s">
        <v>4545</v>
      </c>
      <c r="C23580" s="272" t="s">
        <v>30481</v>
      </c>
      <c r="D23580" s="272" t="s">
        <v>30482</v>
      </c>
    </row>
    <row r="23581" spans="2:4" ht="12.75" customHeight="1" x14ac:dyDescent="0.25">
      <c r="B23581" s="272" t="s">
        <v>4545</v>
      </c>
      <c r="C23581" s="272" t="s">
        <v>30483</v>
      </c>
      <c r="D23581" s="272" t="s">
        <v>30484</v>
      </c>
    </row>
    <row r="23582" spans="2:4" ht="12.75" customHeight="1" x14ac:dyDescent="0.25">
      <c r="B23582" s="272" t="s">
        <v>4545</v>
      </c>
      <c r="C23582" s="272" t="s">
        <v>30485</v>
      </c>
      <c r="D23582" s="272" t="s">
        <v>30486</v>
      </c>
    </row>
    <row r="23583" spans="2:4" ht="12.75" customHeight="1" x14ac:dyDescent="0.25">
      <c r="B23583" s="272" t="s">
        <v>4545</v>
      </c>
      <c r="C23583" s="272" t="s">
        <v>30487</v>
      </c>
      <c r="D23583" s="272" t="s">
        <v>30488</v>
      </c>
    </row>
    <row r="23584" spans="2:4" ht="12.75" customHeight="1" x14ac:dyDescent="0.25">
      <c r="B23584" s="272" t="s">
        <v>4545</v>
      </c>
      <c r="C23584" s="272" t="s">
        <v>30489</v>
      </c>
      <c r="D23584" s="272" t="s">
        <v>30490</v>
      </c>
    </row>
    <row r="23585" spans="2:4" ht="12.75" customHeight="1" x14ac:dyDescent="0.25">
      <c r="B23585" s="272" t="s">
        <v>4545</v>
      </c>
      <c r="C23585" s="272" t="s">
        <v>30491</v>
      </c>
      <c r="D23585" s="272" t="s">
        <v>30492</v>
      </c>
    </row>
    <row r="23586" spans="2:4" ht="12.75" customHeight="1" x14ac:dyDescent="0.25">
      <c r="B23586" s="272" t="s">
        <v>4545</v>
      </c>
      <c r="C23586" s="272" t="s">
        <v>30493</v>
      </c>
      <c r="D23586" s="272" t="s">
        <v>30494</v>
      </c>
    </row>
    <row r="23587" spans="2:4" ht="12.75" customHeight="1" x14ac:dyDescent="0.25">
      <c r="B23587" s="272" t="s">
        <v>4545</v>
      </c>
      <c r="C23587" s="272" t="s">
        <v>30495</v>
      </c>
      <c r="D23587" s="272" t="s">
        <v>30496</v>
      </c>
    </row>
    <row r="23588" spans="2:4" ht="12.75" customHeight="1" x14ac:dyDescent="0.25">
      <c r="B23588" s="272" t="s">
        <v>4545</v>
      </c>
      <c r="C23588" s="272" t="s">
        <v>30497</v>
      </c>
      <c r="D23588" s="272" t="s">
        <v>30498</v>
      </c>
    </row>
    <row r="23589" spans="2:4" ht="12.75" customHeight="1" x14ac:dyDescent="0.25">
      <c r="B23589" s="272" t="s">
        <v>4545</v>
      </c>
      <c r="C23589" s="272" t="s">
        <v>30499</v>
      </c>
      <c r="D23589" s="272" t="s">
        <v>30500</v>
      </c>
    </row>
    <row r="23590" spans="2:4" ht="12.75" customHeight="1" x14ac:dyDescent="0.25">
      <c r="B23590" s="272" t="s">
        <v>4545</v>
      </c>
      <c r="C23590" s="272" t="s">
        <v>30501</v>
      </c>
      <c r="D23590" s="272" t="s">
        <v>30502</v>
      </c>
    </row>
    <row r="23591" spans="2:4" ht="12.75" customHeight="1" x14ac:dyDescent="0.25">
      <c r="B23591" s="272" t="s">
        <v>4545</v>
      </c>
      <c r="C23591" s="272" t="s">
        <v>30503</v>
      </c>
      <c r="D23591" s="272" t="s">
        <v>30504</v>
      </c>
    </row>
    <row r="23592" spans="2:4" ht="12.75" customHeight="1" x14ac:dyDescent="0.25">
      <c r="B23592" s="272" t="s">
        <v>4545</v>
      </c>
      <c r="C23592" s="272" t="s">
        <v>30505</v>
      </c>
      <c r="D23592" s="272" t="s">
        <v>30506</v>
      </c>
    </row>
    <row r="23593" spans="2:4" ht="12.75" customHeight="1" x14ac:dyDescent="0.25">
      <c r="B23593" s="272" t="s">
        <v>4545</v>
      </c>
      <c r="C23593" s="272" t="s">
        <v>30507</v>
      </c>
      <c r="D23593" s="272" t="s">
        <v>30508</v>
      </c>
    </row>
    <row r="23594" spans="2:4" ht="12.75" customHeight="1" x14ac:dyDescent="0.25">
      <c r="B23594" s="272" t="s">
        <v>4545</v>
      </c>
      <c r="C23594" s="272" t="s">
        <v>30509</v>
      </c>
      <c r="D23594" s="272" t="s">
        <v>30510</v>
      </c>
    </row>
    <row r="23595" spans="2:4" ht="12.75" customHeight="1" x14ac:dyDescent="0.25">
      <c r="B23595" s="272" t="s">
        <v>4545</v>
      </c>
      <c r="C23595" s="272" t="s">
        <v>30511</v>
      </c>
      <c r="D23595" s="272" t="s">
        <v>30512</v>
      </c>
    </row>
    <row r="23596" spans="2:4" ht="12.75" customHeight="1" x14ac:dyDescent="0.25">
      <c r="B23596" s="272" t="s">
        <v>4545</v>
      </c>
      <c r="C23596" s="272" t="s">
        <v>30513</v>
      </c>
      <c r="D23596" s="272" t="s">
        <v>30514</v>
      </c>
    </row>
    <row r="23597" spans="2:4" ht="12.75" customHeight="1" x14ac:dyDescent="0.25">
      <c r="B23597" s="272" t="s">
        <v>4545</v>
      </c>
      <c r="C23597" s="272" t="s">
        <v>30515</v>
      </c>
      <c r="D23597" s="272" t="s">
        <v>30516</v>
      </c>
    </row>
    <row r="23598" spans="2:4" ht="12.75" customHeight="1" x14ac:dyDescent="0.25">
      <c r="B23598" s="272" t="s">
        <v>4545</v>
      </c>
      <c r="C23598" s="272" t="s">
        <v>30517</v>
      </c>
      <c r="D23598" s="272" t="s">
        <v>30518</v>
      </c>
    </row>
    <row r="23599" spans="2:4" ht="12.75" customHeight="1" x14ac:dyDescent="0.25">
      <c r="B23599" s="272" t="s">
        <v>4545</v>
      </c>
      <c r="C23599" s="272" t="s">
        <v>30519</v>
      </c>
      <c r="D23599" s="272" t="s">
        <v>30520</v>
      </c>
    </row>
    <row r="23600" spans="2:4" ht="12.75" customHeight="1" x14ac:dyDescent="0.25">
      <c r="B23600" s="272" t="s">
        <v>4545</v>
      </c>
      <c r="C23600" s="272" t="s">
        <v>30521</v>
      </c>
      <c r="D23600" s="272" t="s">
        <v>30522</v>
      </c>
    </row>
    <row r="23601" spans="2:4" ht="12.75" customHeight="1" x14ac:dyDescent="0.25">
      <c r="B23601" s="272" t="s">
        <v>4545</v>
      </c>
      <c r="C23601" s="272" t="s">
        <v>30523</v>
      </c>
      <c r="D23601" s="272" t="s">
        <v>30524</v>
      </c>
    </row>
    <row r="23602" spans="2:4" ht="12.75" customHeight="1" x14ac:dyDescent="0.25">
      <c r="B23602" s="272" t="s">
        <v>4545</v>
      </c>
      <c r="C23602" s="272" t="s">
        <v>30525</v>
      </c>
      <c r="D23602" s="272" t="s">
        <v>30526</v>
      </c>
    </row>
    <row r="23603" spans="2:4" ht="12.75" customHeight="1" x14ac:dyDescent="0.25">
      <c r="B23603" s="272" t="s">
        <v>4545</v>
      </c>
      <c r="C23603" s="272" t="s">
        <v>30527</v>
      </c>
      <c r="D23603" s="272" t="s">
        <v>30528</v>
      </c>
    </row>
    <row r="23604" spans="2:4" ht="12.75" customHeight="1" x14ac:dyDescent="0.25">
      <c r="B23604" s="272" t="s">
        <v>4545</v>
      </c>
      <c r="C23604" s="272" t="s">
        <v>30529</v>
      </c>
      <c r="D23604" s="272" t="s">
        <v>30530</v>
      </c>
    </row>
    <row r="23605" spans="2:4" ht="12.75" customHeight="1" x14ac:dyDescent="0.25">
      <c r="B23605" s="272" t="s">
        <v>4545</v>
      </c>
      <c r="C23605" s="272" t="s">
        <v>30531</v>
      </c>
      <c r="D23605" s="272" t="s">
        <v>30532</v>
      </c>
    </row>
    <row r="23606" spans="2:4" ht="12.75" customHeight="1" x14ac:dyDescent="0.25">
      <c r="B23606" s="272" t="s">
        <v>4545</v>
      </c>
      <c r="C23606" s="272" t="s">
        <v>30533</v>
      </c>
      <c r="D23606" s="272" t="s">
        <v>30534</v>
      </c>
    </row>
    <row r="23607" spans="2:4" ht="12.75" customHeight="1" x14ac:dyDescent="0.25">
      <c r="B23607" s="272" t="s">
        <v>4545</v>
      </c>
      <c r="C23607" s="272" t="s">
        <v>30535</v>
      </c>
      <c r="D23607" s="272" t="s">
        <v>30536</v>
      </c>
    </row>
    <row r="23608" spans="2:4" ht="12.75" customHeight="1" x14ac:dyDescent="0.25">
      <c r="B23608" s="272" t="s">
        <v>4545</v>
      </c>
      <c r="C23608" s="272" t="s">
        <v>30537</v>
      </c>
      <c r="D23608" s="272" t="s">
        <v>30538</v>
      </c>
    </row>
    <row r="23609" spans="2:4" ht="12.75" customHeight="1" x14ac:dyDescent="0.25">
      <c r="B23609" s="272" t="s">
        <v>4545</v>
      </c>
      <c r="C23609" s="272" t="s">
        <v>30539</v>
      </c>
      <c r="D23609" s="272" t="s">
        <v>30540</v>
      </c>
    </row>
    <row r="23610" spans="2:4" ht="12.75" customHeight="1" x14ac:dyDescent="0.25">
      <c r="B23610" s="272" t="s">
        <v>4545</v>
      </c>
      <c r="C23610" s="272" t="s">
        <v>30541</v>
      </c>
      <c r="D23610" s="272" t="s">
        <v>30542</v>
      </c>
    </row>
    <row r="23611" spans="2:4" ht="12.75" customHeight="1" x14ac:dyDescent="0.25">
      <c r="B23611" s="272" t="s">
        <v>4545</v>
      </c>
      <c r="C23611" s="272" t="s">
        <v>30543</v>
      </c>
      <c r="D23611" s="272" t="s">
        <v>30544</v>
      </c>
    </row>
    <row r="23612" spans="2:4" ht="12.75" customHeight="1" x14ac:dyDescent="0.25">
      <c r="B23612" s="272" t="s">
        <v>4545</v>
      </c>
      <c r="C23612" s="272" t="s">
        <v>30545</v>
      </c>
      <c r="D23612" s="272" t="s">
        <v>30546</v>
      </c>
    </row>
    <row r="23613" spans="2:4" ht="12.75" customHeight="1" x14ac:dyDescent="0.25">
      <c r="B23613" s="272" t="s">
        <v>4545</v>
      </c>
      <c r="C23613" s="272" t="s">
        <v>30547</v>
      </c>
      <c r="D23613" s="272" t="s">
        <v>30548</v>
      </c>
    </row>
    <row r="23614" spans="2:4" ht="12.75" customHeight="1" x14ac:dyDescent="0.25">
      <c r="B23614" s="272" t="s">
        <v>4545</v>
      </c>
      <c r="C23614" s="272" t="s">
        <v>30549</v>
      </c>
      <c r="D23614" s="272" t="s">
        <v>30550</v>
      </c>
    </row>
    <row r="23615" spans="2:4" ht="12.75" customHeight="1" x14ac:dyDescent="0.25">
      <c r="B23615" s="272" t="s">
        <v>4545</v>
      </c>
      <c r="C23615" s="272" t="s">
        <v>30551</v>
      </c>
      <c r="D23615" s="272" t="s">
        <v>30552</v>
      </c>
    </row>
    <row r="23616" spans="2:4" ht="12.75" customHeight="1" x14ac:dyDescent="0.25">
      <c r="B23616" s="272" t="s">
        <v>4545</v>
      </c>
      <c r="C23616" s="272" t="s">
        <v>30553</v>
      </c>
      <c r="D23616" s="272" t="s">
        <v>30554</v>
      </c>
    </row>
    <row r="23617" spans="2:4" ht="12.75" customHeight="1" x14ac:dyDescent="0.25">
      <c r="B23617" s="272" t="s">
        <v>4545</v>
      </c>
      <c r="C23617" s="272" t="s">
        <v>30555</v>
      </c>
      <c r="D23617" s="272" t="s">
        <v>30556</v>
      </c>
    </row>
    <row r="23618" spans="2:4" ht="12.75" customHeight="1" x14ac:dyDescent="0.25">
      <c r="B23618" s="272" t="s">
        <v>4545</v>
      </c>
      <c r="C23618" s="272" t="s">
        <v>30557</v>
      </c>
      <c r="D23618" s="272" t="s">
        <v>30558</v>
      </c>
    </row>
    <row r="23619" spans="2:4" ht="12.75" customHeight="1" x14ac:dyDescent="0.25">
      <c r="B23619" s="272" t="s">
        <v>4545</v>
      </c>
      <c r="C23619" s="272" t="s">
        <v>30559</v>
      </c>
      <c r="D23619" s="272" t="s">
        <v>30560</v>
      </c>
    </row>
    <row r="23620" spans="2:4" ht="12.75" customHeight="1" x14ac:dyDescent="0.25">
      <c r="B23620" s="272" t="s">
        <v>4545</v>
      </c>
      <c r="C23620" s="272" t="s">
        <v>30561</v>
      </c>
      <c r="D23620" s="272" t="s">
        <v>30562</v>
      </c>
    </row>
    <row r="23621" spans="2:4" ht="12.75" customHeight="1" x14ac:dyDescent="0.25">
      <c r="B23621" s="272" t="s">
        <v>4545</v>
      </c>
      <c r="C23621" s="272" t="s">
        <v>30563</v>
      </c>
      <c r="D23621" s="272" t="s">
        <v>30564</v>
      </c>
    </row>
    <row r="23622" spans="2:4" ht="12.75" customHeight="1" x14ac:dyDescent="0.25">
      <c r="B23622" s="272" t="s">
        <v>4545</v>
      </c>
      <c r="C23622" s="272" t="s">
        <v>30565</v>
      </c>
      <c r="D23622" s="272" t="s">
        <v>30566</v>
      </c>
    </row>
    <row r="23623" spans="2:4" ht="12.75" customHeight="1" x14ac:dyDescent="0.25">
      <c r="B23623" s="272" t="s">
        <v>4545</v>
      </c>
      <c r="C23623" s="272" t="s">
        <v>30567</v>
      </c>
      <c r="D23623" s="272" t="s">
        <v>30568</v>
      </c>
    </row>
    <row r="23624" spans="2:4" ht="12.75" customHeight="1" x14ac:dyDescent="0.25">
      <c r="B23624" s="272" t="s">
        <v>4545</v>
      </c>
      <c r="C23624" s="272" t="s">
        <v>30569</v>
      </c>
      <c r="D23624" s="272" t="s">
        <v>30570</v>
      </c>
    </row>
    <row r="23625" spans="2:4" ht="12.75" customHeight="1" x14ac:dyDescent="0.25">
      <c r="B23625" s="272" t="s">
        <v>4545</v>
      </c>
      <c r="C23625" s="272" t="s">
        <v>30571</v>
      </c>
      <c r="D23625" s="272" t="s">
        <v>30572</v>
      </c>
    </row>
    <row r="23626" spans="2:4" ht="12.75" customHeight="1" x14ac:dyDescent="0.25">
      <c r="B23626" s="272" t="s">
        <v>4545</v>
      </c>
      <c r="C23626" s="272" t="s">
        <v>30573</v>
      </c>
      <c r="D23626" s="272" t="s">
        <v>30574</v>
      </c>
    </row>
    <row r="23627" spans="2:4" ht="12.75" customHeight="1" x14ac:dyDescent="0.25">
      <c r="B23627" s="272" t="s">
        <v>4545</v>
      </c>
      <c r="C23627" s="272" t="s">
        <v>30575</v>
      </c>
      <c r="D23627" s="272" t="s">
        <v>30576</v>
      </c>
    </row>
    <row r="23628" spans="2:4" ht="12.75" customHeight="1" x14ac:dyDescent="0.25">
      <c r="B23628" s="272" t="s">
        <v>4545</v>
      </c>
      <c r="C23628" s="272" t="s">
        <v>30577</v>
      </c>
      <c r="D23628" s="272" t="s">
        <v>30578</v>
      </c>
    </row>
    <row r="23629" spans="2:4" ht="12.75" customHeight="1" x14ac:dyDescent="0.25">
      <c r="B23629" s="272" t="s">
        <v>4545</v>
      </c>
      <c r="C23629" s="272" t="s">
        <v>30579</v>
      </c>
      <c r="D23629" s="272" t="s">
        <v>30580</v>
      </c>
    </row>
    <row r="23630" spans="2:4" ht="12.75" customHeight="1" x14ac:dyDescent="0.25">
      <c r="B23630" s="272" t="s">
        <v>4545</v>
      </c>
      <c r="C23630" s="272" t="s">
        <v>30581</v>
      </c>
      <c r="D23630" s="272" t="s">
        <v>30582</v>
      </c>
    </row>
    <row r="23631" spans="2:4" ht="12.75" customHeight="1" x14ac:dyDescent="0.25">
      <c r="B23631" s="272" t="s">
        <v>4545</v>
      </c>
      <c r="C23631" s="272" t="s">
        <v>30583</v>
      </c>
      <c r="D23631" s="272" t="s">
        <v>30584</v>
      </c>
    </row>
    <row r="23632" spans="2:4" ht="12.75" customHeight="1" x14ac:dyDescent="0.25">
      <c r="B23632" s="272" t="s">
        <v>4545</v>
      </c>
      <c r="C23632" s="272" t="s">
        <v>30585</v>
      </c>
      <c r="D23632" s="272" t="s">
        <v>30586</v>
      </c>
    </row>
    <row r="23633" spans="2:4" ht="12.75" customHeight="1" x14ac:dyDescent="0.25">
      <c r="B23633" s="272" t="s">
        <v>4545</v>
      </c>
      <c r="C23633" s="272" t="s">
        <v>30587</v>
      </c>
      <c r="D23633" s="272" t="s">
        <v>30588</v>
      </c>
    </row>
    <row r="23634" spans="2:4" ht="12.75" customHeight="1" x14ac:dyDescent="0.25">
      <c r="B23634" s="272" t="s">
        <v>4545</v>
      </c>
      <c r="C23634" s="272" t="s">
        <v>30589</v>
      </c>
      <c r="D23634" s="272" t="s">
        <v>30590</v>
      </c>
    </row>
    <row r="23635" spans="2:4" ht="12.75" customHeight="1" x14ac:dyDescent="0.25">
      <c r="B23635" s="272" t="s">
        <v>4545</v>
      </c>
      <c r="C23635" s="272" t="s">
        <v>30591</v>
      </c>
      <c r="D23635" s="272" t="s">
        <v>30592</v>
      </c>
    </row>
    <row r="23636" spans="2:4" ht="12.75" customHeight="1" x14ac:dyDescent="0.25">
      <c r="B23636" s="272" t="s">
        <v>4545</v>
      </c>
      <c r="C23636" s="272" t="s">
        <v>30593</v>
      </c>
      <c r="D23636" s="272" t="s">
        <v>30594</v>
      </c>
    </row>
    <row r="23637" spans="2:4" ht="12.75" customHeight="1" x14ac:dyDescent="0.25">
      <c r="B23637" s="272" t="s">
        <v>4545</v>
      </c>
      <c r="C23637" s="272" t="s">
        <v>30595</v>
      </c>
      <c r="D23637" s="272" t="s">
        <v>30596</v>
      </c>
    </row>
    <row r="23638" spans="2:4" ht="12.75" customHeight="1" x14ac:dyDescent="0.25">
      <c r="B23638" s="272" t="s">
        <v>4545</v>
      </c>
      <c r="C23638" s="272" t="s">
        <v>30597</v>
      </c>
      <c r="D23638" s="272" t="s">
        <v>30598</v>
      </c>
    </row>
    <row r="23639" spans="2:4" ht="12.75" customHeight="1" x14ac:dyDescent="0.25">
      <c r="B23639" s="272" t="s">
        <v>4545</v>
      </c>
      <c r="C23639" s="272" t="s">
        <v>30599</v>
      </c>
      <c r="D23639" s="272" t="s">
        <v>30600</v>
      </c>
    </row>
    <row r="23640" spans="2:4" ht="12.75" customHeight="1" x14ac:dyDescent="0.25">
      <c r="B23640" s="272" t="s">
        <v>4545</v>
      </c>
      <c r="C23640" s="272" t="s">
        <v>30601</v>
      </c>
      <c r="D23640" s="272" t="s">
        <v>30602</v>
      </c>
    </row>
    <row r="23641" spans="2:4" ht="12.75" customHeight="1" x14ac:dyDescent="0.25">
      <c r="B23641" s="272" t="s">
        <v>4545</v>
      </c>
      <c r="C23641" s="272" t="s">
        <v>30603</v>
      </c>
      <c r="D23641" s="272" t="s">
        <v>30604</v>
      </c>
    </row>
    <row r="23642" spans="2:4" ht="12.75" customHeight="1" x14ac:dyDescent="0.25">
      <c r="B23642" s="272" t="s">
        <v>4545</v>
      </c>
      <c r="C23642" s="272" t="s">
        <v>30605</v>
      </c>
      <c r="D23642" s="272" t="s">
        <v>30606</v>
      </c>
    </row>
    <row r="23643" spans="2:4" ht="12.75" customHeight="1" x14ac:dyDescent="0.25">
      <c r="B23643" s="272" t="s">
        <v>4545</v>
      </c>
      <c r="C23643" s="272" t="s">
        <v>30607</v>
      </c>
      <c r="D23643" s="272" t="s">
        <v>30608</v>
      </c>
    </row>
    <row r="23644" spans="2:4" ht="12.75" customHeight="1" x14ac:dyDescent="0.25">
      <c r="B23644" s="272" t="s">
        <v>4545</v>
      </c>
      <c r="C23644" s="272" t="s">
        <v>30609</v>
      </c>
      <c r="D23644" s="272" t="s">
        <v>30610</v>
      </c>
    </row>
    <row r="23645" spans="2:4" ht="12.75" customHeight="1" x14ac:dyDescent="0.25">
      <c r="B23645" s="272" t="s">
        <v>4545</v>
      </c>
      <c r="C23645" s="272" t="s">
        <v>30611</v>
      </c>
      <c r="D23645" s="272" t="s">
        <v>30612</v>
      </c>
    </row>
    <row r="23646" spans="2:4" ht="12.75" customHeight="1" x14ac:dyDescent="0.25">
      <c r="B23646" s="272" t="s">
        <v>4545</v>
      </c>
      <c r="C23646" s="272" t="s">
        <v>30613</v>
      </c>
      <c r="D23646" s="272" t="s">
        <v>30614</v>
      </c>
    </row>
    <row r="23647" spans="2:4" ht="12.75" customHeight="1" x14ac:dyDescent="0.25">
      <c r="B23647" s="272" t="s">
        <v>4545</v>
      </c>
      <c r="C23647" s="272" t="s">
        <v>30615</v>
      </c>
      <c r="D23647" s="272" t="s">
        <v>30616</v>
      </c>
    </row>
    <row r="23648" spans="2:4" ht="12.75" customHeight="1" x14ac:dyDescent="0.25">
      <c r="B23648" s="272" t="s">
        <v>4545</v>
      </c>
      <c r="C23648" s="272" t="s">
        <v>30617</v>
      </c>
      <c r="D23648" s="272" t="s">
        <v>30618</v>
      </c>
    </row>
    <row r="23649" spans="2:4" ht="12.75" customHeight="1" x14ac:dyDescent="0.25">
      <c r="B23649" s="272" t="s">
        <v>4545</v>
      </c>
      <c r="C23649" s="272" t="s">
        <v>30619</v>
      </c>
      <c r="D23649" s="272" t="s">
        <v>22894</v>
      </c>
    </row>
    <row r="23650" spans="2:4" ht="12.75" customHeight="1" x14ac:dyDescent="0.25">
      <c r="B23650" s="272" t="s">
        <v>4545</v>
      </c>
      <c r="C23650" s="272" t="s">
        <v>31069</v>
      </c>
      <c r="D23650" s="272" t="s">
        <v>31070</v>
      </c>
    </row>
    <row r="23651" spans="2:4" ht="12.75" customHeight="1" x14ac:dyDescent="0.25">
      <c r="B23651" s="272" t="s">
        <v>4545</v>
      </c>
      <c r="C23651" s="272" t="s">
        <v>31071</v>
      </c>
      <c r="D23651" s="272" t="s">
        <v>31072</v>
      </c>
    </row>
    <row r="23652" spans="2:4" ht="12.75" customHeight="1" x14ac:dyDescent="0.25">
      <c r="B23652" s="272" t="s">
        <v>4545</v>
      </c>
      <c r="C23652" s="272" t="s">
        <v>31073</v>
      </c>
      <c r="D23652" s="272" t="s">
        <v>31074</v>
      </c>
    </row>
    <row r="23653" spans="2:4" ht="12.75" customHeight="1" x14ac:dyDescent="0.25">
      <c r="B23653" s="272" t="s">
        <v>4545</v>
      </c>
      <c r="C23653" s="272" t="s">
        <v>31075</v>
      </c>
      <c r="D23653" s="272" t="s">
        <v>31076</v>
      </c>
    </row>
    <row r="23654" spans="2:4" ht="12.75" customHeight="1" x14ac:dyDescent="0.25">
      <c r="B23654" s="272" t="s">
        <v>4545</v>
      </c>
      <c r="C23654" s="272" t="s">
        <v>31077</v>
      </c>
      <c r="D23654" s="272" t="s">
        <v>31078</v>
      </c>
    </row>
    <row r="23655" spans="2:4" ht="12.75" customHeight="1" x14ac:dyDescent="0.25">
      <c r="B23655" s="272" t="s">
        <v>4545</v>
      </c>
      <c r="C23655" s="272" t="s">
        <v>31079</v>
      </c>
      <c r="D23655" s="272" t="s">
        <v>31080</v>
      </c>
    </row>
    <row r="23656" spans="2:4" ht="12.75" customHeight="1" x14ac:dyDescent="0.25">
      <c r="B23656" s="272" t="s">
        <v>4545</v>
      </c>
      <c r="C23656" s="272" t="s">
        <v>31081</v>
      </c>
      <c r="D23656" s="272" t="s">
        <v>31082</v>
      </c>
    </row>
    <row r="23657" spans="2:4" ht="12.75" customHeight="1" x14ac:dyDescent="0.25">
      <c r="B23657" s="272" t="s">
        <v>4545</v>
      </c>
      <c r="C23657" s="272" t="s">
        <v>31083</v>
      </c>
      <c r="D23657" s="272" t="s">
        <v>31084</v>
      </c>
    </row>
    <row r="23658" spans="2:4" ht="12.75" customHeight="1" x14ac:dyDescent="0.25">
      <c r="B23658" s="272" t="s">
        <v>4545</v>
      </c>
      <c r="C23658" s="272" t="s">
        <v>31085</v>
      </c>
      <c r="D23658" s="272" t="s">
        <v>31086</v>
      </c>
    </row>
    <row r="23659" spans="2:4" ht="12.75" customHeight="1" x14ac:dyDescent="0.25">
      <c r="B23659" s="272" t="s">
        <v>4545</v>
      </c>
      <c r="C23659" s="272" t="s">
        <v>31087</v>
      </c>
      <c r="D23659" s="272" t="s">
        <v>31088</v>
      </c>
    </row>
    <row r="23660" spans="2:4" ht="12.75" customHeight="1" x14ac:dyDescent="0.25">
      <c r="B23660" s="272" t="s">
        <v>4545</v>
      </c>
      <c r="C23660" s="272" t="s">
        <v>31089</v>
      </c>
      <c r="D23660" s="272" t="s">
        <v>31090</v>
      </c>
    </row>
    <row r="23661" spans="2:4" ht="12.75" customHeight="1" x14ac:dyDescent="0.25">
      <c r="B23661" s="272" t="s">
        <v>4545</v>
      </c>
      <c r="C23661" s="272" t="s">
        <v>31091</v>
      </c>
      <c r="D23661" s="272" t="s">
        <v>31092</v>
      </c>
    </row>
    <row r="23662" spans="2:4" ht="12.75" customHeight="1" x14ac:dyDescent="0.25">
      <c r="B23662" s="272" t="s">
        <v>4545</v>
      </c>
      <c r="C23662" s="272" t="s">
        <v>31093</v>
      </c>
      <c r="D23662" s="272" t="s">
        <v>31094</v>
      </c>
    </row>
    <row r="23663" spans="2:4" ht="12.75" customHeight="1" x14ac:dyDescent="0.25">
      <c r="B23663" s="272" t="s">
        <v>4545</v>
      </c>
      <c r="C23663" s="272" t="s">
        <v>31095</v>
      </c>
      <c r="D23663" s="272" t="s">
        <v>31096</v>
      </c>
    </row>
    <row r="23664" spans="2:4" ht="12.75" customHeight="1" x14ac:dyDescent="0.25">
      <c r="B23664" s="272" t="s">
        <v>4545</v>
      </c>
      <c r="C23664" s="272" t="s">
        <v>31097</v>
      </c>
      <c r="D23664" s="272" t="s">
        <v>31098</v>
      </c>
    </row>
    <row r="23665" spans="2:4" ht="12.75" customHeight="1" x14ac:dyDescent="0.25">
      <c r="B23665" s="272" t="s">
        <v>4545</v>
      </c>
      <c r="C23665" s="272" t="s">
        <v>31099</v>
      </c>
      <c r="D23665" s="272" t="s">
        <v>31100</v>
      </c>
    </row>
    <row r="23666" spans="2:4" ht="12.75" customHeight="1" x14ac:dyDescent="0.25">
      <c r="B23666" s="272" t="s">
        <v>4545</v>
      </c>
      <c r="C23666" s="272" t="s">
        <v>31101</v>
      </c>
      <c r="D23666" s="272" t="s">
        <v>31102</v>
      </c>
    </row>
    <row r="23667" spans="2:4" ht="12.75" customHeight="1" x14ac:dyDescent="0.25">
      <c r="B23667" s="272" t="s">
        <v>4545</v>
      </c>
      <c r="C23667" s="272" t="s">
        <v>31103</v>
      </c>
      <c r="D23667" s="272" t="s">
        <v>31104</v>
      </c>
    </row>
    <row r="23668" spans="2:4" ht="12.75" customHeight="1" x14ac:dyDescent="0.25">
      <c r="B23668" s="272" t="s">
        <v>4545</v>
      </c>
      <c r="C23668" s="272" t="s">
        <v>31105</v>
      </c>
      <c r="D23668" s="272" t="s">
        <v>31106</v>
      </c>
    </row>
    <row r="23669" spans="2:4" ht="12.75" customHeight="1" x14ac:dyDescent="0.25">
      <c r="B23669" s="272" t="s">
        <v>4545</v>
      </c>
      <c r="C23669" s="272" t="s">
        <v>31107</v>
      </c>
      <c r="D23669" s="272" t="s">
        <v>31108</v>
      </c>
    </row>
    <row r="23670" spans="2:4" ht="12.75" customHeight="1" x14ac:dyDescent="0.25">
      <c r="B23670" s="272" t="s">
        <v>4545</v>
      </c>
      <c r="C23670" s="272" t="s">
        <v>31109</v>
      </c>
      <c r="D23670" s="272" t="s">
        <v>31110</v>
      </c>
    </row>
    <row r="23671" spans="2:4" ht="12.75" customHeight="1" x14ac:dyDescent="0.25">
      <c r="B23671" s="272" t="s">
        <v>4545</v>
      </c>
      <c r="C23671" s="272" t="s">
        <v>31111</v>
      </c>
      <c r="D23671" s="272" t="s">
        <v>31112</v>
      </c>
    </row>
    <row r="23672" spans="2:4" ht="12.75" customHeight="1" x14ac:dyDescent="0.25">
      <c r="B23672" s="272" t="s">
        <v>4545</v>
      </c>
      <c r="C23672" s="272" t="s">
        <v>31113</v>
      </c>
      <c r="D23672" s="272" t="s">
        <v>31114</v>
      </c>
    </row>
    <row r="23673" spans="2:4" ht="12.75" customHeight="1" x14ac:dyDescent="0.25">
      <c r="B23673" s="272" t="s">
        <v>4545</v>
      </c>
      <c r="C23673" s="272" t="s">
        <v>31115</v>
      </c>
      <c r="D23673" s="272" t="s">
        <v>31116</v>
      </c>
    </row>
    <row r="23674" spans="2:4" ht="12.75" customHeight="1" x14ac:dyDescent="0.25">
      <c r="B23674" s="272" t="s">
        <v>4545</v>
      </c>
      <c r="C23674" s="272" t="s">
        <v>31117</v>
      </c>
      <c r="D23674" s="272" t="s">
        <v>31118</v>
      </c>
    </row>
    <row r="23675" spans="2:4" ht="12.75" customHeight="1" x14ac:dyDescent="0.25">
      <c r="B23675" s="272" t="s">
        <v>4545</v>
      </c>
      <c r="C23675" s="272" t="s">
        <v>31119</v>
      </c>
      <c r="D23675" s="272" t="s">
        <v>31120</v>
      </c>
    </row>
    <row r="23676" spans="2:4" ht="12.75" customHeight="1" x14ac:dyDescent="0.25">
      <c r="B23676" s="272" t="s">
        <v>4545</v>
      </c>
      <c r="C23676" s="272" t="s">
        <v>31121</v>
      </c>
      <c r="D23676" s="272" t="s">
        <v>31122</v>
      </c>
    </row>
    <row r="23677" spans="2:4" ht="12.75" customHeight="1" x14ac:dyDescent="0.25">
      <c r="B23677" s="272" t="s">
        <v>4545</v>
      </c>
      <c r="C23677" s="272" t="s">
        <v>31123</v>
      </c>
      <c r="D23677" s="272" t="s">
        <v>31124</v>
      </c>
    </row>
    <row r="23678" spans="2:4" ht="12.75" customHeight="1" x14ac:dyDescent="0.25">
      <c r="B23678" s="272" t="s">
        <v>4545</v>
      </c>
      <c r="C23678" s="272" t="s">
        <v>31125</v>
      </c>
      <c r="D23678" s="272" t="s">
        <v>31126</v>
      </c>
    </row>
    <row r="23679" spans="2:4" ht="12.75" customHeight="1" x14ac:dyDescent="0.25">
      <c r="B23679" s="272" t="s">
        <v>4545</v>
      </c>
      <c r="C23679" s="272" t="s">
        <v>31127</v>
      </c>
      <c r="D23679" s="272" t="s">
        <v>31128</v>
      </c>
    </row>
    <row r="23680" spans="2:4" ht="12.75" customHeight="1" x14ac:dyDescent="0.25">
      <c r="B23680" s="272" t="s">
        <v>4545</v>
      </c>
      <c r="C23680" s="272" t="s">
        <v>31129</v>
      </c>
      <c r="D23680" s="272" t="s">
        <v>31130</v>
      </c>
    </row>
    <row r="23681" spans="2:4" ht="12.75" customHeight="1" x14ac:dyDescent="0.25">
      <c r="B23681" s="272" t="s">
        <v>4545</v>
      </c>
      <c r="C23681" s="272" t="s">
        <v>31131</v>
      </c>
      <c r="D23681" s="272" t="s">
        <v>31132</v>
      </c>
    </row>
    <row r="23682" spans="2:4" ht="12.75" customHeight="1" x14ac:dyDescent="0.25">
      <c r="B23682" s="272" t="s">
        <v>4545</v>
      </c>
      <c r="C23682" s="272" t="s">
        <v>31133</v>
      </c>
      <c r="D23682" s="272" t="s">
        <v>31134</v>
      </c>
    </row>
    <row r="23683" spans="2:4" ht="12.75" customHeight="1" x14ac:dyDescent="0.25">
      <c r="B23683" s="272" t="s">
        <v>4545</v>
      </c>
      <c r="C23683" s="272" t="s">
        <v>31135</v>
      </c>
      <c r="D23683" s="272" t="s">
        <v>31136</v>
      </c>
    </row>
    <row r="23684" spans="2:4" ht="12.75" customHeight="1" x14ac:dyDescent="0.25">
      <c r="B23684" s="272" t="s">
        <v>4545</v>
      </c>
      <c r="C23684" s="272" t="s">
        <v>31137</v>
      </c>
      <c r="D23684" s="272" t="s">
        <v>31138</v>
      </c>
    </row>
    <row r="23685" spans="2:4" ht="12.75" customHeight="1" x14ac:dyDescent="0.25">
      <c r="B23685" s="272" t="s">
        <v>4545</v>
      </c>
      <c r="C23685" s="272" t="s">
        <v>31139</v>
      </c>
      <c r="D23685" s="272" t="s">
        <v>31140</v>
      </c>
    </row>
    <row r="23686" spans="2:4" ht="12.75" customHeight="1" x14ac:dyDescent="0.25">
      <c r="B23686" s="272" t="s">
        <v>4545</v>
      </c>
      <c r="C23686" s="272" t="s">
        <v>31141</v>
      </c>
      <c r="D23686" s="272" t="s">
        <v>31142</v>
      </c>
    </row>
    <row r="23687" spans="2:4" ht="12.75" customHeight="1" x14ac:dyDescent="0.25">
      <c r="B23687" s="272" t="s">
        <v>4545</v>
      </c>
      <c r="C23687" s="272" t="s">
        <v>31143</v>
      </c>
      <c r="D23687" s="272" t="s">
        <v>31144</v>
      </c>
    </row>
    <row r="23688" spans="2:4" ht="12.75" customHeight="1" x14ac:dyDescent="0.25">
      <c r="B23688" s="272" t="s">
        <v>4545</v>
      </c>
      <c r="C23688" s="272" t="s">
        <v>31145</v>
      </c>
      <c r="D23688" s="272" t="s">
        <v>31146</v>
      </c>
    </row>
    <row r="23689" spans="2:4" ht="12.75" customHeight="1" x14ac:dyDescent="0.25">
      <c r="B23689" s="272" t="s">
        <v>4545</v>
      </c>
      <c r="C23689" s="272" t="s">
        <v>31147</v>
      </c>
      <c r="D23689" s="272" t="s">
        <v>31148</v>
      </c>
    </row>
    <row r="23690" spans="2:4" ht="12.75" customHeight="1" x14ac:dyDescent="0.25">
      <c r="B23690" s="272" t="s">
        <v>4545</v>
      </c>
      <c r="C23690" s="272" t="s">
        <v>31149</v>
      </c>
      <c r="D23690" s="272" t="s">
        <v>31150</v>
      </c>
    </row>
    <row r="23691" spans="2:4" ht="12.75" customHeight="1" x14ac:dyDescent="0.25">
      <c r="B23691" s="272" t="s">
        <v>4545</v>
      </c>
      <c r="C23691" s="272" t="s">
        <v>31151</v>
      </c>
      <c r="D23691" s="272" t="s">
        <v>31152</v>
      </c>
    </row>
    <row r="23692" spans="2:4" ht="12.75" customHeight="1" x14ac:dyDescent="0.25">
      <c r="B23692" s="272" t="s">
        <v>4545</v>
      </c>
      <c r="C23692" s="272" t="s">
        <v>31153</v>
      </c>
      <c r="D23692" s="272" t="s">
        <v>31154</v>
      </c>
    </row>
    <row r="23693" spans="2:4" ht="12.75" customHeight="1" x14ac:dyDescent="0.25">
      <c r="B23693" s="272" t="s">
        <v>4545</v>
      </c>
      <c r="C23693" s="272" t="s">
        <v>31155</v>
      </c>
      <c r="D23693" s="272" t="s">
        <v>31156</v>
      </c>
    </row>
    <row r="23694" spans="2:4" ht="12.75" customHeight="1" x14ac:dyDescent="0.25">
      <c r="B23694" s="272" t="s">
        <v>4545</v>
      </c>
      <c r="C23694" s="272" t="s">
        <v>31157</v>
      </c>
      <c r="D23694" s="272" t="s">
        <v>31158</v>
      </c>
    </row>
    <row r="23695" spans="2:4" ht="12.75" customHeight="1" x14ac:dyDescent="0.25">
      <c r="B23695" s="272" t="s">
        <v>4545</v>
      </c>
      <c r="C23695" s="272" t="s">
        <v>31159</v>
      </c>
      <c r="D23695" s="272" t="s">
        <v>31160</v>
      </c>
    </row>
    <row r="23696" spans="2:4" ht="12.75" customHeight="1" x14ac:dyDescent="0.25">
      <c r="B23696" s="272" t="s">
        <v>4545</v>
      </c>
      <c r="C23696" s="272" t="s">
        <v>31161</v>
      </c>
      <c r="D23696" s="272" t="s">
        <v>31162</v>
      </c>
    </row>
    <row r="23697" spans="2:4" ht="12.75" customHeight="1" x14ac:dyDescent="0.25">
      <c r="B23697" s="272" t="s">
        <v>4545</v>
      </c>
      <c r="C23697" s="272" t="s">
        <v>31163</v>
      </c>
      <c r="D23697" s="272" t="s">
        <v>31164</v>
      </c>
    </row>
    <row r="23698" spans="2:4" ht="12.75" customHeight="1" x14ac:dyDescent="0.25">
      <c r="B23698" s="272" t="s">
        <v>4545</v>
      </c>
      <c r="C23698" s="272" t="s">
        <v>31165</v>
      </c>
      <c r="D23698" s="272" t="s">
        <v>31166</v>
      </c>
    </row>
    <row r="23699" spans="2:4" ht="12.75" customHeight="1" x14ac:dyDescent="0.25">
      <c r="B23699" s="272" t="s">
        <v>4545</v>
      </c>
      <c r="C23699" s="272" t="s">
        <v>31167</v>
      </c>
      <c r="D23699" s="272" t="s">
        <v>31168</v>
      </c>
    </row>
    <row r="23700" spans="2:4" ht="12.75" customHeight="1" x14ac:dyDescent="0.25">
      <c r="B23700" s="272" t="s">
        <v>4545</v>
      </c>
      <c r="C23700" s="272" t="s">
        <v>31169</v>
      </c>
      <c r="D23700" s="272" t="s">
        <v>31170</v>
      </c>
    </row>
    <row r="23701" spans="2:4" ht="12.75" customHeight="1" x14ac:dyDescent="0.25">
      <c r="B23701" s="272" t="s">
        <v>4545</v>
      </c>
      <c r="C23701" s="272" t="s">
        <v>31171</v>
      </c>
      <c r="D23701" s="272" t="s">
        <v>31172</v>
      </c>
    </row>
    <row r="23702" spans="2:4" ht="12.75" customHeight="1" x14ac:dyDescent="0.25">
      <c r="B23702" s="272" t="s">
        <v>4545</v>
      </c>
      <c r="C23702" s="272" t="s">
        <v>31173</v>
      </c>
      <c r="D23702" s="272" t="s">
        <v>31174</v>
      </c>
    </row>
    <row r="23703" spans="2:4" ht="12.75" customHeight="1" x14ac:dyDescent="0.25">
      <c r="B23703" s="272" t="s">
        <v>4545</v>
      </c>
      <c r="C23703" s="272" t="s">
        <v>31175</v>
      </c>
      <c r="D23703" s="272" t="s">
        <v>31176</v>
      </c>
    </row>
    <row r="23704" spans="2:4" ht="12.75" customHeight="1" x14ac:dyDescent="0.25">
      <c r="B23704" s="272" t="s">
        <v>4545</v>
      </c>
      <c r="C23704" s="272" t="s">
        <v>31177</v>
      </c>
      <c r="D23704" s="272" t="s">
        <v>31178</v>
      </c>
    </row>
    <row r="23705" spans="2:4" ht="12.75" customHeight="1" x14ac:dyDescent="0.25">
      <c r="B23705" s="272" t="s">
        <v>4545</v>
      </c>
      <c r="C23705" s="272" t="s">
        <v>31179</v>
      </c>
      <c r="D23705" s="272" t="s">
        <v>31180</v>
      </c>
    </row>
    <row r="23706" spans="2:4" ht="12.75" customHeight="1" x14ac:dyDescent="0.25">
      <c r="B23706" s="272" t="s">
        <v>4545</v>
      </c>
      <c r="C23706" s="272" t="s">
        <v>31181</v>
      </c>
      <c r="D23706" s="272" t="s">
        <v>31182</v>
      </c>
    </row>
    <row r="23707" spans="2:4" ht="12.75" customHeight="1" x14ac:dyDescent="0.25">
      <c r="B23707" s="272" t="s">
        <v>4545</v>
      </c>
      <c r="C23707" s="272" t="s">
        <v>31183</v>
      </c>
      <c r="D23707" s="272" t="s">
        <v>31184</v>
      </c>
    </row>
    <row r="23708" spans="2:4" ht="12.75" customHeight="1" x14ac:dyDescent="0.25">
      <c r="B23708" s="272" t="s">
        <v>4545</v>
      </c>
      <c r="C23708" s="272" t="s">
        <v>31185</v>
      </c>
      <c r="D23708" s="272" t="s">
        <v>31186</v>
      </c>
    </row>
    <row r="23709" spans="2:4" ht="12.75" customHeight="1" x14ac:dyDescent="0.25">
      <c r="B23709" s="272" t="s">
        <v>4545</v>
      </c>
      <c r="C23709" s="272" t="s">
        <v>31187</v>
      </c>
      <c r="D23709" s="272" t="s">
        <v>31188</v>
      </c>
    </row>
    <row r="23710" spans="2:4" ht="12.75" customHeight="1" x14ac:dyDescent="0.25">
      <c r="B23710" s="272" t="s">
        <v>4545</v>
      </c>
      <c r="C23710" s="272" t="s">
        <v>31189</v>
      </c>
      <c r="D23710" s="272" t="s">
        <v>31190</v>
      </c>
    </row>
    <row r="23711" spans="2:4" ht="12.75" customHeight="1" x14ac:dyDescent="0.25">
      <c r="B23711" s="272" t="s">
        <v>4545</v>
      </c>
      <c r="C23711" s="272" t="s">
        <v>31191</v>
      </c>
      <c r="D23711" s="272" t="s">
        <v>31192</v>
      </c>
    </row>
    <row r="23712" spans="2:4" ht="12.75" customHeight="1" x14ac:dyDescent="0.25">
      <c r="B23712" s="272" t="s">
        <v>4545</v>
      </c>
      <c r="C23712" s="272" t="s">
        <v>31193</v>
      </c>
      <c r="D23712" s="272" t="s">
        <v>31194</v>
      </c>
    </row>
    <row r="23713" spans="2:4" ht="12.75" customHeight="1" x14ac:dyDescent="0.25">
      <c r="B23713" s="272" t="s">
        <v>4545</v>
      </c>
      <c r="C23713" s="272" t="s">
        <v>31195</v>
      </c>
      <c r="D23713" s="272" t="s">
        <v>31196</v>
      </c>
    </row>
    <row r="23714" spans="2:4" ht="12.75" customHeight="1" x14ac:dyDescent="0.25">
      <c r="B23714" s="272" t="s">
        <v>4545</v>
      </c>
      <c r="C23714" s="272" t="s">
        <v>31197</v>
      </c>
      <c r="D23714" s="272" t="s">
        <v>31198</v>
      </c>
    </row>
    <row r="23715" spans="2:4" ht="12.75" customHeight="1" x14ac:dyDescent="0.25">
      <c r="B23715" s="272" t="s">
        <v>4545</v>
      </c>
      <c r="C23715" s="272" t="s">
        <v>31199</v>
      </c>
      <c r="D23715" s="272" t="s">
        <v>31200</v>
      </c>
    </row>
    <row r="23716" spans="2:4" ht="12.75" customHeight="1" x14ac:dyDescent="0.25">
      <c r="B23716" s="272" t="s">
        <v>4545</v>
      </c>
      <c r="C23716" s="272" t="s">
        <v>31492</v>
      </c>
      <c r="D23716" s="272" t="s">
        <v>31493</v>
      </c>
    </row>
    <row r="23717" spans="2:4" ht="12.75" customHeight="1" x14ac:dyDescent="0.25">
      <c r="B23717" s="272" t="s">
        <v>4545</v>
      </c>
      <c r="C23717" s="272" t="s">
        <v>31494</v>
      </c>
      <c r="D23717" s="272" t="s">
        <v>31495</v>
      </c>
    </row>
    <row r="23718" spans="2:4" ht="12.75" customHeight="1" x14ac:dyDescent="0.25">
      <c r="B23718" s="272" t="s">
        <v>4545</v>
      </c>
      <c r="C23718" s="272" t="s">
        <v>31496</v>
      </c>
      <c r="D23718" s="272" t="s">
        <v>31497</v>
      </c>
    </row>
    <row r="23719" spans="2:4" ht="12.75" customHeight="1" x14ac:dyDescent="0.25">
      <c r="B23719" s="272" t="s">
        <v>4545</v>
      </c>
      <c r="C23719" s="272" t="s">
        <v>31498</v>
      </c>
      <c r="D23719" s="272" t="s">
        <v>31499</v>
      </c>
    </row>
    <row r="23720" spans="2:4" ht="12.75" customHeight="1" x14ac:dyDescent="0.25">
      <c r="B23720" s="272" t="s">
        <v>4545</v>
      </c>
      <c r="C23720" s="272" t="s">
        <v>31500</v>
      </c>
      <c r="D23720" s="272" t="s">
        <v>31501</v>
      </c>
    </row>
    <row r="23721" spans="2:4" ht="12.75" customHeight="1" x14ac:dyDescent="0.25">
      <c r="B23721" s="272" t="s">
        <v>4545</v>
      </c>
      <c r="C23721" s="272" t="s">
        <v>31502</v>
      </c>
      <c r="D23721" s="272" t="s">
        <v>31503</v>
      </c>
    </row>
    <row r="23722" spans="2:4" ht="12.75" customHeight="1" x14ac:dyDescent="0.25">
      <c r="B23722" s="272" t="s">
        <v>4545</v>
      </c>
      <c r="C23722" s="272" t="s">
        <v>31504</v>
      </c>
      <c r="D23722" s="272" t="s">
        <v>31505</v>
      </c>
    </row>
    <row r="23723" spans="2:4" ht="12.75" customHeight="1" x14ac:dyDescent="0.25">
      <c r="B23723" s="272" t="s">
        <v>4545</v>
      </c>
      <c r="C23723" s="272" t="s">
        <v>31506</v>
      </c>
      <c r="D23723" s="272" t="s">
        <v>31507</v>
      </c>
    </row>
    <row r="23724" spans="2:4" ht="12.75" customHeight="1" x14ac:dyDescent="0.25">
      <c r="B23724" s="272" t="s">
        <v>4545</v>
      </c>
      <c r="C23724" s="272" t="s">
        <v>31508</v>
      </c>
      <c r="D23724" s="272" t="s">
        <v>31509</v>
      </c>
    </row>
    <row r="23725" spans="2:4" ht="12.75" customHeight="1" x14ac:dyDescent="0.25">
      <c r="B23725" s="272" t="s">
        <v>4545</v>
      </c>
      <c r="C23725" s="272" t="s">
        <v>31510</v>
      </c>
      <c r="D23725" s="272" t="s">
        <v>31511</v>
      </c>
    </row>
    <row r="23726" spans="2:4" ht="12.75" customHeight="1" x14ac:dyDescent="0.25">
      <c r="B23726" s="272" t="s">
        <v>4545</v>
      </c>
      <c r="C23726" s="272" t="s">
        <v>31512</v>
      </c>
      <c r="D23726" s="272" t="s">
        <v>31513</v>
      </c>
    </row>
    <row r="23727" spans="2:4" ht="12.75" customHeight="1" x14ac:dyDescent="0.25">
      <c r="B23727" s="272" t="s">
        <v>4545</v>
      </c>
      <c r="C23727" s="272" t="s">
        <v>31514</v>
      </c>
      <c r="D23727" s="272" t="s">
        <v>31515</v>
      </c>
    </row>
    <row r="23728" spans="2:4" ht="12.75" customHeight="1" x14ac:dyDescent="0.25">
      <c r="B23728" s="272" t="s">
        <v>4545</v>
      </c>
      <c r="C23728" s="272" t="s">
        <v>31516</v>
      </c>
      <c r="D23728" s="272" t="s">
        <v>31517</v>
      </c>
    </row>
    <row r="23729" spans="2:4" ht="12.75" customHeight="1" x14ac:dyDescent="0.25">
      <c r="B23729" s="272" t="s">
        <v>4545</v>
      </c>
      <c r="C23729" s="272" t="s">
        <v>31518</v>
      </c>
      <c r="D23729" s="272" t="s">
        <v>31519</v>
      </c>
    </row>
    <row r="23730" spans="2:4" ht="12.75" customHeight="1" x14ac:dyDescent="0.25">
      <c r="B23730" s="272" t="s">
        <v>4545</v>
      </c>
      <c r="C23730" s="272" t="s">
        <v>31520</v>
      </c>
      <c r="D23730" s="272" t="s">
        <v>31521</v>
      </c>
    </row>
    <row r="23731" spans="2:4" ht="12.75" customHeight="1" x14ac:dyDescent="0.25">
      <c r="B23731" s="272" t="s">
        <v>4545</v>
      </c>
      <c r="C23731" s="272" t="s">
        <v>31522</v>
      </c>
      <c r="D23731" s="272" t="s">
        <v>31523</v>
      </c>
    </row>
    <row r="23732" spans="2:4" ht="12.75" customHeight="1" x14ac:dyDescent="0.25">
      <c r="B23732" s="272" t="s">
        <v>4545</v>
      </c>
      <c r="C23732" s="272" t="s">
        <v>31524</v>
      </c>
      <c r="D23732" s="272" t="s">
        <v>31525</v>
      </c>
    </row>
    <row r="23733" spans="2:4" ht="12.75" customHeight="1" x14ac:dyDescent="0.25">
      <c r="B23733" s="272" t="s">
        <v>4545</v>
      </c>
      <c r="C23733" s="272" t="s">
        <v>31526</v>
      </c>
      <c r="D23733" s="272" t="s">
        <v>31527</v>
      </c>
    </row>
    <row r="23734" spans="2:4" ht="12.75" customHeight="1" x14ac:dyDescent="0.25">
      <c r="B23734" s="272" t="s">
        <v>4545</v>
      </c>
      <c r="C23734" s="272" t="s">
        <v>31528</v>
      </c>
      <c r="D23734" s="272" t="s">
        <v>31529</v>
      </c>
    </row>
    <row r="23735" spans="2:4" ht="12.75" customHeight="1" x14ac:dyDescent="0.25">
      <c r="B23735" s="272" t="s">
        <v>4545</v>
      </c>
      <c r="C23735" s="272" t="s">
        <v>31530</v>
      </c>
      <c r="D23735" s="272" t="s">
        <v>31531</v>
      </c>
    </row>
    <row r="23736" spans="2:4" ht="12.75" customHeight="1" x14ac:dyDescent="0.25">
      <c r="B23736" s="272" t="s">
        <v>4545</v>
      </c>
      <c r="C23736" s="272" t="s">
        <v>31532</v>
      </c>
      <c r="D23736" s="272" t="s">
        <v>31533</v>
      </c>
    </row>
    <row r="23737" spans="2:4" ht="12.75" customHeight="1" x14ac:dyDescent="0.25">
      <c r="B23737" s="272" t="s">
        <v>4545</v>
      </c>
      <c r="C23737" s="272" t="s">
        <v>31534</v>
      </c>
      <c r="D23737" s="272" t="s">
        <v>31535</v>
      </c>
    </row>
    <row r="23738" spans="2:4" ht="12.75" customHeight="1" x14ac:dyDescent="0.25">
      <c r="B23738" s="272" t="s">
        <v>4545</v>
      </c>
      <c r="C23738" s="272" t="s">
        <v>31536</v>
      </c>
      <c r="D23738" s="272" t="s">
        <v>31537</v>
      </c>
    </row>
    <row r="23739" spans="2:4" ht="12.75" customHeight="1" x14ac:dyDescent="0.25">
      <c r="B23739" s="272" t="s">
        <v>4545</v>
      </c>
      <c r="C23739" s="272" t="s">
        <v>31538</v>
      </c>
      <c r="D23739" s="272" t="s">
        <v>31539</v>
      </c>
    </row>
    <row r="23740" spans="2:4" ht="12.75" customHeight="1" x14ac:dyDescent="0.25">
      <c r="B23740" s="272" t="s">
        <v>4545</v>
      </c>
      <c r="C23740" s="272" t="s">
        <v>31540</v>
      </c>
      <c r="D23740" s="272" t="s">
        <v>31541</v>
      </c>
    </row>
    <row r="23741" spans="2:4" ht="12.75" customHeight="1" x14ac:dyDescent="0.25">
      <c r="B23741" s="272" t="s">
        <v>4545</v>
      </c>
      <c r="C23741" s="272" t="s">
        <v>31542</v>
      </c>
      <c r="D23741" s="272" t="s">
        <v>31543</v>
      </c>
    </row>
    <row r="23742" spans="2:4" ht="12.75" customHeight="1" x14ac:dyDescent="0.25">
      <c r="B23742" s="272" t="s">
        <v>4545</v>
      </c>
      <c r="C23742" s="272" t="s">
        <v>31544</v>
      </c>
      <c r="D23742" s="272" t="s">
        <v>31545</v>
      </c>
    </row>
    <row r="23743" spans="2:4" ht="12.75" customHeight="1" x14ac:dyDescent="0.25">
      <c r="B23743" s="272" t="s">
        <v>4545</v>
      </c>
      <c r="C23743" s="272" t="s">
        <v>31546</v>
      </c>
      <c r="D23743" s="272" t="s">
        <v>31547</v>
      </c>
    </row>
    <row r="23744" spans="2:4" ht="12.75" customHeight="1" x14ac:dyDescent="0.25">
      <c r="B23744" s="272" t="s">
        <v>4545</v>
      </c>
      <c r="C23744" s="272" t="s">
        <v>31548</v>
      </c>
      <c r="D23744" s="272" t="s">
        <v>31549</v>
      </c>
    </row>
    <row r="23745" spans="2:4" ht="12.75" customHeight="1" x14ac:dyDescent="0.25">
      <c r="B23745" s="272" t="s">
        <v>4545</v>
      </c>
      <c r="C23745" s="272" t="s">
        <v>31550</v>
      </c>
      <c r="D23745" s="272" t="s">
        <v>31551</v>
      </c>
    </row>
    <row r="23746" spans="2:4" ht="12.75" customHeight="1" x14ac:dyDescent="0.25">
      <c r="B23746" s="272" t="s">
        <v>4545</v>
      </c>
      <c r="C23746" s="272" t="s">
        <v>31552</v>
      </c>
      <c r="D23746" s="272" t="s">
        <v>31553</v>
      </c>
    </row>
    <row r="23747" spans="2:4" ht="12.75" customHeight="1" x14ac:dyDescent="0.25">
      <c r="B23747" s="272" t="s">
        <v>4545</v>
      </c>
      <c r="C23747" s="272" t="s">
        <v>31554</v>
      </c>
      <c r="D23747" s="272" t="s">
        <v>31555</v>
      </c>
    </row>
    <row r="23748" spans="2:4" ht="12.75" customHeight="1" x14ac:dyDescent="0.25">
      <c r="B23748" s="272" t="s">
        <v>4545</v>
      </c>
      <c r="C23748" s="272" t="s">
        <v>31556</v>
      </c>
      <c r="D23748" s="272" t="s">
        <v>31557</v>
      </c>
    </row>
    <row r="23749" spans="2:4" ht="12.75" customHeight="1" x14ac:dyDescent="0.25">
      <c r="B23749" s="272" t="s">
        <v>4545</v>
      </c>
      <c r="C23749" s="272" t="s">
        <v>31558</v>
      </c>
      <c r="D23749" s="272" t="s">
        <v>31559</v>
      </c>
    </row>
    <row r="23750" spans="2:4" ht="12.75" customHeight="1" x14ac:dyDescent="0.25">
      <c r="B23750" s="272" t="s">
        <v>4545</v>
      </c>
      <c r="C23750" s="272" t="s">
        <v>31560</v>
      </c>
      <c r="D23750" s="272" t="s">
        <v>31561</v>
      </c>
    </row>
    <row r="23751" spans="2:4" ht="12.75" customHeight="1" x14ac:dyDescent="0.25">
      <c r="B23751" s="272" t="s">
        <v>4545</v>
      </c>
      <c r="C23751" s="272" t="s">
        <v>31562</v>
      </c>
      <c r="D23751" s="272" t="s">
        <v>31563</v>
      </c>
    </row>
    <row r="23752" spans="2:4" ht="12.75" customHeight="1" x14ac:dyDescent="0.25">
      <c r="B23752" s="272" t="s">
        <v>4545</v>
      </c>
      <c r="C23752" s="272" t="s">
        <v>31564</v>
      </c>
      <c r="D23752" s="272" t="s">
        <v>31565</v>
      </c>
    </row>
    <row r="23753" spans="2:4" ht="12.75" customHeight="1" x14ac:dyDescent="0.25">
      <c r="B23753" s="272" t="s">
        <v>4545</v>
      </c>
      <c r="C23753" s="272" t="s">
        <v>31566</v>
      </c>
      <c r="D23753" s="272" t="s">
        <v>31567</v>
      </c>
    </row>
    <row r="23754" spans="2:4" ht="12.75" customHeight="1" x14ac:dyDescent="0.25">
      <c r="B23754" s="272" t="s">
        <v>4545</v>
      </c>
      <c r="C23754" s="272" t="s">
        <v>31568</v>
      </c>
      <c r="D23754" s="272" t="s">
        <v>31569</v>
      </c>
    </row>
    <row r="23755" spans="2:4" ht="12.75" customHeight="1" x14ac:dyDescent="0.25">
      <c r="B23755" s="272" t="s">
        <v>4545</v>
      </c>
      <c r="C23755" s="272" t="s">
        <v>31570</v>
      </c>
      <c r="D23755" s="272" t="s">
        <v>31571</v>
      </c>
    </row>
    <row r="23756" spans="2:4" ht="12.75" customHeight="1" x14ac:dyDescent="0.25">
      <c r="B23756" s="272" t="s">
        <v>4545</v>
      </c>
      <c r="C23756" s="272" t="s">
        <v>31572</v>
      </c>
      <c r="D23756" s="272" t="s">
        <v>31573</v>
      </c>
    </row>
    <row r="23757" spans="2:4" ht="12.75" customHeight="1" x14ac:dyDescent="0.25">
      <c r="B23757" s="272" t="s">
        <v>4545</v>
      </c>
      <c r="C23757" s="272" t="s">
        <v>31574</v>
      </c>
      <c r="D23757" s="272" t="s">
        <v>31575</v>
      </c>
    </row>
    <row r="23758" spans="2:4" ht="12.75" customHeight="1" x14ac:dyDescent="0.25">
      <c r="B23758" s="272" t="s">
        <v>4545</v>
      </c>
      <c r="C23758" s="272" t="s">
        <v>31576</v>
      </c>
      <c r="D23758" s="272" t="s">
        <v>31577</v>
      </c>
    </row>
    <row r="23759" spans="2:4" ht="12.75" customHeight="1" x14ac:dyDescent="0.25">
      <c r="B23759" s="272" t="s">
        <v>4545</v>
      </c>
      <c r="C23759" s="272" t="s">
        <v>31578</v>
      </c>
      <c r="D23759" s="272" t="s">
        <v>31579</v>
      </c>
    </row>
    <row r="23760" spans="2:4" ht="12.75" customHeight="1" x14ac:dyDescent="0.25">
      <c r="B23760" s="272" t="s">
        <v>4545</v>
      </c>
      <c r="C23760" s="272" t="s">
        <v>31580</v>
      </c>
      <c r="D23760" s="272" t="s">
        <v>31581</v>
      </c>
    </row>
    <row r="23761" spans="2:4" ht="12.75" customHeight="1" x14ac:dyDescent="0.25">
      <c r="B23761" s="272" t="s">
        <v>4545</v>
      </c>
      <c r="C23761" s="272" t="s">
        <v>31582</v>
      </c>
      <c r="D23761" s="272" t="s">
        <v>31583</v>
      </c>
    </row>
    <row r="23762" spans="2:4" ht="12.75" customHeight="1" x14ac:dyDescent="0.25">
      <c r="B23762" s="272" t="s">
        <v>4545</v>
      </c>
      <c r="C23762" s="272" t="s">
        <v>31584</v>
      </c>
      <c r="D23762" s="272" t="s">
        <v>31585</v>
      </c>
    </row>
    <row r="23763" spans="2:4" ht="12.75" customHeight="1" x14ac:dyDescent="0.25">
      <c r="B23763" s="272" t="s">
        <v>4545</v>
      </c>
      <c r="C23763" s="272" t="s">
        <v>31586</v>
      </c>
      <c r="D23763" s="272" t="s">
        <v>31587</v>
      </c>
    </row>
    <row r="23764" spans="2:4" ht="12.75" customHeight="1" x14ac:dyDescent="0.25">
      <c r="B23764" s="272" t="s">
        <v>4545</v>
      </c>
      <c r="C23764" s="272" t="s">
        <v>31588</v>
      </c>
      <c r="D23764" s="272" t="s">
        <v>31589</v>
      </c>
    </row>
    <row r="23765" spans="2:4" ht="12.75" customHeight="1" x14ac:dyDescent="0.25">
      <c r="B23765" s="272" t="s">
        <v>4545</v>
      </c>
      <c r="C23765" s="272" t="s">
        <v>31590</v>
      </c>
      <c r="D23765" s="272" t="s">
        <v>31591</v>
      </c>
    </row>
    <row r="23766" spans="2:4" ht="12.75" customHeight="1" x14ac:dyDescent="0.25">
      <c r="B23766" s="272" t="s">
        <v>4545</v>
      </c>
      <c r="C23766" s="272" t="s">
        <v>31592</v>
      </c>
      <c r="D23766" s="272" t="s">
        <v>31593</v>
      </c>
    </row>
    <row r="23767" spans="2:4" ht="12.75" customHeight="1" x14ac:dyDescent="0.25">
      <c r="B23767" s="272" t="s">
        <v>4545</v>
      </c>
      <c r="C23767" s="272" t="s">
        <v>31594</v>
      </c>
      <c r="D23767" s="272" t="s">
        <v>31595</v>
      </c>
    </row>
    <row r="23768" spans="2:4" ht="12.75" customHeight="1" x14ac:dyDescent="0.25">
      <c r="B23768" s="272" t="s">
        <v>4545</v>
      </c>
      <c r="C23768" s="272" t="s">
        <v>31596</v>
      </c>
      <c r="D23768" s="272" t="s">
        <v>31597</v>
      </c>
    </row>
    <row r="23769" spans="2:4" ht="12.75" customHeight="1" x14ac:dyDescent="0.25">
      <c r="B23769" s="272" t="s">
        <v>4545</v>
      </c>
      <c r="C23769" s="272" t="s">
        <v>31598</v>
      </c>
      <c r="D23769" s="272" t="s">
        <v>31599</v>
      </c>
    </row>
    <row r="23770" spans="2:4" ht="12.75" customHeight="1" x14ac:dyDescent="0.25">
      <c r="B23770" s="272" t="s">
        <v>4545</v>
      </c>
      <c r="C23770" s="272" t="s">
        <v>31600</v>
      </c>
      <c r="D23770" s="272" t="s">
        <v>31601</v>
      </c>
    </row>
    <row r="23771" spans="2:4" ht="12.75" customHeight="1" x14ac:dyDescent="0.25">
      <c r="B23771" s="272" t="s">
        <v>4545</v>
      </c>
      <c r="C23771" s="272" t="s">
        <v>31602</v>
      </c>
      <c r="D23771" s="272" t="s">
        <v>31603</v>
      </c>
    </row>
    <row r="23772" spans="2:4" ht="12.75" customHeight="1" x14ac:dyDescent="0.25">
      <c r="B23772" s="272" t="s">
        <v>4545</v>
      </c>
      <c r="C23772" s="272" t="s">
        <v>31604</v>
      </c>
      <c r="D23772" s="272" t="s">
        <v>31605</v>
      </c>
    </row>
    <row r="23773" spans="2:4" ht="12.75" customHeight="1" x14ac:dyDescent="0.25">
      <c r="B23773" s="272" t="s">
        <v>4545</v>
      </c>
      <c r="C23773" s="272" t="s">
        <v>31606</v>
      </c>
      <c r="D23773" s="272" t="s">
        <v>31607</v>
      </c>
    </row>
    <row r="23774" spans="2:4" ht="12.75" customHeight="1" x14ac:dyDescent="0.25">
      <c r="B23774" s="272" t="s">
        <v>4545</v>
      </c>
      <c r="C23774" s="272" t="s">
        <v>31608</v>
      </c>
      <c r="D23774" s="272" t="s">
        <v>31609</v>
      </c>
    </row>
    <row r="23775" spans="2:4" ht="12.75" customHeight="1" x14ac:dyDescent="0.25">
      <c r="B23775" s="272" t="s">
        <v>4545</v>
      </c>
      <c r="C23775" s="272" t="s">
        <v>31610</v>
      </c>
      <c r="D23775" s="272" t="s">
        <v>31611</v>
      </c>
    </row>
    <row r="23776" spans="2:4" ht="12.75" customHeight="1" x14ac:dyDescent="0.25">
      <c r="B23776" s="272" t="s">
        <v>4545</v>
      </c>
      <c r="C23776" s="272" t="s">
        <v>31612</v>
      </c>
      <c r="D23776" s="272" t="s">
        <v>31613</v>
      </c>
    </row>
    <row r="23777" spans="2:4" ht="12.75" customHeight="1" x14ac:dyDescent="0.25">
      <c r="B23777" s="272" t="s">
        <v>4545</v>
      </c>
      <c r="C23777" s="272" t="s">
        <v>31614</v>
      </c>
      <c r="D23777" s="272" t="s">
        <v>31615</v>
      </c>
    </row>
    <row r="23778" spans="2:4" ht="12.75" customHeight="1" x14ac:dyDescent="0.25">
      <c r="B23778" s="272" t="s">
        <v>4545</v>
      </c>
      <c r="C23778" s="272" t="s">
        <v>31616</v>
      </c>
      <c r="D23778" s="272" t="s">
        <v>31617</v>
      </c>
    </row>
    <row r="23779" spans="2:4" ht="12.75" customHeight="1" x14ac:dyDescent="0.25">
      <c r="B23779" s="272" t="s">
        <v>4545</v>
      </c>
      <c r="C23779" s="272" t="s">
        <v>31618</v>
      </c>
      <c r="D23779" s="272" t="s">
        <v>31619</v>
      </c>
    </row>
    <row r="23780" spans="2:4" ht="12.75" customHeight="1" x14ac:dyDescent="0.25">
      <c r="B23780" s="272" t="s">
        <v>4545</v>
      </c>
      <c r="C23780" s="272" t="s">
        <v>31620</v>
      </c>
      <c r="D23780" s="272" t="s">
        <v>31621</v>
      </c>
    </row>
    <row r="23781" spans="2:4" ht="12.75" customHeight="1" x14ac:dyDescent="0.25">
      <c r="B23781" s="272" t="s">
        <v>4545</v>
      </c>
      <c r="C23781" s="272" t="s">
        <v>31622</v>
      </c>
      <c r="D23781" s="272" t="s">
        <v>31623</v>
      </c>
    </row>
    <row r="23782" spans="2:4" ht="12.75" customHeight="1" x14ac:dyDescent="0.25">
      <c r="B23782" s="272" t="s">
        <v>4545</v>
      </c>
      <c r="C23782" s="272" t="s">
        <v>31624</v>
      </c>
      <c r="D23782" s="272" t="s">
        <v>31625</v>
      </c>
    </row>
    <row r="23783" spans="2:4" ht="12.75" customHeight="1" x14ac:dyDescent="0.25">
      <c r="B23783" s="272" t="s">
        <v>4545</v>
      </c>
      <c r="C23783" s="272" t="s">
        <v>31626</v>
      </c>
      <c r="D23783" s="272" t="s">
        <v>31627</v>
      </c>
    </row>
    <row r="23784" spans="2:4" ht="12.75" customHeight="1" x14ac:dyDescent="0.25">
      <c r="B23784" s="272" t="s">
        <v>4545</v>
      </c>
      <c r="C23784" s="272" t="s">
        <v>31628</v>
      </c>
      <c r="D23784" s="272" t="s">
        <v>31629</v>
      </c>
    </row>
    <row r="23785" spans="2:4" ht="12.75" customHeight="1" x14ac:dyDescent="0.25">
      <c r="B23785" s="272" t="s">
        <v>4545</v>
      </c>
      <c r="C23785" s="272" t="s">
        <v>31630</v>
      </c>
      <c r="D23785" s="272" t="s">
        <v>31631</v>
      </c>
    </row>
    <row r="23786" spans="2:4" ht="12.75" customHeight="1" x14ac:dyDescent="0.25">
      <c r="B23786" s="272" t="s">
        <v>4545</v>
      </c>
      <c r="C23786" s="272" t="s">
        <v>31632</v>
      </c>
      <c r="D23786" s="272" t="s">
        <v>31633</v>
      </c>
    </row>
    <row r="23787" spans="2:4" ht="12.75" customHeight="1" x14ac:dyDescent="0.25">
      <c r="B23787" s="272" t="s">
        <v>4545</v>
      </c>
      <c r="C23787" s="272" t="s">
        <v>31634</v>
      </c>
      <c r="D23787" s="272" t="s">
        <v>31635</v>
      </c>
    </row>
    <row r="23788" spans="2:4" ht="12.75" customHeight="1" x14ac:dyDescent="0.25">
      <c r="B23788" s="272" t="s">
        <v>4545</v>
      </c>
      <c r="C23788" s="272" t="s">
        <v>31636</v>
      </c>
      <c r="D23788" s="272" t="s">
        <v>31637</v>
      </c>
    </row>
    <row r="23789" spans="2:4" ht="12.75" customHeight="1" x14ac:dyDescent="0.25">
      <c r="B23789" s="272" t="s">
        <v>4545</v>
      </c>
      <c r="C23789" s="272" t="s">
        <v>31638</v>
      </c>
      <c r="D23789" s="272" t="s">
        <v>31639</v>
      </c>
    </row>
    <row r="23790" spans="2:4" ht="12.75" customHeight="1" x14ac:dyDescent="0.25">
      <c r="B23790" s="272" t="s">
        <v>4545</v>
      </c>
      <c r="C23790" s="272" t="s">
        <v>31640</v>
      </c>
      <c r="D23790" s="272" t="s">
        <v>31641</v>
      </c>
    </row>
    <row r="23791" spans="2:4" ht="12.75" customHeight="1" x14ac:dyDescent="0.25">
      <c r="B23791" s="272" t="s">
        <v>4545</v>
      </c>
      <c r="C23791" s="272" t="s">
        <v>31642</v>
      </c>
      <c r="D23791" s="272" t="s">
        <v>31643</v>
      </c>
    </row>
    <row r="23792" spans="2:4" ht="12.75" customHeight="1" x14ac:dyDescent="0.25">
      <c r="B23792" s="272" t="s">
        <v>4545</v>
      </c>
      <c r="C23792" s="272" t="s">
        <v>31644</v>
      </c>
      <c r="D23792" s="272" t="s">
        <v>31645</v>
      </c>
    </row>
    <row r="23793" spans="2:4" ht="12.75" customHeight="1" x14ac:dyDescent="0.25">
      <c r="B23793" s="272" t="s">
        <v>4545</v>
      </c>
      <c r="C23793" s="272" t="s">
        <v>31646</v>
      </c>
      <c r="D23793" s="272" t="s">
        <v>31647</v>
      </c>
    </row>
    <row r="23794" spans="2:4" ht="12.75" customHeight="1" x14ac:dyDescent="0.25">
      <c r="B23794" s="272" t="s">
        <v>4545</v>
      </c>
      <c r="C23794" s="272" t="s">
        <v>31648</v>
      </c>
      <c r="D23794" s="272" t="s">
        <v>31649</v>
      </c>
    </row>
    <row r="23795" spans="2:4" ht="12.75" customHeight="1" x14ac:dyDescent="0.25">
      <c r="B23795" s="272" t="s">
        <v>4545</v>
      </c>
      <c r="C23795" s="272" t="s">
        <v>31650</v>
      </c>
      <c r="D23795" s="272" t="s">
        <v>31651</v>
      </c>
    </row>
    <row r="23796" spans="2:4" ht="12.75" customHeight="1" x14ac:dyDescent="0.25">
      <c r="B23796" s="272" t="s">
        <v>4545</v>
      </c>
      <c r="C23796" s="272" t="s">
        <v>31652</v>
      </c>
      <c r="D23796" s="272" t="s">
        <v>31653</v>
      </c>
    </row>
    <row r="23797" spans="2:4" ht="12.75" customHeight="1" x14ac:dyDescent="0.25">
      <c r="B23797" s="272" t="s">
        <v>4545</v>
      </c>
      <c r="C23797" s="272" t="s">
        <v>31654</v>
      </c>
      <c r="D23797" s="272" t="s">
        <v>31655</v>
      </c>
    </row>
    <row r="23798" spans="2:4" ht="12.75" customHeight="1" x14ac:dyDescent="0.25">
      <c r="B23798" s="272" t="s">
        <v>4545</v>
      </c>
      <c r="C23798" s="272" t="s">
        <v>31656</v>
      </c>
      <c r="D23798" s="272" t="s">
        <v>31657</v>
      </c>
    </row>
    <row r="23799" spans="2:4" ht="12.75" customHeight="1" x14ac:dyDescent="0.25">
      <c r="B23799" s="272" t="s">
        <v>4545</v>
      </c>
      <c r="C23799" s="272" t="s">
        <v>31658</v>
      </c>
      <c r="D23799" s="272" t="s">
        <v>31659</v>
      </c>
    </row>
    <row r="23800" spans="2:4" ht="12.75" customHeight="1" x14ac:dyDescent="0.25">
      <c r="B23800" s="272" t="s">
        <v>4545</v>
      </c>
      <c r="C23800" s="272" t="s">
        <v>31660</v>
      </c>
      <c r="D23800" s="272" t="s">
        <v>31661</v>
      </c>
    </row>
    <row r="23801" spans="2:4" ht="12.75" customHeight="1" x14ac:dyDescent="0.25">
      <c r="B23801" s="272" t="s">
        <v>4545</v>
      </c>
      <c r="C23801" s="272" t="s">
        <v>31980</v>
      </c>
      <c r="D23801" s="272" t="s">
        <v>31981</v>
      </c>
    </row>
    <row r="23802" spans="2:4" ht="12.75" customHeight="1" x14ac:dyDescent="0.25">
      <c r="B23802" s="272" t="s">
        <v>4545</v>
      </c>
      <c r="C23802" s="272" t="s">
        <v>31982</v>
      </c>
      <c r="D23802" s="272" t="s">
        <v>31983</v>
      </c>
    </row>
    <row r="23803" spans="2:4" ht="12.75" customHeight="1" x14ac:dyDescent="0.25">
      <c r="B23803" s="272" t="s">
        <v>4545</v>
      </c>
      <c r="C23803" s="272" t="s">
        <v>31984</v>
      </c>
      <c r="D23803" s="272" t="s">
        <v>31985</v>
      </c>
    </row>
    <row r="23804" spans="2:4" ht="12.75" customHeight="1" x14ac:dyDescent="0.25">
      <c r="B23804" s="272" t="s">
        <v>4545</v>
      </c>
      <c r="C23804" s="272" t="s">
        <v>31986</v>
      </c>
      <c r="D23804" s="272" t="s">
        <v>31987</v>
      </c>
    </row>
    <row r="23805" spans="2:4" ht="12.75" customHeight="1" x14ac:dyDescent="0.25">
      <c r="B23805" s="272" t="s">
        <v>4545</v>
      </c>
      <c r="C23805" s="272" t="s">
        <v>31988</v>
      </c>
      <c r="D23805" s="272" t="s">
        <v>31989</v>
      </c>
    </row>
    <row r="23806" spans="2:4" ht="12.75" customHeight="1" x14ac:dyDescent="0.25">
      <c r="B23806" s="272" t="s">
        <v>4545</v>
      </c>
      <c r="C23806" s="272" t="s">
        <v>31990</v>
      </c>
      <c r="D23806" s="272" t="s">
        <v>31991</v>
      </c>
    </row>
    <row r="23807" spans="2:4" ht="12.75" customHeight="1" x14ac:dyDescent="0.25">
      <c r="B23807" s="272" t="s">
        <v>4545</v>
      </c>
      <c r="C23807" s="272" t="s">
        <v>31992</v>
      </c>
      <c r="D23807" s="272" t="s">
        <v>31993</v>
      </c>
    </row>
    <row r="23808" spans="2:4" ht="12.75" customHeight="1" x14ac:dyDescent="0.25">
      <c r="B23808" s="272" t="s">
        <v>4545</v>
      </c>
      <c r="C23808" s="272" t="s">
        <v>31994</v>
      </c>
      <c r="D23808" s="272" t="s">
        <v>31995</v>
      </c>
    </row>
    <row r="23809" spans="2:4" ht="12.75" customHeight="1" x14ac:dyDescent="0.25">
      <c r="B23809" s="272" t="s">
        <v>4545</v>
      </c>
      <c r="C23809" s="272" t="s">
        <v>31996</v>
      </c>
      <c r="D23809" s="272" t="s">
        <v>31997</v>
      </c>
    </row>
    <row r="23810" spans="2:4" ht="12.75" customHeight="1" x14ac:dyDescent="0.25">
      <c r="B23810" s="272" t="s">
        <v>4545</v>
      </c>
      <c r="C23810" s="272" t="s">
        <v>31998</v>
      </c>
      <c r="D23810" s="272" t="s">
        <v>31999</v>
      </c>
    </row>
    <row r="23811" spans="2:4" ht="12.75" customHeight="1" x14ac:dyDescent="0.25">
      <c r="B23811" s="272" t="s">
        <v>4545</v>
      </c>
      <c r="C23811" s="272" t="s">
        <v>32000</v>
      </c>
      <c r="D23811" s="272" t="s">
        <v>32001</v>
      </c>
    </row>
    <row r="23812" spans="2:4" ht="12.75" customHeight="1" x14ac:dyDescent="0.25">
      <c r="B23812" s="272" t="s">
        <v>4545</v>
      </c>
      <c r="C23812" s="272" t="s">
        <v>32002</v>
      </c>
      <c r="D23812" s="272" t="s">
        <v>32003</v>
      </c>
    </row>
    <row r="23813" spans="2:4" ht="12.75" customHeight="1" x14ac:dyDescent="0.25">
      <c r="B23813" s="272" t="s">
        <v>4545</v>
      </c>
      <c r="C23813" s="272" t="s">
        <v>32004</v>
      </c>
      <c r="D23813" s="272" t="s">
        <v>32005</v>
      </c>
    </row>
    <row r="23814" spans="2:4" ht="12.75" customHeight="1" x14ac:dyDescent="0.25">
      <c r="B23814" s="272" t="s">
        <v>4545</v>
      </c>
      <c r="C23814" s="272" t="s">
        <v>32006</v>
      </c>
      <c r="D23814" s="272" t="s">
        <v>32007</v>
      </c>
    </row>
    <row r="23815" spans="2:4" ht="12.75" customHeight="1" x14ac:dyDescent="0.25">
      <c r="B23815" s="272" t="s">
        <v>4545</v>
      </c>
      <c r="C23815" s="272" t="s">
        <v>32008</v>
      </c>
      <c r="D23815" s="272" t="s">
        <v>202</v>
      </c>
    </row>
    <row r="23816" spans="2:4" ht="12.75" customHeight="1" x14ac:dyDescent="0.25">
      <c r="B23816" s="272" t="s">
        <v>4545</v>
      </c>
      <c r="C23816" s="272" t="s">
        <v>32009</v>
      </c>
      <c r="D23816" s="272" t="s">
        <v>32010</v>
      </c>
    </row>
    <row r="23817" spans="2:4" ht="12.75" customHeight="1" x14ac:dyDescent="0.25">
      <c r="B23817" s="272" t="s">
        <v>4545</v>
      </c>
      <c r="C23817" s="272" t="s">
        <v>32011</v>
      </c>
      <c r="D23817" s="272" t="s">
        <v>32012</v>
      </c>
    </row>
    <row r="23818" spans="2:4" ht="12.75" customHeight="1" x14ac:dyDescent="0.25">
      <c r="B23818" s="272" t="s">
        <v>4545</v>
      </c>
      <c r="C23818" s="272" t="s">
        <v>32013</v>
      </c>
      <c r="D23818" s="272" t="s">
        <v>32014</v>
      </c>
    </row>
    <row r="23819" spans="2:4" ht="12.75" customHeight="1" x14ac:dyDescent="0.25">
      <c r="B23819" s="272" t="s">
        <v>4545</v>
      </c>
      <c r="C23819" s="272" t="s">
        <v>32015</v>
      </c>
      <c r="D23819" s="272" t="s">
        <v>32016</v>
      </c>
    </row>
    <row r="23820" spans="2:4" ht="12.75" customHeight="1" x14ac:dyDescent="0.25">
      <c r="B23820" s="272" t="s">
        <v>4545</v>
      </c>
      <c r="C23820" s="272" t="s">
        <v>32017</v>
      </c>
      <c r="D23820" s="272" t="s">
        <v>32018</v>
      </c>
    </row>
    <row r="23821" spans="2:4" ht="12.75" customHeight="1" x14ac:dyDescent="0.25">
      <c r="B23821" s="272" t="s">
        <v>4545</v>
      </c>
      <c r="C23821" s="272" t="s">
        <v>32019</v>
      </c>
      <c r="D23821" s="272" t="s">
        <v>32020</v>
      </c>
    </row>
    <row r="23822" spans="2:4" ht="12.75" customHeight="1" x14ac:dyDescent="0.25">
      <c r="B23822" s="272" t="s">
        <v>4545</v>
      </c>
      <c r="C23822" s="272" t="s">
        <v>32021</v>
      </c>
      <c r="D23822" s="272" t="s">
        <v>32022</v>
      </c>
    </row>
    <row r="23823" spans="2:4" ht="12.75" customHeight="1" x14ac:dyDescent="0.25">
      <c r="B23823" s="272" t="s">
        <v>4545</v>
      </c>
      <c r="C23823" s="272" t="s">
        <v>32023</v>
      </c>
      <c r="D23823" s="272" t="s">
        <v>32024</v>
      </c>
    </row>
    <row r="23824" spans="2:4" ht="12.75" customHeight="1" x14ac:dyDescent="0.25">
      <c r="B23824" s="272" t="s">
        <v>4545</v>
      </c>
      <c r="C23824" s="272" t="s">
        <v>32025</v>
      </c>
      <c r="D23824" s="272" t="s">
        <v>32026</v>
      </c>
    </row>
    <row r="23825" spans="2:4" ht="12.75" customHeight="1" x14ac:dyDescent="0.25">
      <c r="B23825" s="272" t="s">
        <v>4545</v>
      </c>
      <c r="C23825" s="272" t="s">
        <v>32027</v>
      </c>
      <c r="D23825" s="272" t="s">
        <v>32028</v>
      </c>
    </row>
    <row r="23826" spans="2:4" ht="12.75" customHeight="1" x14ac:dyDescent="0.25">
      <c r="B23826" s="272" t="s">
        <v>4545</v>
      </c>
      <c r="C23826" s="272" t="s">
        <v>32029</v>
      </c>
      <c r="D23826" s="272" t="s">
        <v>32030</v>
      </c>
    </row>
    <row r="23827" spans="2:4" ht="12.75" customHeight="1" x14ac:dyDescent="0.25">
      <c r="B23827" s="272" t="s">
        <v>4545</v>
      </c>
      <c r="C23827" s="272" t="s">
        <v>32031</v>
      </c>
      <c r="D23827" s="272" t="s">
        <v>32032</v>
      </c>
    </row>
    <row r="23828" spans="2:4" ht="12.75" customHeight="1" x14ac:dyDescent="0.25">
      <c r="B23828" s="272" t="s">
        <v>4545</v>
      </c>
      <c r="C23828" s="272" t="s">
        <v>32033</v>
      </c>
      <c r="D23828" s="272" t="s">
        <v>32034</v>
      </c>
    </row>
    <row r="23829" spans="2:4" ht="12.75" customHeight="1" x14ac:dyDescent="0.25">
      <c r="B23829" s="272" t="s">
        <v>4545</v>
      </c>
      <c r="C23829" s="272" t="s">
        <v>32035</v>
      </c>
      <c r="D23829" s="272" t="s">
        <v>32036</v>
      </c>
    </row>
    <row r="23830" spans="2:4" ht="12.75" customHeight="1" x14ac:dyDescent="0.25">
      <c r="B23830" s="272" t="s">
        <v>4545</v>
      </c>
      <c r="C23830" s="272" t="s">
        <v>32037</v>
      </c>
      <c r="D23830" s="272" t="s">
        <v>32038</v>
      </c>
    </row>
    <row r="23831" spans="2:4" ht="12.75" customHeight="1" x14ac:dyDescent="0.25">
      <c r="B23831" s="272" t="s">
        <v>4545</v>
      </c>
      <c r="C23831" s="272" t="s">
        <v>32039</v>
      </c>
      <c r="D23831" s="272" t="s">
        <v>32040</v>
      </c>
    </row>
    <row r="23832" spans="2:4" ht="12.75" customHeight="1" x14ac:dyDescent="0.25">
      <c r="B23832" s="272" t="s">
        <v>4545</v>
      </c>
      <c r="C23832" s="272" t="s">
        <v>32041</v>
      </c>
      <c r="D23832" s="272" t="s">
        <v>32042</v>
      </c>
    </row>
    <row r="23833" spans="2:4" ht="12.75" customHeight="1" x14ac:dyDescent="0.25">
      <c r="B23833" s="272" t="s">
        <v>4545</v>
      </c>
      <c r="C23833" s="272" t="s">
        <v>32043</v>
      </c>
      <c r="D23833" s="272" t="s">
        <v>32044</v>
      </c>
    </row>
    <row r="23834" spans="2:4" ht="12.75" customHeight="1" x14ac:dyDescent="0.25">
      <c r="B23834" s="272" t="s">
        <v>4545</v>
      </c>
      <c r="C23834" s="272" t="s">
        <v>32045</v>
      </c>
      <c r="D23834" s="272" t="s">
        <v>32046</v>
      </c>
    </row>
    <row r="23835" spans="2:4" ht="12.75" customHeight="1" x14ac:dyDescent="0.25">
      <c r="B23835" s="272" t="s">
        <v>4545</v>
      </c>
      <c r="C23835" s="272" t="s">
        <v>32047</v>
      </c>
      <c r="D23835" s="272" t="s">
        <v>32048</v>
      </c>
    </row>
    <row r="23836" spans="2:4" ht="12.75" customHeight="1" x14ac:dyDescent="0.25">
      <c r="B23836" s="272" t="s">
        <v>4545</v>
      </c>
      <c r="C23836" s="272" t="s">
        <v>32049</v>
      </c>
      <c r="D23836" s="272" t="s">
        <v>3391</v>
      </c>
    </row>
    <row r="23837" spans="2:4" ht="12.75" customHeight="1" x14ac:dyDescent="0.25">
      <c r="B23837" s="272" t="s">
        <v>4545</v>
      </c>
      <c r="C23837" s="272" t="s">
        <v>32050</v>
      </c>
      <c r="D23837" s="272" t="s">
        <v>1862</v>
      </c>
    </row>
    <row r="23838" spans="2:4" ht="12.75" customHeight="1" x14ac:dyDescent="0.25">
      <c r="B23838" s="272" t="s">
        <v>4545</v>
      </c>
      <c r="C23838" s="272" t="s">
        <v>32051</v>
      </c>
      <c r="D23838" s="272" t="s">
        <v>32052</v>
      </c>
    </row>
    <row r="23839" spans="2:4" ht="12.75" customHeight="1" x14ac:dyDescent="0.25">
      <c r="B23839" s="272" t="s">
        <v>4545</v>
      </c>
      <c r="C23839" s="272" t="s">
        <v>32053</v>
      </c>
      <c r="D23839" s="272" t="s">
        <v>32054</v>
      </c>
    </row>
    <row r="23840" spans="2:4" ht="12.75" customHeight="1" x14ac:dyDescent="0.25">
      <c r="B23840" s="272" t="s">
        <v>4545</v>
      </c>
      <c r="C23840" s="272" t="s">
        <v>32055</v>
      </c>
      <c r="D23840" s="272" t="s">
        <v>32056</v>
      </c>
    </row>
    <row r="23841" spans="2:4" ht="12.75" customHeight="1" x14ac:dyDescent="0.25">
      <c r="B23841" s="272" t="s">
        <v>4545</v>
      </c>
      <c r="C23841" s="272" t="s">
        <v>32057</v>
      </c>
      <c r="D23841" s="272" t="s">
        <v>32058</v>
      </c>
    </row>
    <row r="23842" spans="2:4" ht="12.75" customHeight="1" x14ac:dyDescent="0.25">
      <c r="B23842" s="272" t="s">
        <v>4545</v>
      </c>
      <c r="C23842" s="272" t="s">
        <v>32059</v>
      </c>
      <c r="D23842" s="272" t="s">
        <v>32060</v>
      </c>
    </row>
    <row r="23843" spans="2:4" ht="12.75" customHeight="1" x14ac:dyDescent="0.25">
      <c r="B23843" s="272" t="s">
        <v>4545</v>
      </c>
      <c r="C23843" s="272" t="s">
        <v>32061</v>
      </c>
      <c r="D23843" s="272" t="s">
        <v>32062</v>
      </c>
    </row>
    <row r="23844" spans="2:4" ht="12.75" customHeight="1" x14ac:dyDescent="0.25">
      <c r="B23844" s="272" t="s">
        <v>4545</v>
      </c>
      <c r="C23844" s="272" t="s">
        <v>32063</v>
      </c>
      <c r="D23844" s="272" t="s">
        <v>32064</v>
      </c>
    </row>
    <row r="23845" spans="2:4" ht="12.75" customHeight="1" x14ac:dyDescent="0.25">
      <c r="B23845" s="272" t="s">
        <v>4545</v>
      </c>
      <c r="C23845" s="272" t="s">
        <v>32065</v>
      </c>
      <c r="D23845" s="272" t="s">
        <v>32066</v>
      </c>
    </row>
    <row r="23846" spans="2:4" ht="12.75" customHeight="1" x14ac:dyDescent="0.25">
      <c r="B23846" s="272" t="s">
        <v>4545</v>
      </c>
      <c r="C23846" s="272" t="s">
        <v>32067</v>
      </c>
      <c r="D23846" s="272" t="s">
        <v>32068</v>
      </c>
    </row>
    <row r="23847" spans="2:4" ht="12.75" customHeight="1" x14ac:dyDescent="0.25">
      <c r="B23847" s="272" t="s">
        <v>4545</v>
      </c>
      <c r="C23847" s="272" t="s">
        <v>32069</v>
      </c>
      <c r="D23847" s="272" t="s">
        <v>32070</v>
      </c>
    </row>
    <row r="23848" spans="2:4" ht="12.75" customHeight="1" x14ac:dyDescent="0.25">
      <c r="B23848" s="272" t="s">
        <v>4545</v>
      </c>
      <c r="C23848" s="272" t="s">
        <v>32071</v>
      </c>
      <c r="D23848" s="272" t="s">
        <v>32072</v>
      </c>
    </row>
    <row r="23849" spans="2:4" ht="12.75" customHeight="1" x14ac:dyDescent="0.25">
      <c r="B23849" s="272" t="s">
        <v>4545</v>
      </c>
      <c r="C23849" s="272" t="s">
        <v>32073</v>
      </c>
      <c r="D23849" s="272" t="s">
        <v>32074</v>
      </c>
    </row>
    <row r="23850" spans="2:4" ht="12.75" customHeight="1" x14ac:dyDescent="0.25">
      <c r="B23850" s="272" t="s">
        <v>4545</v>
      </c>
      <c r="C23850" s="272" t="s">
        <v>32075</v>
      </c>
      <c r="D23850" s="272" t="s">
        <v>32076</v>
      </c>
    </row>
    <row r="23851" spans="2:4" ht="12.75" customHeight="1" x14ac:dyDescent="0.25">
      <c r="B23851" s="272" t="s">
        <v>4545</v>
      </c>
      <c r="C23851" s="272" t="s">
        <v>32077</v>
      </c>
      <c r="D23851" s="272" t="s">
        <v>32078</v>
      </c>
    </row>
    <row r="23852" spans="2:4" ht="12.75" customHeight="1" x14ac:dyDescent="0.25">
      <c r="B23852" s="272" t="s">
        <v>4545</v>
      </c>
      <c r="C23852" s="272" t="s">
        <v>32079</v>
      </c>
      <c r="D23852" s="272" t="s">
        <v>32080</v>
      </c>
    </row>
    <row r="23853" spans="2:4" ht="12.75" customHeight="1" x14ac:dyDescent="0.25">
      <c r="B23853" s="272" t="s">
        <v>4545</v>
      </c>
      <c r="C23853" s="272" t="s">
        <v>32081</v>
      </c>
      <c r="D23853" s="272" t="s">
        <v>32082</v>
      </c>
    </row>
    <row r="23854" spans="2:4" ht="12.75" customHeight="1" x14ac:dyDescent="0.25">
      <c r="B23854" s="272" t="s">
        <v>4545</v>
      </c>
      <c r="C23854" s="272" t="s">
        <v>32083</v>
      </c>
      <c r="D23854" s="272" t="s">
        <v>32084</v>
      </c>
    </row>
    <row r="23855" spans="2:4" ht="12.75" customHeight="1" x14ac:dyDescent="0.25">
      <c r="B23855" s="272" t="s">
        <v>4545</v>
      </c>
      <c r="C23855" s="272" t="s">
        <v>32085</v>
      </c>
      <c r="D23855" s="272" t="s">
        <v>32086</v>
      </c>
    </row>
    <row r="23856" spans="2:4" ht="12.75" customHeight="1" x14ac:dyDescent="0.25">
      <c r="B23856" s="272" t="s">
        <v>4545</v>
      </c>
      <c r="C23856" s="272" t="s">
        <v>32087</v>
      </c>
      <c r="D23856" s="272" t="s">
        <v>32088</v>
      </c>
    </row>
    <row r="23857" spans="2:4" ht="12.75" customHeight="1" x14ac:dyDescent="0.25">
      <c r="B23857" s="272" t="s">
        <v>4545</v>
      </c>
      <c r="C23857" s="272" t="s">
        <v>32089</v>
      </c>
      <c r="D23857" s="272" t="s">
        <v>32090</v>
      </c>
    </row>
    <row r="23858" spans="2:4" ht="12.75" customHeight="1" x14ac:dyDescent="0.25">
      <c r="B23858" s="272" t="s">
        <v>4545</v>
      </c>
      <c r="C23858" s="272" t="s">
        <v>32091</v>
      </c>
      <c r="D23858" s="272" t="s">
        <v>32092</v>
      </c>
    </row>
    <row r="23859" spans="2:4" ht="12.75" customHeight="1" x14ac:dyDescent="0.25">
      <c r="B23859" s="272" t="s">
        <v>4545</v>
      </c>
      <c r="C23859" s="272" t="s">
        <v>32405</v>
      </c>
      <c r="D23859" s="272" t="s">
        <v>32406</v>
      </c>
    </row>
    <row r="23860" spans="2:4" ht="12.75" customHeight="1" x14ac:dyDescent="0.25">
      <c r="B23860" s="272" t="s">
        <v>4545</v>
      </c>
      <c r="C23860" s="272" t="s">
        <v>32407</v>
      </c>
      <c r="D23860" s="272" t="s">
        <v>32408</v>
      </c>
    </row>
    <row r="23861" spans="2:4" ht="12.75" customHeight="1" x14ac:dyDescent="0.25">
      <c r="B23861" s="272" t="s">
        <v>4545</v>
      </c>
      <c r="C23861" s="272" t="s">
        <v>32409</v>
      </c>
      <c r="D23861" s="272" t="s">
        <v>32410</v>
      </c>
    </row>
    <row r="23862" spans="2:4" ht="12.75" customHeight="1" x14ac:dyDescent="0.25">
      <c r="B23862" s="272" t="s">
        <v>4545</v>
      </c>
      <c r="C23862" s="272" t="s">
        <v>32411</v>
      </c>
      <c r="D23862" s="272" t="s">
        <v>32412</v>
      </c>
    </row>
    <row r="23863" spans="2:4" ht="12.75" customHeight="1" x14ac:dyDescent="0.25">
      <c r="B23863" s="272" t="s">
        <v>4545</v>
      </c>
      <c r="C23863" s="272" t="s">
        <v>32413</v>
      </c>
      <c r="D23863" s="272" t="s">
        <v>32414</v>
      </c>
    </row>
    <row r="23864" spans="2:4" ht="12.75" customHeight="1" x14ac:dyDescent="0.25">
      <c r="B23864" s="272" t="s">
        <v>4545</v>
      </c>
      <c r="C23864" s="272" t="s">
        <v>32415</v>
      </c>
      <c r="D23864" s="272" t="s">
        <v>32416</v>
      </c>
    </row>
    <row r="23865" spans="2:4" ht="12.75" customHeight="1" x14ac:dyDescent="0.25">
      <c r="B23865" s="272" t="s">
        <v>4545</v>
      </c>
      <c r="C23865" s="272" t="s">
        <v>32417</v>
      </c>
      <c r="D23865" s="272" t="s">
        <v>32418</v>
      </c>
    </row>
    <row r="23866" spans="2:4" ht="12.75" customHeight="1" x14ac:dyDescent="0.25">
      <c r="B23866" s="272" t="s">
        <v>4545</v>
      </c>
      <c r="C23866" s="272" t="s">
        <v>32419</v>
      </c>
      <c r="D23866" s="272" t="s">
        <v>32420</v>
      </c>
    </row>
    <row r="23867" spans="2:4" ht="12.75" customHeight="1" x14ac:dyDescent="0.25">
      <c r="B23867" s="272" t="s">
        <v>4545</v>
      </c>
      <c r="C23867" s="272" t="s">
        <v>32421</v>
      </c>
      <c r="D23867" s="272" t="s">
        <v>32422</v>
      </c>
    </row>
    <row r="23868" spans="2:4" ht="12.75" customHeight="1" x14ac:dyDescent="0.25">
      <c r="B23868" s="272" t="s">
        <v>4545</v>
      </c>
      <c r="C23868" s="272" t="s">
        <v>32423</v>
      </c>
      <c r="D23868" s="272" t="s">
        <v>32424</v>
      </c>
    </row>
    <row r="23869" spans="2:4" ht="12.75" customHeight="1" x14ac:dyDescent="0.25">
      <c r="B23869" s="272" t="s">
        <v>4545</v>
      </c>
      <c r="C23869" s="272" t="s">
        <v>32425</v>
      </c>
      <c r="D23869" s="272" t="s">
        <v>32426</v>
      </c>
    </row>
    <row r="23870" spans="2:4" ht="12.75" customHeight="1" x14ac:dyDescent="0.25">
      <c r="B23870" s="272" t="s">
        <v>4545</v>
      </c>
      <c r="C23870" s="272" t="s">
        <v>32427</v>
      </c>
      <c r="D23870" s="272" t="s">
        <v>32428</v>
      </c>
    </row>
    <row r="23871" spans="2:4" ht="12.75" customHeight="1" x14ac:dyDescent="0.25">
      <c r="B23871" s="272" t="s">
        <v>4545</v>
      </c>
      <c r="C23871" s="272" t="s">
        <v>32429</v>
      </c>
      <c r="D23871" s="272" t="s">
        <v>32430</v>
      </c>
    </row>
    <row r="23872" spans="2:4" ht="12.75" customHeight="1" x14ac:dyDescent="0.25">
      <c r="B23872" s="272" t="s">
        <v>4545</v>
      </c>
      <c r="C23872" s="272" t="s">
        <v>32431</v>
      </c>
      <c r="D23872" s="272" t="s">
        <v>32432</v>
      </c>
    </row>
    <row r="23873" spans="2:4" ht="12.75" customHeight="1" x14ac:dyDescent="0.25">
      <c r="B23873" s="272" t="s">
        <v>4545</v>
      </c>
      <c r="C23873" s="272" t="s">
        <v>32433</v>
      </c>
      <c r="D23873" s="272" t="s">
        <v>32434</v>
      </c>
    </row>
    <row r="23874" spans="2:4" ht="12.75" customHeight="1" x14ac:dyDescent="0.25">
      <c r="B23874" s="272" t="s">
        <v>4545</v>
      </c>
      <c r="C23874" s="272" t="s">
        <v>32435</v>
      </c>
      <c r="D23874" s="272" t="s">
        <v>32436</v>
      </c>
    </row>
    <row r="23875" spans="2:4" ht="12.75" customHeight="1" x14ac:dyDescent="0.25">
      <c r="B23875" s="272" t="s">
        <v>4545</v>
      </c>
      <c r="C23875" s="272" t="s">
        <v>32437</v>
      </c>
      <c r="D23875" s="272" t="s">
        <v>32438</v>
      </c>
    </row>
    <row r="23876" spans="2:4" ht="12.75" customHeight="1" x14ac:dyDescent="0.25">
      <c r="B23876" s="272" t="s">
        <v>4545</v>
      </c>
      <c r="C23876" s="272" t="s">
        <v>32439</v>
      </c>
      <c r="D23876" s="272" t="s">
        <v>32440</v>
      </c>
    </row>
    <row r="23877" spans="2:4" ht="12.75" customHeight="1" x14ac:dyDescent="0.25">
      <c r="B23877" s="272" t="s">
        <v>4545</v>
      </c>
      <c r="C23877" s="272" t="s">
        <v>32441</v>
      </c>
      <c r="D23877" s="272" t="s">
        <v>32442</v>
      </c>
    </row>
    <row r="23878" spans="2:4" ht="12.75" customHeight="1" x14ac:dyDescent="0.25">
      <c r="B23878" s="272" t="s">
        <v>4545</v>
      </c>
      <c r="C23878" s="272" t="s">
        <v>32443</v>
      </c>
      <c r="D23878" s="272" t="s">
        <v>32444</v>
      </c>
    </row>
    <row r="23879" spans="2:4" ht="12.75" customHeight="1" x14ac:dyDescent="0.25">
      <c r="B23879" s="272" t="s">
        <v>4545</v>
      </c>
      <c r="C23879" s="272" t="s">
        <v>32445</v>
      </c>
      <c r="D23879" s="272" t="s">
        <v>32446</v>
      </c>
    </row>
    <row r="23880" spans="2:4" ht="12.75" customHeight="1" x14ac:dyDescent="0.25">
      <c r="B23880" s="272" t="s">
        <v>4545</v>
      </c>
      <c r="C23880" s="272" t="s">
        <v>32447</v>
      </c>
      <c r="D23880" s="272" t="s">
        <v>32448</v>
      </c>
    </row>
    <row r="23881" spans="2:4" ht="12.75" customHeight="1" x14ac:dyDescent="0.25">
      <c r="B23881" s="272" t="s">
        <v>4545</v>
      </c>
      <c r="C23881" s="272" t="s">
        <v>32449</v>
      </c>
      <c r="D23881" s="272" t="s">
        <v>24159</v>
      </c>
    </row>
    <row r="23882" spans="2:4" ht="12.75" customHeight="1" x14ac:dyDescent="0.25">
      <c r="B23882" s="272" t="s">
        <v>4545</v>
      </c>
      <c r="C23882" s="272" t="s">
        <v>32450</v>
      </c>
      <c r="D23882" s="272" t="s">
        <v>32451</v>
      </c>
    </row>
    <row r="23883" spans="2:4" ht="12.75" customHeight="1" x14ac:dyDescent="0.25">
      <c r="B23883" s="272" t="s">
        <v>4545</v>
      </c>
      <c r="C23883" s="272" t="s">
        <v>32452</v>
      </c>
      <c r="D23883" s="272" t="s">
        <v>32453</v>
      </c>
    </row>
    <row r="23884" spans="2:4" ht="12.75" customHeight="1" x14ac:dyDescent="0.25">
      <c r="B23884" s="272" t="s">
        <v>4545</v>
      </c>
      <c r="C23884" s="272" t="s">
        <v>32454</v>
      </c>
      <c r="D23884" s="272" t="s">
        <v>32455</v>
      </c>
    </row>
    <row r="23885" spans="2:4" ht="12.75" customHeight="1" x14ac:dyDescent="0.25">
      <c r="B23885" s="272" t="s">
        <v>4545</v>
      </c>
      <c r="C23885" s="272" t="s">
        <v>32456</v>
      </c>
      <c r="D23885" s="272" t="s">
        <v>32457</v>
      </c>
    </row>
    <row r="23886" spans="2:4" ht="12.75" customHeight="1" x14ac:dyDescent="0.25">
      <c r="B23886" s="272" t="s">
        <v>4545</v>
      </c>
      <c r="C23886" s="272" t="s">
        <v>32458</v>
      </c>
      <c r="D23886" s="272" t="s">
        <v>32459</v>
      </c>
    </row>
    <row r="23887" spans="2:4" ht="12.75" customHeight="1" x14ac:dyDescent="0.25">
      <c r="B23887" s="272" t="s">
        <v>4545</v>
      </c>
      <c r="C23887" s="272" t="s">
        <v>32460</v>
      </c>
      <c r="D23887" s="272" t="s">
        <v>32461</v>
      </c>
    </row>
    <row r="23888" spans="2:4" ht="12.75" customHeight="1" x14ac:dyDescent="0.25">
      <c r="B23888" s="272" t="s">
        <v>4545</v>
      </c>
      <c r="C23888" s="272" t="s">
        <v>32462</v>
      </c>
      <c r="D23888" s="272" t="s">
        <v>32463</v>
      </c>
    </row>
    <row r="23889" spans="2:4" ht="12.75" customHeight="1" x14ac:dyDescent="0.25">
      <c r="B23889" s="272" t="s">
        <v>4545</v>
      </c>
      <c r="C23889" s="272" t="s">
        <v>32464</v>
      </c>
      <c r="D23889" s="272" t="s">
        <v>32465</v>
      </c>
    </row>
    <row r="23890" spans="2:4" ht="12.75" customHeight="1" x14ac:dyDescent="0.25">
      <c r="B23890" s="272" t="s">
        <v>4545</v>
      </c>
      <c r="C23890" s="272" t="s">
        <v>32466</v>
      </c>
      <c r="D23890" s="272" t="s">
        <v>32467</v>
      </c>
    </row>
    <row r="23891" spans="2:4" ht="12.75" customHeight="1" x14ac:dyDescent="0.25">
      <c r="B23891" s="272" t="s">
        <v>4545</v>
      </c>
      <c r="C23891" s="272" t="s">
        <v>32468</v>
      </c>
      <c r="D23891" s="272" t="s">
        <v>32469</v>
      </c>
    </row>
    <row r="23892" spans="2:4" ht="12.75" customHeight="1" x14ac:dyDescent="0.25">
      <c r="B23892" s="272" t="s">
        <v>4545</v>
      </c>
      <c r="C23892" s="272" t="s">
        <v>32470</v>
      </c>
      <c r="D23892" s="272" t="s">
        <v>32471</v>
      </c>
    </row>
    <row r="23893" spans="2:4" ht="12.75" customHeight="1" x14ac:dyDescent="0.25">
      <c r="B23893" s="272" t="s">
        <v>4545</v>
      </c>
      <c r="C23893" s="272" t="s">
        <v>32472</v>
      </c>
      <c r="D23893" s="272" t="s">
        <v>32473</v>
      </c>
    </row>
    <row r="23894" spans="2:4" ht="12.75" customHeight="1" x14ac:dyDescent="0.25">
      <c r="B23894" s="272" t="s">
        <v>4545</v>
      </c>
      <c r="C23894" s="272" t="s">
        <v>32474</v>
      </c>
      <c r="D23894" s="272" t="s">
        <v>32475</v>
      </c>
    </row>
    <row r="23895" spans="2:4" ht="12.75" customHeight="1" x14ac:dyDescent="0.25">
      <c r="B23895" s="272" t="s">
        <v>4545</v>
      </c>
      <c r="C23895" s="272" t="s">
        <v>32476</v>
      </c>
      <c r="D23895" s="272" t="s">
        <v>32477</v>
      </c>
    </row>
    <row r="23896" spans="2:4" ht="12.75" customHeight="1" x14ac:dyDescent="0.25">
      <c r="B23896" s="272" t="s">
        <v>4545</v>
      </c>
      <c r="C23896" s="272" t="s">
        <v>32478</v>
      </c>
      <c r="D23896" s="272" t="s">
        <v>32479</v>
      </c>
    </row>
    <row r="23897" spans="2:4" ht="12.75" customHeight="1" x14ac:dyDescent="0.25">
      <c r="B23897" s="272" t="s">
        <v>4545</v>
      </c>
      <c r="C23897" s="272" t="s">
        <v>32480</v>
      </c>
      <c r="D23897" s="272" t="s">
        <v>32481</v>
      </c>
    </row>
    <row r="23898" spans="2:4" ht="12.75" customHeight="1" x14ac:dyDescent="0.25">
      <c r="B23898" s="272" t="s">
        <v>4545</v>
      </c>
      <c r="C23898" s="272" t="s">
        <v>32482</v>
      </c>
      <c r="D23898" s="272" t="s">
        <v>32483</v>
      </c>
    </row>
    <row r="23899" spans="2:4" ht="12.75" customHeight="1" x14ac:dyDescent="0.25">
      <c r="B23899" s="272" t="s">
        <v>4545</v>
      </c>
      <c r="C23899" s="272" t="s">
        <v>32484</v>
      </c>
      <c r="D23899" s="272" t="s">
        <v>32485</v>
      </c>
    </row>
    <row r="23900" spans="2:4" ht="12.75" customHeight="1" x14ac:dyDescent="0.25">
      <c r="B23900" s="272" t="s">
        <v>4545</v>
      </c>
      <c r="C23900" s="272" t="s">
        <v>32486</v>
      </c>
      <c r="D23900" s="272" t="s">
        <v>32487</v>
      </c>
    </row>
    <row r="23901" spans="2:4" ht="12.75" customHeight="1" x14ac:dyDescent="0.25">
      <c r="B23901" s="272" t="s">
        <v>4545</v>
      </c>
      <c r="C23901" s="272" t="s">
        <v>32488</v>
      </c>
      <c r="D23901" s="272" t="s">
        <v>32489</v>
      </c>
    </row>
    <row r="23902" spans="2:4" ht="12.75" customHeight="1" x14ac:dyDescent="0.25">
      <c r="B23902" s="272" t="s">
        <v>4545</v>
      </c>
      <c r="C23902" s="272" t="s">
        <v>32490</v>
      </c>
      <c r="D23902" s="272" t="s">
        <v>32491</v>
      </c>
    </row>
    <row r="23903" spans="2:4" ht="12.75" customHeight="1" x14ac:dyDescent="0.25">
      <c r="B23903" s="272" t="s">
        <v>4545</v>
      </c>
      <c r="C23903" s="272" t="s">
        <v>32492</v>
      </c>
      <c r="D23903" s="272" t="s">
        <v>32493</v>
      </c>
    </row>
    <row r="23904" spans="2:4" ht="12.75" customHeight="1" x14ac:dyDescent="0.25">
      <c r="B23904" s="272" t="s">
        <v>4545</v>
      </c>
      <c r="C23904" s="272" t="s">
        <v>32494</v>
      </c>
      <c r="D23904" s="272" t="s">
        <v>32495</v>
      </c>
    </row>
    <row r="23905" spans="2:4" ht="12.75" customHeight="1" x14ac:dyDescent="0.25">
      <c r="B23905" s="272" t="s">
        <v>4545</v>
      </c>
      <c r="C23905" s="272" t="s">
        <v>32496</v>
      </c>
      <c r="D23905" s="272" t="s">
        <v>32497</v>
      </c>
    </row>
    <row r="23906" spans="2:4" ht="12.75" customHeight="1" x14ac:dyDescent="0.25">
      <c r="B23906" s="272" t="s">
        <v>4545</v>
      </c>
      <c r="C23906" s="272" t="s">
        <v>32498</v>
      </c>
      <c r="D23906" s="272" t="s">
        <v>32499</v>
      </c>
    </row>
    <row r="23907" spans="2:4" ht="12.75" customHeight="1" x14ac:dyDescent="0.25">
      <c r="B23907" s="272" t="s">
        <v>4545</v>
      </c>
      <c r="C23907" s="272" t="s">
        <v>32500</v>
      </c>
      <c r="D23907" s="272" t="s">
        <v>32501</v>
      </c>
    </row>
    <row r="23908" spans="2:4" ht="12.75" customHeight="1" x14ac:dyDescent="0.25">
      <c r="B23908" s="272" t="s">
        <v>4545</v>
      </c>
      <c r="C23908" s="272" t="s">
        <v>32502</v>
      </c>
      <c r="D23908" s="272" t="s">
        <v>32503</v>
      </c>
    </row>
    <row r="23909" spans="2:4" ht="12.75" customHeight="1" x14ac:dyDescent="0.25">
      <c r="B23909" s="272" t="s">
        <v>4545</v>
      </c>
      <c r="C23909" s="272" t="s">
        <v>32504</v>
      </c>
      <c r="D23909" s="272" t="s">
        <v>32505</v>
      </c>
    </row>
    <row r="23910" spans="2:4" ht="12.75" customHeight="1" x14ac:dyDescent="0.25">
      <c r="B23910" s="272" t="s">
        <v>4545</v>
      </c>
      <c r="C23910" s="272" t="s">
        <v>32506</v>
      </c>
      <c r="D23910" s="272" t="s">
        <v>32507</v>
      </c>
    </row>
    <row r="23911" spans="2:4" ht="12.75" customHeight="1" x14ac:dyDescent="0.25">
      <c r="B23911" s="272" t="s">
        <v>4545</v>
      </c>
      <c r="C23911" s="272" t="s">
        <v>32508</v>
      </c>
      <c r="D23911" s="272" t="s">
        <v>32509</v>
      </c>
    </row>
    <row r="23912" spans="2:4" ht="12.75" customHeight="1" x14ac:dyDescent="0.25">
      <c r="B23912" s="272" t="s">
        <v>4545</v>
      </c>
      <c r="C23912" s="272" t="s">
        <v>32510</v>
      </c>
      <c r="D23912" s="272" t="s">
        <v>32511</v>
      </c>
    </row>
    <row r="23913" spans="2:4" ht="12.75" customHeight="1" x14ac:dyDescent="0.25">
      <c r="B23913" s="272" t="s">
        <v>4545</v>
      </c>
      <c r="C23913" s="272" t="s">
        <v>32512</v>
      </c>
      <c r="D23913" s="272" t="s">
        <v>32513</v>
      </c>
    </row>
    <row r="23914" spans="2:4" ht="12.75" customHeight="1" x14ac:dyDescent="0.25">
      <c r="B23914" s="272" t="s">
        <v>4545</v>
      </c>
      <c r="C23914" s="272" t="s">
        <v>32514</v>
      </c>
      <c r="D23914" s="272" t="s">
        <v>32515</v>
      </c>
    </row>
    <row r="23915" spans="2:4" ht="12.75" customHeight="1" x14ac:dyDescent="0.25">
      <c r="B23915" s="272" t="s">
        <v>4545</v>
      </c>
      <c r="C23915" s="272" t="s">
        <v>32516</v>
      </c>
      <c r="D23915" s="272" t="s">
        <v>32517</v>
      </c>
    </row>
    <row r="23916" spans="2:4" ht="12.75" customHeight="1" x14ac:dyDescent="0.25">
      <c r="B23916" s="272" t="s">
        <v>4545</v>
      </c>
      <c r="C23916" s="272" t="s">
        <v>32518</v>
      </c>
      <c r="D23916" s="272" t="s">
        <v>32519</v>
      </c>
    </row>
    <row r="23917" spans="2:4" ht="12.75" customHeight="1" x14ac:dyDescent="0.25">
      <c r="B23917" s="272" t="s">
        <v>4545</v>
      </c>
      <c r="C23917" s="272" t="s">
        <v>32520</v>
      </c>
      <c r="D23917" s="272" t="s">
        <v>32521</v>
      </c>
    </row>
    <row r="23918" spans="2:4" ht="12.75" customHeight="1" x14ac:dyDescent="0.25">
      <c r="B23918" s="272" t="s">
        <v>4545</v>
      </c>
      <c r="C23918" s="272" t="s">
        <v>32522</v>
      </c>
      <c r="D23918" s="272" t="s">
        <v>32523</v>
      </c>
    </row>
    <row r="23919" spans="2:4" ht="12.75" customHeight="1" x14ac:dyDescent="0.25">
      <c r="B23919" s="272" t="s">
        <v>4545</v>
      </c>
      <c r="C23919" s="272" t="s">
        <v>32524</v>
      </c>
      <c r="D23919" s="272" t="s">
        <v>32525</v>
      </c>
    </row>
    <row r="23920" spans="2:4" ht="12.75" customHeight="1" x14ac:dyDescent="0.25">
      <c r="B23920" s="272" t="s">
        <v>4545</v>
      </c>
      <c r="C23920" s="272" t="s">
        <v>32526</v>
      </c>
      <c r="D23920" s="272" t="s">
        <v>32527</v>
      </c>
    </row>
    <row r="23921" spans="2:4" ht="12.75" customHeight="1" x14ac:dyDescent="0.25">
      <c r="B23921" s="272" t="s">
        <v>4545</v>
      </c>
      <c r="C23921" s="272" t="s">
        <v>32528</v>
      </c>
      <c r="D23921" s="272" t="s">
        <v>32529</v>
      </c>
    </row>
    <row r="23922" spans="2:4" ht="12.75" customHeight="1" x14ac:dyDescent="0.25">
      <c r="B23922" s="272" t="s">
        <v>4545</v>
      </c>
      <c r="C23922" s="272" t="s">
        <v>32530</v>
      </c>
      <c r="D23922" s="272" t="s">
        <v>32531</v>
      </c>
    </row>
    <row r="23923" spans="2:4" ht="12.75" customHeight="1" x14ac:dyDescent="0.25">
      <c r="B23923" s="272" t="s">
        <v>4545</v>
      </c>
      <c r="C23923" s="272" t="s">
        <v>32532</v>
      </c>
      <c r="D23923" s="272" t="s">
        <v>32533</v>
      </c>
    </row>
    <row r="23924" spans="2:4" ht="12.75" customHeight="1" x14ac:dyDescent="0.25">
      <c r="B23924" s="272" t="s">
        <v>4545</v>
      </c>
      <c r="C23924" s="272" t="s">
        <v>32534</v>
      </c>
      <c r="D23924" s="272" t="s">
        <v>32535</v>
      </c>
    </row>
    <row r="23925" spans="2:4" ht="12.75" customHeight="1" x14ac:dyDescent="0.25">
      <c r="B23925" s="272" t="s">
        <v>4545</v>
      </c>
      <c r="C23925" s="272" t="s">
        <v>32536</v>
      </c>
      <c r="D23925" s="272" t="s">
        <v>32537</v>
      </c>
    </row>
    <row r="23926" spans="2:4" ht="12.75" customHeight="1" x14ac:dyDescent="0.25">
      <c r="B23926" s="272" t="s">
        <v>4545</v>
      </c>
      <c r="C23926" s="272" t="s">
        <v>32538</v>
      </c>
      <c r="D23926" s="272" t="s">
        <v>32539</v>
      </c>
    </row>
    <row r="23927" spans="2:4" ht="12.75" customHeight="1" x14ac:dyDescent="0.25">
      <c r="B23927" s="272" t="s">
        <v>4545</v>
      </c>
      <c r="C23927" s="272" t="s">
        <v>32540</v>
      </c>
      <c r="D23927" s="272" t="s">
        <v>32541</v>
      </c>
    </row>
    <row r="23928" spans="2:4" ht="12.75" customHeight="1" x14ac:dyDescent="0.25">
      <c r="B23928" s="272" t="s">
        <v>4545</v>
      </c>
      <c r="C23928" s="272" t="s">
        <v>32542</v>
      </c>
      <c r="D23928" s="272" t="s">
        <v>32543</v>
      </c>
    </row>
    <row r="23929" spans="2:4" ht="12.75" customHeight="1" x14ac:dyDescent="0.25">
      <c r="B23929" s="272" t="s">
        <v>4545</v>
      </c>
      <c r="C23929" s="272" t="s">
        <v>32544</v>
      </c>
      <c r="D23929" s="272" t="s">
        <v>32545</v>
      </c>
    </row>
    <row r="23930" spans="2:4" ht="12.75" customHeight="1" x14ac:dyDescent="0.25">
      <c r="B23930" s="272" t="s">
        <v>4545</v>
      </c>
      <c r="C23930" s="272" t="s">
        <v>32546</v>
      </c>
      <c r="D23930" s="272" t="s">
        <v>32547</v>
      </c>
    </row>
    <row r="23931" spans="2:4" ht="12.75" customHeight="1" x14ac:dyDescent="0.25">
      <c r="B23931" s="272" t="s">
        <v>4545</v>
      </c>
      <c r="C23931" s="272" t="s">
        <v>32548</v>
      </c>
      <c r="D23931" s="272" t="s">
        <v>32549</v>
      </c>
    </row>
    <row r="23932" spans="2:4" ht="12.75" customHeight="1" x14ac:dyDescent="0.25">
      <c r="B23932" s="272" t="s">
        <v>4545</v>
      </c>
      <c r="C23932" s="272" t="s">
        <v>32550</v>
      </c>
      <c r="D23932" s="272" t="s">
        <v>32551</v>
      </c>
    </row>
    <row r="23933" spans="2:4" ht="12.75" customHeight="1" x14ac:dyDescent="0.25">
      <c r="B23933" s="272" t="s">
        <v>4545</v>
      </c>
      <c r="C23933" s="272" t="s">
        <v>32552</v>
      </c>
      <c r="D23933" s="272" t="s">
        <v>32553</v>
      </c>
    </row>
    <row r="23934" spans="2:4" ht="12.75" customHeight="1" x14ac:dyDescent="0.25">
      <c r="B23934" s="272" t="s">
        <v>4545</v>
      </c>
      <c r="C23934" s="272" t="s">
        <v>32554</v>
      </c>
      <c r="D23934" s="272" t="s">
        <v>32555</v>
      </c>
    </row>
    <row r="23935" spans="2:4" ht="12.75" customHeight="1" x14ac:dyDescent="0.25">
      <c r="B23935" s="272" t="s">
        <v>4545</v>
      </c>
      <c r="C23935" s="272" t="s">
        <v>32556</v>
      </c>
      <c r="D23935" s="272" t="s">
        <v>32557</v>
      </c>
    </row>
    <row r="23936" spans="2:4" ht="12.75" customHeight="1" x14ac:dyDescent="0.25">
      <c r="B23936" s="272" t="s">
        <v>4545</v>
      </c>
      <c r="C23936" s="272" t="s">
        <v>32558</v>
      </c>
      <c r="D23936" s="272" t="s">
        <v>32559</v>
      </c>
    </row>
    <row r="23937" spans="2:4" ht="12.75" customHeight="1" x14ac:dyDescent="0.25">
      <c r="B23937" s="272" t="s">
        <v>4545</v>
      </c>
      <c r="C23937" s="272" t="s">
        <v>32560</v>
      </c>
      <c r="D23937" s="272" t="s">
        <v>32561</v>
      </c>
    </row>
    <row r="23938" spans="2:4" ht="12.75" customHeight="1" x14ac:dyDescent="0.25">
      <c r="B23938" s="272" t="s">
        <v>4545</v>
      </c>
      <c r="C23938" s="272" t="s">
        <v>32562</v>
      </c>
      <c r="D23938" s="272" t="s">
        <v>32563</v>
      </c>
    </row>
    <row r="23939" spans="2:4" ht="12.75" customHeight="1" x14ac:dyDescent="0.25">
      <c r="B23939" s="272" t="s">
        <v>4545</v>
      </c>
      <c r="C23939" s="272" t="s">
        <v>32564</v>
      </c>
      <c r="D23939" s="272" t="s">
        <v>32565</v>
      </c>
    </row>
    <row r="23940" spans="2:4" ht="12.75" customHeight="1" x14ac:dyDescent="0.25">
      <c r="B23940" s="272" t="s">
        <v>4545</v>
      </c>
      <c r="C23940" s="272" t="s">
        <v>32566</v>
      </c>
      <c r="D23940" s="272" t="s">
        <v>32567</v>
      </c>
    </row>
    <row r="23941" spans="2:4" ht="12.75" customHeight="1" x14ac:dyDescent="0.25">
      <c r="B23941" s="272" t="s">
        <v>4545</v>
      </c>
      <c r="C23941" s="272" t="s">
        <v>32568</v>
      </c>
      <c r="D23941" s="272" t="s">
        <v>32569</v>
      </c>
    </row>
    <row r="23942" spans="2:4" ht="12.75" customHeight="1" x14ac:dyDescent="0.25">
      <c r="B23942" s="272" t="s">
        <v>4545</v>
      </c>
      <c r="C23942" s="272" t="s">
        <v>32570</v>
      </c>
      <c r="D23942" s="272" t="s">
        <v>32571</v>
      </c>
    </row>
    <row r="23943" spans="2:4" ht="12.75" customHeight="1" x14ac:dyDescent="0.25">
      <c r="B23943" s="272" t="s">
        <v>4545</v>
      </c>
      <c r="C23943" s="272" t="s">
        <v>32859</v>
      </c>
      <c r="D23943" s="272" t="s">
        <v>32860</v>
      </c>
    </row>
    <row r="23944" spans="2:4" ht="12.75" customHeight="1" x14ac:dyDescent="0.25">
      <c r="B23944" s="272" t="s">
        <v>4545</v>
      </c>
      <c r="C23944" s="272" t="s">
        <v>32861</v>
      </c>
      <c r="D23944" s="272" t="s">
        <v>32862</v>
      </c>
    </row>
    <row r="23945" spans="2:4" ht="12.75" customHeight="1" x14ac:dyDescent="0.25">
      <c r="B23945" s="272" t="s">
        <v>4545</v>
      </c>
      <c r="C23945" s="272" t="s">
        <v>32863</v>
      </c>
      <c r="D23945" s="272" t="s">
        <v>32864</v>
      </c>
    </row>
    <row r="23946" spans="2:4" ht="12.75" customHeight="1" x14ac:dyDescent="0.25">
      <c r="B23946" s="272" t="s">
        <v>4545</v>
      </c>
      <c r="C23946" s="272" t="s">
        <v>32865</v>
      </c>
      <c r="D23946" s="272" t="s">
        <v>32866</v>
      </c>
    </row>
    <row r="23947" spans="2:4" ht="12.75" customHeight="1" x14ac:dyDescent="0.25">
      <c r="B23947" s="272" t="s">
        <v>4545</v>
      </c>
      <c r="C23947" s="272" t="s">
        <v>32867</v>
      </c>
      <c r="D23947" s="272" t="s">
        <v>32868</v>
      </c>
    </row>
    <row r="23948" spans="2:4" ht="12.75" customHeight="1" x14ac:dyDescent="0.25">
      <c r="B23948" s="272" t="s">
        <v>4545</v>
      </c>
      <c r="C23948" s="272" t="s">
        <v>32869</v>
      </c>
      <c r="D23948" s="272" t="s">
        <v>32870</v>
      </c>
    </row>
    <row r="23949" spans="2:4" ht="12.75" customHeight="1" x14ac:dyDescent="0.25">
      <c r="B23949" s="272" t="s">
        <v>4545</v>
      </c>
      <c r="C23949" s="272" t="s">
        <v>32871</v>
      </c>
      <c r="D23949" s="272" t="s">
        <v>32872</v>
      </c>
    </row>
    <row r="23950" spans="2:4" ht="12.75" customHeight="1" x14ac:dyDescent="0.25">
      <c r="B23950" s="272" t="s">
        <v>4545</v>
      </c>
      <c r="C23950" s="272" t="s">
        <v>32873</v>
      </c>
      <c r="D23950" s="272" t="s">
        <v>32874</v>
      </c>
    </row>
    <row r="23951" spans="2:4" ht="12.75" customHeight="1" x14ac:dyDescent="0.25">
      <c r="B23951" s="272" t="s">
        <v>4545</v>
      </c>
      <c r="C23951" s="272" t="s">
        <v>32875</v>
      </c>
      <c r="D23951" s="272" t="s">
        <v>32876</v>
      </c>
    </row>
    <row r="23952" spans="2:4" ht="12.75" customHeight="1" x14ac:dyDescent="0.25">
      <c r="B23952" s="272" t="s">
        <v>4545</v>
      </c>
      <c r="C23952" s="272" t="s">
        <v>32877</v>
      </c>
      <c r="D23952" s="272" t="s">
        <v>32878</v>
      </c>
    </row>
    <row r="23953" spans="2:4" ht="12.75" customHeight="1" x14ac:dyDescent="0.25">
      <c r="B23953" s="272" t="s">
        <v>4545</v>
      </c>
      <c r="C23953" s="272" t="s">
        <v>32879</v>
      </c>
      <c r="D23953" s="272" t="s">
        <v>32880</v>
      </c>
    </row>
    <row r="23954" spans="2:4" ht="12.75" customHeight="1" x14ac:dyDescent="0.25">
      <c r="B23954" s="272" t="s">
        <v>4545</v>
      </c>
      <c r="C23954" s="272" t="s">
        <v>32881</v>
      </c>
      <c r="D23954" s="272" t="s">
        <v>32882</v>
      </c>
    </row>
    <row r="23955" spans="2:4" ht="12.75" customHeight="1" x14ac:dyDescent="0.25">
      <c r="B23955" s="272" t="s">
        <v>4545</v>
      </c>
      <c r="C23955" s="272" t="s">
        <v>32883</v>
      </c>
      <c r="D23955" s="272" t="s">
        <v>32884</v>
      </c>
    </row>
    <row r="23956" spans="2:4" ht="12.75" customHeight="1" x14ac:dyDescent="0.25">
      <c r="B23956" s="272" t="s">
        <v>4545</v>
      </c>
      <c r="C23956" s="272" t="s">
        <v>32885</v>
      </c>
      <c r="D23956" s="272" t="s">
        <v>32886</v>
      </c>
    </row>
    <row r="23957" spans="2:4" ht="12.75" customHeight="1" x14ac:dyDescent="0.25">
      <c r="B23957" s="272" t="s">
        <v>4545</v>
      </c>
      <c r="C23957" s="272" t="s">
        <v>32887</v>
      </c>
      <c r="D23957" s="272" t="s">
        <v>32888</v>
      </c>
    </row>
    <row r="23958" spans="2:4" ht="12.75" customHeight="1" x14ac:dyDescent="0.25">
      <c r="B23958" s="272" t="s">
        <v>4545</v>
      </c>
      <c r="C23958" s="272" t="s">
        <v>32889</v>
      </c>
      <c r="D23958" s="272" t="s">
        <v>32890</v>
      </c>
    </row>
    <row r="23959" spans="2:4" ht="12.75" customHeight="1" x14ac:dyDescent="0.25">
      <c r="B23959" s="272" t="s">
        <v>4545</v>
      </c>
      <c r="C23959" s="272" t="s">
        <v>32891</v>
      </c>
      <c r="D23959" s="272" t="s">
        <v>32892</v>
      </c>
    </row>
    <row r="23960" spans="2:4" ht="12.75" customHeight="1" x14ac:dyDescent="0.25">
      <c r="B23960" s="272" t="s">
        <v>4545</v>
      </c>
      <c r="C23960" s="272" t="s">
        <v>32893</v>
      </c>
      <c r="D23960" s="272" t="s">
        <v>32894</v>
      </c>
    </row>
    <row r="23961" spans="2:4" ht="12.75" customHeight="1" x14ac:dyDescent="0.25">
      <c r="B23961" s="272" t="s">
        <v>4545</v>
      </c>
      <c r="C23961" s="272" t="s">
        <v>32895</v>
      </c>
      <c r="D23961" s="272" t="s">
        <v>32896</v>
      </c>
    </row>
    <row r="23962" spans="2:4" ht="12.75" customHeight="1" x14ac:dyDescent="0.25">
      <c r="B23962" s="272" t="s">
        <v>4545</v>
      </c>
      <c r="C23962" s="272" t="s">
        <v>32897</v>
      </c>
      <c r="D23962" s="272" t="s">
        <v>32898</v>
      </c>
    </row>
    <row r="23963" spans="2:4" ht="12.75" customHeight="1" x14ac:dyDescent="0.25">
      <c r="B23963" s="272" t="s">
        <v>4545</v>
      </c>
      <c r="C23963" s="272" t="s">
        <v>32899</v>
      </c>
      <c r="D23963" s="272" t="s">
        <v>32900</v>
      </c>
    </row>
    <row r="23964" spans="2:4" ht="12.75" customHeight="1" x14ac:dyDescent="0.25">
      <c r="B23964" s="272" t="s">
        <v>4545</v>
      </c>
      <c r="C23964" s="272" t="s">
        <v>32901</v>
      </c>
      <c r="D23964" s="272" t="s">
        <v>32902</v>
      </c>
    </row>
    <row r="23965" spans="2:4" ht="12.75" customHeight="1" x14ac:dyDescent="0.25">
      <c r="B23965" s="272" t="s">
        <v>4545</v>
      </c>
      <c r="C23965" s="272" t="s">
        <v>32903</v>
      </c>
      <c r="D23965" s="272" t="s">
        <v>32904</v>
      </c>
    </row>
    <row r="23966" spans="2:4" ht="12.75" customHeight="1" x14ac:dyDescent="0.25">
      <c r="B23966" s="272" t="s">
        <v>4545</v>
      </c>
      <c r="C23966" s="272" t="s">
        <v>32905</v>
      </c>
      <c r="D23966" s="272" t="s">
        <v>32906</v>
      </c>
    </row>
    <row r="23967" spans="2:4" ht="12.75" customHeight="1" x14ac:dyDescent="0.25">
      <c r="B23967" s="272" t="s">
        <v>4545</v>
      </c>
      <c r="C23967" s="272" t="s">
        <v>32907</v>
      </c>
      <c r="D23967" s="272" t="s">
        <v>32908</v>
      </c>
    </row>
    <row r="23968" spans="2:4" ht="12.75" customHeight="1" x14ac:dyDescent="0.25">
      <c r="B23968" s="272" t="s">
        <v>4545</v>
      </c>
      <c r="C23968" s="272" t="s">
        <v>32909</v>
      </c>
      <c r="D23968" s="272" t="s">
        <v>32910</v>
      </c>
    </row>
    <row r="23969" spans="2:4" ht="12.75" customHeight="1" x14ac:dyDescent="0.25">
      <c r="B23969" s="272" t="s">
        <v>4545</v>
      </c>
      <c r="C23969" s="272" t="s">
        <v>32911</v>
      </c>
      <c r="D23969" s="272" t="s">
        <v>32912</v>
      </c>
    </row>
    <row r="23970" spans="2:4" ht="12.75" customHeight="1" x14ac:dyDescent="0.25">
      <c r="B23970" s="272" t="s">
        <v>4545</v>
      </c>
      <c r="C23970" s="272" t="s">
        <v>32913</v>
      </c>
      <c r="D23970" s="272" t="s">
        <v>32914</v>
      </c>
    </row>
    <row r="23971" spans="2:4" ht="12.75" customHeight="1" x14ac:dyDescent="0.25">
      <c r="B23971" s="272" t="s">
        <v>4545</v>
      </c>
      <c r="C23971" s="272" t="s">
        <v>32915</v>
      </c>
      <c r="D23971" s="272" t="s">
        <v>32916</v>
      </c>
    </row>
    <row r="23972" spans="2:4" ht="12.75" customHeight="1" x14ac:dyDescent="0.25">
      <c r="B23972" s="272" t="s">
        <v>4545</v>
      </c>
      <c r="C23972" s="272" t="s">
        <v>32917</v>
      </c>
      <c r="D23972" s="272" t="s">
        <v>32918</v>
      </c>
    </row>
    <row r="23973" spans="2:4" ht="12.75" customHeight="1" x14ac:dyDescent="0.25">
      <c r="B23973" s="272" t="s">
        <v>4545</v>
      </c>
      <c r="C23973" s="272" t="s">
        <v>32919</v>
      </c>
      <c r="D23973" s="272" t="s">
        <v>32920</v>
      </c>
    </row>
    <row r="23974" spans="2:4" ht="12.75" customHeight="1" x14ac:dyDescent="0.25">
      <c r="B23974" s="272" t="s">
        <v>4545</v>
      </c>
      <c r="C23974" s="272" t="s">
        <v>32921</v>
      </c>
      <c r="D23974" s="272" t="s">
        <v>32922</v>
      </c>
    </row>
    <row r="23975" spans="2:4" ht="12.75" customHeight="1" x14ac:dyDescent="0.25">
      <c r="B23975" s="272" t="s">
        <v>4545</v>
      </c>
      <c r="C23975" s="272" t="s">
        <v>32923</v>
      </c>
      <c r="D23975" s="272" t="s">
        <v>32924</v>
      </c>
    </row>
    <row r="23976" spans="2:4" ht="12.75" customHeight="1" x14ac:dyDescent="0.25">
      <c r="B23976" s="272" t="s">
        <v>4545</v>
      </c>
      <c r="C23976" s="272" t="s">
        <v>32925</v>
      </c>
      <c r="D23976" s="272" t="s">
        <v>32926</v>
      </c>
    </row>
    <row r="23977" spans="2:4" ht="12.75" customHeight="1" x14ac:dyDescent="0.25">
      <c r="B23977" s="272" t="s">
        <v>4545</v>
      </c>
      <c r="C23977" s="272" t="s">
        <v>32927</v>
      </c>
      <c r="D23977" s="272" t="s">
        <v>32928</v>
      </c>
    </row>
    <row r="23978" spans="2:4" ht="12.75" customHeight="1" x14ac:dyDescent="0.25">
      <c r="B23978" s="272" t="s">
        <v>4545</v>
      </c>
      <c r="C23978" s="272" t="s">
        <v>32929</v>
      </c>
      <c r="D23978" s="272" t="s">
        <v>32930</v>
      </c>
    </row>
    <row r="23979" spans="2:4" ht="12.75" customHeight="1" x14ac:dyDescent="0.25">
      <c r="B23979" s="272" t="s">
        <v>4545</v>
      </c>
      <c r="C23979" s="272" t="s">
        <v>32931</v>
      </c>
      <c r="D23979" s="272" t="s">
        <v>32932</v>
      </c>
    </row>
    <row r="23980" spans="2:4" ht="12.75" customHeight="1" x14ac:dyDescent="0.25">
      <c r="B23980" s="272" t="s">
        <v>4545</v>
      </c>
      <c r="C23980" s="272" t="s">
        <v>32933</v>
      </c>
      <c r="D23980" s="272" t="s">
        <v>32934</v>
      </c>
    </row>
    <row r="23981" spans="2:4" ht="12.75" customHeight="1" x14ac:dyDescent="0.25">
      <c r="B23981" s="272" t="s">
        <v>4545</v>
      </c>
      <c r="C23981" s="272" t="s">
        <v>32935</v>
      </c>
      <c r="D23981" s="272" t="s">
        <v>32936</v>
      </c>
    </row>
    <row r="23982" spans="2:4" ht="12.75" customHeight="1" x14ac:dyDescent="0.25">
      <c r="B23982" s="272" t="s">
        <v>4545</v>
      </c>
      <c r="C23982" s="272" t="s">
        <v>32937</v>
      </c>
      <c r="D23982" s="272" t="s">
        <v>24894</v>
      </c>
    </row>
    <row r="23983" spans="2:4" ht="12.75" customHeight="1" x14ac:dyDescent="0.25">
      <c r="B23983" s="272" t="s">
        <v>4545</v>
      </c>
      <c r="C23983" s="272" t="s">
        <v>32938</v>
      </c>
      <c r="D23983" s="272" t="s">
        <v>32939</v>
      </c>
    </row>
    <row r="23984" spans="2:4" ht="12.75" customHeight="1" x14ac:dyDescent="0.25">
      <c r="B23984" s="272" t="s">
        <v>4545</v>
      </c>
      <c r="C23984" s="272" t="s">
        <v>32940</v>
      </c>
      <c r="D23984" s="272" t="s">
        <v>32941</v>
      </c>
    </row>
    <row r="23985" spans="2:4" ht="12.75" customHeight="1" x14ac:dyDescent="0.25">
      <c r="B23985" s="272" t="s">
        <v>4545</v>
      </c>
      <c r="C23985" s="272" t="s">
        <v>32942</v>
      </c>
      <c r="D23985" s="272" t="s">
        <v>32943</v>
      </c>
    </row>
    <row r="23986" spans="2:4" ht="12.75" customHeight="1" x14ac:dyDescent="0.25">
      <c r="B23986" s="272" t="s">
        <v>4545</v>
      </c>
      <c r="C23986" s="272" t="s">
        <v>32944</v>
      </c>
      <c r="D23986" s="272" t="s">
        <v>32945</v>
      </c>
    </row>
    <row r="23987" spans="2:4" ht="12.75" customHeight="1" x14ac:dyDescent="0.25">
      <c r="B23987" s="272" t="s">
        <v>4545</v>
      </c>
      <c r="C23987" s="272" t="s">
        <v>32946</v>
      </c>
      <c r="D23987" s="272" t="s">
        <v>32947</v>
      </c>
    </row>
    <row r="23988" spans="2:4" ht="12.75" customHeight="1" x14ac:dyDescent="0.25">
      <c r="B23988" s="272" t="s">
        <v>4545</v>
      </c>
      <c r="C23988" s="272" t="s">
        <v>32948</v>
      </c>
      <c r="D23988" s="272" t="s">
        <v>32949</v>
      </c>
    </row>
    <row r="23989" spans="2:4" ht="12.75" customHeight="1" x14ac:dyDescent="0.25">
      <c r="B23989" s="272" t="s">
        <v>4545</v>
      </c>
      <c r="C23989" s="272" t="s">
        <v>32950</v>
      </c>
      <c r="D23989" s="272" t="s">
        <v>32951</v>
      </c>
    </row>
    <row r="23990" spans="2:4" ht="12.75" customHeight="1" x14ac:dyDescent="0.25">
      <c r="B23990" s="272" t="s">
        <v>4545</v>
      </c>
      <c r="C23990" s="272" t="s">
        <v>32952</v>
      </c>
      <c r="D23990" s="272" t="s">
        <v>32953</v>
      </c>
    </row>
    <row r="23991" spans="2:4" ht="12.75" customHeight="1" x14ac:dyDescent="0.25">
      <c r="B23991" s="272" t="s">
        <v>4545</v>
      </c>
      <c r="C23991" s="272" t="s">
        <v>32954</v>
      </c>
      <c r="D23991" s="272" t="s">
        <v>32955</v>
      </c>
    </row>
    <row r="23992" spans="2:4" ht="12.75" customHeight="1" x14ac:dyDescent="0.25">
      <c r="B23992" s="272" t="s">
        <v>4545</v>
      </c>
      <c r="C23992" s="272" t="s">
        <v>32956</v>
      </c>
      <c r="D23992" s="272" t="s">
        <v>32957</v>
      </c>
    </row>
    <row r="23993" spans="2:4" ht="12.75" customHeight="1" x14ac:dyDescent="0.25">
      <c r="B23993" s="272" t="s">
        <v>4545</v>
      </c>
      <c r="C23993" s="272" t="s">
        <v>32958</v>
      </c>
      <c r="D23993" s="272" t="s">
        <v>32959</v>
      </c>
    </row>
    <row r="23994" spans="2:4" ht="12.75" customHeight="1" x14ac:dyDescent="0.25">
      <c r="B23994" s="272" t="s">
        <v>4545</v>
      </c>
      <c r="C23994" s="272" t="s">
        <v>32960</v>
      </c>
      <c r="D23994" s="272" t="s">
        <v>32961</v>
      </c>
    </row>
    <row r="23995" spans="2:4" ht="12.75" customHeight="1" x14ac:dyDescent="0.25">
      <c r="B23995" s="272" t="s">
        <v>4545</v>
      </c>
      <c r="C23995" s="272" t="s">
        <v>32962</v>
      </c>
      <c r="D23995" s="272" t="s">
        <v>32963</v>
      </c>
    </row>
    <row r="23996" spans="2:4" ht="12.75" customHeight="1" x14ac:dyDescent="0.25">
      <c r="B23996" s="272" t="s">
        <v>4545</v>
      </c>
      <c r="C23996" s="272" t="s">
        <v>32964</v>
      </c>
      <c r="D23996" s="272" t="s">
        <v>32965</v>
      </c>
    </row>
    <row r="23997" spans="2:4" ht="12.75" customHeight="1" x14ac:dyDescent="0.25">
      <c r="B23997" s="272" t="s">
        <v>4545</v>
      </c>
      <c r="C23997" s="272" t="s">
        <v>32966</v>
      </c>
      <c r="D23997" s="272" t="s">
        <v>32967</v>
      </c>
    </row>
    <row r="23998" spans="2:4" ht="12.75" customHeight="1" x14ac:dyDescent="0.25">
      <c r="B23998" s="272" t="s">
        <v>4545</v>
      </c>
      <c r="C23998" s="272" t="s">
        <v>32968</v>
      </c>
      <c r="D23998" s="272" t="s">
        <v>12346</v>
      </c>
    </row>
    <row r="23999" spans="2:4" ht="12.75" customHeight="1" x14ac:dyDescent="0.25">
      <c r="B23999" s="272" t="s">
        <v>4545</v>
      </c>
      <c r="C23999" s="272" t="s">
        <v>32969</v>
      </c>
      <c r="D23999" s="272" t="s">
        <v>32970</v>
      </c>
    </row>
    <row r="24000" spans="2:4" ht="12.75" customHeight="1" x14ac:dyDescent="0.25">
      <c r="B24000" s="272" t="s">
        <v>4545</v>
      </c>
      <c r="C24000" s="272" t="s">
        <v>32971</v>
      </c>
      <c r="D24000" s="272" t="s">
        <v>32972</v>
      </c>
    </row>
    <row r="24001" spans="2:4" ht="12.75" customHeight="1" x14ac:dyDescent="0.25">
      <c r="B24001" s="272" t="s">
        <v>4545</v>
      </c>
      <c r="C24001" s="272" t="s">
        <v>32973</v>
      </c>
      <c r="D24001" s="272" t="s">
        <v>32974</v>
      </c>
    </row>
    <row r="24002" spans="2:4" ht="12.75" customHeight="1" x14ac:dyDescent="0.25">
      <c r="B24002" s="272" t="s">
        <v>4545</v>
      </c>
      <c r="C24002" s="272" t="s">
        <v>32975</v>
      </c>
      <c r="D24002" s="272" t="s">
        <v>32976</v>
      </c>
    </row>
    <row r="24003" spans="2:4" ht="12.75" customHeight="1" x14ac:dyDescent="0.25">
      <c r="B24003" s="272" t="s">
        <v>4545</v>
      </c>
      <c r="C24003" s="272" t="s">
        <v>32977</v>
      </c>
      <c r="D24003" s="272" t="s">
        <v>32978</v>
      </c>
    </row>
    <row r="24004" spans="2:4" ht="12.75" customHeight="1" x14ac:dyDescent="0.25">
      <c r="B24004" s="272" t="s">
        <v>4545</v>
      </c>
      <c r="C24004" s="272" t="s">
        <v>32979</v>
      </c>
      <c r="D24004" s="272" t="s">
        <v>32980</v>
      </c>
    </row>
    <row r="24005" spans="2:4" ht="12.75" customHeight="1" x14ac:dyDescent="0.25">
      <c r="B24005" s="272" t="s">
        <v>4545</v>
      </c>
      <c r="C24005" s="272" t="s">
        <v>32981</v>
      </c>
      <c r="D24005" s="272" t="s">
        <v>32982</v>
      </c>
    </row>
    <row r="24006" spans="2:4" ht="12.75" customHeight="1" x14ac:dyDescent="0.25">
      <c r="B24006" s="272" t="s">
        <v>4545</v>
      </c>
      <c r="C24006" s="272" t="s">
        <v>32983</v>
      </c>
      <c r="D24006" s="272" t="s">
        <v>32984</v>
      </c>
    </row>
    <row r="24007" spans="2:4" ht="12.75" customHeight="1" x14ac:dyDescent="0.25">
      <c r="B24007" s="272" t="s">
        <v>4545</v>
      </c>
      <c r="C24007" s="272" t="s">
        <v>32985</v>
      </c>
      <c r="D24007" s="272" t="s">
        <v>32986</v>
      </c>
    </row>
    <row r="24008" spans="2:4" ht="12.75" customHeight="1" x14ac:dyDescent="0.25">
      <c r="B24008" s="272" t="s">
        <v>4545</v>
      </c>
      <c r="C24008" s="272" t="s">
        <v>32987</v>
      </c>
      <c r="D24008" s="272" t="s">
        <v>32988</v>
      </c>
    </row>
    <row r="24009" spans="2:4" ht="12.75" customHeight="1" x14ac:dyDescent="0.25">
      <c r="B24009" s="272" t="s">
        <v>4545</v>
      </c>
      <c r="C24009" s="272" t="s">
        <v>32989</v>
      </c>
      <c r="D24009" s="272" t="s">
        <v>32990</v>
      </c>
    </row>
    <row r="24010" spans="2:4" ht="12.75" customHeight="1" x14ac:dyDescent="0.25">
      <c r="B24010" s="272" t="s">
        <v>4545</v>
      </c>
      <c r="C24010" s="272" t="s">
        <v>32991</v>
      </c>
      <c r="D24010" s="272" t="s">
        <v>32992</v>
      </c>
    </row>
    <row r="24011" spans="2:4" ht="12.75" customHeight="1" x14ac:dyDescent="0.25">
      <c r="B24011" s="272" t="s">
        <v>4545</v>
      </c>
      <c r="C24011" s="272" t="s">
        <v>32993</v>
      </c>
      <c r="D24011" s="272" t="s">
        <v>32994</v>
      </c>
    </row>
    <row r="24012" spans="2:4" ht="12.75" customHeight="1" x14ac:dyDescent="0.25">
      <c r="B24012" s="272" t="s">
        <v>4545</v>
      </c>
      <c r="C24012" s="272" t="s">
        <v>32995</v>
      </c>
      <c r="D24012" s="272" t="s">
        <v>32996</v>
      </c>
    </row>
    <row r="24013" spans="2:4" ht="12.75" customHeight="1" x14ac:dyDescent="0.25">
      <c r="B24013" s="272" t="s">
        <v>4545</v>
      </c>
      <c r="C24013" s="272" t="s">
        <v>32997</v>
      </c>
      <c r="D24013" s="272" t="s">
        <v>32998</v>
      </c>
    </row>
    <row r="24014" spans="2:4" ht="12.75" customHeight="1" x14ac:dyDescent="0.25">
      <c r="B24014" s="272" t="s">
        <v>4545</v>
      </c>
      <c r="C24014" s="272" t="s">
        <v>32999</v>
      </c>
      <c r="D24014" s="272" t="s">
        <v>33000</v>
      </c>
    </row>
    <row r="24015" spans="2:4" ht="12.75" customHeight="1" x14ac:dyDescent="0.25">
      <c r="B24015" s="272" t="s">
        <v>4545</v>
      </c>
      <c r="C24015" s="272" t="s">
        <v>33001</v>
      </c>
      <c r="D24015" s="272" t="s">
        <v>33002</v>
      </c>
    </row>
    <row r="24016" spans="2:4" ht="12.75" customHeight="1" x14ac:dyDescent="0.25">
      <c r="B24016" s="272" t="s">
        <v>4545</v>
      </c>
      <c r="C24016" s="272" t="s">
        <v>33003</v>
      </c>
      <c r="D24016" s="272" t="s">
        <v>33004</v>
      </c>
    </row>
    <row r="24017" spans="2:4" ht="12.75" customHeight="1" x14ac:dyDescent="0.25">
      <c r="B24017" s="272" t="s">
        <v>4545</v>
      </c>
      <c r="C24017" s="272" t="s">
        <v>33005</v>
      </c>
      <c r="D24017" s="272" t="s">
        <v>33006</v>
      </c>
    </row>
    <row r="24018" spans="2:4" ht="12.75" customHeight="1" x14ac:dyDescent="0.25">
      <c r="B24018" s="272" t="s">
        <v>4545</v>
      </c>
      <c r="C24018" s="272" t="s">
        <v>33007</v>
      </c>
      <c r="D24018" s="272" t="s">
        <v>33008</v>
      </c>
    </row>
    <row r="24019" spans="2:4" ht="12.75" customHeight="1" x14ac:dyDescent="0.25">
      <c r="B24019" s="272" t="s">
        <v>4545</v>
      </c>
      <c r="C24019" s="272" t="s">
        <v>33009</v>
      </c>
      <c r="D24019" s="272" t="s">
        <v>33010</v>
      </c>
    </row>
    <row r="24020" spans="2:4" ht="12.75" customHeight="1" x14ac:dyDescent="0.25">
      <c r="B24020" s="272" t="s">
        <v>4545</v>
      </c>
      <c r="C24020" s="272" t="s">
        <v>33330</v>
      </c>
      <c r="D24020" s="272" t="s">
        <v>33331</v>
      </c>
    </row>
    <row r="24021" spans="2:4" ht="12.75" customHeight="1" x14ac:dyDescent="0.25">
      <c r="B24021" s="272" t="s">
        <v>4545</v>
      </c>
      <c r="C24021" s="272" t="s">
        <v>33332</v>
      </c>
      <c r="D24021" s="272" t="s">
        <v>33333</v>
      </c>
    </row>
    <row r="24022" spans="2:4" ht="12.75" customHeight="1" x14ac:dyDescent="0.25">
      <c r="B24022" s="272" t="s">
        <v>4545</v>
      </c>
      <c r="C24022" s="272" t="s">
        <v>33334</v>
      </c>
      <c r="D24022" s="272" t="s">
        <v>33335</v>
      </c>
    </row>
    <row r="24023" spans="2:4" ht="12.75" customHeight="1" x14ac:dyDescent="0.25">
      <c r="B24023" s="272" t="s">
        <v>4545</v>
      </c>
      <c r="C24023" s="272" t="s">
        <v>33336</v>
      </c>
      <c r="D24023" s="272" t="s">
        <v>33337</v>
      </c>
    </row>
    <row r="24024" spans="2:4" ht="12.75" customHeight="1" x14ac:dyDescent="0.25">
      <c r="B24024" s="272" t="s">
        <v>4545</v>
      </c>
      <c r="C24024" s="272" t="s">
        <v>33338</v>
      </c>
      <c r="D24024" s="272" t="s">
        <v>20110</v>
      </c>
    </row>
    <row r="24025" spans="2:4" ht="12.75" customHeight="1" x14ac:dyDescent="0.25">
      <c r="B24025" s="272" t="s">
        <v>4545</v>
      </c>
      <c r="C24025" s="272" t="s">
        <v>33339</v>
      </c>
      <c r="D24025" s="272" t="s">
        <v>33340</v>
      </c>
    </row>
    <row r="24026" spans="2:4" ht="12.75" customHeight="1" x14ac:dyDescent="0.25">
      <c r="B24026" s="272" t="s">
        <v>4545</v>
      </c>
      <c r="C24026" s="272" t="s">
        <v>33341</v>
      </c>
      <c r="D24026" s="272" t="s">
        <v>33342</v>
      </c>
    </row>
    <row r="24027" spans="2:4" ht="12.75" customHeight="1" x14ac:dyDescent="0.25">
      <c r="B24027" s="272" t="s">
        <v>4545</v>
      </c>
      <c r="C24027" s="272" t="s">
        <v>33343</v>
      </c>
      <c r="D24027" s="272" t="s">
        <v>33344</v>
      </c>
    </row>
    <row r="24028" spans="2:4" ht="12.75" customHeight="1" x14ac:dyDescent="0.25">
      <c r="B24028" s="272" t="s">
        <v>4545</v>
      </c>
      <c r="C24028" s="272" t="s">
        <v>33345</v>
      </c>
      <c r="D24028" s="272" t="s">
        <v>33346</v>
      </c>
    </row>
    <row r="24029" spans="2:4" ht="12.75" customHeight="1" x14ac:dyDescent="0.25">
      <c r="B24029" s="272" t="s">
        <v>4545</v>
      </c>
      <c r="C24029" s="272" t="s">
        <v>33347</v>
      </c>
      <c r="D24029" s="272" t="s">
        <v>33348</v>
      </c>
    </row>
    <row r="24030" spans="2:4" ht="12.75" customHeight="1" x14ac:dyDescent="0.25">
      <c r="B24030" s="272" t="s">
        <v>4545</v>
      </c>
      <c r="C24030" s="272" t="s">
        <v>33349</v>
      </c>
      <c r="D24030" s="272" t="s">
        <v>33350</v>
      </c>
    </row>
    <row r="24031" spans="2:4" ht="12.75" customHeight="1" x14ac:dyDescent="0.25">
      <c r="B24031" s="272" t="s">
        <v>4545</v>
      </c>
      <c r="C24031" s="272" t="s">
        <v>33351</v>
      </c>
      <c r="D24031" s="272" t="s">
        <v>33352</v>
      </c>
    </row>
    <row r="24032" spans="2:4" ht="12.75" customHeight="1" x14ac:dyDescent="0.25">
      <c r="B24032" s="272" t="s">
        <v>4545</v>
      </c>
      <c r="C24032" s="272" t="s">
        <v>33353</v>
      </c>
      <c r="D24032" s="272" t="s">
        <v>33354</v>
      </c>
    </row>
    <row r="24033" spans="2:4" ht="12.75" customHeight="1" x14ac:dyDescent="0.25">
      <c r="B24033" s="272" t="s">
        <v>4545</v>
      </c>
      <c r="C24033" s="272" t="s">
        <v>33355</v>
      </c>
      <c r="D24033" s="272" t="s">
        <v>33356</v>
      </c>
    </row>
    <row r="24034" spans="2:4" ht="12.75" customHeight="1" x14ac:dyDescent="0.25">
      <c r="B24034" s="272" t="s">
        <v>4545</v>
      </c>
      <c r="C24034" s="272" t="s">
        <v>33357</v>
      </c>
      <c r="D24034" s="272" t="s">
        <v>33358</v>
      </c>
    </row>
    <row r="24035" spans="2:4" ht="12.75" customHeight="1" x14ac:dyDescent="0.25">
      <c r="B24035" s="272" t="s">
        <v>4545</v>
      </c>
      <c r="C24035" s="272" t="s">
        <v>33359</v>
      </c>
      <c r="D24035" s="272" t="s">
        <v>33360</v>
      </c>
    </row>
    <row r="24036" spans="2:4" ht="12.75" customHeight="1" x14ac:dyDescent="0.25">
      <c r="B24036" s="272" t="s">
        <v>4545</v>
      </c>
      <c r="C24036" s="272" t="s">
        <v>33361</v>
      </c>
      <c r="D24036" s="272" t="s">
        <v>33362</v>
      </c>
    </row>
    <row r="24037" spans="2:4" ht="12.75" customHeight="1" x14ac:dyDescent="0.25">
      <c r="B24037" s="272" t="s">
        <v>4545</v>
      </c>
      <c r="C24037" s="272" t="s">
        <v>33363</v>
      </c>
      <c r="D24037" s="272" t="s">
        <v>33364</v>
      </c>
    </row>
    <row r="24038" spans="2:4" ht="12.75" customHeight="1" x14ac:dyDescent="0.25">
      <c r="B24038" s="272" t="s">
        <v>4545</v>
      </c>
      <c r="C24038" s="272" t="s">
        <v>33365</v>
      </c>
      <c r="D24038" s="272" t="s">
        <v>33366</v>
      </c>
    </row>
    <row r="24039" spans="2:4" ht="12.75" customHeight="1" x14ac:dyDescent="0.25">
      <c r="B24039" s="272" t="s">
        <v>4545</v>
      </c>
      <c r="C24039" s="272" t="s">
        <v>33367</v>
      </c>
      <c r="D24039" s="272" t="s">
        <v>33368</v>
      </c>
    </row>
    <row r="24040" spans="2:4" ht="12.75" customHeight="1" x14ac:dyDescent="0.25">
      <c r="B24040" s="272" t="s">
        <v>4545</v>
      </c>
      <c r="C24040" s="272" t="s">
        <v>33369</v>
      </c>
      <c r="D24040" s="272" t="s">
        <v>33370</v>
      </c>
    </row>
    <row r="24041" spans="2:4" ht="12.75" customHeight="1" x14ac:dyDescent="0.25">
      <c r="B24041" s="272" t="s">
        <v>4545</v>
      </c>
      <c r="C24041" s="272" t="s">
        <v>33371</v>
      </c>
      <c r="D24041" s="272" t="s">
        <v>33372</v>
      </c>
    </row>
    <row r="24042" spans="2:4" ht="12.75" customHeight="1" x14ac:dyDescent="0.25">
      <c r="B24042" s="272" t="s">
        <v>4545</v>
      </c>
      <c r="C24042" s="272" t="s">
        <v>33373</v>
      </c>
      <c r="D24042" s="272" t="s">
        <v>33374</v>
      </c>
    </row>
    <row r="24043" spans="2:4" ht="12.75" customHeight="1" x14ac:dyDescent="0.25">
      <c r="B24043" s="272" t="s">
        <v>4545</v>
      </c>
      <c r="C24043" s="272" t="s">
        <v>33375</v>
      </c>
      <c r="D24043" s="272" t="s">
        <v>33376</v>
      </c>
    </row>
    <row r="24044" spans="2:4" ht="12.75" customHeight="1" x14ac:dyDescent="0.25">
      <c r="B24044" s="272" t="s">
        <v>4545</v>
      </c>
      <c r="C24044" s="272" t="s">
        <v>33377</v>
      </c>
      <c r="D24044" s="272" t="s">
        <v>33378</v>
      </c>
    </row>
    <row r="24045" spans="2:4" ht="12.75" customHeight="1" x14ac:dyDescent="0.25">
      <c r="B24045" s="272" t="s">
        <v>4545</v>
      </c>
      <c r="C24045" s="272" t="s">
        <v>33379</v>
      </c>
      <c r="D24045" s="272" t="s">
        <v>33380</v>
      </c>
    </row>
    <row r="24046" spans="2:4" ht="12.75" customHeight="1" x14ac:dyDescent="0.25">
      <c r="B24046" s="272" t="s">
        <v>4545</v>
      </c>
      <c r="C24046" s="272" t="s">
        <v>33381</v>
      </c>
      <c r="D24046" s="272" t="s">
        <v>33382</v>
      </c>
    </row>
    <row r="24047" spans="2:4" ht="12.75" customHeight="1" x14ac:dyDescent="0.25">
      <c r="B24047" s="272" t="s">
        <v>4545</v>
      </c>
      <c r="C24047" s="272" t="s">
        <v>33383</v>
      </c>
      <c r="D24047" s="272" t="s">
        <v>33384</v>
      </c>
    </row>
    <row r="24048" spans="2:4" ht="12.75" customHeight="1" x14ac:dyDescent="0.25">
      <c r="B24048" s="272" t="s">
        <v>4545</v>
      </c>
      <c r="C24048" s="272" t="s">
        <v>33385</v>
      </c>
      <c r="D24048" s="272" t="s">
        <v>33386</v>
      </c>
    </row>
    <row r="24049" spans="2:4" ht="12.75" customHeight="1" x14ac:dyDescent="0.25">
      <c r="B24049" s="272" t="s">
        <v>4545</v>
      </c>
      <c r="C24049" s="272" t="s">
        <v>33387</v>
      </c>
      <c r="D24049" s="272" t="s">
        <v>33388</v>
      </c>
    </row>
    <row r="24050" spans="2:4" ht="12.75" customHeight="1" x14ac:dyDescent="0.25">
      <c r="B24050" s="272" t="s">
        <v>4545</v>
      </c>
      <c r="C24050" s="272" t="s">
        <v>33389</v>
      </c>
      <c r="D24050" s="272" t="s">
        <v>33390</v>
      </c>
    </row>
    <row r="24051" spans="2:4" ht="12.75" customHeight="1" x14ac:dyDescent="0.25">
      <c r="B24051" s="272" t="s">
        <v>4545</v>
      </c>
      <c r="C24051" s="272" t="s">
        <v>33391</v>
      </c>
      <c r="D24051" s="272" t="s">
        <v>33392</v>
      </c>
    </row>
    <row r="24052" spans="2:4" ht="12.75" customHeight="1" x14ac:dyDescent="0.25">
      <c r="B24052" s="272" t="s">
        <v>4545</v>
      </c>
      <c r="C24052" s="272" t="s">
        <v>33393</v>
      </c>
      <c r="D24052" s="272" t="s">
        <v>33394</v>
      </c>
    </row>
    <row r="24053" spans="2:4" ht="12.75" customHeight="1" x14ac:dyDescent="0.25">
      <c r="B24053" s="272" t="s">
        <v>4545</v>
      </c>
      <c r="C24053" s="272" t="s">
        <v>33395</v>
      </c>
      <c r="D24053" s="272" t="s">
        <v>33396</v>
      </c>
    </row>
    <row r="24054" spans="2:4" ht="12.75" customHeight="1" x14ac:dyDescent="0.25">
      <c r="B24054" s="272" t="s">
        <v>4545</v>
      </c>
      <c r="C24054" s="272" t="s">
        <v>33397</v>
      </c>
      <c r="D24054" s="272" t="s">
        <v>33398</v>
      </c>
    </row>
    <row r="24055" spans="2:4" ht="12.75" customHeight="1" x14ac:dyDescent="0.25">
      <c r="B24055" s="272" t="s">
        <v>4545</v>
      </c>
      <c r="C24055" s="272" t="s">
        <v>33399</v>
      </c>
      <c r="D24055" s="272" t="s">
        <v>33400</v>
      </c>
    </row>
    <row r="24056" spans="2:4" ht="12.75" customHeight="1" x14ac:dyDescent="0.25">
      <c r="B24056" s="272" t="s">
        <v>4545</v>
      </c>
      <c r="C24056" s="272" t="s">
        <v>33401</v>
      </c>
      <c r="D24056" s="272" t="s">
        <v>33402</v>
      </c>
    </row>
    <row r="24057" spans="2:4" ht="12.75" customHeight="1" x14ac:dyDescent="0.25">
      <c r="B24057" s="272" t="s">
        <v>4545</v>
      </c>
      <c r="C24057" s="272" t="s">
        <v>33403</v>
      </c>
      <c r="D24057" s="272" t="s">
        <v>33404</v>
      </c>
    </row>
    <row r="24058" spans="2:4" ht="12.75" customHeight="1" x14ac:dyDescent="0.25">
      <c r="B24058" s="272" t="s">
        <v>4545</v>
      </c>
      <c r="C24058" s="272" t="s">
        <v>33405</v>
      </c>
      <c r="D24058" s="272" t="s">
        <v>33406</v>
      </c>
    </row>
    <row r="24059" spans="2:4" ht="12.75" customHeight="1" x14ac:dyDescent="0.25">
      <c r="B24059" s="272" t="s">
        <v>4545</v>
      </c>
      <c r="C24059" s="272" t="s">
        <v>33407</v>
      </c>
      <c r="D24059" s="272" t="s">
        <v>33408</v>
      </c>
    </row>
    <row r="24060" spans="2:4" ht="12.75" customHeight="1" x14ac:dyDescent="0.25">
      <c r="B24060" s="272" t="s">
        <v>4545</v>
      </c>
      <c r="C24060" s="272" t="s">
        <v>33409</v>
      </c>
      <c r="D24060" s="272" t="s">
        <v>33410</v>
      </c>
    </row>
    <row r="24061" spans="2:4" ht="12.75" customHeight="1" x14ac:dyDescent="0.25">
      <c r="B24061" s="272" t="s">
        <v>4545</v>
      </c>
      <c r="C24061" s="272" t="s">
        <v>33411</v>
      </c>
      <c r="D24061" s="272" t="s">
        <v>33412</v>
      </c>
    </row>
    <row r="24062" spans="2:4" ht="12.75" customHeight="1" x14ac:dyDescent="0.25">
      <c r="B24062" s="272" t="s">
        <v>4545</v>
      </c>
      <c r="C24062" s="272" t="s">
        <v>33413</v>
      </c>
      <c r="D24062" s="272" t="s">
        <v>33414</v>
      </c>
    </row>
    <row r="24063" spans="2:4" ht="12.75" customHeight="1" x14ac:dyDescent="0.25">
      <c r="B24063" s="272" t="s">
        <v>4545</v>
      </c>
      <c r="C24063" s="272" t="s">
        <v>33415</v>
      </c>
      <c r="D24063" s="272" t="s">
        <v>3543</v>
      </c>
    </row>
    <row r="24064" spans="2:4" ht="12.75" customHeight="1" x14ac:dyDescent="0.25">
      <c r="B24064" s="272" t="s">
        <v>4545</v>
      </c>
      <c r="C24064" s="272" t="s">
        <v>33416</v>
      </c>
      <c r="D24064" s="272" t="s">
        <v>33417</v>
      </c>
    </row>
    <row r="24065" spans="2:4" ht="12.75" customHeight="1" x14ac:dyDescent="0.25">
      <c r="B24065" s="272" t="s">
        <v>4545</v>
      </c>
      <c r="C24065" s="272" t="s">
        <v>33418</v>
      </c>
      <c r="D24065" s="272" t="s">
        <v>33419</v>
      </c>
    </row>
    <row r="24066" spans="2:4" ht="12.75" customHeight="1" x14ac:dyDescent="0.25">
      <c r="B24066" s="272" t="s">
        <v>4545</v>
      </c>
      <c r="C24066" s="272" t="s">
        <v>33420</v>
      </c>
      <c r="D24066" s="272" t="s">
        <v>33421</v>
      </c>
    </row>
    <row r="24067" spans="2:4" ht="12.75" customHeight="1" x14ac:dyDescent="0.25">
      <c r="B24067" s="272" t="s">
        <v>4545</v>
      </c>
      <c r="C24067" s="272" t="s">
        <v>33422</v>
      </c>
      <c r="D24067" s="272" t="s">
        <v>33423</v>
      </c>
    </row>
    <row r="24068" spans="2:4" ht="12.75" customHeight="1" x14ac:dyDescent="0.25">
      <c r="B24068" s="272" t="s">
        <v>4545</v>
      </c>
      <c r="C24068" s="272" t="s">
        <v>33424</v>
      </c>
      <c r="D24068" s="272" t="s">
        <v>33425</v>
      </c>
    </row>
    <row r="24069" spans="2:4" ht="12.75" customHeight="1" x14ac:dyDescent="0.25">
      <c r="B24069" s="272" t="s">
        <v>4545</v>
      </c>
      <c r="C24069" s="272" t="s">
        <v>33426</v>
      </c>
      <c r="D24069" s="272" t="s">
        <v>33427</v>
      </c>
    </row>
    <row r="24070" spans="2:4" ht="12.75" customHeight="1" x14ac:dyDescent="0.25">
      <c r="B24070" s="272" t="s">
        <v>4545</v>
      </c>
      <c r="C24070" s="272" t="s">
        <v>33428</v>
      </c>
      <c r="D24070" s="272" t="s">
        <v>33429</v>
      </c>
    </row>
    <row r="24071" spans="2:4" ht="12.75" customHeight="1" x14ac:dyDescent="0.25">
      <c r="B24071" s="272" t="s">
        <v>4545</v>
      </c>
      <c r="C24071" s="272" t="s">
        <v>33430</v>
      </c>
      <c r="D24071" s="272" t="s">
        <v>33431</v>
      </c>
    </row>
    <row r="24072" spans="2:4" ht="12.75" customHeight="1" x14ac:dyDescent="0.25">
      <c r="B24072" s="272" t="s">
        <v>4545</v>
      </c>
      <c r="C24072" s="272" t="s">
        <v>33432</v>
      </c>
      <c r="D24072" s="272" t="s">
        <v>33433</v>
      </c>
    </row>
    <row r="24073" spans="2:4" ht="12.75" customHeight="1" x14ac:dyDescent="0.25">
      <c r="B24073" s="272" t="s">
        <v>4545</v>
      </c>
      <c r="C24073" s="272" t="s">
        <v>33434</v>
      </c>
      <c r="D24073" s="272" t="s">
        <v>33435</v>
      </c>
    </row>
    <row r="24074" spans="2:4" ht="12.75" customHeight="1" x14ac:dyDescent="0.25">
      <c r="B24074" s="272" t="s">
        <v>4545</v>
      </c>
      <c r="C24074" s="272" t="s">
        <v>33436</v>
      </c>
      <c r="D24074" s="272" t="s">
        <v>33437</v>
      </c>
    </row>
    <row r="24075" spans="2:4" ht="12.75" customHeight="1" x14ac:dyDescent="0.25">
      <c r="B24075" s="272" t="s">
        <v>4545</v>
      </c>
      <c r="C24075" s="272" t="s">
        <v>33438</v>
      </c>
      <c r="D24075" s="272" t="s">
        <v>11894</v>
      </c>
    </row>
    <row r="24076" spans="2:4" ht="12.75" customHeight="1" x14ac:dyDescent="0.25">
      <c r="B24076" s="272" t="s">
        <v>4545</v>
      </c>
      <c r="C24076" s="272" t="s">
        <v>33439</v>
      </c>
      <c r="D24076" s="272" t="s">
        <v>33440</v>
      </c>
    </row>
    <row r="24077" spans="2:4" ht="12.75" customHeight="1" x14ac:dyDescent="0.25">
      <c r="B24077" s="272" t="s">
        <v>4545</v>
      </c>
      <c r="C24077" s="272" t="s">
        <v>33441</v>
      </c>
      <c r="D24077" s="272" t="s">
        <v>33442</v>
      </c>
    </row>
    <row r="24078" spans="2:4" ht="12.75" customHeight="1" x14ac:dyDescent="0.25">
      <c r="B24078" s="272" t="s">
        <v>4545</v>
      </c>
      <c r="C24078" s="272" t="s">
        <v>33443</v>
      </c>
      <c r="D24078" s="272" t="s">
        <v>33444</v>
      </c>
    </row>
    <row r="24079" spans="2:4" ht="12.75" customHeight="1" x14ac:dyDescent="0.25">
      <c r="B24079" s="272" t="s">
        <v>4545</v>
      </c>
      <c r="C24079" s="272" t="s">
        <v>33445</v>
      </c>
      <c r="D24079" s="272" t="s">
        <v>33446</v>
      </c>
    </row>
    <row r="24080" spans="2:4" ht="12.75" customHeight="1" x14ac:dyDescent="0.25">
      <c r="B24080" s="272" t="s">
        <v>4545</v>
      </c>
      <c r="C24080" s="272" t="s">
        <v>33447</v>
      </c>
      <c r="D24080" s="272" t="s">
        <v>33448</v>
      </c>
    </row>
    <row r="24081" spans="2:4" ht="12.75" customHeight="1" x14ac:dyDescent="0.25">
      <c r="B24081" s="272" t="s">
        <v>4545</v>
      </c>
      <c r="C24081" s="272" t="s">
        <v>33449</v>
      </c>
      <c r="D24081" s="272" t="s">
        <v>33450</v>
      </c>
    </row>
    <row r="24082" spans="2:4" ht="12.75" customHeight="1" x14ac:dyDescent="0.25">
      <c r="B24082" s="272" t="s">
        <v>4545</v>
      </c>
      <c r="C24082" s="272" t="s">
        <v>33451</v>
      </c>
      <c r="D24082" s="272" t="s">
        <v>33452</v>
      </c>
    </row>
    <row r="24083" spans="2:4" ht="12.75" customHeight="1" x14ac:dyDescent="0.25">
      <c r="B24083" s="272" t="s">
        <v>4545</v>
      </c>
      <c r="C24083" s="272" t="s">
        <v>33453</v>
      </c>
      <c r="D24083" s="272" t="s">
        <v>33454</v>
      </c>
    </row>
    <row r="24084" spans="2:4" ht="12.75" customHeight="1" x14ac:dyDescent="0.25">
      <c r="B24084" s="272" t="s">
        <v>4545</v>
      </c>
      <c r="C24084" s="272" t="s">
        <v>33835</v>
      </c>
      <c r="D24084" s="272" t="s">
        <v>33836</v>
      </c>
    </row>
    <row r="24085" spans="2:4" ht="12.75" customHeight="1" x14ac:dyDescent="0.25">
      <c r="B24085" s="272" t="s">
        <v>4545</v>
      </c>
      <c r="C24085" s="272" t="s">
        <v>33837</v>
      </c>
      <c r="D24085" s="272" t="s">
        <v>33838</v>
      </c>
    </row>
    <row r="24086" spans="2:4" ht="12.75" customHeight="1" x14ac:dyDescent="0.25">
      <c r="B24086" s="272" t="s">
        <v>4545</v>
      </c>
      <c r="C24086" s="272" t="s">
        <v>33839</v>
      </c>
      <c r="D24086" s="272" t="s">
        <v>33840</v>
      </c>
    </row>
    <row r="24087" spans="2:4" ht="12.75" customHeight="1" x14ac:dyDescent="0.25">
      <c r="B24087" s="272" t="s">
        <v>4545</v>
      </c>
      <c r="C24087" s="272" t="s">
        <v>33841</v>
      </c>
      <c r="D24087" s="272" t="s">
        <v>33842</v>
      </c>
    </row>
    <row r="24088" spans="2:4" ht="12.75" customHeight="1" x14ac:dyDescent="0.25">
      <c r="B24088" s="272" t="s">
        <v>4545</v>
      </c>
      <c r="C24088" s="272" t="s">
        <v>33843</v>
      </c>
      <c r="D24088" s="272" t="s">
        <v>33844</v>
      </c>
    </row>
    <row r="24089" spans="2:4" ht="12.75" customHeight="1" x14ac:dyDescent="0.25">
      <c r="B24089" s="272" t="s">
        <v>4545</v>
      </c>
      <c r="C24089" s="272" t="s">
        <v>33845</v>
      </c>
      <c r="D24089" s="272" t="s">
        <v>33846</v>
      </c>
    </row>
    <row r="24090" spans="2:4" ht="12.75" customHeight="1" x14ac:dyDescent="0.25">
      <c r="B24090" s="272" t="s">
        <v>4545</v>
      </c>
      <c r="C24090" s="272" t="s">
        <v>33847</v>
      </c>
      <c r="D24090" s="272" t="s">
        <v>33848</v>
      </c>
    </row>
    <row r="24091" spans="2:4" ht="12.75" customHeight="1" x14ac:dyDescent="0.25">
      <c r="B24091" s="272" t="s">
        <v>4545</v>
      </c>
      <c r="C24091" s="272" t="s">
        <v>33849</v>
      </c>
      <c r="D24091" s="272" t="s">
        <v>33850</v>
      </c>
    </row>
    <row r="24092" spans="2:4" ht="12.75" customHeight="1" x14ac:dyDescent="0.25">
      <c r="B24092" s="272" t="s">
        <v>4545</v>
      </c>
      <c r="C24092" s="272" t="s">
        <v>33851</v>
      </c>
      <c r="D24092" s="272" t="s">
        <v>33852</v>
      </c>
    </row>
    <row r="24093" spans="2:4" ht="12.75" customHeight="1" x14ac:dyDescent="0.25">
      <c r="B24093" s="272" t="s">
        <v>4545</v>
      </c>
      <c r="C24093" s="272" t="s">
        <v>33853</v>
      </c>
      <c r="D24093" s="272" t="s">
        <v>33854</v>
      </c>
    </row>
    <row r="24094" spans="2:4" ht="12.75" customHeight="1" x14ac:dyDescent="0.25">
      <c r="B24094" s="272" t="s">
        <v>4545</v>
      </c>
      <c r="C24094" s="272" t="s">
        <v>33855</v>
      </c>
      <c r="D24094" s="272" t="s">
        <v>33856</v>
      </c>
    </row>
    <row r="24095" spans="2:4" ht="12.75" customHeight="1" x14ac:dyDescent="0.25">
      <c r="B24095" s="272" t="s">
        <v>4545</v>
      </c>
      <c r="C24095" s="272" t="s">
        <v>33857</v>
      </c>
      <c r="D24095" s="272" t="s">
        <v>33858</v>
      </c>
    </row>
    <row r="24096" spans="2:4" ht="12.75" customHeight="1" x14ac:dyDescent="0.25">
      <c r="B24096" s="272" t="s">
        <v>4545</v>
      </c>
      <c r="C24096" s="272" t="s">
        <v>33859</v>
      </c>
      <c r="D24096" s="272" t="s">
        <v>33860</v>
      </c>
    </row>
    <row r="24097" spans="2:4" ht="12.75" customHeight="1" x14ac:dyDescent="0.25">
      <c r="B24097" s="272" t="s">
        <v>4545</v>
      </c>
      <c r="C24097" s="272" t="s">
        <v>33861</v>
      </c>
      <c r="D24097" s="272" t="s">
        <v>33862</v>
      </c>
    </row>
    <row r="24098" spans="2:4" ht="12.75" customHeight="1" x14ac:dyDescent="0.25">
      <c r="B24098" s="272" t="s">
        <v>4545</v>
      </c>
      <c r="C24098" s="272" t="s">
        <v>33863</v>
      </c>
      <c r="D24098" s="272" t="s">
        <v>33864</v>
      </c>
    </row>
    <row r="24099" spans="2:4" ht="12.75" customHeight="1" x14ac:dyDescent="0.25">
      <c r="B24099" s="272" t="s">
        <v>4545</v>
      </c>
      <c r="C24099" s="272" t="s">
        <v>33865</v>
      </c>
      <c r="D24099" s="272" t="s">
        <v>33866</v>
      </c>
    </row>
    <row r="24100" spans="2:4" ht="12.75" customHeight="1" x14ac:dyDescent="0.25">
      <c r="B24100" s="272" t="s">
        <v>4545</v>
      </c>
      <c r="C24100" s="272" t="s">
        <v>33867</v>
      </c>
      <c r="D24100" s="272" t="s">
        <v>33868</v>
      </c>
    </row>
    <row r="24101" spans="2:4" ht="12.75" customHeight="1" x14ac:dyDescent="0.25">
      <c r="B24101" s="272" t="s">
        <v>4545</v>
      </c>
      <c r="C24101" s="272" t="s">
        <v>33869</v>
      </c>
      <c r="D24101" s="272" t="s">
        <v>33870</v>
      </c>
    </row>
    <row r="24102" spans="2:4" ht="12.75" customHeight="1" x14ac:dyDescent="0.25">
      <c r="B24102" s="272" t="s">
        <v>4545</v>
      </c>
      <c r="C24102" s="272" t="s">
        <v>33871</v>
      </c>
      <c r="D24102" s="272" t="s">
        <v>33872</v>
      </c>
    </row>
    <row r="24103" spans="2:4" ht="12.75" customHeight="1" x14ac:dyDescent="0.25">
      <c r="B24103" s="272" t="s">
        <v>4545</v>
      </c>
      <c r="C24103" s="272" t="s">
        <v>33873</v>
      </c>
      <c r="D24103" s="272" t="s">
        <v>33874</v>
      </c>
    </row>
    <row r="24104" spans="2:4" ht="12.75" customHeight="1" x14ac:dyDescent="0.25">
      <c r="B24104" s="272" t="s">
        <v>4545</v>
      </c>
      <c r="C24104" s="272" t="s">
        <v>10133</v>
      </c>
      <c r="D24104" s="272" t="s">
        <v>10134</v>
      </c>
    </row>
    <row r="24105" spans="2:4" ht="12.75" customHeight="1" x14ac:dyDescent="0.25">
      <c r="B24105" s="272" t="s">
        <v>4545</v>
      </c>
      <c r="C24105" s="272" t="s">
        <v>10131</v>
      </c>
      <c r="D24105" s="272" t="s">
        <v>10132</v>
      </c>
    </row>
    <row r="24106" spans="2:4" ht="12.75" customHeight="1" x14ac:dyDescent="0.25">
      <c r="B24106" s="272" t="s">
        <v>4545</v>
      </c>
      <c r="C24106" s="272" t="s">
        <v>10129</v>
      </c>
      <c r="D24106" s="272" t="s">
        <v>10130</v>
      </c>
    </row>
    <row r="24107" spans="2:4" ht="12.75" customHeight="1" x14ac:dyDescent="0.25">
      <c r="B24107" s="272" t="s">
        <v>4545</v>
      </c>
      <c r="C24107" s="272" t="s">
        <v>10127</v>
      </c>
      <c r="D24107" s="272" t="s">
        <v>10128</v>
      </c>
    </row>
    <row r="24108" spans="2:4" ht="12.75" customHeight="1" x14ac:dyDescent="0.25">
      <c r="B24108" s="272" t="s">
        <v>4545</v>
      </c>
      <c r="C24108" s="272" t="s">
        <v>10125</v>
      </c>
      <c r="D24108" s="272" t="s">
        <v>10126</v>
      </c>
    </row>
    <row r="24109" spans="2:4" ht="12.75" customHeight="1" x14ac:dyDescent="0.25">
      <c r="B24109" s="272" t="s">
        <v>4545</v>
      </c>
      <c r="C24109" s="272" t="s">
        <v>10123</v>
      </c>
      <c r="D24109" s="272" t="s">
        <v>10124</v>
      </c>
    </row>
    <row r="24110" spans="2:4" ht="12.75" customHeight="1" x14ac:dyDescent="0.25">
      <c r="B24110" s="272" t="s">
        <v>4545</v>
      </c>
      <c r="C24110" s="272" t="s">
        <v>10121</v>
      </c>
      <c r="D24110" s="272" t="s">
        <v>10122</v>
      </c>
    </row>
    <row r="24111" spans="2:4" ht="12.75" customHeight="1" x14ac:dyDescent="0.25">
      <c r="B24111" s="272" t="s">
        <v>4545</v>
      </c>
      <c r="C24111" s="272" t="s">
        <v>10120</v>
      </c>
      <c r="D24111" s="272" t="s">
        <v>2246</v>
      </c>
    </row>
    <row r="24112" spans="2:4" ht="12.75" customHeight="1" x14ac:dyDescent="0.25">
      <c r="B24112" s="272" t="s">
        <v>4545</v>
      </c>
      <c r="C24112" s="272" t="s">
        <v>10118</v>
      </c>
      <c r="D24112" s="272" t="s">
        <v>10119</v>
      </c>
    </row>
    <row r="24113" spans="2:4" ht="12.75" customHeight="1" x14ac:dyDescent="0.25">
      <c r="B24113" s="272" t="s">
        <v>4545</v>
      </c>
      <c r="C24113" s="272" t="s">
        <v>10116</v>
      </c>
      <c r="D24113" s="272" t="s">
        <v>10117</v>
      </c>
    </row>
    <row r="24114" spans="2:4" ht="12.75" customHeight="1" x14ac:dyDescent="0.25">
      <c r="B24114" s="272" t="s">
        <v>4545</v>
      </c>
      <c r="C24114" s="272" t="s">
        <v>33875</v>
      </c>
      <c r="D24114" s="272" t="s">
        <v>33876</v>
      </c>
    </row>
    <row r="24115" spans="2:4" ht="12.75" customHeight="1" x14ac:dyDescent="0.25">
      <c r="B24115" s="272" t="s">
        <v>4545</v>
      </c>
      <c r="C24115" s="272" t="s">
        <v>33877</v>
      </c>
      <c r="D24115" s="272" t="s">
        <v>33878</v>
      </c>
    </row>
    <row r="24116" spans="2:4" ht="12.75" customHeight="1" x14ac:dyDescent="0.25">
      <c r="B24116" s="272" t="s">
        <v>4545</v>
      </c>
      <c r="C24116" s="272" t="s">
        <v>33879</v>
      </c>
      <c r="D24116" s="272" t="s">
        <v>33880</v>
      </c>
    </row>
    <row r="24117" spans="2:4" ht="12.75" customHeight="1" x14ac:dyDescent="0.25">
      <c r="B24117" s="272" t="s">
        <v>4545</v>
      </c>
      <c r="C24117" s="272" t="s">
        <v>33881</v>
      </c>
      <c r="D24117" s="272" t="s">
        <v>33882</v>
      </c>
    </row>
    <row r="24118" spans="2:4" ht="12.75" customHeight="1" x14ac:dyDescent="0.25">
      <c r="B24118" s="272" t="s">
        <v>4545</v>
      </c>
      <c r="C24118" s="272" t="s">
        <v>33883</v>
      </c>
      <c r="D24118" s="272" t="s">
        <v>33884</v>
      </c>
    </row>
    <row r="24119" spans="2:4" ht="12.75" customHeight="1" x14ac:dyDescent="0.25">
      <c r="B24119" s="272" t="s">
        <v>4545</v>
      </c>
      <c r="C24119" s="272" t="s">
        <v>33885</v>
      </c>
      <c r="D24119" s="272" t="s">
        <v>33886</v>
      </c>
    </row>
    <row r="24120" spans="2:4" ht="12.75" customHeight="1" x14ac:dyDescent="0.25">
      <c r="B24120" s="272" t="s">
        <v>4545</v>
      </c>
      <c r="C24120" s="272" t="s">
        <v>33887</v>
      </c>
      <c r="D24120" s="272" t="s">
        <v>33888</v>
      </c>
    </row>
    <row r="24121" spans="2:4" ht="12.75" customHeight="1" x14ac:dyDescent="0.25">
      <c r="B24121" s="272" t="s">
        <v>4545</v>
      </c>
      <c r="C24121" s="272" t="s">
        <v>33889</v>
      </c>
      <c r="D24121" s="272" t="s">
        <v>33890</v>
      </c>
    </row>
    <row r="24122" spans="2:4" ht="12.75" customHeight="1" x14ac:dyDescent="0.25">
      <c r="B24122" s="272" t="s">
        <v>4545</v>
      </c>
      <c r="C24122" s="272" t="s">
        <v>33891</v>
      </c>
      <c r="D24122" s="272" t="s">
        <v>33892</v>
      </c>
    </row>
    <row r="24123" spans="2:4" ht="12.75" customHeight="1" x14ac:dyDescent="0.25">
      <c r="B24123" s="272" t="s">
        <v>4545</v>
      </c>
      <c r="C24123" s="272" t="s">
        <v>33893</v>
      </c>
      <c r="D24123" s="272" t="s">
        <v>33894</v>
      </c>
    </row>
    <row r="24124" spans="2:4" ht="12.75" customHeight="1" x14ac:dyDescent="0.25">
      <c r="B24124" s="272" t="s">
        <v>4545</v>
      </c>
      <c r="C24124" s="272" t="s">
        <v>33895</v>
      </c>
      <c r="D24124" s="272" t="s">
        <v>33896</v>
      </c>
    </row>
    <row r="24125" spans="2:4" ht="12.75" customHeight="1" x14ac:dyDescent="0.25">
      <c r="B24125" s="272" t="s">
        <v>4545</v>
      </c>
      <c r="C24125" s="272" t="s">
        <v>34423</v>
      </c>
      <c r="D24125" s="272" t="s">
        <v>34424</v>
      </c>
    </row>
    <row r="24126" spans="2:4" ht="12.75" customHeight="1" x14ac:dyDescent="0.25">
      <c r="B24126" s="272" t="s">
        <v>4545</v>
      </c>
      <c r="C24126" s="272" t="s">
        <v>34425</v>
      </c>
      <c r="D24126" s="272" t="s">
        <v>34426</v>
      </c>
    </row>
    <row r="24127" spans="2:4" ht="12.75" customHeight="1" x14ac:dyDescent="0.25">
      <c r="B24127" s="272" t="s">
        <v>4545</v>
      </c>
      <c r="C24127" s="272" t="s">
        <v>34427</v>
      </c>
      <c r="D24127" s="272" t="s">
        <v>34428</v>
      </c>
    </row>
    <row r="24128" spans="2:4" ht="12.75" customHeight="1" x14ac:dyDescent="0.25">
      <c r="B24128" s="272" t="s">
        <v>4545</v>
      </c>
      <c r="C24128" s="272" t="s">
        <v>34429</v>
      </c>
      <c r="D24128" s="272" t="s">
        <v>34430</v>
      </c>
    </row>
    <row r="24129" spans="2:4" ht="12.75" customHeight="1" x14ac:dyDescent="0.25">
      <c r="B24129" s="272" t="s">
        <v>4545</v>
      </c>
      <c r="C24129" s="272" t="s">
        <v>34431</v>
      </c>
      <c r="D24129" s="272" t="s">
        <v>34432</v>
      </c>
    </row>
    <row r="24130" spans="2:4" ht="12.75" customHeight="1" x14ac:dyDescent="0.25">
      <c r="B24130" s="272" t="s">
        <v>4545</v>
      </c>
      <c r="C24130" s="272" t="s">
        <v>34433</v>
      </c>
      <c r="D24130" s="272" t="s">
        <v>34434</v>
      </c>
    </row>
    <row r="24131" spans="2:4" ht="12.75" customHeight="1" x14ac:dyDescent="0.25">
      <c r="B24131" s="272" t="s">
        <v>4545</v>
      </c>
      <c r="C24131" s="272" t="s">
        <v>34435</v>
      </c>
      <c r="D24131" s="272" t="s">
        <v>34436</v>
      </c>
    </row>
    <row r="24132" spans="2:4" ht="12.75" customHeight="1" x14ac:dyDescent="0.25">
      <c r="B24132" s="272" t="s">
        <v>4545</v>
      </c>
      <c r="C24132" s="272" t="s">
        <v>34437</v>
      </c>
      <c r="D24132" s="272" t="s">
        <v>34438</v>
      </c>
    </row>
    <row r="24133" spans="2:4" ht="12.75" customHeight="1" x14ac:dyDescent="0.25">
      <c r="B24133" s="272" t="s">
        <v>4545</v>
      </c>
      <c r="C24133" s="272" t="s">
        <v>34439</v>
      </c>
      <c r="D24133" s="272" t="s">
        <v>34440</v>
      </c>
    </row>
    <row r="24134" spans="2:4" ht="12.75" customHeight="1" x14ac:dyDescent="0.25">
      <c r="B24134" s="272" t="s">
        <v>4545</v>
      </c>
      <c r="C24134" s="272" t="s">
        <v>34441</v>
      </c>
      <c r="D24134" s="272" t="s">
        <v>34442</v>
      </c>
    </row>
    <row r="24135" spans="2:4" ht="12.75" customHeight="1" x14ac:dyDescent="0.25">
      <c r="B24135" s="272" t="s">
        <v>4545</v>
      </c>
      <c r="C24135" s="272" t="s">
        <v>34443</v>
      </c>
      <c r="D24135" s="272" t="s">
        <v>34444</v>
      </c>
    </row>
    <row r="24136" spans="2:4" ht="12.75" customHeight="1" x14ac:dyDescent="0.25">
      <c r="B24136" s="272" t="s">
        <v>4545</v>
      </c>
      <c r="C24136" s="272" t="s">
        <v>34445</v>
      </c>
      <c r="D24136" s="272" t="s">
        <v>34446</v>
      </c>
    </row>
    <row r="24137" spans="2:4" ht="12.75" customHeight="1" x14ac:dyDescent="0.25">
      <c r="B24137" s="272" t="s">
        <v>4545</v>
      </c>
      <c r="C24137" s="272" t="s">
        <v>34447</v>
      </c>
      <c r="D24137" s="272" t="s">
        <v>34448</v>
      </c>
    </row>
    <row r="24138" spans="2:4" ht="12.75" customHeight="1" x14ac:dyDescent="0.25">
      <c r="B24138" s="272" t="s">
        <v>4545</v>
      </c>
      <c r="C24138" s="272" t="s">
        <v>34449</v>
      </c>
      <c r="D24138" s="272" t="s">
        <v>34450</v>
      </c>
    </row>
    <row r="24139" spans="2:4" ht="12.75" customHeight="1" x14ac:dyDescent="0.25">
      <c r="B24139" s="272" t="s">
        <v>4545</v>
      </c>
      <c r="C24139" s="272" t="s">
        <v>34451</v>
      </c>
      <c r="D24139" s="272" t="s">
        <v>34452</v>
      </c>
    </row>
    <row r="24140" spans="2:4" ht="12.75" customHeight="1" x14ac:dyDescent="0.25">
      <c r="B24140" s="272" t="s">
        <v>4545</v>
      </c>
      <c r="C24140" s="272" t="s">
        <v>10114</v>
      </c>
      <c r="D24140" s="272" t="s">
        <v>10115</v>
      </c>
    </row>
    <row r="24141" spans="2:4" ht="12.75" customHeight="1" x14ac:dyDescent="0.25">
      <c r="B24141" s="272" t="s">
        <v>4545</v>
      </c>
      <c r="C24141" s="272" t="s">
        <v>10112</v>
      </c>
      <c r="D24141" s="272" t="s">
        <v>10113</v>
      </c>
    </row>
    <row r="24142" spans="2:4" ht="12.75" customHeight="1" x14ac:dyDescent="0.25">
      <c r="B24142" s="272" t="s">
        <v>4545</v>
      </c>
      <c r="C24142" s="272" t="s">
        <v>10110</v>
      </c>
      <c r="D24142" s="272" t="s">
        <v>10111</v>
      </c>
    </row>
    <row r="24143" spans="2:4" ht="12.75" customHeight="1" x14ac:dyDescent="0.25">
      <c r="B24143" s="272" t="s">
        <v>4545</v>
      </c>
      <c r="C24143" s="272" t="s">
        <v>10108</v>
      </c>
      <c r="D24143" s="272" t="s">
        <v>10109</v>
      </c>
    </row>
    <row r="24144" spans="2:4" ht="12.75" customHeight="1" x14ac:dyDescent="0.25">
      <c r="B24144" s="272" t="s">
        <v>4545</v>
      </c>
      <c r="C24144" s="272" t="s">
        <v>10106</v>
      </c>
      <c r="D24144" s="272" t="s">
        <v>10107</v>
      </c>
    </row>
    <row r="24145" spans="2:4" ht="12.75" customHeight="1" x14ac:dyDescent="0.25">
      <c r="B24145" s="272" t="s">
        <v>4545</v>
      </c>
      <c r="C24145" s="272" t="s">
        <v>10104</v>
      </c>
      <c r="D24145" s="272" t="s">
        <v>10105</v>
      </c>
    </row>
    <row r="24146" spans="2:4" ht="12.75" customHeight="1" x14ac:dyDescent="0.25">
      <c r="B24146" s="272" t="s">
        <v>4545</v>
      </c>
      <c r="C24146" s="272" t="s">
        <v>10102</v>
      </c>
      <c r="D24146" s="272" t="s">
        <v>10103</v>
      </c>
    </row>
    <row r="24147" spans="2:4" ht="12.75" customHeight="1" x14ac:dyDescent="0.25">
      <c r="B24147" s="272" t="s">
        <v>4545</v>
      </c>
      <c r="C24147" s="272" t="s">
        <v>10100</v>
      </c>
      <c r="D24147" s="272" t="s">
        <v>10101</v>
      </c>
    </row>
    <row r="24148" spans="2:4" ht="12.75" customHeight="1" x14ac:dyDescent="0.25">
      <c r="B24148" s="272" t="s">
        <v>4545</v>
      </c>
      <c r="C24148" s="272" t="s">
        <v>10098</v>
      </c>
      <c r="D24148" s="272" t="s">
        <v>10099</v>
      </c>
    </row>
    <row r="24149" spans="2:4" ht="12.75" customHeight="1" x14ac:dyDescent="0.25">
      <c r="B24149" s="272" t="s">
        <v>4545</v>
      </c>
      <c r="C24149" s="272" t="s">
        <v>10096</v>
      </c>
      <c r="D24149" s="272" t="s">
        <v>10097</v>
      </c>
    </row>
    <row r="24150" spans="2:4" ht="12.75" customHeight="1" x14ac:dyDescent="0.25">
      <c r="B24150" s="272" t="s">
        <v>4545</v>
      </c>
      <c r="C24150" s="272" t="s">
        <v>34453</v>
      </c>
      <c r="D24150" s="272" t="s">
        <v>34454</v>
      </c>
    </row>
    <row r="24151" spans="2:4" ht="12.75" customHeight="1" x14ac:dyDescent="0.25">
      <c r="B24151" s="272" t="s">
        <v>4545</v>
      </c>
      <c r="C24151" s="272" t="s">
        <v>34455</v>
      </c>
      <c r="D24151" s="272" t="s">
        <v>34456</v>
      </c>
    </row>
    <row r="24152" spans="2:4" ht="12.75" customHeight="1" x14ac:dyDescent="0.25">
      <c r="B24152" s="272" t="s">
        <v>4545</v>
      </c>
      <c r="C24152" s="272" t="s">
        <v>34457</v>
      </c>
      <c r="D24152" s="272" t="s">
        <v>34458</v>
      </c>
    </row>
    <row r="24153" spans="2:4" ht="12.75" customHeight="1" x14ac:dyDescent="0.25">
      <c r="B24153" s="272" t="s">
        <v>4545</v>
      </c>
      <c r="C24153" s="272" t="s">
        <v>34459</v>
      </c>
      <c r="D24153" s="272" t="s">
        <v>34460</v>
      </c>
    </row>
    <row r="24154" spans="2:4" ht="12.75" customHeight="1" x14ac:dyDescent="0.25">
      <c r="B24154" s="272" t="s">
        <v>4545</v>
      </c>
      <c r="C24154" s="272" t="s">
        <v>34461</v>
      </c>
      <c r="D24154" s="272" t="s">
        <v>34462</v>
      </c>
    </row>
    <row r="24155" spans="2:4" ht="12.75" customHeight="1" x14ac:dyDescent="0.25">
      <c r="B24155" s="272" t="s">
        <v>4545</v>
      </c>
      <c r="C24155" s="272" t="s">
        <v>34463</v>
      </c>
      <c r="D24155" s="272" t="s">
        <v>34464</v>
      </c>
    </row>
    <row r="24156" spans="2:4" ht="12.75" customHeight="1" x14ac:dyDescent="0.25">
      <c r="B24156" s="272" t="s">
        <v>4545</v>
      </c>
      <c r="C24156" s="272" t="s">
        <v>34465</v>
      </c>
      <c r="D24156" s="272" t="s">
        <v>34466</v>
      </c>
    </row>
    <row r="24157" spans="2:4" ht="12.75" customHeight="1" x14ac:dyDescent="0.25">
      <c r="B24157" s="272" t="s">
        <v>4545</v>
      </c>
      <c r="C24157" s="272" t="s">
        <v>34467</v>
      </c>
      <c r="D24157" s="272" t="s">
        <v>34468</v>
      </c>
    </row>
    <row r="24158" spans="2:4" ht="12.75" customHeight="1" x14ac:dyDescent="0.25">
      <c r="B24158" s="272" t="s">
        <v>4545</v>
      </c>
      <c r="C24158" s="272" t="s">
        <v>34469</v>
      </c>
      <c r="D24158" s="272" t="s">
        <v>34470</v>
      </c>
    </row>
    <row r="24159" spans="2:4" ht="12.75" customHeight="1" x14ac:dyDescent="0.25">
      <c r="B24159" s="272" t="s">
        <v>4545</v>
      </c>
      <c r="C24159" s="272" t="s">
        <v>34471</v>
      </c>
      <c r="D24159" s="272" t="s">
        <v>34472</v>
      </c>
    </row>
    <row r="24160" spans="2:4" ht="12.75" customHeight="1" x14ac:dyDescent="0.25">
      <c r="B24160" s="272" t="s">
        <v>4545</v>
      </c>
      <c r="C24160" s="272" t="s">
        <v>34473</v>
      </c>
      <c r="D24160" s="272" t="s">
        <v>34474</v>
      </c>
    </row>
    <row r="24161" spans="2:4" ht="12.75" customHeight="1" x14ac:dyDescent="0.25">
      <c r="B24161" s="272" t="s">
        <v>4545</v>
      </c>
      <c r="C24161" s="272" t="s">
        <v>34475</v>
      </c>
      <c r="D24161" s="272" t="s">
        <v>34476</v>
      </c>
    </row>
    <row r="24162" spans="2:4" ht="12.75" customHeight="1" x14ac:dyDescent="0.25">
      <c r="B24162" s="272" t="s">
        <v>4545</v>
      </c>
      <c r="C24162" s="272" t="s">
        <v>34477</v>
      </c>
      <c r="D24162" s="272" t="s">
        <v>34478</v>
      </c>
    </row>
    <row r="24163" spans="2:4" ht="12.75" customHeight="1" x14ac:dyDescent="0.25">
      <c r="B24163" s="272" t="s">
        <v>4545</v>
      </c>
      <c r="C24163" s="272" t="s">
        <v>34479</v>
      </c>
      <c r="D24163" s="272" t="s">
        <v>34480</v>
      </c>
    </row>
    <row r="24164" spans="2:4" ht="12.75" customHeight="1" x14ac:dyDescent="0.25">
      <c r="B24164" s="272" t="s">
        <v>4545</v>
      </c>
      <c r="C24164" s="272" t="s">
        <v>34481</v>
      </c>
      <c r="D24164" s="272" t="s">
        <v>34482</v>
      </c>
    </row>
    <row r="24165" spans="2:4" ht="12.75" customHeight="1" x14ac:dyDescent="0.25">
      <c r="B24165" s="272" t="s">
        <v>4545</v>
      </c>
      <c r="C24165" s="272" t="s">
        <v>34483</v>
      </c>
      <c r="D24165" s="272" t="s">
        <v>34484</v>
      </c>
    </row>
    <row r="24166" spans="2:4" ht="12.75" customHeight="1" x14ac:dyDescent="0.25">
      <c r="B24166" s="272" t="s">
        <v>4545</v>
      </c>
      <c r="C24166" s="272" t="s">
        <v>34485</v>
      </c>
      <c r="D24166" s="272" t="s">
        <v>34486</v>
      </c>
    </row>
    <row r="24167" spans="2:4" ht="12.75" customHeight="1" x14ac:dyDescent="0.25">
      <c r="B24167" s="272" t="s">
        <v>4545</v>
      </c>
      <c r="C24167" s="272" t="s">
        <v>34487</v>
      </c>
      <c r="D24167" s="272" t="s">
        <v>34488</v>
      </c>
    </row>
    <row r="24168" spans="2:4" ht="12.75" customHeight="1" x14ac:dyDescent="0.25">
      <c r="B24168" s="272" t="s">
        <v>4545</v>
      </c>
      <c r="C24168" s="272" t="s">
        <v>34489</v>
      </c>
      <c r="D24168" s="272" t="s">
        <v>34490</v>
      </c>
    </row>
    <row r="24169" spans="2:4" ht="12.75" customHeight="1" x14ac:dyDescent="0.25">
      <c r="B24169" s="272" t="s">
        <v>4545</v>
      </c>
      <c r="C24169" s="272" t="s">
        <v>34491</v>
      </c>
      <c r="D24169" s="272" t="s">
        <v>34492</v>
      </c>
    </row>
    <row r="24170" spans="2:4" ht="12.75" customHeight="1" x14ac:dyDescent="0.25">
      <c r="B24170" s="272" t="s">
        <v>4545</v>
      </c>
      <c r="C24170" s="272" t="s">
        <v>34493</v>
      </c>
      <c r="D24170" s="272" t="s">
        <v>34494</v>
      </c>
    </row>
    <row r="24171" spans="2:4" ht="12.75" customHeight="1" x14ac:dyDescent="0.25">
      <c r="B24171" s="272" t="s">
        <v>4545</v>
      </c>
      <c r="C24171" s="272" t="s">
        <v>34495</v>
      </c>
      <c r="D24171" s="272" t="s">
        <v>34496</v>
      </c>
    </row>
    <row r="24172" spans="2:4" ht="12.75" customHeight="1" x14ac:dyDescent="0.25">
      <c r="B24172" s="272" t="s">
        <v>4545</v>
      </c>
      <c r="C24172" s="272" t="s">
        <v>34497</v>
      </c>
      <c r="D24172" s="272" t="s">
        <v>34498</v>
      </c>
    </row>
    <row r="24173" spans="2:4" ht="12.75" customHeight="1" x14ac:dyDescent="0.25">
      <c r="B24173" s="272" t="s">
        <v>4545</v>
      </c>
      <c r="C24173" s="272" t="s">
        <v>34499</v>
      </c>
      <c r="D24173" s="272" t="s">
        <v>34500</v>
      </c>
    </row>
    <row r="24174" spans="2:4" ht="12.75" customHeight="1" x14ac:dyDescent="0.25">
      <c r="B24174" s="272" t="s">
        <v>4545</v>
      </c>
      <c r="C24174" s="272" t="s">
        <v>34501</v>
      </c>
      <c r="D24174" s="272" t="s">
        <v>34502</v>
      </c>
    </row>
    <row r="24175" spans="2:4" ht="12.75" customHeight="1" x14ac:dyDescent="0.25">
      <c r="B24175" s="272" t="s">
        <v>4545</v>
      </c>
      <c r="C24175" s="272" t="s">
        <v>34503</v>
      </c>
      <c r="D24175" s="272" t="s">
        <v>34504</v>
      </c>
    </row>
    <row r="24176" spans="2:4" ht="12.75" customHeight="1" x14ac:dyDescent="0.25">
      <c r="B24176" s="272" t="s">
        <v>4545</v>
      </c>
      <c r="C24176" s="272" t="s">
        <v>10094</v>
      </c>
      <c r="D24176" s="272" t="s">
        <v>10095</v>
      </c>
    </row>
    <row r="24177" spans="2:4" ht="12.75" customHeight="1" x14ac:dyDescent="0.25">
      <c r="B24177" s="272" t="s">
        <v>4545</v>
      </c>
      <c r="C24177" s="272" t="s">
        <v>10092</v>
      </c>
      <c r="D24177" s="272" t="s">
        <v>10093</v>
      </c>
    </row>
    <row r="24178" spans="2:4" ht="12.75" customHeight="1" x14ac:dyDescent="0.25">
      <c r="B24178" s="272" t="s">
        <v>4545</v>
      </c>
      <c r="C24178" s="272" t="s">
        <v>10090</v>
      </c>
      <c r="D24178" s="272" t="s">
        <v>10091</v>
      </c>
    </row>
    <row r="24179" spans="2:4" ht="12.75" customHeight="1" x14ac:dyDescent="0.25">
      <c r="B24179" s="272" t="s">
        <v>4545</v>
      </c>
      <c r="C24179" s="272" t="s">
        <v>10088</v>
      </c>
      <c r="D24179" s="272" t="s">
        <v>10089</v>
      </c>
    </row>
    <row r="24180" spans="2:4" ht="12.75" customHeight="1" x14ac:dyDescent="0.25">
      <c r="B24180" s="272" t="s">
        <v>4545</v>
      </c>
      <c r="C24180" s="272" t="s">
        <v>10086</v>
      </c>
      <c r="D24180" s="272" t="s">
        <v>10087</v>
      </c>
    </row>
    <row r="24181" spans="2:4" ht="12.75" customHeight="1" x14ac:dyDescent="0.25">
      <c r="B24181" s="272" t="s">
        <v>4545</v>
      </c>
      <c r="C24181" s="272" t="s">
        <v>10084</v>
      </c>
      <c r="D24181" s="272" t="s">
        <v>10085</v>
      </c>
    </row>
    <row r="24182" spans="2:4" ht="12.75" customHeight="1" x14ac:dyDescent="0.25">
      <c r="B24182" s="272" t="s">
        <v>4545</v>
      </c>
      <c r="C24182" s="272" t="s">
        <v>10082</v>
      </c>
      <c r="D24182" s="272" t="s">
        <v>10083</v>
      </c>
    </row>
    <row r="24183" spans="2:4" ht="12.75" customHeight="1" x14ac:dyDescent="0.25">
      <c r="B24183" s="272" t="s">
        <v>4545</v>
      </c>
      <c r="C24183" s="272" t="s">
        <v>10080</v>
      </c>
      <c r="D24183" s="272" t="s">
        <v>10081</v>
      </c>
    </row>
    <row r="24184" spans="2:4" ht="12.75" customHeight="1" x14ac:dyDescent="0.25">
      <c r="B24184" s="272" t="s">
        <v>4545</v>
      </c>
      <c r="C24184" s="272" t="s">
        <v>10078</v>
      </c>
      <c r="D24184" s="272" t="s">
        <v>10079</v>
      </c>
    </row>
    <row r="24185" spans="2:4" ht="12.75" customHeight="1" x14ac:dyDescent="0.25">
      <c r="B24185" s="272" t="s">
        <v>4545</v>
      </c>
      <c r="C24185" s="272" t="s">
        <v>10076</v>
      </c>
      <c r="D24185" s="272" t="s">
        <v>10077</v>
      </c>
    </row>
    <row r="24186" spans="2:4" ht="12.75" customHeight="1" x14ac:dyDescent="0.25">
      <c r="B24186" s="272" t="s">
        <v>4545</v>
      </c>
      <c r="C24186" s="272" t="s">
        <v>34505</v>
      </c>
      <c r="D24186" s="272" t="s">
        <v>34506</v>
      </c>
    </row>
    <row r="24187" spans="2:4" ht="12.75" customHeight="1" x14ac:dyDescent="0.25">
      <c r="B24187" s="272" t="s">
        <v>4545</v>
      </c>
      <c r="C24187" s="272" t="s">
        <v>34507</v>
      </c>
      <c r="D24187" s="272" t="s">
        <v>34508</v>
      </c>
    </row>
    <row r="24188" spans="2:4" ht="12.75" customHeight="1" x14ac:dyDescent="0.25">
      <c r="B24188" s="272" t="s">
        <v>4545</v>
      </c>
      <c r="C24188" s="272" t="s">
        <v>34509</v>
      </c>
      <c r="D24188" s="272" t="s">
        <v>34510</v>
      </c>
    </row>
    <row r="24189" spans="2:4" ht="12.75" customHeight="1" x14ac:dyDescent="0.25">
      <c r="B24189" s="272" t="s">
        <v>4545</v>
      </c>
      <c r="C24189" s="272" t="s">
        <v>34511</v>
      </c>
      <c r="D24189" s="272" t="s">
        <v>34512</v>
      </c>
    </row>
    <row r="24190" spans="2:4" ht="12.75" customHeight="1" x14ac:dyDescent="0.25">
      <c r="B24190" s="272" t="s">
        <v>4545</v>
      </c>
      <c r="C24190" s="272" t="s">
        <v>34513</v>
      </c>
      <c r="D24190" s="272" t="s">
        <v>34514</v>
      </c>
    </row>
    <row r="24191" spans="2:4" ht="12.75" customHeight="1" x14ac:dyDescent="0.25">
      <c r="B24191" s="272" t="s">
        <v>4545</v>
      </c>
      <c r="C24191" s="272" t="s">
        <v>34515</v>
      </c>
      <c r="D24191" s="272" t="s">
        <v>34516</v>
      </c>
    </row>
    <row r="24192" spans="2:4" ht="12.75" customHeight="1" x14ac:dyDescent="0.25">
      <c r="B24192" s="272" t="s">
        <v>4545</v>
      </c>
      <c r="C24192" s="272" t="s">
        <v>34517</v>
      </c>
      <c r="D24192" s="272" t="s">
        <v>34518</v>
      </c>
    </row>
    <row r="24193" spans="2:4" ht="12.75" customHeight="1" x14ac:dyDescent="0.25">
      <c r="B24193" s="272" t="s">
        <v>4545</v>
      </c>
      <c r="C24193" s="272" t="s">
        <v>34519</v>
      </c>
      <c r="D24193" s="272" t="s">
        <v>34520</v>
      </c>
    </row>
    <row r="24194" spans="2:4" ht="12.75" customHeight="1" x14ac:dyDescent="0.25">
      <c r="B24194" s="272" t="s">
        <v>4545</v>
      </c>
      <c r="C24194" s="272" t="s">
        <v>34521</v>
      </c>
      <c r="D24194" s="272" t="s">
        <v>34522</v>
      </c>
    </row>
    <row r="24195" spans="2:4" ht="12.75" customHeight="1" x14ac:dyDescent="0.25">
      <c r="B24195" s="272" t="s">
        <v>4545</v>
      </c>
      <c r="C24195" s="272" t="s">
        <v>34523</v>
      </c>
      <c r="D24195" s="272" t="s">
        <v>34524</v>
      </c>
    </row>
    <row r="24196" spans="2:4" ht="12.75" customHeight="1" x14ac:dyDescent="0.25">
      <c r="B24196" s="272" t="s">
        <v>4545</v>
      </c>
      <c r="C24196" s="272" t="s">
        <v>34525</v>
      </c>
      <c r="D24196" s="272" t="s">
        <v>34526</v>
      </c>
    </row>
    <row r="24197" spans="2:4" ht="12.75" customHeight="1" x14ac:dyDescent="0.25">
      <c r="B24197" s="272" t="s">
        <v>4545</v>
      </c>
      <c r="C24197" s="272" t="s">
        <v>34527</v>
      </c>
      <c r="D24197" s="272" t="s">
        <v>34528</v>
      </c>
    </row>
    <row r="24198" spans="2:4" ht="12.75" customHeight="1" x14ac:dyDescent="0.25">
      <c r="B24198" s="272" t="s">
        <v>4545</v>
      </c>
      <c r="C24198" s="272" t="s">
        <v>34529</v>
      </c>
      <c r="D24198" s="272" t="s">
        <v>34530</v>
      </c>
    </row>
    <row r="24199" spans="2:4" ht="12.75" customHeight="1" x14ac:dyDescent="0.25">
      <c r="B24199" s="272" t="s">
        <v>4545</v>
      </c>
      <c r="C24199" s="272" t="s">
        <v>34531</v>
      </c>
      <c r="D24199" s="272" t="s">
        <v>34532</v>
      </c>
    </row>
    <row r="24200" spans="2:4" ht="12.75" customHeight="1" x14ac:dyDescent="0.25">
      <c r="B24200" s="272" t="s">
        <v>4545</v>
      </c>
      <c r="C24200" s="272" t="s">
        <v>34533</v>
      </c>
      <c r="D24200" s="272" t="s">
        <v>34534</v>
      </c>
    </row>
    <row r="24201" spans="2:4" ht="12.75" customHeight="1" x14ac:dyDescent="0.25">
      <c r="B24201" s="272" t="s">
        <v>4545</v>
      </c>
      <c r="C24201" s="272" t="s">
        <v>34535</v>
      </c>
      <c r="D24201" s="272" t="s">
        <v>34536</v>
      </c>
    </row>
    <row r="24202" spans="2:4" ht="12.75" customHeight="1" x14ac:dyDescent="0.25">
      <c r="B24202" s="272" t="s">
        <v>4545</v>
      </c>
      <c r="C24202" s="272" t="s">
        <v>34537</v>
      </c>
      <c r="D24202" s="272" t="s">
        <v>34538</v>
      </c>
    </row>
    <row r="24203" spans="2:4" ht="12.75" customHeight="1" x14ac:dyDescent="0.25">
      <c r="B24203" s="272" t="s">
        <v>4545</v>
      </c>
      <c r="C24203" s="272" t="s">
        <v>34539</v>
      </c>
      <c r="D24203" s="272" t="s">
        <v>34540</v>
      </c>
    </row>
    <row r="24204" spans="2:4" ht="12.75" customHeight="1" x14ac:dyDescent="0.25">
      <c r="B24204" s="272" t="s">
        <v>4545</v>
      </c>
      <c r="C24204" s="272" t="s">
        <v>34541</v>
      </c>
      <c r="D24204" s="272" t="s">
        <v>34542</v>
      </c>
    </row>
    <row r="24205" spans="2:4" ht="12.75" customHeight="1" x14ac:dyDescent="0.25">
      <c r="B24205" s="272" t="s">
        <v>4545</v>
      </c>
      <c r="C24205" s="272" t="s">
        <v>34543</v>
      </c>
      <c r="D24205" s="272" t="s">
        <v>34544</v>
      </c>
    </row>
    <row r="24206" spans="2:4" ht="12.75" customHeight="1" x14ac:dyDescent="0.25">
      <c r="B24206" s="272" t="s">
        <v>4545</v>
      </c>
      <c r="C24206" s="272" t="s">
        <v>34545</v>
      </c>
      <c r="D24206" s="272" t="s">
        <v>34546</v>
      </c>
    </row>
    <row r="24207" spans="2:4" ht="12.75" customHeight="1" x14ac:dyDescent="0.25">
      <c r="B24207" s="272" t="s">
        <v>4545</v>
      </c>
      <c r="C24207" s="272" t="s">
        <v>34547</v>
      </c>
      <c r="D24207" s="272" t="s">
        <v>34548</v>
      </c>
    </row>
    <row r="24208" spans="2:4" ht="12.75" customHeight="1" x14ac:dyDescent="0.25">
      <c r="B24208" s="272" t="s">
        <v>4545</v>
      </c>
      <c r="C24208" s="272" t="s">
        <v>34549</v>
      </c>
      <c r="D24208" s="272" t="s">
        <v>34550</v>
      </c>
    </row>
    <row r="24209" spans="2:4" ht="12.75" customHeight="1" x14ac:dyDescent="0.25">
      <c r="B24209" s="272" t="s">
        <v>4545</v>
      </c>
      <c r="C24209" s="272" t="s">
        <v>34551</v>
      </c>
      <c r="D24209" s="272" t="s">
        <v>34552</v>
      </c>
    </row>
    <row r="24210" spans="2:4" ht="12.75" customHeight="1" x14ac:dyDescent="0.25">
      <c r="B24210" s="272" t="s">
        <v>4545</v>
      </c>
      <c r="C24210" s="272" t="s">
        <v>34553</v>
      </c>
      <c r="D24210" s="272" t="s">
        <v>34554</v>
      </c>
    </row>
    <row r="24211" spans="2:4" ht="12.75" customHeight="1" x14ac:dyDescent="0.25">
      <c r="B24211" s="272" t="s">
        <v>4545</v>
      </c>
      <c r="C24211" s="272" t="s">
        <v>34555</v>
      </c>
      <c r="D24211" s="272" t="s">
        <v>34556</v>
      </c>
    </row>
    <row r="24212" spans="2:4" ht="12.75" customHeight="1" x14ac:dyDescent="0.25">
      <c r="B24212" s="272" t="s">
        <v>4545</v>
      </c>
      <c r="C24212" s="272" t="s">
        <v>10074</v>
      </c>
      <c r="D24212" s="272" t="s">
        <v>10075</v>
      </c>
    </row>
    <row r="24213" spans="2:4" ht="12.75" customHeight="1" x14ac:dyDescent="0.25">
      <c r="B24213" s="272" t="s">
        <v>4545</v>
      </c>
      <c r="C24213" s="272" t="s">
        <v>10072</v>
      </c>
      <c r="D24213" s="272" t="s">
        <v>10073</v>
      </c>
    </row>
    <row r="24214" spans="2:4" ht="12.75" customHeight="1" x14ac:dyDescent="0.25">
      <c r="B24214" s="272" t="s">
        <v>4545</v>
      </c>
      <c r="C24214" s="272" t="s">
        <v>10070</v>
      </c>
      <c r="D24214" s="272" t="s">
        <v>10071</v>
      </c>
    </row>
    <row r="24215" spans="2:4" ht="12.75" customHeight="1" x14ac:dyDescent="0.25">
      <c r="B24215" s="272" t="s">
        <v>4545</v>
      </c>
      <c r="C24215" s="272" t="s">
        <v>10068</v>
      </c>
      <c r="D24215" s="272" t="s">
        <v>10069</v>
      </c>
    </row>
    <row r="24216" spans="2:4" ht="12.75" customHeight="1" x14ac:dyDescent="0.25">
      <c r="B24216" s="272" t="s">
        <v>4545</v>
      </c>
      <c r="C24216" s="272" t="s">
        <v>10066</v>
      </c>
      <c r="D24216" s="272" t="s">
        <v>10067</v>
      </c>
    </row>
    <row r="24217" spans="2:4" ht="12.75" customHeight="1" x14ac:dyDescent="0.25">
      <c r="B24217" s="272" t="s">
        <v>4545</v>
      </c>
      <c r="C24217" s="272" t="s">
        <v>10064</v>
      </c>
      <c r="D24217" s="272" t="s">
        <v>10065</v>
      </c>
    </row>
    <row r="24218" spans="2:4" ht="12.75" customHeight="1" x14ac:dyDescent="0.25">
      <c r="B24218" s="272" t="s">
        <v>4545</v>
      </c>
      <c r="C24218" s="272" t="s">
        <v>10062</v>
      </c>
      <c r="D24218" s="272" t="s">
        <v>10063</v>
      </c>
    </row>
    <row r="24219" spans="2:4" ht="12.75" customHeight="1" x14ac:dyDescent="0.25">
      <c r="B24219" s="272" t="s">
        <v>4545</v>
      </c>
      <c r="C24219" s="272" t="s">
        <v>10060</v>
      </c>
      <c r="D24219" s="272" t="s">
        <v>10061</v>
      </c>
    </row>
    <row r="24220" spans="2:4" ht="12.75" customHeight="1" x14ac:dyDescent="0.25">
      <c r="B24220" s="272" t="s">
        <v>4545</v>
      </c>
      <c r="C24220" s="272" t="s">
        <v>10058</v>
      </c>
      <c r="D24220" s="272" t="s">
        <v>10059</v>
      </c>
    </row>
    <row r="24221" spans="2:4" ht="12.75" customHeight="1" x14ac:dyDescent="0.25">
      <c r="B24221" s="272" t="s">
        <v>4545</v>
      </c>
      <c r="C24221" s="272" t="s">
        <v>10056</v>
      </c>
      <c r="D24221" s="272" t="s">
        <v>10057</v>
      </c>
    </row>
    <row r="24222" spans="2:4" ht="12.75" customHeight="1" x14ac:dyDescent="0.25">
      <c r="B24222" s="272" t="s">
        <v>4545</v>
      </c>
      <c r="C24222" s="272" t="s">
        <v>34557</v>
      </c>
      <c r="D24222" s="272" t="s">
        <v>34558</v>
      </c>
    </row>
    <row r="24223" spans="2:4" ht="12.75" customHeight="1" x14ac:dyDescent="0.25">
      <c r="B24223" s="272" t="s">
        <v>4545</v>
      </c>
      <c r="C24223" s="272" t="s">
        <v>34559</v>
      </c>
      <c r="D24223" s="272" t="s">
        <v>34560</v>
      </c>
    </row>
    <row r="24224" spans="2:4" ht="12.75" customHeight="1" x14ac:dyDescent="0.25">
      <c r="B24224" s="272" t="s">
        <v>4545</v>
      </c>
      <c r="C24224" s="272" t="s">
        <v>34561</v>
      </c>
      <c r="D24224" s="272" t="s">
        <v>34562</v>
      </c>
    </row>
    <row r="24225" spans="2:4" ht="12.75" customHeight="1" x14ac:dyDescent="0.25">
      <c r="B24225" s="272" t="s">
        <v>4545</v>
      </c>
      <c r="C24225" s="272" t="s">
        <v>34563</v>
      </c>
      <c r="D24225" s="272" t="s">
        <v>34564</v>
      </c>
    </row>
    <row r="24226" spans="2:4" ht="12.75" customHeight="1" x14ac:dyDescent="0.25">
      <c r="B24226" s="272" t="s">
        <v>4545</v>
      </c>
      <c r="C24226" s="272" t="s">
        <v>34565</v>
      </c>
      <c r="D24226" s="272" t="s">
        <v>34566</v>
      </c>
    </row>
    <row r="24227" spans="2:4" ht="12.75" customHeight="1" x14ac:dyDescent="0.25">
      <c r="B24227" s="272" t="s">
        <v>4545</v>
      </c>
      <c r="C24227" s="272" t="s">
        <v>34567</v>
      </c>
      <c r="D24227" s="272" t="s">
        <v>34568</v>
      </c>
    </row>
    <row r="24228" spans="2:4" ht="12.75" customHeight="1" x14ac:dyDescent="0.25">
      <c r="B24228" s="272" t="s">
        <v>4545</v>
      </c>
      <c r="C24228" s="272" t="s">
        <v>34569</v>
      </c>
      <c r="D24228" s="272" t="s">
        <v>34570</v>
      </c>
    </row>
    <row r="24229" spans="2:4" ht="12.75" customHeight="1" x14ac:dyDescent="0.25">
      <c r="B24229" s="272" t="s">
        <v>4545</v>
      </c>
      <c r="C24229" s="272" t="s">
        <v>34571</v>
      </c>
      <c r="D24229" s="272" t="s">
        <v>34572</v>
      </c>
    </row>
    <row r="24230" spans="2:4" ht="12.75" customHeight="1" x14ac:dyDescent="0.25">
      <c r="B24230" s="272" t="s">
        <v>4545</v>
      </c>
      <c r="C24230" s="272" t="s">
        <v>34573</v>
      </c>
      <c r="D24230" s="272" t="s">
        <v>34574</v>
      </c>
    </row>
    <row r="24231" spans="2:4" ht="12.75" customHeight="1" x14ac:dyDescent="0.25">
      <c r="B24231" s="272" t="s">
        <v>4545</v>
      </c>
      <c r="C24231" s="272" t="s">
        <v>34575</v>
      </c>
      <c r="D24231" s="272" t="s">
        <v>34576</v>
      </c>
    </row>
    <row r="24232" spans="2:4" ht="12.75" customHeight="1" x14ac:dyDescent="0.25">
      <c r="B24232" s="272" t="s">
        <v>4545</v>
      </c>
      <c r="C24232" s="272" t="s">
        <v>34577</v>
      </c>
      <c r="D24232" s="272" t="s">
        <v>34578</v>
      </c>
    </row>
    <row r="24233" spans="2:4" ht="12.75" customHeight="1" x14ac:dyDescent="0.25">
      <c r="B24233" s="272" t="s">
        <v>4545</v>
      </c>
      <c r="C24233" s="272" t="s">
        <v>34579</v>
      </c>
      <c r="D24233" s="272" t="s">
        <v>34580</v>
      </c>
    </row>
    <row r="24234" spans="2:4" ht="12.75" customHeight="1" x14ac:dyDescent="0.25">
      <c r="B24234" s="272" t="s">
        <v>4545</v>
      </c>
      <c r="C24234" s="272" t="s">
        <v>34581</v>
      </c>
      <c r="D24234" s="272" t="s">
        <v>34582</v>
      </c>
    </row>
    <row r="24235" spans="2:4" ht="12.75" customHeight="1" x14ac:dyDescent="0.25">
      <c r="B24235" s="272" t="s">
        <v>4545</v>
      </c>
      <c r="C24235" s="272" t="s">
        <v>34583</v>
      </c>
      <c r="D24235" s="272" t="s">
        <v>34584</v>
      </c>
    </row>
    <row r="24236" spans="2:4" ht="12.75" customHeight="1" x14ac:dyDescent="0.25">
      <c r="B24236" s="272" t="s">
        <v>4545</v>
      </c>
      <c r="C24236" s="272" t="s">
        <v>34585</v>
      </c>
      <c r="D24236" s="272" t="s">
        <v>34586</v>
      </c>
    </row>
    <row r="24237" spans="2:4" ht="12.75" customHeight="1" x14ac:dyDescent="0.25">
      <c r="B24237" s="272" t="s">
        <v>4545</v>
      </c>
      <c r="C24237" s="272" t="s">
        <v>34587</v>
      </c>
      <c r="D24237" s="272" t="s">
        <v>34588</v>
      </c>
    </row>
    <row r="24238" spans="2:4" ht="12.75" customHeight="1" x14ac:dyDescent="0.25">
      <c r="B24238" s="272" t="s">
        <v>4545</v>
      </c>
      <c r="C24238" s="272" t="s">
        <v>35012</v>
      </c>
      <c r="D24238" s="272" t="s">
        <v>35013</v>
      </c>
    </row>
    <row r="24239" spans="2:4" ht="12.75" customHeight="1" x14ac:dyDescent="0.25">
      <c r="B24239" s="272" t="s">
        <v>4545</v>
      </c>
      <c r="C24239" s="272" t="s">
        <v>35014</v>
      </c>
      <c r="D24239" s="272" t="s">
        <v>35015</v>
      </c>
    </row>
    <row r="24240" spans="2:4" ht="12.75" customHeight="1" x14ac:dyDescent="0.25">
      <c r="B24240" s="272" t="s">
        <v>4545</v>
      </c>
      <c r="C24240" s="272" t="s">
        <v>35016</v>
      </c>
      <c r="D24240" s="272" t="s">
        <v>35017</v>
      </c>
    </row>
    <row r="24241" spans="2:4" ht="12.75" customHeight="1" x14ac:dyDescent="0.25">
      <c r="B24241" s="272" t="s">
        <v>4545</v>
      </c>
      <c r="C24241" s="272" t="s">
        <v>35018</v>
      </c>
      <c r="D24241" s="272" t="s">
        <v>35019</v>
      </c>
    </row>
    <row r="24242" spans="2:4" ht="12.75" customHeight="1" x14ac:dyDescent="0.25">
      <c r="B24242" s="272" t="s">
        <v>4545</v>
      </c>
      <c r="C24242" s="272" t="s">
        <v>35020</v>
      </c>
      <c r="D24242" s="272" t="s">
        <v>35021</v>
      </c>
    </row>
    <row r="24243" spans="2:4" ht="12.75" customHeight="1" x14ac:dyDescent="0.25">
      <c r="B24243" s="272" t="s">
        <v>4545</v>
      </c>
      <c r="C24243" s="272" t="s">
        <v>35022</v>
      </c>
      <c r="D24243" s="272" t="s">
        <v>35023</v>
      </c>
    </row>
    <row r="24244" spans="2:4" ht="12.75" customHeight="1" x14ac:dyDescent="0.25">
      <c r="B24244" s="272" t="s">
        <v>4545</v>
      </c>
      <c r="C24244" s="272" t="s">
        <v>35024</v>
      </c>
      <c r="D24244" s="272" t="s">
        <v>35025</v>
      </c>
    </row>
    <row r="24245" spans="2:4" ht="12.75" customHeight="1" x14ac:dyDescent="0.25">
      <c r="B24245" s="272" t="s">
        <v>4545</v>
      </c>
      <c r="C24245" s="272" t="s">
        <v>35026</v>
      </c>
      <c r="D24245" s="272" t="s">
        <v>35027</v>
      </c>
    </row>
    <row r="24246" spans="2:4" ht="12.75" customHeight="1" x14ac:dyDescent="0.25">
      <c r="B24246" s="272" t="s">
        <v>4545</v>
      </c>
      <c r="C24246" s="272" t="s">
        <v>35028</v>
      </c>
      <c r="D24246" s="272" t="s">
        <v>35029</v>
      </c>
    </row>
    <row r="24247" spans="2:4" ht="12.75" customHeight="1" x14ac:dyDescent="0.25">
      <c r="B24247" s="272" t="s">
        <v>4545</v>
      </c>
      <c r="C24247" s="272" t="s">
        <v>35030</v>
      </c>
      <c r="D24247" s="272" t="s">
        <v>35031</v>
      </c>
    </row>
    <row r="24248" spans="2:4" ht="12.75" customHeight="1" x14ac:dyDescent="0.25">
      <c r="B24248" s="272" t="s">
        <v>4545</v>
      </c>
      <c r="C24248" s="272" t="s">
        <v>10054</v>
      </c>
      <c r="D24248" s="272" t="s">
        <v>10055</v>
      </c>
    </row>
    <row r="24249" spans="2:4" ht="12.75" customHeight="1" x14ac:dyDescent="0.25">
      <c r="B24249" s="272" t="s">
        <v>4545</v>
      </c>
      <c r="C24249" s="272" t="s">
        <v>10053</v>
      </c>
      <c r="D24249" s="272" t="s">
        <v>25137</v>
      </c>
    </row>
    <row r="24250" spans="2:4" ht="12.75" customHeight="1" x14ac:dyDescent="0.25">
      <c r="B24250" s="272" t="s">
        <v>4545</v>
      </c>
      <c r="C24250" s="272" t="s">
        <v>10052</v>
      </c>
      <c r="D24250" s="272" t="s">
        <v>10051</v>
      </c>
    </row>
    <row r="24251" spans="2:4" ht="12.75" customHeight="1" x14ac:dyDescent="0.25">
      <c r="B24251" s="272" t="s">
        <v>4545</v>
      </c>
      <c r="C24251" s="272" t="s">
        <v>47412</v>
      </c>
      <c r="D24251" s="272" t="s">
        <v>10051</v>
      </c>
    </row>
    <row r="24252" spans="2:4" ht="12.75" customHeight="1" x14ac:dyDescent="0.25">
      <c r="B24252" s="272" t="s">
        <v>4545</v>
      </c>
      <c r="C24252" s="272" t="s">
        <v>10049</v>
      </c>
      <c r="D24252" s="272" t="s">
        <v>10050</v>
      </c>
    </row>
    <row r="24253" spans="2:4" ht="12.75" customHeight="1" x14ac:dyDescent="0.25">
      <c r="B24253" s="272" t="s">
        <v>4545</v>
      </c>
      <c r="C24253" s="272" t="s">
        <v>10047</v>
      </c>
      <c r="D24253" s="272" t="s">
        <v>10048</v>
      </c>
    </row>
    <row r="24254" spans="2:4" ht="12.75" customHeight="1" x14ac:dyDescent="0.25">
      <c r="B24254" s="272" t="s">
        <v>4545</v>
      </c>
      <c r="C24254" s="272" t="s">
        <v>10045</v>
      </c>
      <c r="D24254" s="272" t="s">
        <v>10046</v>
      </c>
    </row>
    <row r="24255" spans="2:4" ht="12.75" customHeight="1" x14ac:dyDescent="0.25">
      <c r="B24255" s="272" t="s">
        <v>4545</v>
      </c>
      <c r="C24255" s="272" t="s">
        <v>10043</v>
      </c>
      <c r="D24255" s="272" t="s">
        <v>10044</v>
      </c>
    </row>
    <row r="24256" spans="2:4" ht="12.75" customHeight="1" x14ac:dyDescent="0.25">
      <c r="B24256" s="272" t="s">
        <v>4545</v>
      </c>
      <c r="C24256" s="272" t="s">
        <v>10041</v>
      </c>
      <c r="D24256" s="272" t="s">
        <v>10042</v>
      </c>
    </row>
    <row r="24257" spans="2:4" ht="12.75" customHeight="1" x14ac:dyDescent="0.25">
      <c r="B24257" s="272" t="s">
        <v>4545</v>
      </c>
      <c r="C24257" s="272" t="s">
        <v>10039</v>
      </c>
      <c r="D24257" s="272" t="s">
        <v>10040</v>
      </c>
    </row>
    <row r="24258" spans="2:4" ht="12.75" customHeight="1" x14ac:dyDescent="0.25">
      <c r="B24258" s="272" t="s">
        <v>4545</v>
      </c>
      <c r="C24258" s="272" t="s">
        <v>35032</v>
      </c>
      <c r="D24258" s="272" t="s">
        <v>35033</v>
      </c>
    </row>
    <row r="24259" spans="2:4" ht="12.75" customHeight="1" x14ac:dyDescent="0.25">
      <c r="B24259" s="272" t="s">
        <v>4545</v>
      </c>
      <c r="C24259" s="272" t="s">
        <v>22757</v>
      </c>
      <c r="D24259" s="272" t="s">
        <v>35034</v>
      </c>
    </row>
    <row r="24260" spans="2:4" ht="12.75" customHeight="1" x14ac:dyDescent="0.25">
      <c r="B24260" s="272" t="s">
        <v>4545</v>
      </c>
      <c r="C24260" s="272" t="s">
        <v>22755</v>
      </c>
      <c r="D24260" s="272" t="s">
        <v>35035</v>
      </c>
    </row>
    <row r="24261" spans="2:4" ht="12.75" customHeight="1" x14ac:dyDescent="0.25">
      <c r="B24261" s="272" t="s">
        <v>4545</v>
      </c>
      <c r="C24261" s="272" t="s">
        <v>35036</v>
      </c>
      <c r="D24261" s="272" t="s">
        <v>35037</v>
      </c>
    </row>
    <row r="24262" spans="2:4" ht="12.75" customHeight="1" x14ac:dyDescent="0.25">
      <c r="B24262" s="272" t="s">
        <v>4545</v>
      </c>
      <c r="C24262" s="272" t="s">
        <v>35038</v>
      </c>
      <c r="D24262" s="272" t="s">
        <v>35039</v>
      </c>
    </row>
    <row r="24263" spans="2:4" ht="12.75" customHeight="1" x14ac:dyDescent="0.25">
      <c r="B24263" s="272" t="s">
        <v>4545</v>
      </c>
      <c r="C24263" s="272" t="s">
        <v>35040</v>
      </c>
      <c r="D24263" s="272" t="s">
        <v>35041</v>
      </c>
    </row>
    <row r="24264" spans="2:4" ht="12.75" customHeight="1" x14ac:dyDescent="0.25">
      <c r="B24264" s="272" t="s">
        <v>4545</v>
      </c>
      <c r="C24264" s="272" t="s">
        <v>35042</v>
      </c>
      <c r="D24264" s="272" t="s">
        <v>35043</v>
      </c>
    </row>
    <row r="24265" spans="2:4" ht="12.75" customHeight="1" x14ac:dyDescent="0.25">
      <c r="B24265" s="272" t="s">
        <v>4545</v>
      </c>
      <c r="C24265" s="272" t="s">
        <v>35044</v>
      </c>
      <c r="D24265" s="272" t="s">
        <v>35045</v>
      </c>
    </row>
    <row r="24266" spans="2:4" ht="12.75" customHeight="1" x14ac:dyDescent="0.25">
      <c r="B24266" s="272" t="s">
        <v>4545</v>
      </c>
      <c r="C24266" s="272" t="s">
        <v>35046</v>
      </c>
      <c r="D24266" s="272" t="s">
        <v>35047</v>
      </c>
    </row>
    <row r="24267" spans="2:4" ht="12.75" customHeight="1" x14ac:dyDescent="0.25">
      <c r="B24267" s="272" t="s">
        <v>4545</v>
      </c>
      <c r="C24267" s="272" t="s">
        <v>35048</v>
      </c>
      <c r="D24267" s="272" t="s">
        <v>35049</v>
      </c>
    </row>
    <row r="24268" spans="2:4" ht="12.75" customHeight="1" x14ac:dyDescent="0.25">
      <c r="B24268" s="272" t="s">
        <v>4545</v>
      </c>
      <c r="C24268" s="272" t="s">
        <v>35050</v>
      </c>
      <c r="D24268" s="272" t="s">
        <v>35051</v>
      </c>
    </row>
    <row r="24269" spans="2:4" ht="12.75" customHeight="1" x14ac:dyDescent="0.25">
      <c r="B24269" s="272" t="s">
        <v>4545</v>
      </c>
      <c r="C24269" s="272" t="s">
        <v>35052</v>
      </c>
      <c r="D24269" s="272" t="s">
        <v>35053</v>
      </c>
    </row>
    <row r="24270" spans="2:4" ht="12.75" customHeight="1" x14ac:dyDescent="0.25">
      <c r="B24270" s="272" t="s">
        <v>4545</v>
      </c>
      <c r="C24270" s="272" t="s">
        <v>35054</v>
      </c>
      <c r="D24270" s="272" t="s">
        <v>35055</v>
      </c>
    </row>
    <row r="24271" spans="2:4" ht="12.75" customHeight="1" x14ac:dyDescent="0.25">
      <c r="B24271" s="272" t="s">
        <v>4545</v>
      </c>
      <c r="C24271" s="272" t="s">
        <v>35056</v>
      </c>
      <c r="D24271" s="272" t="s">
        <v>35057</v>
      </c>
    </row>
    <row r="24272" spans="2:4" ht="12.75" customHeight="1" x14ac:dyDescent="0.25">
      <c r="B24272" s="272" t="s">
        <v>4545</v>
      </c>
      <c r="C24272" s="272" t="s">
        <v>35058</v>
      </c>
      <c r="D24272" s="272" t="s">
        <v>35059</v>
      </c>
    </row>
    <row r="24273" spans="2:4" ht="12.75" customHeight="1" x14ac:dyDescent="0.25">
      <c r="B24273" s="272" t="s">
        <v>4545</v>
      </c>
      <c r="C24273" s="272" t="s">
        <v>35060</v>
      </c>
      <c r="D24273" s="272" t="s">
        <v>35061</v>
      </c>
    </row>
    <row r="24274" spans="2:4" ht="12.75" customHeight="1" x14ac:dyDescent="0.25">
      <c r="B24274" s="272" t="s">
        <v>4545</v>
      </c>
      <c r="C24274" s="272" t="s">
        <v>35062</v>
      </c>
      <c r="D24274" s="272" t="s">
        <v>35063</v>
      </c>
    </row>
    <row r="24275" spans="2:4" ht="12.75" customHeight="1" x14ac:dyDescent="0.25">
      <c r="B24275" s="272" t="s">
        <v>4545</v>
      </c>
      <c r="C24275" s="272" t="s">
        <v>35064</v>
      </c>
      <c r="D24275" s="272" t="s">
        <v>35065</v>
      </c>
    </row>
    <row r="24276" spans="2:4" ht="12.75" customHeight="1" x14ac:dyDescent="0.25">
      <c r="B24276" s="272" t="s">
        <v>4545</v>
      </c>
      <c r="C24276" s="272" t="s">
        <v>35066</v>
      </c>
      <c r="D24276" s="272" t="s">
        <v>35067</v>
      </c>
    </row>
    <row r="24277" spans="2:4" ht="12.75" customHeight="1" x14ac:dyDescent="0.25">
      <c r="B24277" s="272" t="s">
        <v>4545</v>
      </c>
      <c r="C24277" s="272" t="s">
        <v>35068</v>
      </c>
      <c r="D24277" s="272" t="s">
        <v>35069</v>
      </c>
    </row>
    <row r="24278" spans="2:4" ht="12.75" customHeight="1" x14ac:dyDescent="0.25">
      <c r="B24278" s="272" t="s">
        <v>4545</v>
      </c>
      <c r="C24278" s="272" t="s">
        <v>35070</v>
      </c>
      <c r="D24278" s="272" t="s">
        <v>35071</v>
      </c>
    </row>
    <row r="24279" spans="2:4" ht="12.75" customHeight="1" x14ac:dyDescent="0.25">
      <c r="B24279" s="272" t="s">
        <v>4545</v>
      </c>
      <c r="C24279" s="272" t="s">
        <v>35072</v>
      </c>
      <c r="D24279" s="272" t="s">
        <v>35073</v>
      </c>
    </row>
    <row r="24280" spans="2:4" ht="12.75" customHeight="1" x14ac:dyDescent="0.25">
      <c r="B24280" s="272" t="s">
        <v>4545</v>
      </c>
      <c r="C24280" s="272" t="s">
        <v>35074</v>
      </c>
      <c r="D24280" s="272" t="s">
        <v>35075</v>
      </c>
    </row>
    <row r="24281" spans="2:4" ht="12.75" customHeight="1" x14ac:dyDescent="0.25">
      <c r="B24281" s="272" t="s">
        <v>4545</v>
      </c>
      <c r="C24281" s="272" t="s">
        <v>35076</v>
      </c>
      <c r="D24281" s="272" t="s">
        <v>35077</v>
      </c>
    </row>
    <row r="24282" spans="2:4" ht="12.75" customHeight="1" x14ac:dyDescent="0.25">
      <c r="B24282" s="272" t="s">
        <v>4545</v>
      </c>
      <c r="C24282" s="272" t="s">
        <v>35078</v>
      </c>
      <c r="D24282" s="272" t="s">
        <v>35079</v>
      </c>
    </row>
    <row r="24283" spans="2:4" ht="12.75" customHeight="1" x14ac:dyDescent="0.25">
      <c r="B24283" s="272" t="s">
        <v>4545</v>
      </c>
      <c r="C24283" s="272" t="s">
        <v>35080</v>
      </c>
      <c r="D24283" s="272" t="s">
        <v>35081</v>
      </c>
    </row>
    <row r="24284" spans="2:4" ht="12.75" customHeight="1" x14ac:dyDescent="0.25">
      <c r="B24284" s="272" t="s">
        <v>4545</v>
      </c>
      <c r="C24284" s="272" t="s">
        <v>10037</v>
      </c>
      <c r="D24284" s="272" t="s">
        <v>10038</v>
      </c>
    </row>
    <row r="24285" spans="2:4" ht="12.75" customHeight="1" x14ac:dyDescent="0.25">
      <c r="B24285" s="272" t="s">
        <v>4545</v>
      </c>
      <c r="C24285" s="272" t="s">
        <v>10035</v>
      </c>
      <c r="D24285" s="272" t="s">
        <v>10036</v>
      </c>
    </row>
    <row r="24286" spans="2:4" ht="12.75" customHeight="1" x14ac:dyDescent="0.25">
      <c r="B24286" s="272" t="s">
        <v>4545</v>
      </c>
      <c r="C24286" s="272" t="s">
        <v>10034</v>
      </c>
      <c r="D24286" s="272" t="s">
        <v>10007</v>
      </c>
    </row>
    <row r="24287" spans="2:4" ht="12.75" customHeight="1" x14ac:dyDescent="0.25">
      <c r="B24287" s="272" t="s">
        <v>4545</v>
      </c>
      <c r="C24287" s="272" t="s">
        <v>10032</v>
      </c>
      <c r="D24287" s="272" t="s">
        <v>10033</v>
      </c>
    </row>
    <row r="24288" spans="2:4" ht="12.75" customHeight="1" x14ac:dyDescent="0.25">
      <c r="B24288" s="272" t="s">
        <v>4545</v>
      </c>
      <c r="C24288" s="272" t="s">
        <v>10030</v>
      </c>
      <c r="D24288" s="272" t="s">
        <v>10031</v>
      </c>
    </row>
    <row r="24289" spans="2:4" ht="12.75" customHeight="1" x14ac:dyDescent="0.25">
      <c r="B24289" s="272" t="s">
        <v>4545</v>
      </c>
      <c r="C24289" s="272" t="s">
        <v>10028</v>
      </c>
      <c r="D24289" s="272" t="s">
        <v>10029</v>
      </c>
    </row>
    <row r="24290" spans="2:4" ht="12.75" customHeight="1" x14ac:dyDescent="0.25">
      <c r="B24290" s="272" t="s">
        <v>4545</v>
      </c>
      <c r="C24290" s="272" t="s">
        <v>10026</v>
      </c>
      <c r="D24290" s="272" t="s">
        <v>10027</v>
      </c>
    </row>
    <row r="24291" spans="2:4" ht="12.75" customHeight="1" x14ac:dyDescent="0.25">
      <c r="B24291" s="272" t="s">
        <v>4545</v>
      </c>
      <c r="C24291" s="272" t="s">
        <v>10024</v>
      </c>
      <c r="D24291" s="272" t="s">
        <v>10025</v>
      </c>
    </row>
    <row r="24292" spans="2:4" ht="12.75" customHeight="1" x14ac:dyDescent="0.25">
      <c r="B24292" s="272" t="s">
        <v>4545</v>
      </c>
      <c r="C24292" s="272" t="s">
        <v>10022</v>
      </c>
      <c r="D24292" s="272" t="s">
        <v>10023</v>
      </c>
    </row>
    <row r="24293" spans="2:4" ht="12.75" customHeight="1" x14ac:dyDescent="0.25">
      <c r="B24293" s="272" t="s">
        <v>4545</v>
      </c>
      <c r="C24293" s="272" t="s">
        <v>10020</v>
      </c>
      <c r="D24293" s="272" t="s">
        <v>10021</v>
      </c>
    </row>
    <row r="24294" spans="2:4" ht="12.75" customHeight="1" x14ac:dyDescent="0.25">
      <c r="B24294" s="272" t="s">
        <v>4545</v>
      </c>
      <c r="C24294" s="272" t="s">
        <v>35082</v>
      </c>
      <c r="D24294" s="272" t="s">
        <v>35083</v>
      </c>
    </row>
    <row r="24295" spans="2:4" ht="12.75" customHeight="1" x14ac:dyDescent="0.25">
      <c r="B24295" s="272" t="s">
        <v>4545</v>
      </c>
      <c r="C24295" s="272" t="s">
        <v>35084</v>
      </c>
      <c r="D24295" s="272" t="s">
        <v>35085</v>
      </c>
    </row>
    <row r="24296" spans="2:4" ht="12.75" customHeight="1" x14ac:dyDescent="0.25">
      <c r="B24296" s="272" t="s">
        <v>4545</v>
      </c>
      <c r="C24296" s="272" t="s">
        <v>35086</v>
      </c>
      <c r="D24296" s="272" t="s">
        <v>35087</v>
      </c>
    </row>
    <row r="24297" spans="2:4" ht="12.75" customHeight="1" x14ac:dyDescent="0.25">
      <c r="B24297" s="272" t="s">
        <v>4545</v>
      </c>
      <c r="C24297" s="272" t="s">
        <v>35088</v>
      </c>
      <c r="D24297" s="272" t="s">
        <v>35089</v>
      </c>
    </row>
    <row r="24298" spans="2:4" ht="12.75" customHeight="1" x14ac:dyDescent="0.25">
      <c r="B24298" s="272" t="s">
        <v>4545</v>
      </c>
      <c r="C24298" s="272" t="s">
        <v>35090</v>
      </c>
      <c r="D24298" s="272" t="s">
        <v>35091</v>
      </c>
    </row>
    <row r="24299" spans="2:4" ht="12.75" customHeight="1" x14ac:dyDescent="0.25">
      <c r="B24299" s="272" t="s">
        <v>4545</v>
      </c>
      <c r="C24299" s="272" t="s">
        <v>35092</v>
      </c>
      <c r="D24299" s="272" t="s">
        <v>35093</v>
      </c>
    </row>
    <row r="24300" spans="2:4" ht="12.75" customHeight="1" x14ac:dyDescent="0.25">
      <c r="B24300" s="272" t="s">
        <v>4545</v>
      </c>
      <c r="C24300" s="272" t="s">
        <v>35094</v>
      </c>
      <c r="D24300" s="272" t="s">
        <v>35095</v>
      </c>
    </row>
    <row r="24301" spans="2:4" ht="12.75" customHeight="1" x14ac:dyDescent="0.25">
      <c r="B24301" s="272" t="s">
        <v>4545</v>
      </c>
      <c r="C24301" s="272" t="s">
        <v>35096</v>
      </c>
      <c r="D24301" s="272" t="s">
        <v>35097</v>
      </c>
    </row>
    <row r="24302" spans="2:4" ht="12.75" customHeight="1" x14ac:dyDescent="0.25">
      <c r="B24302" s="272" t="s">
        <v>4545</v>
      </c>
      <c r="C24302" s="272" t="s">
        <v>35098</v>
      </c>
      <c r="D24302" s="272" t="s">
        <v>35099</v>
      </c>
    </row>
    <row r="24303" spans="2:4" ht="12.75" customHeight="1" x14ac:dyDescent="0.25">
      <c r="B24303" s="272" t="s">
        <v>4545</v>
      </c>
      <c r="C24303" s="272" t="s">
        <v>35100</v>
      </c>
      <c r="D24303" s="272" t="s">
        <v>35101</v>
      </c>
    </row>
    <row r="24304" spans="2:4" ht="12.75" customHeight="1" x14ac:dyDescent="0.25">
      <c r="B24304" s="272" t="s">
        <v>4545</v>
      </c>
      <c r="C24304" s="272" t="s">
        <v>35102</v>
      </c>
      <c r="D24304" s="272" t="s">
        <v>35103</v>
      </c>
    </row>
    <row r="24305" spans="2:4" ht="12.75" customHeight="1" x14ac:dyDescent="0.25">
      <c r="B24305" s="272" t="s">
        <v>4545</v>
      </c>
      <c r="C24305" s="272" t="s">
        <v>35104</v>
      </c>
      <c r="D24305" s="272" t="s">
        <v>35105</v>
      </c>
    </row>
    <row r="24306" spans="2:4" ht="12.75" customHeight="1" x14ac:dyDescent="0.25">
      <c r="B24306" s="272" t="s">
        <v>4545</v>
      </c>
      <c r="C24306" s="272" t="s">
        <v>35106</v>
      </c>
      <c r="D24306" s="272" t="s">
        <v>35107</v>
      </c>
    </row>
    <row r="24307" spans="2:4" ht="12.75" customHeight="1" x14ac:dyDescent="0.25">
      <c r="B24307" s="272" t="s">
        <v>4545</v>
      </c>
      <c r="C24307" s="272" t="s">
        <v>35108</v>
      </c>
      <c r="D24307" s="272" t="s">
        <v>35109</v>
      </c>
    </row>
    <row r="24308" spans="2:4" ht="12.75" customHeight="1" x14ac:dyDescent="0.25">
      <c r="B24308" s="272" t="s">
        <v>4545</v>
      </c>
      <c r="C24308" s="272" t="s">
        <v>35110</v>
      </c>
      <c r="D24308" s="272" t="s">
        <v>35111</v>
      </c>
    </row>
    <row r="24309" spans="2:4" ht="12.75" customHeight="1" x14ac:dyDescent="0.25">
      <c r="B24309" s="272" t="s">
        <v>4545</v>
      </c>
      <c r="C24309" s="272" t="s">
        <v>35112</v>
      </c>
      <c r="D24309" s="272" t="s">
        <v>35113</v>
      </c>
    </row>
    <row r="24310" spans="2:4" ht="12.75" customHeight="1" x14ac:dyDescent="0.25">
      <c r="B24310" s="272" t="s">
        <v>4545</v>
      </c>
      <c r="C24310" s="272" t="s">
        <v>35114</v>
      </c>
      <c r="D24310" s="272" t="s">
        <v>35115</v>
      </c>
    </row>
    <row r="24311" spans="2:4" ht="12.75" customHeight="1" x14ac:dyDescent="0.25">
      <c r="B24311" s="272" t="s">
        <v>4545</v>
      </c>
      <c r="C24311" s="272" t="s">
        <v>35116</v>
      </c>
      <c r="D24311" s="272" t="s">
        <v>35117</v>
      </c>
    </row>
    <row r="24312" spans="2:4" ht="12.75" customHeight="1" x14ac:dyDescent="0.25">
      <c r="B24312" s="272" t="s">
        <v>4545</v>
      </c>
      <c r="C24312" s="272" t="s">
        <v>35118</v>
      </c>
      <c r="D24312" s="272" t="s">
        <v>35119</v>
      </c>
    </row>
    <row r="24313" spans="2:4" ht="12.75" customHeight="1" x14ac:dyDescent="0.25">
      <c r="B24313" s="272" t="s">
        <v>4545</v>
      </c>
      <c r="C24313" s="272" t="s">
        <v>35120</v>
      </c>
      <c r="D24313" s="272" t="s">
        <v>35121</v>
      </c>
    </row>
    <row r="24314" spans="2:4" ht="12.75" customHeight="1" x14ac:dyDescent="0.25">
      <c r="B24314" s="272" t="s">
        <v>4545</v>
      </c>
      <c r="C24314" s="272" t="s">
        <v>35122</v>
      </c>
      <c r="D24314" s="272" t="s">
        <v>35123</v>
      </c>
    </row>
    <row r="24315" spans="2:4" ht="12.75" customHeight="1" x14ac:dyDescent="0.25">
      <c r="B24315" s="272" t="s">
        <v>4545</v>
      </c>
      <c r="C24315" s="272" t="s">
        <v>35124</v>
      </c>
      <c r="D24315" s="272" t="s">
        <v>35125</v>
      </c>
    </row>
    <row r="24316" spans="2:4" ht="12.75" customHeight="1" x14ac:dyDescent="0.25">
      <c r="B24316" s="272" t="s">
        <v>4545</v>
      </c>
      <c r="C24316" s="272" t="s">
        <v>35126</v>
      </c>
      <c r="D24316" s="272" t="s">
        <v>35127</v>
      </c>
    </row>
    <row r="24317" spans="2:4" ht="12.75" customHeight="1" x14ac:dyDescent="0.25">
      <c r="B24317" s="272" t="s">
        <v>4545</v>
      </c>
      <c r="C24317" s="272" t="s">
        <v>35128</v>
      </c>
      <c r="D24317" s="272" t="s">
        <v>35129</v>
      </c>
    </row>
    <row r="24318" spans="2:4" ht="12.75" customHeight="1" x14ac:dyDescent="0.25">
      <c r="B24318" s="272" t="s">
        <v>4545</v>
      </c>
      <c r="C24318" s="272" t="s">
        <v>35130</v>
      </c>
      <c r="D24318" s="272" t="s">
        <v>35131</v>
      </c>
    </row>
    <row r="24319" spans="2:4" ht="12.75" customHeight="1" x14ac:dyDescent="0.25">
      <c r="B24319" s="272" t="s">
        <v>4545</v>
      </c>
      <c r="C24319" s="272" t="s">
        <v>35132</v>
      </c>
      <c r="D24319" s="272" t="s">
        <v>35133</v>
      </c>
    </row>
    <row r="24320" spans="2:4" ht="12.75" customHeight="1" x14ac:dyDescent="0.25">
      <c r="B24320" s="272" t="s">
        <v>4545</v>
      </c>
      <c r="C24320" s="272" t="s">
        <v>10018</v>
      </c>
      <c r="D24320" s="272" t="s">
        <v>10019</v>
      </c>
    </row>
    <row r="24321" spans="2:4" ht="12.75" customHeight="1" x14ac:dyDescent="0.25">
      <c r="B24321" s="272" t="s">
        <v>4545</v>
      </c>
      <c r="C24321" s="272" t="s">
        <v>10016</v>
      </c>
      <c r="D24321" s="272" t="s">
        <v>10017</v>
      </c>
    </row>
    <row r="24322" spans="2:4" ht="12.75" customHeight="1" x14ac:dyDescent="0.25">
      <c r="B24322" s="272" t="s">
        <v>4545</v>
      </c>
      <c r="C24322" s="272" t="s">
        <v>10014</v>
      </c>
      <c r="D24322" s="272" t="s">
        <v>10015</v>
      </c>
    </row>
    <row r="24323" spans="2:4" ht="12.75" customHeight="1" x14ac:dyDescent="0.25">
      <c r="B24323" s="272" t="s">
        <v>4545</v>
      </c>
      <c r="C24323" s="272" t="s">
        <v>10012</v>
      </c>
      <c r="D24323" s="272" t="s">
        <v>10013</v>
      </c>
    </row>
    <row r="24324" spans="2:4" ht="12.75" customHeight="1" x14ac:dyDescent="0.25">
      <c r="B24324" s="272" t="s">
        <v>4545</v>
      </c>
      <c r="C24324" s="272" t="s">
        <v>10010</v>
      </c>
      <c r="D24324" s="272" t="s">
        <v>10011</v>
      </c>
    </row>
    <row r="24325" spans="2:4" ht="12.75" customHeight="1" x14ac:dyDescent="0.25">
      <c r="B24325" s="272" t="s">
        <v>4545</v>
      </c>
      <c r="C24325" s="272" t="s">
        <v>10008</v>
      </c>
      <c r="D24325" s="272" t="s">
        <v>10009</v>
      </c>
    </row>
    <row r="24326" spans="2:4" ht="12.75" customHeight="1" x14ac:dyDescent="0.25">
      <c r="B24326" s="272" t="s">
        <v>4545</v>
      </c>
      <c r="C24326" s="272" t="s">
        <v>47413</v>
      </c>
      <c r="D24326" s="272" t="s">
        <v>10007</v>
      </c>
    </row>
    <row r="24327" spans="2:4" ht="12.75" customHeight="1" x14ac:dyDescent="0.25">
      <c r="B24327" s="272" t="s">
        <v>4545</v>
      </c>
      <c r="C24327" s="272" t="s">
        <v>10005</v>
      </c>
      <c r="D24327" s="272" t="s">
        <v>10006</v>
      </c>
    </row>
    <row r="24328" spans="2:4" ht="12.75" customHeight="1" x14ac:dyDescent="0.25">
      <c r="B24328" s="272" t="s">
        <v>4545</v>
      </c>
      <c r="C24328" s="272" t="s">
        <v>10003</v>
      </c>
      <c r="D24328" s="272" t="s">
        <v>10004</v>
      </c>
    </row>
    <row r="24329" spans="2:4" ht="12.75" customHeight="1" x14ac:dyDescent="0.25">
      <c r="B24329" s="272" t="s">
        <v>4545</v>
      </c>
      <c r="C24329" s="272" t="s">
        <v>10001</v>
      </c>
      <c r="D24329" s="272" t="s">
        <v>10002</v>
      </c>
    </row>
    <row r="24330" spans="2:4" ht="12.75" customHeight="1" x14ac:dyDescent="0.25">
      <c r="B24330" s="272" t="s">
        <v>4545</v>
      </c>
      <c r="C24330" s="272" t="s">
        <v>35134</v>
      </c>
      <c r="D24330" s="272" t="s">
        <v>35135</v>
      </c>
    </row>
    <row r="24331" spans="2:4" ht="12.75" customHeight="1" x14ac:dyDescent="0.25">
      <c r="B24331" s="272" t="s">
        <v>4545</v>
      </c>
      <c r="C24331" s="272" t="s">
        <v>35136</v>
      </c>
      <c r="D24331" s="272" t="s">
        <v>35137</v>
      </c>
    </row>
    <row r="24332" spans="2:4" ht="12.75" customHeight="1" x14ac:dyDescent="0.25">
      <c r="B24332" s="272" t="s">
        <v>4545</v>
      </c>
      <c r="C24332" s="272" t="s">
        <v>35138</v>
      </c>
      <c r="D24332" s="272" t="s">
        <v>35139</v>
      </c>
    </row>
    <row r="24333" spans="2:4" ht="12.75" customHeight="1" x14ac:dyDescent="0.25">
      <c r="B24333" s="272" t="s">
        <v>4545</v>
      </c>
      <c r="C24333" s="272" t="s">
        <v>35140</v>
      </c>
      <c r="D24333" s="272" t="s">
        <v>35141</v>
      </c>
    </row>
    <row r="24334" spans="2:4" ht="12.75" customHeight="1" x14ac:dyDescent="0.25">
      <c r="B24334" s="272" t="s">
        <v>4545</v>
      </c>
      <c r="C24334" s="272" t="s">
        <v>35142</v>
      </c>
      <c r="D24334" s="272" t="s">
        <v>35143</v>
      </c>
    </row>
    <row r="24335" spans="2:4" ht="12.75" customHeight="1" x14ac:dyDescent="0.25">
      <c r="B24335" s="272" t="s">
        <v>4545</v>
      </c>
      <c r="C24335" s="272" t="s">
        <v>35144</v>
      </c>
      <c r="D24335" s="272" t="s">
        <v>35145</v>
      </c>
    </row>
    <row r="24336" spans="2:4" ht="12.75" customHeight="1" x14ac:dyDescent="0.25">
      <c r="B24336" s="272" t="s">
        <v>4545</v>
      </c>
      <c r="C24336" s="272" t="s">
        <v>35146</v>
      </c>
      <c r="D24336" s="272" t="s">
        <v>35147</v>
      </c>
    </row>
    <row r="24337" spans="2:4" ht="12.75" customHeight="1" x14ac:dyDescent="0.25">
      <c r="B24337" s="272" t="s">
        <v>4545</v>
      </c>
      <c r="C24337" s="272" t="s">
        <v>35148</v>
      </c>
      <c r="D24337" s="272" t="s">
        <v>35149</v>
      </c>
    </row>
    <row r="24338" spans="2:4" ht="12.75" customHeight="1" x14ac:dyDescent="0.25">
      <c r="B24338" s="272" t="s">
        <v>4545</v>
      </c>
      <c r="C24338" s="272" t="s">
        <v>35150</v>
      </c>
      <c r="D24338" s="272" t="s">
        <v>35151</v>
      </c>
    </row>
    <row r="24339" spans="2:4" ht="12.75" customHeight="1" x14ac:dyDescent="0.25">
      <c r="B24339" s="272" t="s">
        <v>4545</v>
      </c>
      <c r="C24339" s="272" t="s">
        <v>35152</v>
      </c>
      <c r="D24339" s="272" t="s">
        <v>35153</v>
      </c>
    </row>
    <row r="24340" spans="2:4" ht="12.75" customHeight="1" x14ac:dyDescent="0.25">
      <c r="B24340" s="272" t="s">
        <v>4545</v>
      </c>
      <c r="C24340" s="272" t="s">
        <v>35154</v>
      </c>
      <c r="D24340" s="272" t="s">
        <v>35155</v>
      </c>
    </row>
    <row r="24341" spans="2:4" ht="12.75" customHeight="1" x14ac:dyDescent="0.25">
      <c r="B24341" s="272" t="s">
        <v>4545</v>
      </c>
      <c r="C24341" s="272" t="s">
        <v>35156</v>
      </c>
      <c r="D24341" s="272" t="s">
        <v>35157</v>
      </c>
    </row>
    <row r="24342" spans="2:4" ht="12.75" customHeight="1" x14ac:dyDescent="0.25">
      <c r="B24342" s="272" t="s">
        <v>4545</v>
      </c>
      <c r="C24342" s="272" t="s">
        <v>35158</v>
      </c>
      <c r="D24342" s="272" t="s">
        <v>35159</v>
      </c>
    </row>
    <row r="24343" spans="2:4" ht="12.75" customHeight="1" x14ac:dyDescent="0.25">
      <c r="B24343" s="272" t="s">
        <v>4545</v>
      </c>
      <c r="C24343" s="272" t="s">
        <v>35160</v>
      </c>
      <c r="D24343" s="272" t="s">
        <v>35161</v>
      </c>
    </row>
    <row r="24344" spans="2:4" ht="12.75" customHeight="1" x14ac:dyDescent="0.25">
      <c r="B24344" s="272" t="s">
        <v>4545</v>
      </c>
      <c r="C24344" s="272" t="s">
        <v>35162</v>
      </c>
      <c r="D24344" s="272" t="s">
        <v>35163</v>
      </c>
    </row>
    <row r="24345" spans="2:4" ht="12.75" customHeight="1" x14ac:dyDescent="0.25">
      <c r="B24345" s="272" t="s">
        <v>4545</v>
      </c>
      <c r="C24345" s="272" t="s">
        <v>35164</v>
      </c>
      <c r="D24345" s="272" t="s">
        <v>35165</v>
      </c>
    </row>
    <row r="24346" spans="2:4" ht="12.75" customHeight="1" x14ac:dyDescent="0.25">
      <c r="B24346" s="272" t="s">
        <v>4545</v>
      </c>
      <c r="C24346" s="272" t="s">
        <v>35524</v>
      </c>
      <c r="D24346" s="272" t="s">
        <v>35525</v>
      </c>
    </row>
    <row r="24347" spans="2:4" ht="12.75" customHeight="1" x14ac:dyDescent="0.25">
      <c r="B24347" s="272" t="s">
        <v>4545</v>
      </c>
      <c r="C24347" s="272" t="s">
        <v>35526</v>
      </c>
      <c r="D24347" s="272" t="s">
        <v>35527</v>
      </c>
    </row>
    <row r="24348" spans="2:4" ht="12.75" customHeight="1" x14ac:dyDescent="0.25">
      <c r="B24348" s="272" t="s">
        <v>4545</v>
      </c>
      <c r="C24348" s="272" t="s">
        <v>35528</v>
      </c>
      <c r="D24348" s="272" t="s">
        <v>35529</v>
      </c>
    </row>
    <row r="24349" spans="2:4" ht="12.75" customHeight="1" x14ac:dyDescent="0.25">
      <c r="B24349" s="272" t="s">
        <v>4545</v>
      </c>
      <c r="C24349" s="272" t="s">
        <v>35530</v>
      </c>
      <c r="D24349" s="272" t="s">
        <v>35531</v>
      </c>
    </row>
    <row r="24350" spans="2:4" ht="12.75" customHeight="1" x14ac:dyDescent="0.25">
      <c r="B24350" s="272" t="s">
        <v>4545</v>
      </c>
      <c r="C24350" s="272" t="s">
        <v>35532</v>
      </c>
      <c r="D24350" s="272" t="s">
        <v>35533</v>
      </c>
    </row>
    <row r="24351" spans="2:4" ht="12.75" customHeight="1" x14ac:dyDescent="0.25">
      <c r="B24351" s="272" t="s">
        <v>4545</v>
      </c>
      <c r="C24351" s="272" t="s">
        <v>35534</v>
      </c>
      <c r="D24351" s="272" t="s">
        <v>35535</v>
      </c>
    </row>
    <row r="24352" spans="2:4" ht="12.75" customHeight="1" x14ac:dyDescent="0.25">
      <c r="B24352" s="272" t="s">
        <v>4545</v>
      </c>
      <c r="C24352" s="272" t="s">
        <v>35536</v>
      </c>
      <c r="D24352" s="272" t="s">
        <v>35537</v>
      </c>
    </row>
    <row r="24353" spans="2:4" ht="12.75" customHeight="1" x14ac:dyDescent="0.25">
      <c r="B24353" s="272" t="s">
        <v>4545</v>
      </c>
      <c r="C24353" s="272" t="s">
        <v>35538</v>
      </c>
      <c r="D24353" s="272" t="s">
        <v>35539</v>
      </c>
    </row>
    <row r="24354" spans="2:4" ht="12.75" customHeight="1" x14ac:dyDescent="0.25">
      <c r="B24354" s="272" t="s">
        <v>4545</v>
      </c>
      <c r="C24354" s="272" t="s">
        <v>35540</v>
      </c>
      <c r="D24354" s="272" t="s">
        <v>35541</v>
      </c>
    </row>
    <row r="24355" spans="2:4" ht="12.75" customHeight="1" x14ac:dyDescent="0.25">
      <c r="B24355" s="272" t="s">
        <v>4545</v>
      </c>
      <c r="C24355" s="272" t="s">
        <v>35542</v>
      </c>
      <c r="D24355" s="272" t="s">
        <v>35543</v>
      </c>
    </row>
    <row r="24356" spans="2:4" ht="12.75" customHeight="1" x14ac:dyDescent="0.25">
      <c r="B24356" s="272" t="s">
        <v>4545</v>
      </c>
      <c r="C24356" s="272" t="s">
        <v>9999</v>
      </c>
      <c r="D24356" s="272" t="s">
        <v>10000</v>
      </c>
    </row>
    <row r="24357" spans="2:4" ht="12.75" customHeight="1" x14ac:dyDescent="0.25">
      <c r="B24357" s="272" t="s">
        <v>4545</v>
      </c>
      <c r="C24357" s="272" t="s">
        <v>9997</v>
      </c>
      <c r="D24357" s="272" t="s">
        <v>9998</v>
      </c>
    </row>
    <row r="24358" spans="2:4" ht="12.75" customHeight="1" x14ac:dyDescent="0.25">
      <c r="B24358" s="272" t="s">
        <v>4545</v>
      </c>
      <c r="C24358" s="272" t="s">
        <v>9995</v>
      </c>
      <c r="D24358" s="272" t="s">
        <v>9996</v>
      </c>
    </row>
    <row r="24359" spans="2:4" ht="12.75" customHeight="1" x14ac:dyDescent="0.25">
      <c r="B24359" s="272" t="s">
        <v>4545</v>
      </c>
      <c r="C24359" s="272" t="s">
        <v>9993</v>
      </c>
      <c r="D24359" s="272" t="s">
        <v>9994</v>
      </c>
    </row>
    <row r="24360" spans="2:4" ht="12.75" customHeight="1" x14ac:dyDescent="0.25">
      <c r="B24360" s="272" t="s">
        <v>4545</v>
      </c>
      <c r="C24360" s="272" t="s">
        <v>9991</v>
      </c>
      <c r="D24360" s="272" t="s">
        <v>9992</v>
      </c>
    </row>
    <row r="24361" spans="2:4" ht="12.75" customHeight="1" x14ac:dyDescent="0.25">
      <c r="B24361" s="272" t="s">
        <v>4545</v>
      </c>
      <c r="C24361" s="272" t="s">
        <v>9989</v>
      </c>
      <c r="D24361" s="272" t="s">
        <v>9990</v>
      </c>
    </row>
    <row r="24362" spans="2:4" ht="12.75" customHeight="1" x14ac:dyDescent="0.25">
      <c r="B24362" s="272" t="s">
        <v>4545</v>
      </c>
      <c r="C24362" s="272" t="s">
        <v>9987</v>
      </c>
      <c r="D24362" s="272" t="s">
        <v>9988</v>
      </c>
    </row>
    <row r="24363" spans="2:4" ht="12.75" customHeight="1" x14ac:dyDescent="0.25">
      <c r="B24363" s="272" t="s">
        <v>4545</v>
      </c>
      <c r="C24363" s="272" t="s">
        <v>9985</v>
      </c>
      <c r="D24363" s="272" t="s">
        <v>9986</v>
      </c>
    </row>
    <row r="24364" spans="2:4" ht="12.75" customHeight="1" x14ac:dyDescent="0.25">
      <c r="B24364" s="272" t="s">
        <v>4545</v>
      </c>
      <c r="C24364" s="272" t="s">
        <v>9983</v>
      </c>
      <c r="D24364" s="272" t="s">
        <v>9984</v>
      </c>
    </row>
    <row r="24365" spans="2:4" ht="12.75" customHeight="1" x14ac:dyDescent="0.25">
      <c r="B24365" s="272" t="s">
        <v>4545</v>
      </c>
      <c r="C24365" s="272" t="s">
        <v>9981</v>
      </c>
      <c r="D24365" s="272" t="s">
        <v>9982</v>
      </c>
    </row>
    <row r="24366" spans="2:4" ht="12.75" customHeight="1" x14ac:dyDescent="0.25">
      <c r="B24366" s="272" t="s">
        <v>4545</v>
      </c>
      <c r="C24366" s="272" t="s">
        <v>35544</v>
      </c>
      <c r="D24366" s="272" t="s">
        <v>35545</v>
      </c>
    </row>
    <row r="24367" spans="2:4" ht="12.75" customHeight="1" x14ac:dyDescent="0.25">
      <c r="B24367" s="272" t="s">
        <v>4545</v>
      </c>
      <c r="C24367" s="272" t="s">
        <v>35546</v>
      </c>
      <c r="D24367" s="272" t="s">
        <v>35547</v>
      </c>
    </row>
    <row r="24368" spans="2:4" ht="12.75" customHeight="1" x14ac:dyDescent="0.25">
      <c r="B24368" s="272" t="s">
        <v>4545</v>
      </c>
      <c r="C24368" s="272" t="s">
        <v>35548</v>
      </c>
      <c r="D24368" s="272" t="s">
        <v>35549</v>
      </c>
    </row>
    <row r="24369" spans="2:4" ht="12.75" customHeight="1" x14ac:dyDescent="0.25">
      <c r="B24369" s="272" t="s">
        <v>4545</v>
      </c>
      <c r="C24369" s="272" t="s">
        <v>35550</v>
      </c>
      <c r="D24369" s="272" t="s">
        <v>35551</v>
      </c>
    </row>
    <row r="24370" spans="2:4" ht="12.75" customHeight="1" x14ac:dyDescent="0.25">
      <c r="B24370" s="272" t="s">
        <v>4545</v>
      </c>
      <c r="C24370" s="272" t="s">
        <v>35552</v>
      </c>
      <c r="D24370" s="272" t="s">
        <v>35553</v>
      </c>
    </row>
    <row r="24371" spans="2:4" ht="12.75" customHeight="1" x14ac:dyDescent="0.25">
      <c r="B24371" s="272" t="s">
        <v>4545</v>
      </c>
      <c r="C24371" s="272" t="s">
        <v>35554</v>
      </c>
      <c r="D24371" s="272" t="s">
        <v>35555</v>
      </c>
    </row>
    <row r="24372" spans="2:4" ht="12.75" customHeight="1" x14ac:dyDescent="0.25">
      <c r="B24372" s="272" t="s">
        <v>4545</v>
      </c>
      <c r="C24372" s="272" t="s">
        <v>35556</v>
      </c>
      <c r="D24372" s="272" t="s">
        <v>35557</v>
      </c>
    </row>
    <row r="24373" spans="2:4" ht="12.75" customHeight="1" x14ac:dyDescent="0.25">
      <c r="B24373" s="272" t="s">
        <v>4545</v>
      </c>
      <c r="C24373" s="272" t="s">
        <v>35558</v>
      </c>
      <c r="D24373" s="272" t="s">
        <v>35559</v>
      </c>
    </row>
    <row r="24374" spans="2:4" ht="12.75" customHeight="1" x14ac:dyDescent="0.25">
      <c r="B24374" s="272" t="s">
        <v>4545</v>
      </c>
      <c r="C24374" s="272" t="s">
        <v>35560</v>
      </c>
      <c r="D24374" s="272" t="s">
        <v>35561</v>
      </c>
    </row>
    <row r="24375" spans="2:4" ht="12.75" customHeight="1" x14ac:dyDescent="0.25">
      <c r="B24375" s="272" t="s">
        <v>4545</v>
      </c>
      <c r="C24375" s="272" t="s">
        <v>35562</v>
      </c>
      <c r="D24375" s="272" t="s">
        <v>35563</v>
      </c>
    </row>
    <row r="24376" spans="2:4" ht="12.75" customHeight="1" x14ac:dyDescent="0.25">
      <c r="B24376" s="272" t="s">
        <v>4545</v>
      </c>
      <c r="C24376" s="272" t="s">
        <v>35564</v>
      </c>
      <c r="D24376" s="272" t="s">
        <v>35565</v>
      </c>
    </row>
    <row r="24377" spans="2:4" ht="12.75" customHeight="1" x14ac:dyDescent="0.25">
      <c r="B24377" s="272" t="s">
        <v>4545</v>
      </c>
      <c r="C24377" s="272" t="s">
        <v>35566</v>
      </c>
      <c r="D24377" s="272" t="s">
        <v>35567</v>
      </c>
    </row>
    <row r="24378" spans="2:4" ht="12.75" customHeight="1" x14ac:dyDescent="0.25">
      <c r="B24378" s="272" t="s">
        <v>4545</v>
      </c>
      <c r="C24378" s="272" t="s">
        <v>35568</v>
      </c>
      <c r="D24378" s="272" t="s">
        <v>35569</v>
      </c>
    </row>
    <row r="24379" spans="2:4" ht="12.75" customHeight="1" x14ac:dyDescent="0.25">
      <c r="B24379" s="272" t="s">
        <v>4545</v>
      </c>
      <c r="C24379" s="272" t="s">
        <v>35570</v>
      </c>
      <c r="D24379" s="272" t="s">
        <v>35571</v>
      </c>
    </row>
    <row r="24380" spans="2:4" ht="12.75" customHeight="1" x14ac:dyDescent="0.25">
      <c r="B24380" s="272" t="s">
        <v>4545</v>
      </c>
      <c r="C24380" s="272" t="s">
        <v>35572</v>
      </c>
      <c r="D24380" s="272" t="s">
        <v>35573</v>
      </c>
    </row>
    <row r="24381" spans="2:4" ht="12.75" customHeight="1" x14ac:dyDescent="0.25">
      <c r="B24381" s="272" t="s">
        <v>4545</v>
      </c>
      <c r="C24381" s="272" t="s">
        <v>35574</v>
      </c>
      <c r="D24381" s="272" t="s">
        <v>35575</v>
      </c>
    </row>
    <row r="24382" spans="2:4" ht="12.75" customHeight="1" x14ac:dyDescent="0.25">
      <c r="B24382" s="272" t="s">
        <v>4545</v>
      </c>
      <c r="C24382" s="272" t="s">
        <v>35576</v>
      </c>
      <c r="D24382" s="272" t="s">
        <v>35577</v>
      </c>
    </row>
    <row r="24383" spans="2:4" ht="12.75" customHeight="1" x14ac:dyDescent="0.25">
      <c r="B24383" s="272" t="s">
        <v>4545</v>
      </c>
      <c r="C24383" s="272" t="s">
        <v>35578</v>
      </c>
      <c r="D24383" s="272" t="s">
        <v>35579</v>
      </c>
    </row>
    <row r="24384" spans="2:4" ht="12.75" customHeight="1" x14ac:dyDescent="0.25">
      <c r="B24384" s="272" t="s">
        <v>4545</v>
      </c>
      <c r="C24384" s="272" t="s">
        <v>35580</v>
      </c>
      <c r="D24384" s="272" t="s">
        <v>35581</v>
      </c>
    </row>
    <row r="24385" spans="2:4" ht="12.75" customHeight="1" x14ac:dyDescent="0.25">
      <c r="B24385" s="272" t="s">
        <v>4545</v>
      </c>
      <c r="C24385" s="272" t="s">
        <v>35582</v>
      </c>
      <c r="D24385" s="272" t="s">
        <v>35583</v>
      </c>
    </row>
    <row r="24386" spans="2:4" ht="12.75" customHeight="1" x14ac:dyDescent="0.25">
      <c r="B24386" s="272" t="s">
        <v>4545</v>
      </c>
      <c r="C24386" s="272" t="s">
        <v>35584</v>
      </c>
      <c r="D24386" s="272" t="s">
        <v>35585</v>
      </c>
    </row>
    <row r="24387" spans="2:4" ht="12.75" customHeight="1" x14ac:dyDescent="0.25">
      <c r="B24387" s="272" t="s">
        <v>4545</v>
      </c>
      <c r="C24387" s="272" t="s">
        <v>35586</v>
      </c>
      <c r="D24387" s="272" t="s">
        <v>35587</v>
      </c>
    </row>
    <row r="24388" spans="2:4" ht="12.75" customHeight="1" x14ac:dyDescent="0.25">
      <c r="B24388" s="272" t="s">
        <v>4545</v>
      </c>
      <c r="C24388" s="272" t="s">
        <v>35588</v>
      </c>
      <c r="D24388" s="272" t="s">
        <v>35589</v>
      </c>
    </row>
    <row r="24389" spans="2:4" ht="12.75" customHeight="1" x14ac:dyDescent="0.25">
      <c r="B24389" s="272" t="s">
        <v>4545</v>
      </c>
      <c r="C24389" s="272" t="s">
        <v>35590</v>
      </c>
      <c r="D24389" s="272" t="s">
        <v>35591</v>
      </c>
    </row>
    <row r="24390" spans="2:4" ht="12.75" customHeight="1" x14ac:dyDescent="0.25">
      <c r="B24390" s="272" t="s">
        <v>4545</v>
      </c>
      <c r="C24390" s="272" t="s">
        <v>35592</v>
      </c>
      <c r="D24390" s="272" t="s">
        <v>35593</v>
      </c>
    </row>
    <row r="24391" spans="2:4" ht="12.75" customHeight="1" x14ac:dyDescent="0.25">
      <c r="B24391" s="272" t="s">
        <v>4545</v>
      </c>
      <c r="C24391" s="272" t="s">
        <v>35594</v>
      </c>
      <c r="D24391" s="272" t="s">
        <v>35595</v>
      </c>
    </row>
    <row r="24392" spans="2:4" ht="12.75" customHeight="1" x14ac:dyDescent="0.25">
      <c r="B24392" s="272" t="s">
        <v>4545</v>
      </c>
      <c r="C24392" s="272" t="s">
        <v>9979</v>
      </c>
      <c r="D24392" s="272" t="s">
        <v>9980</v>
      </c>
    </row>
    <row r="24393" spans="2:4" ht="12.75" customHeight="1" x14ac:dyDescent="0.25">
      <c r="B24393" s="272" t="s">
        <v>4545</v>
      </c>
      <c r="C24393" s="272" t="s">
        <v>9977</v>
      </c>
      <c r="D24393" s="272" t="s">
        <v>9978</v>
      </c>
    </row>
    <row r="24394" spans="2:4" ht="12.75" customHeight="1" x14ac:dyDescent="0.25">
      <c r="B24394" s="272" t="s">
        <v>4545</v>
      </c>
      <c r="C24394" s="272" t="s">
        <v>9975</v>
      </c>
      <c r="D24394" s="272" t="s">
        <v>9976</v>
      </c>
    </row>
    <row r="24395" spans="2:4" ht="12.75" customHeight="1" x14ac:dyDescent="0.25">
      <c r="B24395" s="272" t="s">
        <v>4545</v>
      </c>
      <c r="C24395" s="272" t="s">
        <v>9973</v>
      </c>
      <c r="D24395" s="272" t="s">
        <v>9974</v>
      </c>
    </row>
    <row r="24396" spans="2:4" ht="12.75" customHeight="1" x14ac:dyDescent="0.25">
      <c r="B24396" s="272" t="s">
        <v>4545</v>
      </c>
      <c r="C24396" s="272" t="s">
        <v>3347</v>
      </c>
      <c r="D24396" s="272" t="s">
        <v>9972</v>
      </c>
    </row>
    <row r="24397" spans="2:4" ht="12.75" customHeight="1" x14ac:dyDescent="0.25">
      <c r="B24397" s="272" t="s">
        <v>4545</v>
      </c>
      <c r="C24397" s="272" t="s">
        <v>9970</v>
      </c>
      <c r="D24397" s="272" t="s">
        <v>9971</v>
      </c>
    </row>
    <row r="24398" spans="2:4" ht="12.75" customHeight="1" x14ac:dyDescent="0.25">
      <c r="B24398" s="272" t="s">
        <v>4545</v>
      </c>
      <c r="C24398" s="272" t="s">
        <v>9968</v>
      </c>
      <c r="D24398" s="272" t="s">
        <v>9969</v>
      </c>
    </row>
    <row r="24399" spans="2:4" ht="12.75" customHeight="1" x14ac:dyDescent="0.25">
      <c r="B24399" s="272" t="s">
        <v>4545</v>
      </c>
      <c r="C24399" s="272" t="s">
        <v>9966</v>
      </c>
      <c r="D24399" s="272" t="s">
        <v>9967</v>
      </c>
    </row>
    <row r="24400" spans="2:4" ht="12.75" customHeight="1" x14ac:dyDescent="0.25">
      <c r="B24400" s="272" t="s">
        <v>4545</v>
      </c>
      <c r="C24400" s="272" t="s">
        <v>9964</v>
      </c>
      <c r="D24400" s="272" t="s">
        <v>9965</v>
      </c>
    </row>
    <row r="24401" spans="2:4" ht="12.75" customHeight="1" x14ac:dyDescent="0.25">
      <c r="B24401" s="272" t="s">
        <v>4545</v>
      </c>
      <c r="C24401" s="272" t="s">
        <v>9962</v>
      </c>
      <c r="D24401" s="272" t="s">
        <v>9963</v>
      </c>
    </row>
    <row r="24402" spans="2:4" ht="12.75" customHeight="1" x14ac:dyDescent="0.25">
      <c r="B24402" s="272" t="s">
        <v>4545</v>
      </c>
      <c r="C24402" s="272" t="s">
        <v>35596</v>
      </c>
      <c r="D24402" s="272" t="s">
        <v>35597</v>
      </c>
    </row>
    <row r="24403" spans="2:4" ht="12.75" customHeight="1" x14ac:dyDescent="0.25">
      <c r="B24403" s="272" t="s">
        <v>4545</v>
      </c>
      <c r="C24403" s="272" t="s">
        <v>35598</v>
      </c>
      <c r="D24403" s="272" t="s">
        <v>35599</v>
      </c>
    </row>
    <row r="24404" spans="2:4" ht="12.75" customHeight="1" x14ac:dyDescent="0.25">
      <c r="B24404" s="272" t="s">
        <v>4545</v>
      </c>
      <c r="C24404" s="272" t="s">
        <v>35600</v>
      </c>
      <c r="D24404" s="272" t="s">
        <v>35601</v>
      </c>
    </row>
    <row r="24405" spans="2:4" ht="12.75" customHeight="1" x14ac:dyDescent="0.25">
      <c r="B24405" s="272" t="s">
        <v>4545</v>
      </c>
      <c r="C24405" s="272" t="s">
        <v>35602</v>
      </c>
      <c r="D24405" s="272" t="s">
        <v>35603</v>
      </c>
    </row>
    <row r="24406" spans="2:4" ht="12.75" customHeight="1" x14ac:dyDescent="0.25">
      <c r="B24406" s="272" t="s">
        <v>4545</v>
      </c>
      <c r="C24406" s="272" t="s">
        <v>35604</v>
      </c>
      <c r="D24406" s="272" t="s">
        <v>35605</v>
      </c>
    </row>
    <row r="24407" spans="2:4" ht="12.75" customHeight="1" x14ac:dyDescent="0.25">
      <c r="B24407" s="272" t="s">
        <v>4545</v>
      </c>
      <c r="C24407" s="272" t="s">
        <v>35606</v>
      </c>
      <c r="D24407" s="272" t="s">
        <v>35607</v>
      </c>
    </row>
    <row r="24408" spans="2:4" ht="12.75" customHeight="1" x14ac:dyDescent="0.25">
      <c r="B24408" s="272" t="s">
        <v>4545</v>
      </c>
      <c r="C24408" s="272" t="s">
        <v>35608</v>
      </c>
      <c r="D24408" s="272" t="s">
        <v>35609</v>
      </c>
    </row>
    <row r="24409" spans="2:4" ht="12.75" customHeight="1" x14ac:dyDescent="0.25">
      <c r="B24409" s="272" t="s">
        <v>4545</v>
      </c>
      <c r="C24409" s="272" t="s">
        <v>35610</v>
      </c>
      <c r="D24409" s="272" t="s">
        <v>35611</v>
      </c>
    </row>
    <row r="24410" spans="2:4" ht="12.75" customHeight="1" x14ac:dyDescent="0.25">
      <c r="B24410" s="272" t="s">
        <v>4545</v>
      </c>
      <c r="C24410" s="272" t="s">
        <v>35612</v>
      </c>
      <c r="D24410" s="272" t="s">
        <v>35613</v>
      </c>
    </row>
    <row r="24411" spans="2:4" ht="12.75" customHeight="1" x14ac:dyDescent="0.25">
      <c r="B24411" s="272" t="s">
        <v>4545</v>
      </c>
      <c r="C24411" s="272" t="s">
        <v>35614</v>
      </c>
      <c r="D24411" s="272" t="s">
        <v>35615</v>
      </c>
    </row>
    <row r="24412" spans="2:4" ht="12.75" customHeight="1" x14ac:dyDescent="0.25">
      <c r="B24412" s="272" t="s">
        <v>4545</v>
      </c>
      <c r="C24412" s="272" t="s">
        <v>35616</v>
      </c>
      <c r="D24412" s="272" t="s">
        <v>35617</v>
      </c>
    </row>
    <row r="24413" spans="2:4" ht="12.75" customHeight="1" x14ac:dyDescent="0.25">
      <c r="B24413" s="272" t="s">
        <v>4545</v>
      </c>
      <c r="C24413" s="272" t="s">
        <v>35618</v>
      </c>
      <c r="D24413" s="272" t="s">
        <v>35619</v>
      </c>
    </row>
    <row r="24414" spans="2:4" ht="12.75" customHeight="1" x14ac:dyDescent="0.25">
      <c r="B24414" s="272" t="s">
        <v>4545</v>
      </c>
      <c r="C24414" s="272" t="s">
        <v>35620</v>
      </c>
      <c r="D24414" s="272" t="s">
        <v>35621</v>
      </c>
    </row>
    <row r="24415" spans="2:4" ht="12.75" customHeight="1" x14ac:dyDescent="0.25">
      <c r="B24415" s="272" t="s">
        <v>4545</v>
      </c>
      <c r="C24415" s="272" t="s">
        <v>35622</v>
      </c>
      <c r="D24415" s="272" t="s">
        <v>35623</v>
      </c>
    </row>
    <row r="24416" spans="2:4" ht="12.75" customHeight="1" x14ac:dyDescent="0.25">
      <c r="B24416" s="272" t="s">
        <v>4545</v>
      </c>
      <c r="C24416" s="272" t="s">
        <v>35624</v>
      </c>
      <c r="D24416" s="272" t="s">
        <v>35625</v>
      </c>
    </row>
    <row r="24417" spans="2:4" ht="12.75" customHeight="1" x14ac:dyDescent="0.25">
      <c r="B24417" s="272" t="s">
        <v>4545</v>
      </c>
      <c r="C24417" s="272" t="s">
        <v>35626</v>
      </c>
      <c r="D24417" s="272" t="s">
        <v>35627</v>
      </c>
    </row>
    <row r="24418" spans="2:4" ht="12.75" customHeight="1" x14ac:dyDescent="0.25">
      <c r="B24418" s="272" t="s">
        <v>4545</v>
      </c>
      <c r="C24418" s="272" t="s">
        <v>35628</v>
      </c>
      <c r="D24418" s="272" t="s">
        <v>35629</v>
      </c>
    </row>
    <row r="24419" spans="2:4" ht="12.75" customHeight="1" x14ac:dyDescent="0.25">
      <c r="B24419" s="272" t="s">
        <v>4545</v>
      </c>
      <c r="C24419" s="272" t="s">
        <v>35630</v>
      </c>
      <c r="D24419" s="272" t="s">
        <v>35631</v>
      </c>
    </row>
    <row r="24420" spans="2:4" ht="12.75" customHeight="1" x14ac:dyDescent="0.25">
      <c r="B24420" s="272" t="s">
        <v>4545</v>
      </c>
      <c r="C24420" s="272" t="s">
        <v>35632</v>
      </c>
      <c r="D24420" s="272" t="s">
        <v>35633</v>
      </c>
    </row>
    <row r="24421" spans="2:4" ht="12.75" customHeight="1" x14ac:dyDescent="0.25">
      <c r="B24421" s="272" t="s">
        <v>4545</v>
      </c>
      <c r="C24421" s="272" t="s">
        <v>35634</v>
      </c>
      <c r="D24421" s="272" t="s">
        <v>35635</v>
      </c>
    </row>
    <row r="24422" spans="2:4" ht="12.75" customHeight="1" x14ac:dyDescent="0.25">
      <c r="B24422" s="272" t="s">
        <v>4545</v>
      </c>
      <c r="C24422" s="272" t="s">
        <v>35636</v>
      </c>
      <c r="D24422" s="272" t="s">
        <v>93</v>
      </c>
    </row>
    <row r="24423" spans="2:4" ht="12.75" customHeight="1" x14ac:dyDescent="0.25">
      <c r="B24423" s="272" t="s">
        <v>4545</v>
      </c>
      <c r="C24423" s="272" t="s">
        <v>35637</v>
      </c>
      <c r="D24423" s="272" t="s">
        <v>35638</v>
      </c>
    </row>
    <row r="24424" spans="2:4" ht="12.75" customHeight="1" x14ac:dyDescent="0.25">
      <c r="B24424" s="272" t="s">
        <v>4545</v>
      </c>
      <c r="C24424" s="272" t="s">
        <v>35639</v>
      </c>
      <c r="D24424" s="272" t="s">
        <v>35640</v>
      </c>
    </row>
    <row r="24425" spans="2:4" ht="12.75" customHeight="1" x14ac:dyDescent="0.25">
      <c r="B24425" s="272" t="s">
        <v>4545</v>
      </c>
      <c r="C24425" s="272" t="s">
        <v>35641</v>
      </c>
      <c r="D24425" s="272" t="s">
        <v>35642</v>
      </c>
    </row>
    <row r="24426" spans="2:4" ht="12.75" customHeight="1" x14ac:dyDescent="0.25">
      <c r="B24426" s="272" t="s">
        <v>4545</v>
      </c>
      <c r="C24426" s="272" t="s">
        <v>35643</v>
      </c>
      <c r="D24426" s="272" t="s">
        <v>35644</v>
      </c>
    </row>
    <row r="24427" spans="2:4" ht="12.75" customHeight="1" x14ac:dyDescent="0.25">
      <c r="B24427" s="272" t="s">
        <v>4545</v>
      </c>
      <c r="C24427" s="272" t="s">
        <v>35645</v>
      </c>
      <c r="D24427" s="272" t="s">
        <v>35646</v>
      </c>
    </row>
    <row r="24428" spans="2:4" ht="12.75" customHeight="1" x14ac:dyDescent="0.25">
      <c r="B24428" s="272" t="s">
        <v>4545</v>
      </c>
      <c r="C24428" s="272" t="s">
        <v>9960</v>
      </c>
      <c r="D24428" s="272" t="s">
        <v>9961</v>
      </c>
    </row>
    <row r="24429" spans="2:4" ht="12.75" customHeight="1" x14ac:dyDescent="0.25">
      <c r="B24429" s="272" t="s">
        <v>4545</v>
      </c>
      <c r="C24429" s="272" t="s">
        <v>9958</v>
      </c>
      <c r="D24429" s="272" t="s">
        <v>9959</v>
      </c>
    </row>
    <row r="24430" spans="2:4" ht="12.75" customHeight="1" x14ac:dyDescent="0.25">
      <c r="B24430" s="272" t="s">
        <v>4545</v>
      </c>
      <c r="C24430" s="272" t="s">
        <v>9956</v>
      </c>
      <c r="D24430" s="272" t="s">
        <v>9957</v>
      </c>
    </row>
    <row r="24431" spans="2:4" ht="12.75" customHeight="1" x14ac:dyDescent="0.25">
      <c r="B24431" s="272" t="s">
        <v>4545</v>
      </c>
      <c r="C24431" s="272" t="s">
        <v>3349</v>
      </c>
      <c r="D24431" s="272" t="s">
        <v>9955</v>
      </c>
    </row>
    <row r="24432" spans="2:4" ht="12.75" customHeight="1" x14ac:dyDescent="0.25">
      <c r="B24432" s="272" t="s">
        <v>4545</v>
      </c>
      <c r="C24432" s="272" t="s">
        <v>9953</v>
      </c>
      <c r="D24432" s="272" t="s">
        <v>9954</v>
      </c>
    </row>
    <row r="24433" spans="2:4" ht="12.75" customHeight="1" x14ac:dyDescent="0.25">
      <c r="B24433" s="272" t="s">
        <v>4545</v>
      </c>
      <c r="C24433" s="272" t="s">
        <v>9951</v>
      </c>
      <c r="D24433" s="272" t="s">
        <v>9952</v>
      </c>
    </row>
    <row r="24434" spans="2:4" ht="12.75" customHeight="1" x14ac:dyDescent="0.25">
      <c r="B24434" s="272" t="s">
        <v>4545</v>
      </c>
      <c r="C24434" s="272" t="s">
        <v>9949</v>
      </c>
      <c r="D24434" s="272" t="s">
        <v>9950</v>
      </c>
    </row>
    <row r="24435" spans="2:4" ht="12.75" customHeight="1" x14ac:dyDescent="0.25">
      <c r="B24435" s="272" t="s">
        <v>4545</v>
      </c>
      <c r="C24435" s="272" t="s">
        <v>9947</v>
      </c>
      <c r="D24435" s="272" t="s">
        <v>9948</v>
      </c>
    </row>
    <row r="24436" spans="2:4" ht="12.75" customHeight="1" x14ac:dyDescent="0.25">
      <c r="B24436" s="272" t="s">
        <v>4545</v>
      </c>
      <c r="C24436" s="272" t="s">
        <v>9945</v>
      </c>
      <c r="D24436" s="272" t="s">
        <v>9946</v>
      </c>
    </row>
    <row r="24437" spans="2:4" ht="12.75" customHeight="1" x14ac:dyDescent="0.25">
      <c r="B24437" s="272" t="s">
        <v>4545</v>
      </c>
      <c r="C24437" s="272" t="s">
        <v>9943</v>
      </c>
      <c r="D24437" s="272" t="s">
        <v>9944</v>
      </c>
    </row>
    <row r="24438" spans="2:4" ht="12.75" customHeight="1" x14ac:dyDescent="0.25">
      <c r="B24438" s="272" t="s">
        <v>4545</v>
      </c>
      <c r="C24438" s="272" t="s">
        <v>35647</v>
      </c>
      <c r="D24438" s="272" t="s">
        <v>35648</v>
      </c>
    </row>
    <row r="24439" spans="2:4" ht="12.75" customHeight="1" x14ac:dyDescent="0.25">
      <c r="B24439" s="272" t="s">
        <v>4545</v>
      </c>
      <c r="C24439" s="272" t="s">
        <v>35649</v>
      </c>
      <c r="D24439" s="272" t="s">
        <v>35650</v>
      </c>
    </row>
    <row r="24440" spans="2:4" ht="12.75" customHeight="1" x14ac:dyDescent="0.25">
      <c r="B24440" s="272" t="s">
        <v>4545</v>
      </c>
      <c r="C24440" s="272" t="s">
        <v>35651</v>
      </c>
      <c r="D24440" s="272" t="s">
        <v>35652</v>
      </c>
    </row>
    <row r="24441" spans="2:4" ht="12.75" customHeight="1" x14ac:dyDescent="0.25">
      <c r="B24441" s="272" t="s">
        <v>4545</v>
      </c>
      <c r="C24441" s="272" t="s">
        <v>35653</v>
      </c>
      <c r="D24441" s="272" t="s">
        <v>35654</v>
      </c>
    </row>
    <row r="24442" spans="2:4" ht="12.75" customHeight="1" x14ac:dyDescent="0.25">
      <c r="B24442" s="272" t="s">
        <v>4545</v>
      </c>
      <c r="C24442" s="272" t="s">
        <v>35655</v>
      </c>
      <c r="D24442" s="272" t="s">
        <v>35656</v>
      </c>
    </row>
    <row r="24443" spans="2:4" ht="12.75" customHeight="1" x14ac:dyDescent="0.25">
      <c r="B24443" s="272" t="s">
        <v>4545</v>
      </c>
      <c r="C24443" s="272" t="s">
        <v>35657</v>
      </c>
      <c r="D24443" s="272" t="s">
        <v>35658</v>
      </c>
    </row>
    <row r="24444" spans="2:4" ht="12.75" customHeight="1" x14ac:dyDescent="0.25">
      <c r="B24444" s="272" t="s">
        <v>4545</v>
      </c>
      <c r="C24444" s="272" t="s">
        <v>35659</v>
      </c>
      <c r="D24444" s="272" t="s">
        <v>35660</v>
      </c>
    </row>
    <row r="24445" spans="2:4" ht="12.75" customHeight="1" x14ac:dyDescent="0.25">
      <c r="B24445" s="272" t="s">
        <v>4545</v>
      </c>
      <c r="C24445" s="272" t="s">
        <v>35661</v>
      </c>
      <c r="D24445" s="272" t="s">
        <v>35662</v>
      </c>
    </row>
    <row r="24446" spans="2:4" ht="12.75" customHeight="1" x14ac:dyDescent="0.25">
      <c r="B24446" s="272" t="s">
        <v>4545</v>
      </c>
      <c r="C24446" s="272" t="s">
        <v>35663</v>
      </c>
      <c r="D24446" s="272" t="s">
        <v>35664</v>
      </c>
    </row>
    <row r="24447" spans="2:4" ht="12.75" customHeight="1" x14ac:dyDescent="0.25">
      <c r="B24447" s="272" t="s">
        <v>4545</v>
      </c>
      <c r="C24447" s="272" t="s">
        <v>35665</v>
      </c>
      <c r="D24447" s="272" t="s">
        <v>35666</v>
      </c>
    </row>
    <row r="24448" spans="2:4" ht="12.75" customHeight="1" x14ac:dyDescent="0.25">
      <c r="B24448" s="272" t="s">
        <v>4545</v>
      </c>
      <c r="C24448" s="272" t="s">
        <v>35667</v>
      </c>
      <c r="D24448" s="272" t="s">
        <v>35668</v>
      </c>
    </row>
    <row r="24449" spans="2:4" ht="12.75" customHeight="1" x14ac:dyDescent="0.25">
      <c r="B24449" s="272" t="s">
        <v>4545</v>
      </c>
      <c r="C24449" s="272" t="s">
        <v>35669</v>
      </c>
      <c r="D24449" s="272" t="s">
        <v>35670</v>
      </c>
    </row>
    <row r="24450" spans="2:4" ht="12.75" customHeight="1" x14ac:dyDescent="0.25">
      <c r="B24450" s="272" t="s">
        <v>4545</v>
      </c>
      <c r="C24450" s="272" t="s">
        <v>35671</v>
      </c>
      <c r="D24450" s="272" t="s">
        <v>35672</v>
      </c>
    </row>
    <row r="24451" spans="2:4" ht="12.75" customHeight="1" x14ac:dyDescent="0.25">
      <c r="B24451" s="272" t="s">
        <v>4545</v>
      </c>
      <c r="C24451" s="272" t="s">
        <v>35673</v>
      </c>
      <c r="D24451" s="272" t="s">
        <v>35674</v>
      </c>
    </row>
    <row r="24452" spans="2:4" ht="12.75" customHeight="1" x14ac:dyDescent="0.25">
      <c r="B24452" s="272" t="s">
        <v>4545</v>
      </c>
      <c r="C24452" s="272" t="s">
        <v>35675</v>
      </c>
      <c r="D24452" s="272" t="s">
        <v>35676</v>
      </c>
    </row>
    <row r="24453" spans="2:4" ht="12.75" customHeight="1" x14ac:dyDescent="0.25">
      <c r="B24453" s="272" t="s">
        <v>4545</v>
      </c>
      <c r="C24453" s="272" t="s">
        <v>35677</v>
      </c>
      <c r="D24453" s="272" t="s">
        <v>35678</v>
      </c>
    </row>
    <row r="24454" spans="2:4" ht="12.75" customHeight="1" x14ac:dyDescent="0.25">
      <c r="B24454" s="272" t="s">
        <v>4545</v>
      </c>
      <c r="C24454" s="272" t="s">
        <v>35679</v>
      </c>
      <c r="D24454" s="272" t="s">
        <v>35680</v>
      </c>
    </row>
    <row r="24455" spans="2:4" ht="12.75" customHeight="1" x14ac:dyDescent="0.25">
      <c r="B24455" s="272" t="s">
        <v>4545</v>
      </c>
      <c r="C24455" s="272" t="s">
        <v>35992</v>
      </c>
      <c r="D24455" s="272" t="s">
        <v>35993</v>
      </c>
    </row>
    <row r="24456" spans="2:4" ht="12.75" customHeight="1" x14ac:dyDescent="0.25">
      <c r="B24456" s="272" t="s">
        <v>4545</v>
      </c>
      <c r="C24456" s="272" t="s">
        <v>35994</v>
      </c>
      <c r="D24456" s="272" t="s">
        <v>35995</v>
      </c>
    </row>
    <row r="24457" spans="2:4" ht="12.75" customHeight="1" x14ac:dyDescent="0.25">
      <c r="B24457" s="272" t="s">
        <v>4545</v>
      </c>
      <c r="C24457" s="272" t="s">
        <v>35996</v>
      </c>
      <c r="D24457" s="272" t="s">
        <v>35997</v>
      </c>
    </row>
    <row r="24458" spans="2:4" ht="12.75" customHeight="1" x14ac:dyDescent="0.25">
      <c r="B24458" s="272" t="s">
        <v>4545</v>
      </c>
      <c r="C24458" s="272" t="s">
        <v>35998</v>
      </c>
      <c r="D24458" s="272" t="s">
        <v>35999</v>
      </c>
    </row>
    <row r="24459" spans="2:4" ht="12.75" customHeight="1" x14ac:dyDescent="0.25">
      <c r="B24459" s="272" t="s">
        <v>4545</v>
      </c>
      <c r="C24459" s="272" t="s">
        <v>36000</v>
      </c>
      <c r="D24459" s="272" t="s">
        <v>36001</v>
      </c>
    </row>
    <row r="24460" spans="2:4" ht="12.75" customHeight="1" x14ac:dyDescent="0.25">
      <c r="B24460" s="272" t="s">
        <v>4545</v>
      </c>
      <c r="C24460" s="272" t="s">
        <v>36002</v>
      </c>
      <c r="D24460" s="272" t="s">
        <v>36003</v>
      </c>
    </row>
    <row r="24461" spans="2:4" ht="12.75" customHeight="1" x14ac:dyDescent="0.25">
      <c r="B24461" s="272" t="s">
        <v>4545</v>
      </c>
      <c r="C24461" s="272" t="s">
        <v>36004</v>
      </c>
      <c r="D24461" s="272" t="s">
        <v>36005</v>
      </c>
    </row>
    <row r="24462" spans="2:4" ht="12.75" customHeight="1" x14ac:dyDescent="0.25">
      <c r="B24462" s="272" t="s">
        <v>4545</v>
      </c>
      <c r="C24462" s="272" t="s">
        <v>36006</v>
      </c>
      <c r="D24462" s="272" t="s">
        <v>36007</v>
      </c>
    </row>
    <row r="24463" spans="2:4" ht="12.75" customHeight="1" x14ac:dyDescent="0.25">
      <c r="B24463" s="272" t="s">
        <v>4545</v>
      </c>
      <c r="C24463" s="272" t="s">
        <v>36008</v>
      </c>
      <c r="D24463" s="272" t="s">
        <v>36009</v>
      </c>
    </row>
    <row r="24464" spans="2:4" ht="12.75" customHeight="1" x14ac:dyDescent="0.25">
      <c r="B24464" s="272" t="s">
        <v>4545</v>
      </c>
      <c r="C24464" s="272" t="s">
        <v>36010</v>
      </c>
      <c r="D24464" s="272" t="s">
        <v>36011</v>
      </c>
    </row>
    <row r="24465" spans="2:4" ht="12.75" customHeight="1" x14ac:dyDescent="0.25">
      <c r="B24465" s="272" t="s">
        <v>4545</v>
      </c>
      <c r="C24465" s="272" t="s">
        <v>36012</v>
      </c>
      <c r="D24465" s="272" t="s">
        <v>36013</v>
      </c>
    </row>
    <row r="24466" spans="2:4" ht="12.75" customHeight="1" x14ac:dyDescent="0.25">
      <c r="B24466" s="272" t="s">
        <v>4545</v>
      </c>
      <c r="C24466" s="272" t="s">
        <v>36014</v>
      </c>
      <c r="D24466" s="272" t="s">
        <v>36015</v>
      </c>
    </row>
    <row r="24467" spans="2:4" ht="12.75" customHeight="1" x14ac:dyDescent="0.25">
      <c r="B24467" s="272" t="s">
        <v>4545</v>
      </c>
      <c r="C24467" s="272" t="s">
        <v>36016</v>
      </c>
      <c r="D24467" s="272" t="s">
        <v>36017</v>
      </c>
    </row>
    <row r="24468" spans="2:4" ht="12.75" customHeight="1" x14ac:dyDescent="0.25">
      <c r="B24468" s="272" t="s">
        <v>4545</v>
      </c>
      <c r="C24468" s="272" t="s">
        <v>36018</v>
      </c>
      <c r="D24468" s="272" t="s">
        <v>36019</v>
      </c>
    </row>
    <row r="24469" spans="2:4" ht="12.75" customHeight="1" x14ac:dyDescent="0.25">
      <c r="B24469" s="272" t="s">
        <v>4545</v>
      </c>
      <c r="C24469" s="272" t="s">
        <v>36020</v>
      </c>
      <c r="D24469" s="272" t="s">
        <v>36021</v>
      </c>
    </row>
    <row r="24470" spans="2:4" ht="12.75" customHeight="1" x14ac:dyDescent="0.25">
      <c r="B24470" s="272" t="s">
        <v>4545</v>
      </c>
      <c r="C24470" s="272" t="s">
        <v>36022</v>
      </c>
      <c r="D24470" s="272" t="s">
        <v>36023</v>
      </c>
    </row>
    <row r="24471" spans="2:4" ht="12.75" customHeight="1" x14ac:dyDescent="0.25">
      <c r="B24471" s="272" t="s">
        <v>4545</v>
      </c>
      <c r="C24471" s="272" t="s">
        <v>36024</v>
      </c>
      <c r="D24471" s="272" t="s">
        <v>36025</v>
      </c>
    </row>
    <row r="24472" spans="2:4" ht="12.75" customHeight="1" x14ac:dyDescent="0.25">
      <c r="B24472" s="272" t="s">
        <v>4545</v>
      </c>
      <c r="C24472" s="272" t="s">
        <v>36026</v>
      </c>
      <c r="D24472" s="272" t="s">
        <v>36027</v>
      </c>
    </row>
    <row r="24473" spans="2:4" ht="12.75" customHeight="1" x14ac:dyDescent="0.25">
      <c r="B24473" s="272" t="s">
        <v>4545</v>
      </c>
      <c r="C24473" s="272" t="s">
        <v>36028</v>
      </c>
      <c r="D24473" s="272" t="s">
        <v>36029</v>
      </c>
    </row>
    <row r="24474" spans="2:4" ht="12.75" customHeight="1" x14ac:dyDescent="0.25">
      <c r="B24474" s="272" t="s">
        <v>4545</v>
      </c>
      <c r="C24474" s="272" t="s">
        <v>36030</v>
      </c>
      <c r="D24474" s="272" t="s">
        <v>36031</v>
      </c>
    </row>
    <row r="24475" spans="2:4" ht="12.75" customHeight="1" x14ac:dyDescent="0.25">
      <c r="B24475" s="272" t="s">
        <v>4545</v>
      </c>
      <c r="C24475" s="272" t="s">
        <v>36032</v>
      </c>
      <c r="D24475" s="272" t="s">
        <v>36033</v>
      </c>
    </row>
    <row r="24476" spans="2:4" ht="12.75" customHeight="1" x14ac:dyDescent="0.25">
      <c r="B24476" s="272" t="s">
        <v>4545</v>
      </c>
      <c r="C24476" s="272" t="s">
        <v>36034</v>
      </c>
      <c r="D24476" s="272" t="s">
        <v>36035</v>
      </c>
    </row>
    <row r="24477" spans="2:4" ht="12.75" customHeight="1" x14ac:dyDescent="0.25">
      <c r="B24477" s="272" t="s">
        <v>4545</v>
      </c>
      <c r="C24477" s="272" t="s">
        <v>36036</v>
      </c>
      <c r="D24477" s="272" t="s">
        <v>36037</v>
      </c>
    </row>
    <row r="24478" spans="2:4" ht="12.75" customHeight="1" x14ac:dyDescent="0.25">
      <c r="B24478" s="272" t="s">
        <v>4545</v>
      </c>
      <c r="C24478" s="272" t="s">
        <v>36038</v>
      </c>
      <c r="D24478" s="272" t="s">
        <v>36039</v>
      </c>
    </row>
    <row r="24479" spans="2:4" ht="12.75" customHeight="1" x14ac:dyDescent="0.25">
      <c r="B24479" s="272" t="s">
        <v>4545</v>
      </c>
      <c r="C24479" s="272" t="s">
        <v>36040</v>
      </c>
      <c r="D24479" s="272" t="s">
        <v>36041</v>
      </c>
    </row>
    <row r="24480" spans="2:4" ht="12.75" customHeight="1" x14ac:dyDescent="0.25">
      <c r="B24480" s="272" t="s">
        <v>4545</v>
      </c>
      <c r="C24480" s="272" t="s">
        <v>36042</v>
      </c>
      <c r="D24480" s="272" t="s">
        <v>36043</v>
      </c>
    </row>
    <row r="24481" spans="2:4" ht="12.75" customHeight="1" x14ac:dyDescent="0.25">
      <c r="B24481" s="272" t="s">
        <v>4545</v>
      </c>
      <c r="C24481" s="272" t="s">
        <v>36044</v>
      </c>
      <c r="D24481" s="272" t="s">
        <v>36045</v>
      </c>
    </row>
    <row r="24482" spans="2:4" ht="12.75" customHeight="1" x14ac:dyDescent="0.25">
      <c r="B24482" s="272" t="s">
        <v>4545</v>
      </c>
      <c r="C24482" s="272" t="s">
        <v>36046</v>
      </c>
      <c r="D24482" s="272" t="s">
        <v>36047</v>
      </c>
    </row>
    <row r="24483" spans="2:4" ht="12.75" customHeight="1" x14ac:dyDescent="0.25">
      <c r="B24483" s="272" t="s">
        <v>4545</v>
      </c>
      <c r="C24483" s="272" t="s">
        <v>36048</v>
      </c>
      <c r="D24483" s="272" t="s">
        <v>36049</v>
      </c>
    </row>
    <row r="24484" spans="2:4" ht="12.75" customHeight="1" x14ac:dyDescent="0.25">
      <c r="B24484" s="272" t="s">
        <v>4545</v>
      </c>
      <c r="C24484" s="272" t="s">
        <v>36050</v>
      </c>
      <c r="D24484" s="272" t="s">
        <v>36051</v>
      </c>
    </row>
    <row r="24485" spans="2:4" ht="12.75" customHeight="1" x14ac:dyDescent="0.25">
      <c r="B24485" s="272" t="s">
        <v>4545</v>
      </c>
      <c r="C24485" s="272" t="s">
        <v>36052</v>
      </c>
      <c r="D24485" s="272" t="s">
        <v>36053</v>
      </c>
    </row>
    <row r="24486" spans="2:4" ht="12.75" customHeight="1" x14ac:dyDescent="0.25">
      <c r="B24486" s="272" t="s">
        <v>4545</v>
      </c>
      <c r="C24486" s="272" t="s">
        <v>36054</v>
      </c>
      <c r="D24486" s="272" t="s">
        <v>36055</v>
      </c>
    </row>
    <row r="24487" spans="2:4" ht="12.75" customHeight="1" x14ac:dyDescent="0.25">
      <c r="B24487" s="272" t="s">
        <v>4545</v>
      </c>
      <c r="C24487" s="272" t="s">
        <v>36056</v>
      </c>
      <c r="D24487" s="272" t="s">
        <v>36057</v>
      </c>
    </row>
    <row r="24488" spans="2:4" ht="12.75" customHeight="1" x14ac:dyDescent="0.25">
      <c r="B24488" s="272" t="s">
        <v>4545</v>
      </c>
      <c r="C24488" s="272" t="s">
        <v>36058</v>
      </c>
      <c r="D24488" s="272" t="s">
        <v>36059</v>
      </c>
    </row>
    <row r="24489" spans="2:4" ht="12.75" customHeight="1" x14ac:dyDescent="0.25">
      <c r="B24489" s="272" t="s">
        <v>4545</v>
      </c>
      <c r="C24489" s="272" t="s">
        <v>36060</v>
      </c>
      <c r="D24489" s="272" t="s">
        <v>36061</v>
      </c>
    </row>
    <row r="24490" spans="2:4" ht="12.75" customHeight="1" x14ac:dyDescent="0.25">
      <c r="B24490" s="272" t="s">
        <v>4545</v>
      </c>
      <c r="C24490" s="272" t="s">
        <v>36062</v>
      </c>
      <c r="D24490" s="272" t="s">
        <v>36063</v>
      </c>
    </row>
    <row r="24491" spans="2:4" ht="12.75" customHeight="1" x14ac:dyDescent="0.25">
      <c r="B24491" s="272" t="s">
        <v>4545</v>
      </c>
      <c r="C24491" s="272" t="s">
        <v>36064</v>
      </c>
      <c r="D24491" s="272" t="s">
        <v>36065</v>
      </c>
    </row>
    <row r="24492" spans="2:4" ht="12.75" customHeight="1" x14ac:dyDescent="0.25">
      <c r="B24492" s="272" t="s">
        <v>4545</v>
      </c>
      <c r="C24492" s="272" t="s">
        <v>36066</v>
      </c>
      <c r="D24492" s="272" t="s">
        <v>36067</v>
      </c>
    </row>
    <row r="24493" spans="2:4" ht="12.75" customHeight="1" x14ac:dyDescent="0.25">
      <c r="B24493" s="272" t="s">
        <v>4545</v>
      </c>
      <c r="C24493" s="272" t="s">
        <v>36068</v>
      </c>
      <c r="D24493" s="272" t="s">
        <v>36069</v>
      </c>
    </row>
    <row r="24494" spans="2:4" ht="12.75" customHeight="1" x14ac:dyDescent="0.25">
      <c r="B24494" s="272" t="s">
        <v>4545</v>
      </c>
      <c r="C24494" s="272" t="s">
        <v>36070</v>
      </c>
      <c r="D24494" s="272" t="s">
        <v>36071</v>
      </c>
    </row>
    <row r="24495" spans="2:4" ht="12.75" customHeight="1" x14ac:dyDescent="0.25">
      <c r="B24495" s="272" t="s">
        <v>4545</v>
      </c>
      <c r="C24495" s="272" t="s">
        <v>36072</v>
      </c>
      <c r="D24495" s="272" t="s">
        <v>36073</v>
      </c>
    </row>
    <row r="24496" spans="2:4" ht="12.75" customHeight="1" x14ac:dyDescent="0.25">
      <c r="B24496" s="272" t="s">
        <v>4545</v>
      </c>
      <c r="C24496" s="272" t="s">
        <v>36074</v>
      </c>
      <c r="D24496" s="272" t="s">
        <v>36075</v>
      </c>
    </row>
    <row r="24497" spans="2:4" ht="12.75" customHeight="1" x14ac:dyDescent="0.25">
      <c r="B24497" s="272" t="s">
        <v>4545</v>
      </c>
      <c r="C24497" s="272" t="s">
        <v>36076</v>
      </c>
      <c r="D24497" s="272" t="s">
        <v>36077</v>
      </c>
    </row>
    <row r="24498" spans="2:4" ht="12.75" customHeight="1" x14ac:dyDescent="0.25">
      <c r="B24498" s="272" t="s">
        <v>4545</v>
      </c>
      <c r="C24498" s="272" t="s">
        <v>36078</v>
      </c>
      <c r="D24498" s="272" t="s">
        <v>36079</v>
      </c>
    </row>
    <row r="24499" spans="2:4" ht="12.75" customHeight="1" x14ac:dyDescent="0.25">
      <c r="B24499" s="272" t="s">
        <v>4545</v>
      </c>
      <c r="C24499" s="272" t="s">
        <v>36080</v>
      </c>
      <c r="D24499" s="272" t="s">
        <v>36081</v>
      </c>
    </row>
    <row r="24500" spans="2:4" ht="12.75" customHeight="1" x14ac:dyDescent="0.25">
      <c r="B24500" s="272" t="s">
        <v>4545</v>
      </c>
      <c r="C24500" s="272" t="s">
        <v>36082</v>
      </c>
      <c r="D24500" s="272" t="s">
        <v>36083</v>
      </c>
    </row>
    <row r="24501" spans="2:4" ht="12.75" customHeight="1" x14ac:dyDescent="0.25">
      <c r="B24501" s="272" t="s">
        <v>4545</v>
      </c>
      <c r="C24501" s="272" t="s">
        <v>36084</v>
      </c>
      <c r="D24501" s="272" t="s">
        <v>36085</v>
      </c>
    </row>
    <row r="24502" spans="2:4" ht="12.75" customHeight="1" x14ac:dyDescent="0.25">
      <c r="B24502" s="272" t="s">
        <v>4545</v>
      </c>
      <c r="C24502" s="272" t="s">
        <v>36086</v>
      </c>
      <c r="D24502" s="272" t="s">
        <v>36087</v>
      </c>
    </row>
    <row r="24503" spans="2:4" ht="12.75" customHeight="1" x14ac:dyDescent="0.25">
      <c r="B24503" s="272" t="s">
        <v>4545</v>
      </c>
      <c r="C24503" s="272" t="s">
        <v>36088</v>
      </c>
      <c r="D24503" s="272" t="s">
        <v>36089</v>
      </c>
    </row>
    <row r="24504" spans="2:4" ht="12.75" customHeight="1" x14ac:dyDescent="0.25">
      <c r="B24504" s="272" t="s">
        <v>4545</v>
      </c>
      <c r="C24504" s="272" t="s">
        <v>36090</v>
      </c>
      <c r="D24504" s="272" t="s">
        <v>36091</v>
      </c>
    </row>
    <row r="24505" spans="2:4" ht="12.75" customHeight="1" x14ac:dyDescent="0.25">
      <c r="B24505" s="272" t="s">
        <v>4545</v>
      </c>
      <c r="C24505" s="272" t="s">
        <v>36092</v>
      </c>
      <c r="D24505" s="272" t="s">
        <v>36093</v>
      </c>
    </row>
    <row r="24506" spans="2:4" ht="12.75" customHeight="1" x14ac:dyDescent="0.25">
      <c r="B24506" s="272" t="s">
        <v>4545</v>
      </c>
      <c r="C24506" s="272" t="s">
        <v>36094</v>
      </c>
      <c r="D24506" s="272" t="s">
        <v>36095</v>
      </c>
    </row>
    <row r="24507" spans="2:4" ht="12.75" customHeight="1" x14ac:dyDescent="0.25">
      <c r="B24507" s="272" t="s">
        <v>4545</v>
      </c>
      <c r="C24507" s="272" t="s">
        <v>36096</v>
      </c>
      <c r="D24507" s="272" t="s">
        <v>36097</v>
      </c>
    </row>
    <row r="24508" spans="2:4" ht="12.75" customHeight="1" x14ac:dyDescent="0.25">
      <c r="B24508" s="272" t="s">
        <v>4545</v>
      </c>
      <c r="C24508" s="272" t="s">
        <v>36098</v>
      </c>
      <c r="D24508" s="272" t="s">
        <v>36099</v>
      </c>
    </row>
    <row r="24509" spans="2:4" ht="12.75" customHeight="1" x14ac:dyDescent="0.25">
      <c r="B24509" s="272" t="s">
        <v>4545</v>
      </c>
      <c r="C24509" s="272" t="s">
        <v>36100</v>
      </c>
      <c r="D24509" s="272" t="s">
        <v>36101</v>
      </c>
    </row>
    <row r="24510" spans="2:4" ht="12.75" customHeight="1" x14ac:dyDescent="0.25">
      <c r="B24510" s="272" t="s">
        <v>4545</v>
      </c>
      <c r="C24510" s="272" t="s">
        <v>36102</v>
      </c>
      <c r="D24510" s="272" t="s">
        <v>36103</v>
      </c>
    </row>
    <row r="24511" spans="2:4" ht="12.75" customHeight="1" x14ac:dyDescent="0.25">
      <c r="B24511" s="272" t="s">
        <v>4545</v>
      </c>
      <c r="C24511" s="272" t="s">
        <v>36104</v>
      </c>
      <c r="D24511" s="272" t="s">
        <v>36105</v>
      </c>
    </row>
    <row r="24512" spans="2:4" ht="12.75" customHeight="1" x14ac:dyDescent="0.25">
      <c r="B24512" s="272" t="s">
        <v>4545</v>
      </c>
      <c r="C24512" s="272" t="s">
        <v>36106</v>
      </c>
      <c r="D24512" s="272" t="s">
        <v>36107</v>
      </c>
    </row>
    <row r="24513" spans="2:4" ht="12.75" customHeight="1" x14ac:dyDescent="0.25">
      <c r="B24513" s="272" t="s">
        <v>4545</v>
      </c>
      <c r="C24513" s="272" t="s">
        <v>36108</v>
      </c>
      <c r="D24513" s="272" t="s">
        <v>36109</v>
      </c>
    </row>
    <row r="24514" spans="2:4" ht="12.75" customHeight="1" x14ac:dyDescent="0.25">
      <c r="B24514" s="272" t="s">
        <v>4545</v>
      </c>
      <c r="C24514" s="272" t="s">
        <v>36110</v>
      </c>
      <c r="D24514" s="272" t="s">
        <v>36111</v>
      </c>
    </row>
    <row r="24515" spans="2:4" ht="12.75" customHeight="1" x14ac:dyDescent="0.25">
      <c r="B24515" s="272" t="s">
        <v>4545</v>
      </c>
      <c r="C24515" s="272" t="s">
        <v>36112</v>
      </c>
      <c r="D24515" s="272" t="s">
        <v>36113</v>
      </c>
    </row>
    <row r="24516" spans="2:4" ht="12.75" customHeight="1" x14ac:dyDescent="0.25">
      <c r="B24516" s="272" t="s">
        <v>4545</v>
      </c>
      <c r="C24516" s="272" t="s">
        <v>36114</v>
      </c>
      <c r="D24516" s="272" t="s">
        <v>36115</v>
      </c>
    </row>
    <row r="24517" spans="2:4" ht="12.75" customHeight="1" x14ac:dyDescent="0.25">
      <c r="B24517" s="272" t="s">
        <v>4545</v>
      </c>
      <c r="C24517" s="272" t="s">
        <v>36116</v>
      </c>
      <c r="D24517" s="272" t="s">
        <v>36117</v>
      </c>
    </row>
    <row r="24518" spans="2:4" ht="12.75" customHeight="1" x14ac:dyDescent="0.25">
      <c r="B24518" s="272" t="s">
        <v>4545</v>
      </c>
      <c r="C24518" s="272" t="s">
        <v>36118</v>
      </c>
      <c r="D24518" s="272" t="s">
        <v>36119</v>
      </c>
    </row>
    <row r="24519" spans="2:4" ht="12.75" customHeight="1" x14ac:dyDescent="0.25">
      <c r="B24519" s="272" t="s">
        <v>4545</v>
      </c>
      <c r="C24519" s="272" t="s">
        <v>36120</v>
      </c>
      <c r="D24519" s="272" t="s">
        <v>36121</v>
      </c>
    </row>
    <row r="24520" spans="2:4" ht="12.75" customHeight="1" x14ac:dyDescent="0.25">
      <c r="B24520" s="272" t="s">
        <v>4545</v>
      </c>
      <c r="C24520" s="272" t="s">
        <v>36122</v>
      </c>
      <c r="D24520" s="272" t="s">
        <v>36123</v>
      </c>
    </row>
    <row r="24521" spans="2:4" ht="12.75" customHeight="1" x14ac:dyDescent="0.25">
      <c r="B24521" s="272" t="s">
        <v>4545</v>
      </c>
      <c r="C24521" s="272" t="s">
        <v>36124</v>
      </c>
      <c r="D24521" s="272" t="s">
        <v>36125</v>
      </c>
    </row>
    <row r="24522" spans="2:4" ht="12.75" customHeight="1" x14ac:dyDescent="0.25">
      <c r="B24522" s="272" t="s">
        <v>4545</v>
      </c>
      <c r="C24522" s="272" t="s">
        <v>36126</v>
      </c>
      <c r="D24522" s="272" t="s">
        <v>36127</v>
      </c>
    </row>
    <row r="24523" spans="2:4" ht="12.75" customHeight="1" x14ac:dyDescent="0.25">
      <c r="B24523" s="272" t="s">
        <v>4545</v>
      </c>
      <c r="C24523" s="272" t="s">
        <v>36128</v>
      </c>
      <c r="D24523" s="272" t="s">
        <v>36129</v>
      </c>
    </row>
    <row r="24524" spans="2:4" ht="12.75" customHeight="1" x14ac:dyDescent="0.25">
      <c r="B24524" s="272" t="s">
        <v>4545</v>
      </c>
      <c r="C24524" s="272" t="s">
        <v>36130</v>
      </c>
      <c r="D24524" s="272" t="s">
        <v>36131</v>
      </c>
    </row>
    <row r="24525" spans="2:4" ht="12.75" customHeight="1" x14ac:dyDescent="0.25">
      <c r="B24525" s="272" t="s">
        <v>4545</v>
      </c>
      <c r="C24525" s="272" t="s">
        <v>36132</v>
      </c>
      <c r="D24525" s="272" t="s">
        <v>36133</v>
      </c>
    </row>
    <row r="24526" spans="2:4" ht="12.75" customHeight="1" x14ac:dyDescent="0.25">
      <c r="B24526" s="272" t="s">
        <v>4545</v>
      </c>
      <c r="C24526" s="272" t="s">
        <v>36134</v>
      </c>
      <c r="D24526" s="272" t="s">
        <v>36135</v>
      </c>
    </row>
    <row r="24527" spans="2:4" ht="12.75" customHeight="1" x14ac:dyDescent="0.25">
      <c r="B24527" s="272" t="s">
        <v>4545</v>
      </c>
      <c r="C24527" s="272" t="s">
        <v>36136</v>
      </c>
      <c r="D24527" s="272" t="s">
        <v>36137</v>
      </c>
    </row>
    <row r="24528" spans="2:4" ht="12.75" customHeight="1" x14ac:dyDescent="0.25">
      <c r="B24528" s="272" t="s">
        <v>4545</v>
      </c>
      <c r="C24528" s="272" t="s">
        <v>36138</v>
      </c>
      <c r="D24528" s="272" t="s">
        <v>36139</v>
      </c>
    </row>
    <row r="24529" spans="2:4" ht="12.75" customHeight="1" x14ac:dyDescent="0.25">
      <c r="B24529" s="272" t="s">
        <v>4545</v>
      </c>
      <c r="C24529" s="272" t="s">
        <v>36140</v>
      </c>
      <c r="D24529" s="272" t="s">
        <v>36141</v>
      </c>
    </row>
    <row r="24530" spans="2:4" ht="12.75" customHeight="1" x14ac:dyDescent="0.25">
      <c r="B24530" s="272" t="s">
        <v>4545</v>
      </c>
      <c r="C24530" s="272" t="s">
        <v>36142</v>
      </c>
      <c r="D24530" s="272" t="s">
        <v>36143</v>
      </c>
    </row>
    <row r="24531" spans="2:4" ht="12.75" customHeight="1" x14ac:dyDescent="0.25">
      <c r="B24531" s="272" t="s">
        <v>4545</v>
      </c>
      <c r="C24531" s="272" t="s">
        <v>36144</v>
      </c>
      <c r="D24531" s="272" t="s">
        <v>36145</v>
      </c>
    </row>
    <row r="24532" spans="2:4" ht="12.75" customHeight="1" x14ac:dyDescent="0.25">
      <c r="B24532" s="272" t="s">
        <v>4545</v>
      </c>
      <c r="C24532" s="272" t="s">
        <v>36146</v>
      </c>
      <c r="D24532" s="272" t="s">
        <v>36147</v>
      </c>
    </row>
    <row r="24533" spans="2:4" ht="12.75" customHeight="1" x14ac:dyDescent="0.25">
      <c r="B24533" s="272" t="s">
        <v>4545</v>
      </c>
      <c r="C24533" s="272" t="s">
        <v>36148</v>
      </c>
      <c r="D24533" s="272" t="s">
        <v>36149</v>
      </c>
    </row>
    <row r="24534" spans="2:4" ht="12.75" customHeight="1" x14ac:dyDescent="0.25">
      <c r="B24534" s="272" t="s">
        <v>4545</v>
      </c>
      <c r="C24534" s="272" t="s">
        <v>36150</v>
      </c>
      <c r="D24534" s="272" t="s">
        <v>36151</v>
      </c>
    </row>
    <row r="24535" spans="2:4" ht="12.75" customHeight="1" x14ac:dyDescent="0.25">
      <c r="B24535" s="272" t="s">
        <v>4545</v>
      </c>
      <c r="C24535" s="272" t="s">
        <v>36152</v>
      </c>
      <c r="D24535" s="272" t="s">
        <v>36153</v>
      </c>
    </row>
    <row r="24536" spans="2:4" ht="12.75" customHeight="1" x14ac:dyDescent="0.25">
      <c r="B24536" s="272" t="s">
        <v>4545</v>
      </c>
      <c r="C24536" s="272" t="s">
        <v>36154</v>
      </c>
      <c r="D24536" s="272" t="s">
        <v>36155</v>
      </c>
    </row>
    <row r="24537" spans="2:4" ht="12.75" customHeight="1" x14ac:dyDescent="0.25">
      <c r="B24537" s="272" t="s">
        <v>4545</v>
      </c>
      <c r="C24537" s="272" t="s">
        <v>36156</v>
      </c>
      <c r="D24537" s="272" t="s">
        <v>36157</v>
      </c>
    </row>
    <row r="24538" spans="2:4" ht="12.75" customHeight="1" x14ac:dyDescent="0.25">
      <c r="B24538" s="272" t="s">
        <v>4545</v>
      </c>
      <c r="C24538" s="272" t="s">
        <v>36158</v>
      </c>
      <c r="D24538" s="272" t="s">
        <v>36159</v>
      </c>
    </row>
    <row r="24539" spans="2:4" ht="12.75" customHeight="1" x14ac:dyDescent="0.25">
      <c r="B24539" s="272" t="s">
        <v>4545</v>
      </c>
      <c r="C24539" s="272" t="s">
        <v>36160</v>
      </c>
      <c r="D24539" s="272" t="s">
        <v>36161</v>
      </c>
    </row>
    <row r="24540" spans="2:4" ht="12.75" customHeight="1" x14ac:dyDescent="0.25">
      <c r="B24540" s="272" t="s">
        <v>4545</v>
      </c>
      <c r="C24540" s="272" t="s">
        <v>36504</v>
      </c>
      <c r="D24540" s="272" t="s">
        <v>36505</v>
      </c>
    </row>
    <row r="24541" spans="2:4" ht="12.75" customHeight="1" x14ac:dyDescent="0.25">
      <c r="B24541" s="272" t="s">
        <v>4545</v>
      </c>
      <c r="C24541" s="272" t="s">
        <v>36506</v>
      </c>
      <c r="D24541" s="272" t="s">
        <v>36507</v>
      </c>
    </row>
    <row r="24542" spans="2:4" ht="12.75" customHeight="1" x14ac:dyDescent="0.25">
      <c r="B24542" s="272" t="s">
        <v>4545</v>
      </c>
      <c r="C24542" s="272" t="s">
        <v>36508</v>
      </c>
      <c r="D24542" s="272" t="s">
        <v>36509</v>
      </c>
    </row>
    <row r="24543" spans="2:4" ht="12.75" customHeight="1" x14ac:dyDescent="0.25">
      <c r="B24543" s="272" t="s">
        <v>4545</v>
      </c>
      <c r="C24543" s="272" t="s">
        <v>36510</v>
      </c>
      <c r="D24543" s="272" t="s">
        <v>36511</v>
      </c>
    </row>
    <row r="24544" spans="2:4" ht="12.75" customHeight="1" x14ac:dyDescent="0.25">
      <c r="B24544" s="272" t="s">
        <v>4545</v>
      </c>
      <c r="C24544" s="272" t="s">
        <v>36512</v>
      </c>
      <c r="D24544" s="272" t="s">
        <v>36513</v>
      </c>
    </row>
    <row r="24545" spans="2:4" ht="12.75" customHeight="1" x14ac:dyDescent="0.25">
      <c r="B24545" s="272" t="s">
        <v>4545</v>
      </c>
      <c r="C24545" s="272" t="s">
        <v>36514</v>
      </c>
      <c r="D24545" s="272" t="s">
        <v>36515</v>
      </c>
    </row>
    <row r="24546" spans="2:4" ht="12.75" customHeight="1" x14ac:dyDescent="0.25">
      <c r="B24546" s="272" t="s">
        <v>4545</v>
      </c>
      <c r="C24546" s="272" t="s">
        <v>36516</v>
      </c>
      <c r="D24546" s="272" t="s">
        <v>36517</v>
      </c>
    </row>
    <row r="24547" spans="2:4" ht="12.75" customHeight="1" x14ac:dyDescent="0.25">
      <c r="B24547" s="272" t="s">
        <v>4545</v>
      </c>
      <c r="C24547" s="272" t="s">
        <v>36518</v>
      </c>
      <c r="D24547" s="272" t="s">
        <v>36519</v>
      </c>
    </row>
    <row r="24548" spans="2:4" ht="12.75" customHeight="1" x14ac:dyDescent="0.25">
      <c r="B24548" s="272" t="s">
        <v>4545</v>
      </c>
      <c r="C24548" s="272" t="s">
        <v>36520</v>
      </c>
      <c r="D24548" s="272" t="s">
        <v>36521</v>
      </c>
    </row>
    <row r="24549" spans="2:4" ht="12.75" customHeight="1" x14ac:dyDescent="0.25">
      <c r="B24549" s="272" t="s">
        <v>4545</v>
      </c>
      <c r="C24549" s="272" t="s">
        <v>36522</v>
      </c>
      <c r="D24549" s="272" t="s">
        <v>36523</v>
      </c>
    </row>
    <row r="24550" spans="2:4" ht="12.75" customHeight="1" x14ac:dyDescent="0.25">
      <c r="B24550" s="272" t="s">
        <v>4545</v>
      </c>
      <c r="C24550" s="272" t="s">
        <v>36524</v>
      </c>
      <c r="D24550" s="272" t="s">
        <v>36525</v>
      </c>
    </row>
    <row r="24551" spans="2:4" ht="12.75" customHeight="1" x14ac:dyDescent="0.25">
      <c r="B24551" s="272" t="s">
        <v>4545</v>
      </c>
      <c r="C24551" s="272" t="s">
        <v>36526</v>
      </c>
      <c r="D24551" s="272" t="s">
        <v>36527</v>
      </c>
    </row>
    <row r="24552" spans="2:4" ht="12.75" customHeight="1" x14ac:dyDescent="0.25">
      <c r="B24552" s="272" t="s">
        <v>4545</v>
      </c>
      <c r="C24552" s="272" t="s">
        <v>36528</v>
      </c>
      <c r="D24552" s="272" t="s">
        <v>36529</v>
      </c>
    </row>
    <row r="24553" spans="2:4" ht="12.75" customHeight="1" x14ac:dyDescent="0.25">
      <c r="B24553" s="272" t="s">
        <v>4545</v>
      </c>
      <c r="C24553" s="272" t="s">
        <v>36530</v>
      </c>
      <c r="D24553" s="272" t="s">
        <v>36531</v>
      </c>
    </row>
    <row r="24554" spans="2:4" ht="12.75" customHeight="1" x14ac:dyDescent="0.25">
      <c r="B24554" s="272" t="s">
        <v>4545</v>
      </c>
      <c r="C24554" s="272" t="s">
        <v>36532</v>
      </c>
      <c r="D24554" s="272" t="s">
        <v>36533</v>
      </c>
    </row>
    <row r="24555" spans="2:4" ht="12.75" customHeight="1" x14ac:dyDescent="0.25">
      <c r="B24555" s="272" t="s">
        <v>4545</v>
      </c>
      <c r="C24555" s="272" t="s">
        <v>36534</v>
      </c>
      <c r="D24555" s="272" t="s">
        <v>36535</v>
      </c>
    </row>
    <row r="24556" spans="2:4" ht="12.75" customHeight="1" x14ac:dyDescent="0.25">
      <c r="B24556" s="272" t="s">
        <v>4545</v>
      </c>
      <c r="C24556" s="272" t="s">
        <v>36536</v>
      </c>
      <c r="D24556" s="272" t="s">
        <v>36537</v>
      </c>
    </row>
    <row r="24557" spans="2:4" ht="12.75" customHeight="1" x14ac:dyDescent="0.25">
      <c r="B24557" s="272" t="s">
        <v>4545</v>
      </c>
      <c r="C24557" s="272" t="s">
        <v>36538</v>
      </c>
      <c r="D24557" s="272" t="s">
        <v>36539</v>
      </c>
    </row>
    <row r="24558" spans="2:4" ht="12.75" customHeight="1" x14ac:dyDescent="0.25">
      <c r="B24558" s="272" t="s">
        <v>4545</v>
      </c>
      <c r="C24558" s="272" t="s">
        <v>36540</v>
      </c>
      <c r="D24558" s="272" t="s">
        <v>36541</v>
      </c>
    </row>
    <row r="24559" spans="2:4" ht="12.75" customHeight="1" x14ac:dyDescent="0.25">
      <c r="B24559" s="272" t="s">
        <v>4545</v>
      </c>
      <c r="C24559" s="272" t="s">
        <v>36542</v>
      </c>
      <c r="D24559" s="272" t="s">
        <v>36543</v>
      </c>
    </row>
    <row r="24560" spans="2:4" ht="12.75" customHeight="1" x14ac:dyDescent="0.25">
      <c r="B24560" s="272" t="s">
        <v>4545</v>
      </c>
      <c r="C24560" s="272" t="s">
        <v>36544</v>
      </c>
      <c r="D24560" s="272" t="s">
        <v>36545</v>
      </c>
    </row>
    <row r="24561" spans="2:4" ht="12.75" customHeight="1" x14ac:dyDescent="0.25">
      <c r="B24561" s="272" t="s">
        <v>4545</v>
      </c>
      <c r="C24561" s="272" t="s">
        <v>36546</v>
      </c>
      <c r="D24561" s="272" t="s">
        <v>36547</v>
      </c>
    </row>
    <row r="24562" spans="2:4" ht="12.75" customHeight="1" x14ac:dyDescent="0.25">
      <c r="B24562" s="272" t="s">
        <v>4545</v>
      </c>
      <c r="C24562" s="272" t="s">
        <v>36548</v>
      </c>
      <c r="D24562" s="272" t="s">
        <v>36549</v>
      </c>
    </row>
    <row r="24563" spans="2:4" ht="12.75" customHeight="1" x14ac:dyDescent="0.25">
      <c r="B24563" s="272" t="s">
        <v>4545</v>
      </c>
      <c r="C24563" s="272" t="s">
        <v>36550</v>
      </c>
      <c r="D24563" s="272" t="s">
        <v>36551</v>
      </c>
    </row>
    <row r="24564" spans="2:4" ht="12.75" customHeight="1" x14ac:dyDescent="0.25">
      <c r="B24564" s="272" t="s">
        <v>4545</v>
      </c>
      <c r="C24564" s="272" t="s">
        <v>36552</v>
      </c>
      <c r="D24564" s="272" t="s">
        <v>36553</v>
      </c>
    </row>
    <row r="24565" spans="2:4" ht="12.75" customHeight="1" x14ac:dyDescent="0.25">
      <c r="B24565" s="272" t="s">
        <v>4545</v>
      </c>
      <c r="C24565" s="272" t="s">
        <v>36554</v>
      </c>
      <c r="D24565" s="272" t="s">
        <v>36555</v>
      </c>
    </row>
    <row r="24566" spans="2:4" ht="12.75" customHeight="1" x14ac:dyDescent="0.25">
      <c r="B24566" s="272" t="s">
        <v>4545</v>
      </c>
      <c r="C24566" s="272" t="s">
        <v>36556</v>
      </c>
      <c r="D24566" s="272" t="s">
        <v>36557</v>
      </c>
    </row>
    <row r="24567" spans="2:4" ht="12.75" customHeight="1" x14ac:dyDescent="0.25">
      <c r="B24567" s="272" t="s">
        <v>4545</v>
      </c>
      <c r="C24567" s="272" t="s">
        <v>36558</v>
      </c>
      <c r="D24567" s="272" t="s">
        <v>36559</v>
      </c>
    </row>
    <row r="24568" spans="2:4" ht="12.75" customHeight="1" x14ac:dyDescent="0.25">
      <c r="B24568" s="272" t="s">
        <v>4545</v>
      </c>
      <c r="C24568" s="272" t="s">
        <v>36560</v>
      </c>
      <c r="D24568" s="272" t="s">
        <v>36561</v>
      </c>
    </row>
    <row r="24569" spans="2:4" ht="12.75" customHeight="1" x14ac:dyDescent="0.25">
      <c r="B24569" s="272" t="s">
        <v>4545</v>
      </c>
      <c r="C24569" s="272" t="s">
        <v>36562</v>
      </c>
      <c r="D24569" s="272" t="s">
        <v>36563</v>
      </c>
    </row>
    <row r="24570" spans="2:4" ht="12.75" customHeight="1" x14ac:dyDescent="0.25">
      <c r="B24570" s="272" t="s">
        <v>4545</v>
      </c>
      <c r="C24570" s="272" t="s">
        <v>36564</v>
      </c>
      <c r="D24570" s="272" t="s">
        <v>36565</v>
      </c>
    </row>
    <row r="24571" spans="2:4" ht="12.75" customHeight="1" x14ac:dyDescent="0.25">
      <c r="B24571" s="272" t="s">
        <v>4545</v>
      </c>
      <c r="C24571" s="272" t="s">
        <v>36566</v>
      </c>
      <c r="D24571" s="272" t="s">
        <v>36567</v>
      </c>
    </row>
    <row r="24572" spans="2:4" ht="12.75" customHeight="1" x14ac:dyDescent="0.25">
      <c r="B24572" s="272" t="s">
        <v>4545</v>
      </c>
      <c r="C24572" s="272" t="s">
        <v>36568</v>
      </c>
      <c r="D24572" s="272" t="s">
        <v>36569</v>
      </c>
    </row>
    <row r="24573" spans="2:4" ht="12.75" customHeight="1" x14ac:dyDescent="0.25">
      <c r="B24573" s="272" t="s">
        <v>4545</v>
      </c>
      <c r="C24573" s="272" t="s">
        <v>36570</v>
      </c>
      <c r="D24573" s="272" t="s">
        <v>36571</v>
      </c>
    </row>
    <row r="24574" spans="2:4" ht="12.75" customHeight="1" x14ac:dyDescent="0.25">
      <c r="B24574" s="272" t="s">
        <v>4545</v>
      </c>
      <c r="C24574" s="272" t="s">
        <v>36572</v>
      </c>
      <c r="D24574" s="272" t="s">
        <v>36573</v>
      </c>
    </row>
    <row r="24575" spans="2:4" ht="12.75" customHeight="1" x14ac:dyDescent="0.25">
      <c r="B24575" s="272" t="s">
        <v>4545</v>
      </c>
      <c r="C24575" s="272" t="s">
        <v>36574</v>
      </c>
      <c r="D24575" s="272" t="s">
        <v>36575</v>
      </c>
    </row>
    <row r="24576" spans="2:4" ht="12.75" customHeight="1" x14ac:dyDescent="0.25">
      <c r="B24576" s="272" t="s">
        <v>4545</v>
      </c>
      <c r="C24576" s="272" t="s">
        <v>36576</v>
      </c>
      <c r="D24576" s="272" t="s">
        <v>36577</v>
      </c>
    </row>
    <row r="24577" spans="2:4" ht="12.75" customHeight="1" x14ac:dyDescent="0.25">
      <c r="B24577" s="272" t="s">
        <v>4545</v>
      </c>
      <c r="C24577" s="272" t="s">
        <v>36578</v>
      </c>
      <c r="D24577" s="272" t="s">
        <v>36579</v>
      </c>
    </row>
    <row r="24578" spans="2:4" ht="12.75" customHeight="1" x14ac:dyDescent="0.25">
      <c r="B24578" s="272" t="s">
        <v>4545</v>
      </c>
      <c r="C24578" s="272" t="s">
        <v>36580</v>
      </c>
      <c r="D24578" s="272" t="s">
        <v>8522</v>
      </c>
    </row>
    <row r="24579" spans="2:4" ht="12.75" customHeight="1" x14ac:dyDescent="0.25">
      <c r="B24579" s="272" t="s">
        <v>4545</v>
      </c>
      <c r="C24579" s="272" t="s">
        <v>36581</v>
      </c>
      <c r="D24579" s="272" t="s">
        <v>36582</v>
      </c>
    </row>
    <row r="24580" spans="2:4" ht="12.75" customHeight="1" x14ac:dyDescent="0.25">
      <c r="B24580" s="272" t="s">
        <v>4545</v>
      </c>
      <c r="C24580" s="272" t="s">
        <v>36583</v>
      </c>
      <c r="D24580" s="272" t="s">
        <v>36584</v>
      </c>
    </row>
    <row r="24581" spans="2:4" ht="12.75" customHeight="1" x14ac:dyDescent="0.25">
      <c r="B24581" s="272" t="s">
        <v>4545</v>
      </c>
      <c r="C24581" s="272" t="s">
        <v>36585</v>
      </c>
      <c r="D24581" s="272" t="s">
        <v>36586</v>
      </c>
    </row>
    <row r="24582" spans="2:4" ht="12.75" customHeight="1" x14ac:dyDescent="0.25">
      <c r="B24582" s="272" t="s">
        <v>4545</v>
      </c>
      <c r="C24582" s="272" t="s">
        <v>36587</v>
      </c>
      <c r="D24582" s="272" t="s">
        <v>36588</v>
      </c>
    </row>
    <row r="24583" spans="2:4" ht="12.75" customHeight="1" x14ac:dyDescent="0.25">
      <c r="B24583" s="272" t="s">
        <v>4545</v>
      </c>
      <c r="C24583" s="272" t="s">
        <v>36589</v>
      </c>
      <c r="D24583" s="272" t="s">
        <v>36590</v>
      </c>
    </row>
    <row r="24584" spans="2:4" ht="12.75" customHeight="1" x14ac:dyDescent="0.25">
      <c r="B24584" s="272" t="s">
        <v>4545</v>
      </c>
      <c r="C24584" s="272" t="s">
        <v>36591</v>
      </c>
      <c r="D24584" s="272" t="s">
        <v>36592</v>
      </c>
    </row>
    <row r="24585" spans="2:4" ht="12.75" customHeight="1" x14ac:dyDescent="0.25">
      <c r="B24585" s="272" t="s">
        <v>4545</v>
      </c>
      <c r="C24585" s="272" t="s">
        <v>36593</v>
      </c>
      <c r="D24585" s="272" t="s">
        <v>36594</v>
      </c>
    </row>
    <row r="24586" spans="2:4" ht="12.75" customHeight="1" x14ac:dyDescent="0.25">
      <c r="B24586" s="272" t="s">
        <v>4545</v>
      </c>
      <c r="C24586" s="272" t="s">
        <v>36595</v>
      </c>
      <c r="D24586" s="272" t="s">
        <v>767</v>
      </c>
    </row>
    <row r="24587" spans="2:4" ht="12.75" customHeight="1" x14ac:dyDescent="0.25">
      <c r="B24587" s="272" t="s">
        <v>4545</v>
      </c>
      <c r="C24587" s="272" t="s">
        <v>36596</v>
      </c>
      <c r="D24587" s="272" t="s">
        <v>36597</v>
      </c>
    </row>
    <row r="24588" spans="2:4" ht="12.75" customHeight="1" x14ac:dyDescent="0.25">
      <c r="B24588" s="272" t="s">
        <v>4545</v>
      </c>
      <c r="C24588" s="272" t="s">
        <v>36598</v>
      </c>
      <c r="D24588" s="272" t="s">
        <v>36599</v>
      </c>
    </row>
    <row r="24589" spans="2:4" ht="12.75" customHeight="1" x14ac:dyDescent="0.25">
      <c r="B24589" s="272" t="s">
        <v>4545</v>
      </c>
      <c r="C24589" s="272" t="s">
        <v>36600</v>
      </c>
      <c r="D24589" s="272" t="s">
        <v>36601</v>
      </c>
    </row>
    <row r="24590" spans="2:4" ht="12.75" customHeight="1" x14ac:dyDescent="0.25">
      <c r="B24590" s="272" t="s">
        <v>4545</v>
      </c>
      <c r="C24590" s="272" t="s">
        <v>36602</v>
      </c>
      <c r="D24590" s="272" t="s">
        <v>36603</v>
      </c>
    </row>
    <row r="24591" spans="2:4" ht="12.75" customHeight="1" x14ac:dyDescent="0.25">
      <c r="B24591" s="272" t="s">
        <v>4545</v>
      </c>
      <c r="C24591" s="272" t="s">
        <v>36604</v>
      </c>
      <c r="D24591" s="272" t="s">
        <v>36605</v>
      </c>
    </row>
    <row r="24592" spans="2:4" ht="12.75" customHeight="1" x14ac:dyDescent="0.25">
      <c r="B24592" s="272" t="s">
        <v>4545</v>
      </c>
      <c r="C24592" s="272" t="s">
        <v>36606</v>
      </c>
      <c r="D24592" s="272" t="s">
        <v>36607</v>
      </c>
    </row>
    <row r="24593" spans="2:4" ht="12.75" customHeight="1" x14ac:dyDescent="0.25">
      <c r="B24593" s="272" t="s">
        <v>4545</v>
      </c>
      <c r="C24593" s="272" t="s">
        <v>36608</v>
      </c>
      <c r="D24593" s="272" t="s">
        <v>36609</v>
      </c>
    </row>
    <row r="24594" spans="2:4" ht="12.75" customHeight="1" x14ac:dyDescent="0.25">
      <c r="B24594" s="272" t="s">
        <v>4545</v>
      </c>
      <c r="C24594" s="272" t="s">
        <v>36610</v>
      </c>
      <c r="D24594" s="272" t="s">
        <v>36611</v>
      </c>
    </row>
    <row r="24595" spans="2:4" ht="12.75" customHeight="1" x14ac:dyDescent="0.25">
      <c r="B24595" s="272" t="s">
        <v>4545</v>
      </c>
      <c r="C24595" s="272" t="s">
        <v>36612</v>
      </c>
      <c r="D24595" s="272" t="s">
        <v>36613</v>
      </c>
    </row>
    <row r="24596" spans="2:4" ht="12.75" customHeight="1" x14ac:dyDescent="0.25">
      <c r="B24596" s="272" t="s">
        <v>4545</v>
      </c>
      <c r="C24596" s="272" t="s">
        <v>36614</v>
      </c>
      <c r="D24596" s="272" t="s">
        <v>36615</v>
      </c>
    </row>
    <row r="24597" spans="2:4" ht="12.75" customHeight="1" x14ac:dyDescent="0.25">
      <c r="B24597" s="272" t="s">
        <v>4545</v>
      </c>
      <c r="C24597" s="272" t="s">
        <v>36616</v>
      </c>
      <c r="D24597" s="272" t="s">
        <v>36617</v>
      </c>
    </row>
    <row r="24598" spans="2:4" ht="12.75" customHeight="1" x14ac:dyDescent="0.25">
      <c r="B24598" s="272" t="s">
        <v>4545</v>
      </c>
      <c r="C24598" s="272" t="s">
        <v>36618</v>
      </c>
      <c r="D24598" s="272" t="s">
        <v>36619</v>
      </c>
    </row>
    <row r="24599" spans="2:4" ht="12.75" customHeight="1" x14ac:dyDescent="0.25">
      <c r="B24599" s="272" t="s">
        <v>4545</v>
      </c>
      <c r="C24599" s="272" t="s">
        <v>36620</v>
      </c>
      <c r="D24599" s="272" t="s">
        <v>36621</v>
      </c>
    </row>
    <row r="24600" spans="2:4" ht="12.75" customHeight="1" x14ac:dyDescent="0.25">
      <c r="B24600" s="272" t="s">
        <v>4545</v>
      </c>
      <c r="C24600" s="272" t="s">
        <v>36622</v>
      </c>
      <c r="D24600" s="272" t="s">
        <v>36623</v>
      </c>
    </row>
    <row r="24601" spans="2:4" ht="12.75" customHeight="1" x14ac:dyDescent="0.25">
      <c r="B24601" s="272" t="s">
        <v>4545</v>
      </c>
      <c r="C24601" s="272" t="s">
        <v>36624</v>
      </c>
      <c r="D24601" s="272" t="s">
        <v>36625</v>
      </c>
    </row>
    <row r="24602" spans="2:4" ht="12.75" customHeight="1" x14ac:dyDescent="0.25">
      <c r="B24602" s="272" t="s">
        <v>4545</v>
      </c>
      <c r="C24602" s="272" t="s">
        <v>36626</v>
      </c>
      <c r="D24602" s="272" t="s">
        <v>36627</v>
      </c>
    </row>
    <row r="24603" spans="2:4" ht="12.75" customHeight="1" x14ac:dyDescent="0.25">
      <c r="B24603" s="272" t="s">
        <v>4545</v>
      </c>
      <c r="C24603" s="272" t="s">
        <v>36628</v>
      </c>
      <c r="D24603" s="272" t="s">
        <v>36629</v>
      </c>
    </row>
    <row r="24604" spans="2:4" ht="12.75" customHeight="1" x14ac:dyDescent="0.25">
      <c r="B24604" s="272" t="s">
        <v>4545</v>
      </c>
      <c r="C24604" s="272" t="s">
        <v>36630</v>
      </c>
      <c r="D24604" s="272" t="s">
        <v>36631</v>
      </c>
    </row>
    <row r="24605" spans="2:4" ht="12.75" customHeight="1" x14ac:dyDescent="0.25">
      <c r="B24605" s="272" t="s">
        <v>4545</v>
      </c>
      <c r="C24605" s="272" t="s">
        <v>36632</v>
      </c>
      <c r="D24605" s="272" t="s">
        <v>36633</v>
      </c>
    </row>
    <row r="24606" spans="2:4" ht="12.75" customHeight="1" x14ac:dyDescent="0.25">
      <c r="B24606" s="272" t="s">
        <v>4545</v>
      </c>
      <c r="C24606" s="272" t="s">
        <v>36634</v>
      </c>
      <c r="D24606" s="272" t="s">
        <v>36635</v>
      </c>
    </row>
    <row r="24607" spans="2:4" ht="12.75" customHeight="1" x14ac:dyDescent="0.25">
      <c r="B24607" s="272" t="s">
        <v>4545</v>
      </c>
      <c r="C24607" s="272" t="s">
        <v>36636</v>
      </c>
      <c r="D24607" s="272" t="s">
        <v>36637</v>
      </c>
    </row>
    <row r="24608" spans="2:4" ht="12.75" customHeight="1" x14ac:dyDescent="0.25">
      <c r="B24608" s="272" t="s">
        <v>4545</v>
      </c>
      <c r="C24608" s="272" t="s">
        <v>36638</v>
      </c>
      <c r="D24608" s="272" t="s">
        <v>36639</v>
      </c>
    </row>
    <row r="24609" spans="2:4" ht="12.75" customHeight="1" x14ac:dyDescent="0.25">
      <c r="B24609" s="272" t="s">
        <v>4545</v>
      </c>
      <c r="C24609" s="272" t="s">
        <v>36640</v>
      </c>
      <c r="D24609" s="272" t="s">
        <v>36641</v>
      </c>
    </row>
    <row r="24610" spans="2:4" ht="12.75" customHeight="1" x14ac:dyDescent="0.25">
      <c r="B24610" s="272" t="s">
        <v>4545</v>
      </c>
      <c r="C24610" s="272" t="s">
        <v>36642</v>
      </c>
      <c r="D24610" s="272" t="s">
        <v>36643</v>
      </c>
    </row>
    <row r="24611" spans="2:4" ht="12.75" customHeight="1" x14ac:dyDescent="0.25">
      <c r="B24611" s="272" t="s">
        <v>4545</v>
      </c>
      <c r="C24611" s="272" t="s">
        <v>36644</v>
      </c>
      <c r="D24611" s="272" t="s">
        <v>36645</v>
      </c>
    </row>
    <row r="24612" spans="2:4" ht="12.75" customHeight="1" x14ac:dyDescent="0.25">
      <c r="B24612" s="272" t="s">
        <v>4545</v>
      </c>
      <c r="C24612" s="272" t="s">
        <v>36646</v>
      </c>
      <c r="D24612" s="272" t="s">
        <v>36647</v>
      </c>
    </row>
    <row r="24613" spans="2:4" ht="12.75" customHeight="1" x14ac:dyDescent="0.25">
      <c r="B24613" s="272" t="s">
        <v>4545</v>
      </c>
      <c r="C24613" s="272" t="s">
        <v>36648</v>
      </c>
      <c r="D24613" s="272" t="s">
        <v>36649</v>
      </c>
    </row>
    <row r="24614" spans="2:4" ht="12.75" customHeight="1" x14ac:dyDescent="0.25">
      <c r="B24614" s="272" t="s">
        <v>4545</v>
      </c>
      <c r="C24614" s="272" t="s">
        <v>36650</v>
      </c>
      <c r="D24614" s="272" t="s">
        <v>36651</v>
      </c>
    </row>
    <row r="24615" spans="2:4" ht="12.75" customHeight="1" x14ac:dyDescent="0.25">
      <c r="B24615" s="272" t="s">
        <v>4545</v>
      </c>
      <c r="C24615" s="272" t="s">
        <v>36652</v>
      </c>
      <c r="D24615" s="272" t="s">
        <v>36653</v>
      </c>
    </row>
    <row r="24616" spans="2:4" ht="12.75" customHeight="1" x14ac:dyDescent="0.25">
      <c r="B24616" s="272" t="s">
        <v>4545</v>
      </c>
      <c r="C24616" s="272" t="s">
        <v>36654</v>
      </c>
      <c r="D24616" s="272" t="s">
        <v>36655</v>
      </c>
    </row>
    <row r="24617" spans="2:4" ht="12.75" customHeight="1" x14ac:dyDescent="0.25">
      <c r="B24617" s="272" t="s">
        <v>4545</v>
      </c>
      <c r="C24617" s="272" t="s">
        <v>36656</v>
      </c>
      <c r="D24617" s="272" t="s">
        <v>36657</v>
      </c>
    </row>
    <row r="24618" spans="2:4" ht="12.75" customHeight="1" x14ac:dyDescent="0.25">
      <c r="B24618" s="272" t="s">
        <v>4545</v>
      </c>
      <c r="C24618" s="272" t="s">
        <v>28804</v>
      </c>
      <c r="D24618" s="272" t="s">
        <v>28805</v>
      </c>
    </row>
    <row r="24619" spans="2:4" ht="12.75" customHeight="1" x14ac:dyDescent="0.25">
      <c r="B24619" s="272" t="s">
        <v>4545</v>
      </c>
      <c r="C24619" s="272" t="s">
        <v>28806</v>
      </c>
      <c r="D24619" s="272" t="s">
        <v>28807</v>
      </c>
    </row>
    <row r="24620" spans="2:4" ht="12.75" customHeight="1" x14ac:dyDescent="0.25">
      <c r="B24620" s="272" t="s">
        <v>4545</v>
      </c>
      <c r="C24620" s="272" t="s">
        <v>28808</v>
      </c>
      <c r="D24620" s="272" t="s">
        <v>28809</v>
      </c>
    </row>
    <row r="24621" spans="2:4" ht="12.75" customHeight="1" x14ac:dyDescent="0.25">
      <c r="B24621" s="272" t="s">
        <v>4545</v>
      </c>
      <c r="C24621" s="272" t="s">
        <v>28810</v>
      </c>
      <c r="D24621" s="272" t="s">
        <v>28811</v>
      </c>
    </row>
    <row r="24622" spans="2:4" ht="12.75" customHeight="1" x14ac:dyDescent="0.25">
      <c r="B24622" s="272" t="s">
        <v>4545</v>
      </c>
      <c r="C24622" s="272" t="s">
        <v>28812</v>
      </c>
      <c r="D24622" s="272" t="s">
        <v>28813</v>
      </c>
    </row>
    <row r="24623" spans="2:4" ht="12.75" customHeight="1" x14ac:dyDescent="0.25">
      <c r="B24623" s="272" t="s">
        <v>4545</v>
      </c>
      <c r="C24623" s="272" t="s">
        <v>28814</v>
      </c>
      <c r="D24623" s="272" t="s">
        <v>28815</v>
      </c>
    </row>
    <row r="24624" spans="2:4" ht="12.75" customHeight="1" x14ac:dyDescent="0.25">
      <c r="B24624" s="272" t="s">
        <v>4545</v>
      </c>
      <c r="C24624" s="272" t="s">
        <v>28816</v>
      </c>
      <c r="D24624" s="272" t="s">
        <v>28817</v>
      </c>
    </row>
    <row r="24625" spans="2:4" ht="12.75" customHeight="1" x14ac:dyDescent="0.25">
      <c r="B24625" s="272" t="s">
        <v>4545</v>
      </c>
      <c r="C24625" s="272" t="s">
        <v>28818</v>
      </c>
      <c r="D24625" s="272" t="s">
        <v>28819</v>
      </c>
    </row>
    <row r="24626" spans="2:4" ht="12.75" customHeight="1" x14ac:dyDescent="0.25">
      <c r="B24626" s="272" t="s">
        <v>4545</v>
      </c>
      <c r="C24626" s="272" t="s">
        <v>28820</v>
      </c>
      <c r="D24626" s="272" t="s">
        <v>28821</v>
      </c>
    </row>
    <row r="24627" spans="2:4" ht="12.75" customHeight="1" x14ac:dyDescent="0.25">
      <c r="B24627" s="272" t="s">
        <v>4545</v>
      </c>
      <c r="C24627" s="272" t="s">
        <v>28822</v>
      </c>
      <c r="D24627" s="272" t="s">
        <v>28823</v>
      </c>
    </row>
    <row r="24628" spans="2:4" ht="12.75" customHeight="1" x14ac:dyDescent="0.25">
      <c r="B24628" s="272" t="s">
        <v>4545</v>
      </c>
      <c r="C24628" s="272" t="s">
        <v>28824</v>
      </c>
      <c r="D24628" s="272" t="s">
        <v>28825</v>
      </c>
    </row>
    <row r="24629" spans="2:4" ht="12.75" customHeight="1" x14ac:dyDescent="0.25">
      <c r="B24629" s="272" t="s">
        <v>4545</v>
      </c>
      <c r="C24629" s="272" t="s">
        <v>28826</v>
      </c>
      <c r="D24629" s="272" t="s">
        <v>28827</v>
      </c>
    </row>
    <row r="24630" spans="2:4" ht="12.75" customHeight="1" x14ac:dyDescent="0.25">
      <c r="B24630" s="272" t="s">
        <v>4545</v>
      </c>
      <c r="C24630" s="272" t="s">
        <v>28828</v>
      </c>
      <c r="D24630" s="272" t="s">
        <v>28829</v>
      </c>
    </row>
    <row r="24631" spans="2:4" ht="12.75" customHeight="1" x14ac:dyDescent="0.25">
      <c r="B24631" s="272" t="s">
        <v>4545</v>
      </c>
      <c r="C24631" s="272" t="s">
        <v>28830</v>
      </c>
      <c r="D24631" s="272" t="s">
        <v>28831</v>
      </c>
    </row>
    <row r="24632" spans="2:4" ht="12.75" customHeight="1" x14ac:dyDescent="0.25">
      <c r="B24632" s="272" t="s">
        <v>4545</v>
      </c>
      <c r="C24632" s="272" t="s">
        <v>28832</v>
      </c>
      <c r="D24632" s="272" t="s">
        <v>28833</v>
      </c>
    </row>
    <row r="24633" spans="2:4" ht="12.75" customHeight="1" x14ac:dyDescent="0.25">
      <c r="B24633" s="272" t="s">
        <v>4545</v>
      </c>
      <c r="C24633" s="272" t="s">
        <v>28834</v>
      </c>
      <c r="D24633" s="272" t="s">
        <v>28835</v>
      </c>
    </row>
    <row r="24634" spans="2:4" ht="12.75" customHeight="1" x14ac:dyDescent="0.25">
      <c r="B24634" s="272" t="s">
        <v>4545</v>
      </c>
      <c r="C24634" s="272" t="s">
        <v>28836</v>
      </c>
      <c r="D24634" s="272" t="s">
        <v>28837</v>
      </c>
    </row>
    <row r="24635" spans="2:4" ht="12.75" customHeight="1" x14ac:dyDescent="0.25">
      <c r="B24635" s="272" t="s">
        <v>4545</v>
      </c>
      <c r="C24635" s="272" t="s">
        <v>28838</v>
      </c>
      <c r="D24635" s="272" t="s">
        <v>28839</v>
      </c>
    </row>
    <row r="24636" spans="2:4" ht="12.75" customHeight="1" x14ac:dyDescent="0.25">
      <c r="B24636" s="272" t="s">
        <v>4545</v>
      </c>
      <c r="C24636" s="272" t="s">
        <v>28840</v>
      </c>
      <c r="D24636" s="272" t="s">
        <v>28841</v>
      </c>
    </row>
    <row r="24637" spans="2:4" ht="12.75" customHeight="1" x14ac:dyDescent="0.25">
      <c r="B24637" s="272" t="s">
        <v>4545</v>
      </c>
      <c r="C24637" s="272" t="s">
        <v>28842</v>
      </c>
      <c r="D24637" s="272" t="s">
        <v>28843</v>
      </c>
    </row>
    <row r="24638" spans="2:4" ht="12.75" customHeight="1" x14ac:dyDescent="0.25">
      <c r="B24638" s="272" t="s">
        <v>4545</v>
      </c>
      <c r="C24638" s="272" t="s">
        <v>28844</v>
      </c>
      <c r="D24638" s="272" t="s">
        <v>28845</v>
      </c>
    </row>
    <row r="24639" spans="2:4" ht="12.75" customHeight="1" x14ac:dyDescent="0.25">
      <c r="B24639" s="272" t="s">
        <v>4545</v>
      </c>
      <c r="C24639" s="272" t="s">
        <v>28846</v>
      </c>
      <c r="D24639" s="272" t="s">
        <v>28847</v>
      </c>
    </row>
    <row r="24640" spans="2:4" ht="12.75" customHeight="1" x14ac:dyDescent="0.25">
      <c r="B24640" s="272" t="s">
        <v>4545</v>
      </c>
      <c r="C24640" s="272" t="s">
        <v>28848</v>
      </c>
      <c r="D24640" s="272" t="s">
        <v>28849</v>
      </c>
    </row>
    <row r="24641" spans="2:4" ht="12.75" customHeight="1" x14ac:dyDescent="0.25">
      <c r="B24641" s="272" t="s">
        <v>4545</v>
      </c>
      <c r="C24641" s="272" t="s">
        <v>28850</v>
      </c>
      <c r="D24641" s="272" t="s">
        <v>28851</v>
      </c>
    </row>
    <row r="24642" spans="2:4" ht="12.75" customHeight="1" x14ac:dyDescent="0.25">
      <c r="B24642" s="272" t="s">
        <v>4545</v>
      </c>
      <c r="C24642" s="272" t="s">
        <v>28852</v>
      </c>
      <c r="D24642" s="272" t="s">
        <v>28853</v>
      </c>
    </row>
    <row r="24643" spans="2:4" ht="12.75" customHeight="1" x14ac:dyDescent="0.25">
      <c r="B24643" s="272" t="s">
        <v>4545</v>
      </c>
      <c r="C24643" s="272" t="s">
        <v>28854</v>
      </c>
      <c r="D24643" s="272" t="s">
        <v>28855</v>
      </c>
    </row>
    <row r="24644" spans="2:4" ht="12.75" customHeight="1" x14ac:dyDescent="0.25">
      <c r="B24644" s="272" t="s">
        <v>4545</v>
      </c>
      <c r="C24644" s="272" t="s">
        <v>28856</v>
      </c>
      <c r="D24644" s="272" t="s">
        <v>28857</v>
      </c>
    </row>
    <row r="24645" spans="2:4" ht="12.75" customHeight="1" x14ac:dyDescent="0.25">
      <c r="B24645" s="272" t="s">
        <v>4545</v>
      </c>
      <c r="C24645" s="272" t="s">
        <v>28858</v>
      </c>
      <c r="D24645" s="272" t="s">
        <v>28859</v>
      </c>
    </row>
    <row r="24646" spans="2:4" ht="12.75" customHeight="1" x14ac:dyDescent="0.25">
      <c r="B24646" s="272" t="s">
        <v>4545</v>
      </c>
      <c r="C24646" s="272" t="s">
        <v>28860</v>
      </c>
      <c r="D24646" s="272" t="s">
        <v>28861</v>
      </c>
    </row>
    <row r="24647" spans="2:4" ht="12.75" customHeight="1" x14ac:dyDescent="0.25">
      <c r="B24647" s="272" t="s">
        <v>4545</v>
      </c>
      <c r="C24647" s="272" t="s">
        <v>28862</v>
      </c>
      <c r="D24647" s="272" t="s">
        <v>28863</v>
      </c>
    </row>
    <row r="24648" spans="2:4" ht="12.75" customHeight="1" x14ac:dyDescent="0.25">
      <c r="B24648" s="272" t="s">
        <v>4545</v>
      </c>
      <c r="C24648" s="272" t="s">
        <v>28864</v>
      </c>
      <c r="D24648" s="272" t="s">
        <v>28865</v>
      </c>
    </row>
    <row r="24649" spans="2:4" ht="12.75" customHeight="1" x14ac:dyDescent="0.25">
      <c r="B24649" s="272" t="s">
        <v>4545</v>
      </c>
      <c r="C24649" s="272" t="s">
        <v>28866</v>
      </c>
      <c r="D24649" s="272" t="s">
        <v>28867</v>
      </c>
    </row>
    <row r="24650" spans="2:4" ht="12.75" customHeight="1" x14ac:dyDescent="0.25">
      <c r="B24650" s="272" t="s">
        <v>4545</v>
      </c>
      <c r="C24650" s="272" t="s">
        <v>28868</v>
      </c>
      <c r="D24650" s="272" t="s">
        <v>28869</v>
      </c>
    </row>
    <row r="24651" spans="2:4" ht="12.75" customHeight="1" x14ac:dyDescent="0.25">
      <c r="B24651" s="272" t="s">
        <v>4545</v>
      </c>
      <c r="C24651" s="272" t="s">
        <v>28870</v>
      </c>
      <c r="D24651" s="272" t="s">
        <v>28871</v>
      </c>
    </row>
    <row r="24652" spans="2:4" ht="12.75" customHeight="1" x14ac:dyDescent="0.25">
      <c r="B24652" s="272" t="s">
        <v>4545</v>
      </c>
      <c r="C24652" s="272" t="s">
        <v>28872</v>
      </c>
      <c r="D24652" s="272" t="s">
        <v>28873</v>
      </c>
    </row>
    <row r="24653" spans="2:4" ht="12.75" customHeight="1" x14ac:dyDescent="0.25">
      <c r="B24653" s="272" t="s">
        <v>4545</v>
      </c>
      <c r="C24653" s="272" t="s">
        <v>28874</v>
      </c>
      <c r="D24653" s="272" t="s">
        <v>28875</v>
      </c>
    </row>
    <row r="24654" spans="2:4" ht="12.75" customHeight="1" x14ac:dyDescent="0.25">
      <c r="B24654" s="272" t="s">
        <v>4545</v>
      </c>
      <c r="C24654" s="272" t="s">
        <v>28876</v>
      </c>
      <c r="D24654" s="272" t="s">
        <v>28877</v>
      </c>
    </row>
    <row r="24655" spans="2:4" ht="12.75" customHeight="1" x14ac:dyDescent="0.25">
      <c r="B24655" s="272" t="s">
        <v>4545</v>
      </c>
      <c r="C24655" s="272" t="s">
        <v>28878</v>
      </c>
      <c r="D24655" s="272" t="s">
        <v>28879</v>
      </c>
    </row>
    <row r="24656" spans="2:4" ht="12.75" customHeight="1" x14ac:dyDescent="0.25">
      <c r="B24656" s="272" t="s">
        <v>4545</v>
      </c>
      <c r="C24656" s="272" t="s">
        <v>28880</v>
      </c>
      <c r="D24656" s="272" t="s">
        <v>28881</v>
      </c>
    </row>
    <row r="24657" spans="2:4" ht="12.75" customHeight="1" x14ac:dyDescent="0.25">
      <c r="B24657" s="272" t="s">
        <v>4545</v>
      </c>
      <c r="C24657" s="272" t="s">
        <v>28882</v>
      </c>
      <c r="D24657" s="272" t="s">
        <v>28883</v>
      </c>
    </row>
    <row r="24658" spans="2:4" ht="12.75" customHeight="1" x14ac:dyDescent="0.25">
      <c r="B24658" s="272" t="s">
        <v>4545</v>
      </c>
      <c r="C24658" s="272" t="s">
        <v>28884</v>
      </c>
      <c r="D24658" s="272" t="s">
        <v>28885</v>
      </c>
    </row>
    <row r="24659" spans="2:4" ht="12.75" customHeight="1" x14ac:dyDescent="0.25">
      <c r="B24659" s="272" t="s">
        <v>4545</v>
      </c>
      <c r="C24659" s="272" t="s">
        <v>28886</v>
      </c>
      <c r="D24659" s="272" t="s">
        <v>28887</v>
      </c>
    </row>
    <row r="24660" spans="2:4" ht="12.75" customHeight="1" x14ac:dyDescent="0.25">
      <c r="B24660" s="272" t="s">
        <v>4545</v>
      </c>
      <c r="C24660" s="272" t="s">
        <v>28888</v>
      </c>
      <c r="D24660" s="272" t="s">
        <v>28889</v>
      </c>
    </row>
    <row r="24661" spans="2:4" ht="12.75" customHeight="1" x14ac:dyDescent="0.25">
      <c r="B24661" s="272" t="s">
        <v>4545</v>
      </c>
      <c r="C24661" s="272" t="s">
        <v>28890</v>
      </c>
      <c r="D24661" s="272" t="s">
        <v>28891</v>
      </c>
    </row>
    <row r="24662" spans="2:4" ht="12.75" customHeight="1" x14ac:dyDescent="0.25">
      <c r="B24662" s="272" t="s">
        <v>4545</v>
      </c>
      <c r="C24662" s="272" t="s">
        <v>28892</v>
      </c>
      <c r="D24662" s="272" t="s">
        <v>28893</v>
      </c>
    </row>
    <row r="24663" spans="2:4" ht="12.75" customHeight="1" x14ac:dyDescent="0.25">
      <c r="B24663" s="272" t="s">
        <v>4545</v>
      </c>
      <c r="C24663" s="272" t="s">
        <v>28894</v>
      </c>
      <c r="D24663" s="272" t="s">
        <v>28895</v>
      </c>
    </row>
    <row r="24664" spans="2:4" ht="12.75" customHeight="1" x14ac:dyDescent="0.25">
      <c r="B24664" s="272" t="s">
        <v>4545</v>
      </c>
      <c r="C24664" s="272" t="s">
        <v>28896</v>
      </c>
      <c r="D24664" s="272" t="s">
        <v>28897</v>
      </c>
    </row>
    <row r="24665" spans="2:4" ht="12.75" customHeight="1" x14ac:dyDescent="0.25">
      <c r="B24665" s="272" t="s">
        <v>4545</v>
      </c>
      <c r="C24665" s="272" t="s">
        <v>28898</v>
      </c>
      <c r="D24665" s="272" t="s">
        <v>28899</v>
      </c>
    </row>
    <row r="24666" spans="2:4" ht="12.75" customHeight="1" x14ac:dyDescent="0.25">
      <c r="B24666" s="272" t="s">
        <v>4545</v>
      </c>
      <c r="C24666" s="272" t="s">
        <v>28900</v>
      </c>
      <c r="D24666" s="272" t="s">
        <v>28901</v>
      </c>
    </row>
    <row r="24667" spans="2:4" ht="12.75" customHeight="1" x14ac:dyDescent="0.25">
      <c r="B24667" s="272" t="s">
        <v>4545</v>
      </c>
      <c r="C24667" s="272" t="s">
        <v>28902</v>
      </c>
      <c r="D24667" s="272" t="s">
        <v>28903</v>
      </c>
    </row>
    <row r="24668" spans="2:4" ht="12.75" customHeight="1" x14ac:dyDescent="0.25">
      <c r="B24668" s="272" t="s">
        <v>4545</v>
      </c>
      <c r="C24668" s="272" t="s">
        <v>28904</v>
      </c>
      <c r="D24668" s="272" t="s">
        <v>28905</v>
      </c>
    </row>
    <row r="24669" spans="2:4" ht="12.75" customHeight="1" x14ac:dyDescent="0.25">
      <c r="B24669" s="272" t="s">
        <v>4545</v>
      </c>
      <c r="C24669" s="272" t="s">
        <v>28906</v>
      </c>
      <c r="D24669" s="272" t="s">
        <v>28907</v>
      </c>
    </row>
    <row r="24670" spans="2:4" ht="12.75" customHeight="1" x14ac:dyDescent="0.25">
      <c r="B24670" s="272" t="s">
        <v>4545</v>
      </c>
      <c r="C24670" s="272" t="s">
        <v>28908</v>
      </c>
      <c r="D24670" s="272" t="s">
        <v>28909</v>
      </c>
    </row>
    <row r="24671" spans="2:4" ht="12.75" customHeight="1" x14ac:dyDescent="0.25">
      <c r="B24671" s="272" t="s">
        <v>4545</v>
      </c>
      <c r="C24671" s="272" t="s">
        <v>28910</v>
      </c>
      <c r="D24671" s="272" t="s">
        <v>28911</v>
      </c>
    </row>
    <row r="24672" spans="2:4" ht="12.75" customHeight="1" x14ac:dyDescent="0.25">
      <c r="B24672" s="272" t="s">
        <v>4545</v>
      </c>
      <c r="C24672" s="272" t="s">
        <v>28912</v>
      </c>
      <c r="D24672" s="272" t="s">
        <v>28913</v>
      </c>
    </row>
    <row r="24673" spans="2:4" ht="12.75" customHeight="1" x14ac:dyDescent="0.25">
      <c r="B24673" s="272" t="s">
        <v>4545</v>
      </c>
      <c r="C24673" s="272" t="s">
        <v>28914</v>
      </c>
      <c r="D24673" s="272" t="s">
        <v>28915</v>
      </c>
    </row>
    <row r="24674" spans="2:4" ht="12.75" customHeight="1" x14ac:dyDescent="0.25">
      <c r="B24674" s="272" t="s">
        <v>4545</v>
      </c>
      <c r="C24674" s="272" t="s">
        <v>28916</v>
      </c>
      <c r="D24674" s="272" t="s">
        <v>28917</v>
      </c>
    </row>
    <row r="24675" spans="2:4" ht="12.75" customHeight="1" x14ac:dyDescent="0.25">
      <c r="B24675" s="272" t="s">
        <v>4545</v>
      </c>
      <c r="C24675" s="272" t="s">
        <v>28918</v>
      </c>
      <c r="D24675" s="272" t="s">
        <v>28919</v>
      </c>
    </row>
    <row r="24676" spans="2:4" ht="12.75" customHeight="1" x14ac:dyDescent="0.25">
      <c r="B24676" s="272" t="s">
        <v>4545</v>
      </c>
      <c r="C24676" s="272" t="s">
        <v>28920</v>
      </c>
      <c r="D24676" s="272" t="s">
        <v>28921</v>
      </c>
    </row>
    <row r="24677" spans="2:4" ht="12.75" customHeight="1" x14ac:dyDescent="0.25">
      <c r="B24677" s="272" t="s">
        <v>4545</v>
      </c>
      <c r="C24677" s="272" t="s">
        <v>28922</v>
      </c>
      <c r="D24677" s="272" t="s">
        <v>28923</v>
      </c>
    </row>
    <row r="24678" spans="2:4" ht="12.75" customHeight="1" x14ac:dyDescent="0.25">
      <c r="B24678" s="272" t="s">
        <v>4545</v>
      </c>
      <c r="C24678" s="272" t="s">
        <v>28924</v>
      </c>
      <c r="D24678" s="272" t="s">
        <v>28925</v>
      </c>
    </row>
    <row r="24679" spans="2:4" ht="12.75" customHeight="1" x14ac:dyDescent="0.25">
      <c r="B24679" s="272" t="s">
        <v>4545</v>
      </c>
      <c r="C24679" s="272" t="s">
        <v>28926</v>
      </c>
      <c r="D24679" s="272" t="s">
        <v>28927</v>
      </c>
    </row>
    <row r="24680" spans="2:4" ht="12.75" customHeight="1" x14ac:dyDescent="0.25">
      <c r="B24680" s="272" t="s">
        <v>4545</v>
      </c>
      <c r="C24680" s="272" t="s">
        <v>28928</v>
      </c>
      <c r="D24680" s="272" t="s">
        <v>28929</v>
      </c>
    </row>
    <row r="24681" spans="2:4" ht="12.75" customHeight="1" x14ac:dyDescent="0.25">
      <c r="B24681" s="272" t="s">
        <v>4545</v>
      </c>
      <c r="C24681" s="272" t="s">
        <v>28930</v>
      </c>
      <c r="D24681" s="272" t="s">
        <v>28931</v>
      </c>
    </row>
    <row r="24682" spans="2:4" ht="12.75" customHeight="1" x14ac:dyDescent="0.25">
      <c r="B24682" s="272" t="s">
        <v>4545</v>
      </c>
      <c r="C24682" s="272" t="s">
        <v>28932</v>
      </c>
      <c r="D24682" s="272" t="s">
        <v>28933</v>
      </c>
    </row>
    <row r="24683" spans="2:4" ht="12.75" customHeight="1" x14ac:dyDescent="0.25">
      <c r="B24683" s="272" t="s">
        <v>4545</v>
      </c>
      <c r="C24683" s="272" t="s">
        <v>28934</v>
      </c>
      <c r="D24683" s="272" t="s">
        <v>28935</v>
      </c>
    </row>
    <row r="24684" spans="2:4" ht="12.75" customHeight="1" x14ac:dyDescent="0.25">
      <c r="B24684" s="272" t="s">
        <v>4545</v>
      </c>
      <c r="C24684" s="272" t="s">
        <v>28936</v>
      </c>
      <c r="D24684" s="272" t="s">
        <v>28937</v>
      </c>
    </row>
    <row r="24685" spans="2:4" ht="12.75" customHeight="1" x14ac:dyDescent="0.25">
      <c r="B24685" s="272" t="s">
        <v>4545</v>
      </c>
      <c r="C24685" s="272" t="s">
        <v>28938</v>
      </c>
      <c r="D24685" s="272" t="s">
        <v>28939</v>
      </c>
    </row>
    <row r="24686" spans="2:4" ht="12.75" customHeight="1" x14ac:dyDescent="0.25">
      <c r="B24686" s="272" t="s">
        <v>4545</v>
      </c>
      <c r="C24686" s="272" t="s">
        <v>28940</v>
      </c>
      <c r="D24686" s="272" t="s">
        <v>28941</v>
      </c>
    </row>
    <row r="24687" spans="2:4" ht="12.75" customHeight="1" x14ac:dyDescent="0.25">
      <c r="B24687" s="272" t="s">
        <v>4545</v>
      </c>
      <c r="C24687" s="272" t="s">
        <v>28942</v>
      </c>
      <c r="D24687" s="272" t="s">
        <v>28943</v>
      </c>
    </row>
    <row r="24688" spans="2:4" ht="12.75" customHeight="1" x14ac:dyDescent="0.25">
      <c r="B24688" s="272" t="s">
        <v>4545</v>
      </c>
      <c r="C24688" s="272" t="s">
        <v>28944</v>
      </c>
      <c r="D24688" s="272" t="s">
        <v>28945</v>
      </c>
    </row>
    <row r="24689" spans="2:4" ht="12.75" customHeight="1" x14ac:dyDescent="0.25">
      <c r="B24689" s="272" t="s">
        <v>4545</v>
      </c>
      <c r="C24689" s="272" t="s">
        <v>28946</v>
      </c>
      <c r="D24689" s="272" t="s">
        <v>28947</v>
      </c>
    </row>
    <row r="24690" spans="2:4" ht="12.75" customHeight="1" x14ac:dyDescent="0.25">
      <c r="B24690" s="272" t="s">
        <v>4545</v>
      </c>
      <c r="C24690" s="272" t="s">
        <v>28948</v>
      </c>
      <c r="D24690" s="272" t="s">
        <v>28949</v>
      </c>
    </row>
    <row r="24691" spans="2:4" ht="12.75" customHeight="1" x14ac:dyDescent="0.25">
      <c r="B24691" s="272" t="s">
        <v>4545</v>
      </c>
      <c r="C24691" s="272" t="s">
        <v>28950</v>
      </c>
      <c r="D24691" s="272" t="s">
        <v>28951</v>
      </c>
    </row>
    <row r="24692" spans="2:4" ht="12.75" customHeight="1" x14ac:dyDescent="0.25">
      <c r="B24692" s="272" t="s">
        <v>4545</v>
      </c>
      <c r="C24692" s="272" t="s">
        <v>28952</v>
      </c>
      <c r="D24692" s="272" t="s">
        <v>28953</v>
      </c>
    </row>
    <row r="24693" spans="2:4" ht="12.75" customHeight="1" x14ac:dyDescent="0.25">
      <c r="B24693" s="272" t="s">
        <v>4545</v>
      </c>
      <c r="C24693" s="272" t="s">
        <v>28954</v>
      </c>
      <c r="D24693" s="272" t="s">
        <v>28955</v>
      </c>
    </row>
    <row r="24694" spans="2:4" ht="12.75" customHeight="1" x14ac:dyDescent="0.25">
      <c r="B24694" s="272" t="s">
        <v>4545</v>
      </c>
      <c r="C24694" s="272" t="s">
        <v>28956</v>
      </c>
      <c r="D24694" s="272" t="s">
        <v>28957</v>
      </c>
    </row>
    <row r="24695" spans="2:4" ht="12.75" customHeight="1" x14ac:dyDescent="0.25">
      <c r="B24695" s="272" t="s">
        <v>4545</v>
      </c>
      <c r="C24695" s="272" t="s">
        <v>28958</v>
      </c>
      <c r="D24695" s="272" t="s">
        <v>28959</v>
      </c>
    </row>
    <row r="24696" spans="2:4" ht="12.75" customHeight="1" x14ac:dyDescent="0.25">
      <c r="B24696" s="272" t="s">
        <v>4545</v>
      </c>
      <c r="C24696" s="272" t="s">
        <v>28960</v>
      </c>
      <c r="D24696" s="272" t="s">
        <v>28961</v>
      </c>
    </row>
    <row r="24697" spans="2:4" ht="12.75" customHeight="1" x14ac:dyDescent="0.25">
      <c r="B24697" s="272" t="s">
        <v>4545</v>
      </c>
      <c r="C24697" s="272" t="s">
        <v>28962</v>
      </c>
      <c r="D24697" s="272" t="s">
        <v>28963</v>
      </c>
    </row>
    <row r="24698" spans="2:4" ht="12.75" customHeight="1" x14ac:dyDescent="0.25">
      <c r="B24698" s="272" t="s">
        <v>4545</v>
      </c>
      <c r="C24698" s="272" t="s">
        <v>28964</v>
      </c>
      <c r="D24698" s="272" t="s">
        <v>28965</v>
      </c>
    </row>
    <row r="24699" spans="2:4" ht="12.75" customHeight="1" x14ac:dyDescent="0.25">
      <c r="B24699" s="272" t="s">
        <v>4545</v>
      </c>
      <c r="C24699" s="272" t="s">
        <v>28966</v>
      </c>
      <c r="D24699" s="272" t="s">
        <v>28967</v>
      </c>
    </row>
    <row r="24700" spans="2:4" ht="12.75" customHeight="1" x14ac:dyDescent="0.25">
      <c r="B24700" s="272" t="s">
        <v>4545</v>
      </c>
      <c r="C24700" s="272" t="s">
        <v>28968</v>
      </c>
      <c r="D24700" s="272" t="s">
        <v>28969</v>
      </c>
    </row>
    <row r="24701" spans="2:4" ht="12.75" customHeight="1" x14ac:dyDescent="0.25">
      <c r="B24701" s="272" t="s">
        <v>4545</v>
      </c>
      <c r="C24701" s="272" t="s">
        <v>28970</v>
      </c>
      <c r="D24701" s="272" t="s">
        <v>28971</v>
      </c>
    </row>
    <row r="24702" spans="2:4" ht="12.75" customHeight="1" x14ac:dyDescent="0.25">
      <c r="B24702" s="272" t="s">
        <v>4545</v>
      </c>
      <c r="C24702" s="272" t="s">
        <v>29499</v>
      </c>
      <c r="D24702" s="272" t="s">
        <v>29500</v>
      </c>
    </row>
    <row r="24703" spans="2:4" ht="12.75" customHeight="1" x14ac:dyDescent="0.25">
      <c r="B24703" s="272" t="s">
        <v>4545</v>
      </c>
      <c r="C24703" s="272" t="s">
        <v>29501</v>
      </c>
      <c r="D24703" s="272" t="s">
        <v>4559</v>
      </c>
    </row>
    <row r="24704" spans="2:4" ht="12.75" customHeight="1" x14ac:dyDescent="0.25">
      <c r="B24704" s="272" t="s">
        <v>4545</v>
      </c>
      <c r="C24704" s="272" t="s">
        <v>29502</v>
      </c>
      <c r="D24704" s="272" t="s">
        <v>29503</v>
      </c>
    </row>
    <row r="24705" spans="2:4" ht="12.75" customHeight="1" x14ac:dyDescent="0.25">
      <c r="B24705" s="272" t="s">
        <v>4545</v>
      </c>
      <c r="C24705" s="272" t="s">
        <v>29504</v>
      </c>
      <c r="D24705" s="272" t="s">
        <v>29505</v>
      </c>
    </row>
    <row r="24706" spans="2:4" ht="12.75" customHeight="1" x14ac:dyDescent="0.25">
      <c r="B24706" s="272" t="s">
        <v>4545</v>
      </c>
      <c r="C24706" s="272" t="s">
        <v>29506</v>
      </c>
      <c r="D24706" s="272" t="s">
        <v>29507</v>
      </c>
    </row>
    <row r="24707" spans="2:4" ht="12.75" customHeight="1" x14ac:dyDescent="0.25">
      <c r="B24707" s="272" t="s">
        <v>4545</v>
      </c>
      <c r="C24707" s="272" t="s">
        <v>29508</v>
      </c>
      <c r="D24707" s="272" t="s">
        <v>29509</v>
      </c>
    </row>
    <row r="24708" spans="2:4" ht="12.75" customHeight="1" x14ac:dyDescent="0.25">
      <c r="B24708" s="272" t="s">
        <v>4545</v>
      </c>
      <c r="C24708" s="272" t="s">
        <v>29510</v>
      </c>
      <c r="D24708" s="272" t="s">
        <v>29511</v>
      </c>
    </row>
    <row r="24709" spans="2:4" ht="12.75" customHeight="1" x14ac:dyDescent="0.25">
      <c r="B24709" s="272" t="s">
        <v>4545</v>
      </c>
      <c r="C24709" s="272" t="s">
        <v>29512</v>
      </c>
      <c r="D24709" s="272" t="s">
        <v>29513</v>
      </c>
    </row>
    <row r="24710" spans="2:4" ht="12.75" customHeight="1" x14ac:dyDescent="0.25">
      <c r="B24710" s="272" t="s">
        <v>4545</v>
      </c>
      <c r="C24710" s="272" t="s">
        <v>29514</v>
      </c>
      <c r="D24710" s="272" t="s">
        <v>29515</v>
      </c>
    </row>
    <row r="24711" spans="2:4" ht="12.75" customHeight="1" x14ac:dyDescent="0.25">
      <c r="B24711" s="272" t="s">
        <v>4545</v>
      </c>
      <c r="C24711" s="272" t="s">
        <v>29516</v>
      </c>
      <c r="D24711" s="272" t="s">
        <v>29517</v>
      </c>
    </row>
    <row r="24712" spans="2:4" ht="12.75" customHeight="1" x14ac:dyDescent="0.25">
      <c r="B24712" s="272" t="s">
        <v>4545</v>
      </c>
      <c r="C24712" s="272" t="s">
        <v>29518</v>
      </c>
      <c r="D24712" s="272" t="s">
        <v>29519</v>
      </c>
    </row>
    <row r="24713" spans="2:4" ht="12.75" customHeight="1" x14ac:dyDescent="0.25">
      <c r="B24713" s="272" t="s">
        <v>4545</v>
      </c>
      <c r="C24713" s="272" t="s">
        <v>29520</v>
      </c>
      <c r="D24713" s="272" t="s">
        <v>29521</v>
      </c>
    </row>
    <row r="24714" spans="2:4" ht="12.75" customHeight="1" x14ac:dyDescent="0.25">
      <c r="B24714" s="272" t="s">
        <v>4545</v>
      </c>
      <c r="C24714" s="272" t="s">
        <v>29522</v>
      </c>
      <c r="D24714" s="272" t="s">
        <v>29523</v>
      </c>
    </row>
    <row r="24715" spans="2:4" ht="12.75" customHeight="1" x14ac:dyDescent="0.25">
      <c r="B24715" s="272" t="s">
        <v>4545</v>
      </c>
      <c r="C24715" s="272" t="s">
        <v>29524</v>
      </c>
      <c r="D24715" s="272" t="s">
        <v>29525</v>
      </c>
    </row>
    <row r="24716" spans="2:4" ht="12.75" customHeight="1" x14ac:dyDescent="0.25">
      <c r="B24716" s="272" t="s">
        <v>4545</v>
      </c>
      <c r="C24716" s="272" t="s">
        <v>29526</v>
      </c>
      <c r="D24716" s="272" t="s">
        <v>29527</v>
      </c>
    </row>
    <row r="24717" spans="2:4" ht="12.75" customHeight="1" x14ac:dyDescent="0.25">
      <c r="B24717" s="272" t="s">
        <v>4545</v>
      </c>
      <c r="C24717" s="272" t="s">
        <v>29528</v>
      </c>
      <c r="D24717" s="272" t="s">
        <v>29529</v>
      </c>
    </row>
    <row r="24718" spans="2:4" ht="12.75" customHeight="1" x14ac:dyDescent="0.25">
      <c r="B24718" s="272" t="s">
        <v>4545</v>
      </c>
      <c r="C24718" s="272" t="s">
        <v>29530</v>
      </c>
      <c r="D24718" s="272" t="s">
        <v>29531</v>
      </c>
    </row>
    <row r="24719" spans="2:4" ht="12.75" customHeight="1" x14ac:dyDescent="0.25">
      <c r="B24719" s="272" t="s">
        <v>4545</v>
      </c>
      <c r="C24719" s="272" t="s">
        <v>29532</v>
      </c>
      <c r="D24719" s="272" t="s">
        <v>29533</v>
      </c>
    </row>
    <row r="24720" spans="2:4" ht="12.75" customHeight="1" x14ac:dyDescent="0.25">
      <c r="B24720" s="272" t="s">
        <v>4545</v>
      </c>
      <c r="C24720" s="272" t="s">
        <v>29534</v>
      </c>
      <c r="D24720" s="272" t="s">
        <v>29535</v>
      </c>
    </row>
    <row r="24721" spans="2:4" ht="12.75" customHeight="1" x14ac:dyDescent="0.25">
      <c r="B24721" s="272" t="s">
        <v>4545</v>
      </c>
      <c r="C24721" s="272" t="s">
        <v>29536</v>
      </c>
      <c r="D24721" s="272" t="s">
        <v>29537</v>
      </c>
    </row>
    <row r="24722" spans="2:4" ht="12.75" customHeight="1" x14ac:dyDescent="0.25">
      <c r="B24722" s="272" t="s">
        <v>4545</v>
      </c>
      <c r="C24722" s="272" t="s">
        <v>29538</v>
      </c>
      <c r="D24722" s="272" t="s">
        <v>29539</v>
      </c>
    </row>
    <row r="24723" spans="2:4" ht="12.75" customHeight="1" x14ac:dyDescent="0.25">
      <c r="B24723" s="272" t="s">
        <v>4545</v>
      </c>
      <c r="C24723" s="272" t="s">
        <v>29540</v>
      </c>
      <c r="D24723" s="272" t="s">
        <v>29541</v>
      </c>
    </row>
    <row r="24724" spans="2:4" ht="12.75" customHeight="1" x14ac:dyDescent="0.25">
      <c r="B24724" s="272" t="s">
        <v>4545</v>
      </c>
      <c r="C24724" s="272" t="s">
        <v>29542</v>
      </c>
      <c r="D24724" s="272" t="s">
        <v>29543</v>
      </c>
    </row>
    <row r="24725" spans="2:4" ht="12.75" customHeight="1" x14ac:dyDescent="0.25">
      <c r="B24725" s="272" t="s">
        <v>4545</v>
      </c>
      <c r="C24725" s="272" t="s">
        <v>29544</v>
      </c>
      <c r="D24725" s="272" t="s">
        <v>29545</v>
      </c>
    </row>
    <row r="24726" spans="2:4" ht="12.75" customHeight="1" x14ac:dyDescent="0.25">
      <c r="B24726" s="272" t="s">
        <v>4545</v>
      </c>
      <c r="C24726" s="272" t="s">
        <v>29546</v>
      </c>
      <c r="D24726" s="272" t="s">
        <v>29547</v>
      </c>
    </row>
    <row r="24727" spans="2:4" ht="12.75" customHeight="1" x14ac:dyDescent="0.25">
      <c r="B24727" s="272" t="s">
        <v>4545</v>
      </c>
      <c r="C24727" s="272" t="s">
        <v>29548</v>
      </c>
      <c r="D24727" s="272" t="s">
        <v>29549</v>
      </c>
    </row>
    <row r="24728" spans="2:4" ht="12.75" customHeight="1" x14ac:dyDescent="0.25">
      <c r="B24728" s="272" t="s">
        <v>4545</v>
      </c>
      <c r="C24728" s="272" t="s">
        <v>29550</v>
      </c>
      <c r="D24728" s="272" t="s">
        <v>2066</v>
      </c>
    </row>
    <row r="24729" spans="2:4" ht="12.75" customHeight="1" x14ac:dyDescent="0.25">
      <c r="B24729" s="272" t="s">
        <v>4545</v>
      </c>
      <c r="C24729" s="272" t="s">
        <v>29551</v>
      </c>
      <c r="D24729" s="272" t="s">
        <v>29552</v>
      </c>
    </row>
    <row r="24730" spans="2:4" ht="12.75" customHeight="1" x14ac:dyDescent="0.25">
      <c r="B24730" s="272" t="s">
        <v>4545</v>
      </c>
      <c r="C24730" s="272" t="s">
        <v>29553</v>
      </c>
      <c r="D24730" s="272" t="s">
        <v>29554</v>
      </c>
    </row>
    <row r="24731" spans="2:4" ht="12.75" customHeight="1" x14ac:dyDescent="0.25">
      <c r="B24731" s="272" t="s">
        <v>4545</v>
      </c>
      <c r="C24731" s="272" t="s">
        <v>29555</v>
      </c>
      <c r="D24731" s="272" t="s">
        <v>29556</v>
      </c>
    </row>
    <row r="24732" spans="2:4" ht="12.75" customHeight="1" x14ac:dyDescent="0.25">
      <c r="B24732" s="272" t="s">
        <v>4545</v>
      </c>
      <c r="C24732" s="272" t="s">
        <v>29557</v>
      </c>
      <c r="D24732" s="272" t="s">
        <v>29558</v>
      </c>
    </row>
    <row r="24733" spans="2:4" ht="12.75" customHeight="1" x14ac:dyDescent="0.25">
      <c r="B24733" s="272" t="s">
        <v>4545</v>
      </c>
      <c r="C24733" s="272" t="s">
        <v>29559</v>
      </c>
      <c r="D24733" s="272" t="s">
        <v>29560</v>
      </c>
    </row>
    <row r="24734" spans="2:4" ht="12.75" customHeight="1" x14ac:dyDescent="0.25">
      <c r="B24734" s="272" t="s">
        <v>4545</v>
      </c>
      <c r="C24734" s="272" t="s">
        <v>29561</v>
      </c>
      <c r="D24734" s="272" t="s">
        <v>29562</v>
      </c>
    </row>
    <row r="24735" spans="2:4" ht="12.75" customHeight="1" x14ac:dyDescent="0.25">
      <c r="B24735" s="272" t="s">
        <v>4545</v>
      </c>
      <c r="C24735" s="272" t="s">
        <v>29563</v>
      </c>
      <c r="D24735" s="272" t="s">
        <v>29564</v>
      </c>
    </row>
    <row r="24736" spans="2:4" ht="12.75" customHeight="1" x14ac:dyDescent="0.25">
      <c r="B24736" s="272" t="s">
        <v>4545</v>
      </c>
      <c r="C24736" s="272" t="s">
        <v>29565</v>
      </c>
      <c r="D24736" s="272" t="s">
        <v>29566</v>
      </c>
    </row>
    <row r="24737" spans="2:4" ht="12.75" customHeight="1" x14ac:dyDescent="0.25">
      <c r="B24737" s="272" t="s">
        <v>4545</v>
      </c>
      <c r="C24737" s="272" t="s">
        <v>29567</v>
      </c>
      <c r="D24737" s="272" t="s">
        <v>29568</v>
      </c>
    </row>
    <row r="24738" spans="2:4" ht="12.75" customHeight="1" x14ac:dyDescent="0.25">
      <c r="B24738" s="272" t="s">
        <v>4545</v>
      </c>
      <c r="C24738" s="272" t="s">
        <v>29569</v>
      </c>
      <c r="D24738" s="272" t="s">
        <v>29570</v>
      </c>
    </row>
    <row r="24739" spans="2:4" ht="12.75" customHeight="1" x14ac:dyDescent="0.25">
      <c r="B24739" s="272" t="s">
        <v>4545</v>
      </c>
      <c r="C24739" s="272" t="s">
        <v>29571</v>
      </c>
      <c r="D24739" s="272" t="s">
        <v>29572</v>
      </c>
    </row>
    <row r="24740" spans="2:4" ht="12.75" customHeight="1" x14ac:dyDescent="0.25">
      <c r="B24740" s="272" t="s">
        <v>4545</v>
      </c>
      <c r="C24740" s="272" t="s">
        <v>29573</v>
      </c>
      <c r="D24740" s="272" t="s">
        <v>29574</v>
      </c>
    </row>
    <row r="24741" spans="2:4" ht="12.75" customHeight="1" x14ac:dyDescent="0.25">
      <c r="B24741" s="272" t="s">
        <v>4545</v>
      </c>
      <c r="C24741" s="272" t="s">
        <v>29575</v>
      </c>
      <c r="D24741" s="272" t="s">
        <v>29576</v>
      </c>
    </row>
    <row r="24742" spans="2:4" ht="12.75" customHeight="1" x14ac:dyDescent="0.25">
      <c r="B24742" s="272" t="s">
        <v>4545</v>
      </c>
      <c r="C24742" s="272" t="s">
        <v>29577</v>
      </c>
      <c r="D24742" s="272" t="s">
        <v>29578</v>
      </c>
    </row>
    <row r="24743" spans="2:4" ht="12.75" customHeight="1" x14ac:dyDescent="0.25">
      <c r="B24743" s="272" t="s">
        <v>4545</v>
      </c>
      <c r="C24743" s="272" t="s">
        <v>29579</v>
      </c>
      <c r="D24743" s="272" t="s">
        <v>29580</v>
      </c>
    </row>
    <row r="24744" spans="2:4" ht="12.75" customHeight="1" x14ac:dyDescent="0.25">
      <c r="B24744" s="272" t="s">
        <v>4545</v>
      </c>
      <c r="C24744" s="272" t="s">
        <v>29581</v>
      </c>
      <c r="D24744" s="272" t="s">
        <v>29582</v>
      </c>
    </row>
    <row r="24745" spans="2:4" ht="12.75" customHeight="1" x14ac:dyDescent="0.25">
      <c r="B24745" s="272" t="s">
        <v>4545</v>
      </c>
      <c r="C24745" s="272" t="s">
        <v>29583</v>
      </c>
      <c r="D24745" s="272" t="s">
        <v>29584</v>
      </c>
    </row>
    <row r="24746" spans="2:4" ht="12.75" customHeight="1" x14ac:dyDescent="0.25">
      <c r="B24746" s="272" t="s">
        <v>4545</v>
      </c>
      <c r="C24746" s="272" t="s">
        <v>29585</v>
      </c>
      <c r="D24746" s="272" t="s">
        <v>29586</v>
      </c>
    </row>
    <row r="24747" spans="2:4" ht="12.75" customHeight="1" x14ac:dyDescent="0.25">
      <c r="B24747" s="272" t="s">
        <v>4545</v>
      </c>
      <c r="C24747" s="272" t="s">
        <v>29587</v>
      </c>
      <c r="D24747" s="272" t="s">
        <v>29588</v>
      </c>
    </row>
    <row r="24748" spans="2:4" ht="12.75" customHeight="1" x14ac:dyDescent="0.25">
      <c r="B24748" s="272" t="s">
        <v>4545</v>
      </c>
      <c r="C24748" s="272" t="s">
        <v>29589</v>
      </c>
      <c r="D24748" s="272" t="s">
        <v>29590</v>
      </c>
    </row>
    <row r="24749" spans="2:4" ht="12.75" customHeight="1" x14ac:dyDescent="0.25">
      <c r="B24749" s="272" t="s">
        <v>4545</v>
      </c>
      <c r="C24749" s="272" t="s">
        <v>29591</v>
      </c>
      <c r="D24749" s="272" t="s">
        <v>29592</v>
      </c>
    </row>
    <row r="24750" spans="2:4" ht="12.75" customHeight="1" x14ac:dyDescent="0.25">
      <c r="B24750" s="272" t="s">
        <v>4545</v>
      </c>
      <c r="C24750" s="272" t="s">
        <v>29593</v>
      </c>
      <c r="D24750" s="272" t="s">
        <v>29594</v>
      </c>
    </row>
    <row r="24751" spans="2:4" ht="12.75" customHeight="1" x14ac:dyDescent="0.25">
      <c r="B24751" s="272" t="s">
        <v>4545</v>
      </c>
      <c r="C24751" s="272" t="s">
        <v>29595</v>
      </c>
      <c r="D24751" s="272" t="s">
        <v>29596</v>
      </c>
    </row>
    <row r="24752" spans="2:4" ht="12.75" customHeight="1" x14ac:dyDescent="0.25">
      <c r="B24752" s="272" t="s">
        <v>4545</v>
      </c>
      <c r="C24752" s="272" t="s">
        <v>29597</v>
      </c>
      <c r="D24752" s="272" t="s">
        <v>29598</v>
      </c>
    </row>
    <row r="24753" spans="2:4" ht="12.75" customHeight="1" x14ac:dyDescent="0.25">
      <c r="B24753" s="272" t="s">
        <v>4545</v>
      </c>
      <c r="C24753" s="272" t="s">
        <v>29599</v>
      </c>
      <c r="D24753" s="272" t="s">
        <v>29600</v>
      </c>
    </row>
    <row r="24754" spans="2:4" ht="12.75" customHeight="1" x14ac:dyDescent="0.25">
      <c r="B24754" s="272" t="s">
        <v>4545</v>
      </c>
      <c r="C24754" s="272" t="s">
        <v>29601</v>
      </c>
      <c r="D24754" s="272" t="s">
        <v>29602</v>
      </c>
    </row>
    <row r="24755" spans="2:4" ht="12.75" customHeight="1" x14ac:dyDescent="0.25">
      <c r="B24755" s="272" t="s">
        <v>4545</v>
      </c>
      <c r="C24755" s="272" t="s">
        <v>29603</v>
      </c>
      <c r="D24755" s="272" t="s">
        <v>29604</v>
      </c>
    </row>
    <row r="24756" spans="2:4" ht="12.75" customHeight="1" x14ac:dyDescent="0.25">
      <c r="B24756" s="272" t="s">
        <v>4545</v>
      </c>
      <c r="C24756" s="272" t="s">
        <v>29605</v>
      </c>
      <c r="D24756" s="272" t="s">
        <v>29606</v>
      </c>
    </row>
    <row r="24757" spans="2:4" ht="12.75" customHeight="1" x14ac:dyDescent="0.25">
      <c r="B24757" s="272" t="s">
        <v>4545</v>
      </c>
      <c r="C24757" s="272" t="s">
        <v>29607</v>
      </c>
      <c r="D24757" s="272" t="s">
        <v>29608</v>
      </c>
    </row>
    <row r="24758" spans="2:4" ht="12.75" customHeight="1" x14ac:dyDescent="0.25">
      <c r="B24758" s="272" t="s">
        <v>4545</v>
      </c>
      <c r="C24758" s="272" t="s">
        <v>29609</v>
      </c>
      <c r="D24758" s="272" t="s">
        <v>29610</v>
      </c>
    </row>
    <row r="24759" spans="2:4" ht="12.75" customHeight="1" x14ac:dyDescent="0.25">
      <c r="B24759" s="272" t="s">
        <v>4545</v>
      </c>
      <c r="C24759" s="272" t="s">
        <v>29611</v>
      </c>
      <c r="D24759" s="272" t="s">
        <v>29612</v>
      </c>
    </row>
    <row r="24760" spans="2:4" ht="12.75" customHeight="1" x14ac:dyDescent="0.25">
      <c r="B24760" s="272" t="s">
        <v>4545</v>
      </c>
      <c r="C24760" s="272" t="s">
        <v>29613</v>
      </c>
      <c r="D24760" s="272" t="s">
        <v>29614</v>
      </c>
    </row>
    <row r="24761" spans="2:4" ht="12.75" customHeight="1" x14ac:dyDescent="0.25">
      <c r="B24761" s="272" t="s">
        <v>4545</v>
      </c>
      <c r="C24761" s="272" t="s">
        <v>29615</v>
      </c>
      <c r="D24761" s="272" t="s">
        <v>29616</v>
      </c>
    </row>
    <row r="24762" spans="2:4" ht="12.75" customHeight="1" x14ac:dyDescent="0.25">
      <c r="B24762" s="272" t="s">
        <v>4545</v>
      </c>
      <c r="C24762" s="272" t="s">
        <v>29617</v>
      </c>
      <c r="D24762" s="272" t="s">
        <v>29618</v>
      </c>
    </row>
    <row r="24763" spans="2:4" ht="12.75" customHeight="1" x14ac:dyDescent="0.25">
      <c r="B24763" s="272" t="s">
        <v>4545</v>
      </c>
      <c r="C24763" s="272" t="s">
        <v>29619</v>
      </c>
      <c r="D24763" s="272" t="s">
        <v>29620</v>
      </c>
    </row>
    <row r="24764" spans="2:4" ht="12.75" customHeight="1" x14ac:dyDescent="0.25">
      <c r="B24764" s="272" t="s">
        <v>4545</v>
      </c>
      <c r="C24764" s="272" t="s">
        <v>29621</v>
      </c>
      <c r="D24764" s="272" t="s">
        <v>29622</v>
      </c>
    </row>
    <row r="24765" spans="2:4" ht="12.75" customHeight="1" x14ac:dyDescent="0.25">
      <c r="B24765" s="272" t="s">
        <v>4545</v>
      </c>
      <c r="C24765" s="272" t="s">
        <v>29623</v>
      </c>
      <c r="D24765" s="272" t="s">
        <v>29624</v>
      </c>
    </row>
    <row r="24766" spans="2:4" ht="12.75" customHeight="1" x14ac:dyDescent="0.25">
      <c r="B24766" s="272" t="s">
        <v>4545</v>
      </c>
      <c r="C24766" s="272" t="s">
        <v>29625</v>
      </c>
      <c r="D24766" s="272" t="s">
        <v>29626</v>
      </c>
    </row>
    <row r="24767" spans="2:4" ht="12.75" customHeight="1" x14ac:dyDescent="0.25">
      <c r="B24767" s="272" t="s">
        <v>4545</v>
      </c>
      <c r="C24767" s="272" t="s">
        <v>29627</v>
      </c>
      <c r="D24767" s="272" t="s">
        <v>29628</v>
      </c>
    </row>
    <row r="24768" spans="2:4" ht="12.75" customHeight="1" x14ac:dyDescent="0.25">
      <c r="B24768" s="272" t="s">
        <v>4545</v>
      </c>
      <c r="C24768" s="272" t="s">
        <v>30019</v>
      </c>
      <c r="D24768" s="272" t="s">
        <v>30020</v>
      </c>
    </row>
    <row r="24769" spans="2:4" ht="12.75" customHeight="1" x14ac:dyDescent="0.25">
      <c r="B24769" s="272" t="s">
        <v>4545</v>
      </c>
      <c r="C24769" s="272" t="s">
        <v>30021</v>
      </c>
      <c r="D24769" s="272" t="s">
        <v>30022</v>
      </c>
    </row>
    <row r="24770" spans="2:4" ht="12.75" customHeight="1" x14ac:dyDescent="0.25">
      <c r="B24770" s="272" t="s">
        <v>4545</v>
      </c>
      <c r="C24770" s="272" t="s">
        <v>30023</v>
      </c>
      <c r="D24770" s="272" t="s">
        <v>30024</v>
      </c>
    </row>
    <row r="24771" spans="2:4" ht="12.75" customHeight="1" x14ac:dyDescent="0.25">
      <c r="B24771" s="272" t="s">
        <v>4545</v>
      </c>
      <c r="C24771" s="272" t="s">
        <v>30025</v>
      </c>
      <c r="D24771" s="272" t="s">
        <v>30026</v>
      </c>
    </row>
    <row r="24772" spans="2:4" ht="12.75" customHeight="1" x14ac:dyDescent="0.25">
      <c r="B24772" s="272" t="s">
        <v>4545</v>
      </c>
      <c r="C24772" s="272" t="s">
        <v>30027</v>
      </c>
      <c r="D24772" s="272" t="s">
        <v>30028</v>
      </c>
    </row>
    <row r="24773" spans="2:4" ht="12.75" customHeight="1" x14ac:dyDescent="0.25">
      <c r="B24773" s="272" t="s">
        <v>4545</v>
      </c>
      <c r="C24773" s="272" t="s">
        <v>30029</v>
      </c>
      <c r="D24773" s="272" t="s">
        <v>30030</v>
      </c>
    </row>
    <row r="24774" spans="2:4" ht="12.75" customHeight="1" x14ac:dyDescent="0.25">
      <c r="B24774" s="272" t="s">
        <v>4545</v>
      </c>
      <c r="C24774" s="272" t="s">
        <v>30031</v>
      </c>
      <c r="D24774" s="272" t="s">
        <v>30032</v>
      </c>
    </row>
    <row r="24775" spans="2:4" ht="12.75" customHeight="1" x14ac:dyDescent="0.25">
      <c r="B24775" s="272" t="s">
        <v>4545</v>
      </c>
      <c r="C24775" s="272" t="s">
        <v>30033</v>
      </c>
      <c r="D24775" s="272" t="s">
        <v>30034</v>
      </c>
    </row>
    <row r="24776" spans="2:4" ht="12.75" customHeight="1" x14ac:dyDescent="0.25">
      <c r="B24776" s="272" t="s">
        <v>4545</v>
      </c>
      <c r="C24776" s="272" t="s">
        <v>30035</v>
      </c>
      <c r="D24776" s="272" t="s">
        <v>30036</v>
      </c>
    </row>
    <row r="24777" spans="2:4" ht="12.75" customHeight="1" x14ac:dyDescent="0.25">
      <c r="B24777" s="272" t="s">
        <v>4545</v>
      </c>
      <c r="C24777" s="272" t="s">
        <v>30037</v>
      </c>
      <c r="D24777" s="272" t="s">
        <v>30038</v>
      </c>
    </row>
    <row r="24778" spans="2:4" ht="12.75" customHeight="1" x14ac:dyDescent="0.25">
      <c r="B24778" s="272" t="s">
        <v>4545</v>
      </c>
      <c r="C24778" s="272" t="s">
        <v>30039</v>
      </c>
      <c r="D24778" s="272" t="s">
        <v>30040</v>
      </c>
    </row>
    <row r="24779" spans="2:4" ht="12.75" customHeight="1" x14ac:dyDescent="0.25">
      <c r="B24779" s="272" t="s">
        <v>4545</v>
      </c>
      <c r="C24779" s="272" t="s">
        <v>30041</v>
      </c>
      <c r="D24779" s="272" t="s">
        <v>30042</v>
      </c>
    </row>
    <row r="24780" spans="2:4" ht="12.75" customHeight="1" x14ac:dyDescent="0.25">
      <c r="B24780" s="272" t="s">
        <v>4545</v>
      </c>
      <c r="C24780" s="272" t="s">
        <v>30043</v>
      </c>
      <c r="D24780" s="272" t="s">
        <v>23280</v>
      </c>
    </row>
    <row r="24781" spans="2:4" ht="12.75" customHeight="1" x14ac:dyDescent="0.25">
      <c r="B24781" s="272" t="s">
        <v>4545</v>
      </c>
      <c r="C24781" s="272" t="s">
        <v>30044</v>
      </c>
      <c r="D24781" s="272" t="s">
        <v>30045</v>
      </c>
    </row>
    <row r="24782" spans="2:4" ht="12.75" customHeight="1" x14ac:dyDescent="0.25">
      <c r="B24782" s="272" t="s">
        <v>4545</v>
      </c>
      <c r="C24782" s="272" t="s">
        <v>30046</v>
      </c>
      <c r="D24782" s="272" t="s">
        <v>30047</v>
      </c>
    </row>
    <row r="24783" spans="2:4" ht="12.75" customHeight="1" x14ac:dyDescent="0.25">
      <c r="B24783" s="272" t="s">
        <v>4545</v>
      </c>
      <c r="C24783" s="272" t="s">
        <v>30048</v>
      </c>
      <c r="D24783" s="272" t="s">
        <v>30049</v>
      </c>
    </row>
    <row r="24784" spans="2:4" ht="12.75" customHeight="1" x14ac:dyDescent="0.25">
      <c r="B24784" s="272" t="s">
        <v>4545</v>
      </c>
      <c r="C24784" s="272" t="s">
        <v>30050</v>
      </c>
      <c r="D24784" s="272" t="s">
        <v>30051</v>
      </c>
    </row>
    <row r="24785" spans="2:4" ht="12.75" customHeight="1" x14ac:dyDescent="0.25">
      <c r="B24785" s="272" t="s">
        <v>4545</v>
      </c>
      <c r="C24785" s="272" t="s">
        <v>30052</v>
      </c>
      <c r="D24785" s="272" t="s">
        <v>30053</v>
      </c>
    </row>
    <row r="24786" spans="2:4" ht="12.75" customHeight="1" x14ac:dyDescent="0.25">
      <c r="B24786" s="272" t="s">
        <v>4545</v>
      </c>
      <c r="C24786" s="272" t="s">
        <v>30054</v>
      </c>
      <c r="D24786" s="272" t="s">
        <v>30055</v>
      </c>
    </row>
    <row r="24787" spans="2:4" ht="12.75" customHeight="1" x14ac:dyDescent="0.25">
      <c r="B24787" s="272" t="s">
        <v>4545</v>
      </c>
      <c r="C24787" s="272" t="s">
        <v>30056</v>
      </c>
      <c r="D24787" s="272" t="s">
        <v>30057</v>
      </c>
    </row>
    <row r="24788" spans="2:4" ht="12.75" customHeight="1" x14ac:dyDescent="0.25">
      <c r="B24788" s="272" t="s">
        <v>4545</v>
      </c>
      <c r="C24788" s="272" t="s">
        <v>30058</v>
      </c>
      <c r="D24788" s="272" t="s">
        <v>30059</v>
      </c>
    </row>
    <row r="24789" spans="2:4" ht="12.75" customHeight="1" x14ac:dyDescent="0.25">
      <c r="B24789" s="272" t="s">
        <v>4545</v>
      </c>
      <c r="C24789" s="272" t="s">
        <v>30060</v>
      </c>
      <c r="D24789" s="272" t="s">
        <v>30061</v>
      </c>
    </row>
    <row r="24790" spans="2:4" ht="12.75" customHeight="1" x14ac:dyDescent="0.25">
      <c r="B24790" s="272" t="s">
        <v>4545</v>
      </c>
      <c r="C24790" s="272" t="s">
        <v>30062</v>
      </c>
      <c r="D24790" s="272" t="s">
        <v>30063</v>
      </c>
    </row>
    <row r="24791" spans="2:4" ht="12.75" customHeight="1" x14ac:dyDescent="0.25">
      <c r="B24791" s="272" t="s">
        <v>4545</v>
      </c>
      <c r="C24791" s="272" t="s">
        <v>30064</v>
      </c>
      <c r="D24791" s="272" t="s">
        <v>30065</v>
      </c>
    </row>
    <row r="24792" spans="2:4" ht="12.75" customHeight="1" x14ac:dyDescent="0.25">
      <c r="B24792" s="272" t="s">
        <v>4545</v>
      </c>
      <c r="C24792" s="272" t="s">
        <v>30066</v>
      </c>
      <c r="D24792" s="272" t="s">
        <v>30067</v>
      </c>
    </row>
    <row r="24793" spans="2:4" ht="12.75" customHeight="1" x14ac:dyDescent="0.25">
      <c r="B24793" s="272" t="s">
        <v>4545</v>
      </c>
      <c r="C24793" s="272" t="s">
        <v>30068</v>
      </c>
      <c r="D24793" s="272" t="s">
        <v>30069</v>
      </c>
    </row>
    <row r="24794" spans="2:4" ht="12.75" customHeight="1" x14ac:dyDescent="0.25">
      <c r="B24794" s="272" t="s">
        <v>4545</v>
      </c>
      <c r="C24794" s="272" t="s">
        <v>30070</v>
      </c>
      <c r="D24794" s="272" t="s">
        <v>30071</v>
      </c>
    </row>
    <row r="24795" spans="2:4" ht="12.75" customHeight="1" x14ac:dyDescent="0.25">
      <c r="B24795" s="272" t="s">
        <v>4545</v>
      </c>
      <c r="C24795" s="272" t="s">
        <v>30072</v>
      </c>
      <c r="D24795" s="272" t="s">
        <v>30073</v>
      </c>
    </row>
    <row r="24796" spans="2:4" ht="12.75" customHeight="1" x14ac:dyDescent="0.25">
      <c r="B24796" s="272" t="s">
        <v>4545</v>
      </c>
      <c r="C24796" s="272" t="s">
        <v>30074</v>
      </c>
      <c r="D24796" s="272" t="s">
        <v>30075</v>
      </c>
    </row>
    <row r="24797" spans="2:4" ht="12.75" customHeight="1" x14ac:dyDescent="0.25">
      <c r="B24797" s="272" t="s">
        <v>4545</v>
      </c>
      <c r="C24797" s="272" t="s">
        <v>30076</v>
      </c>
      <c r="D24797" s="272" t="s">
        <v>30077</v>
      </c>
    </row>
    <row r="24798" spans="2:4" ht="12.75" customHeight="1" x14ac:dyDescent="0.25">
      <c r="B24798" s="272" t="s">
        <v>4545</v>
      </c>
      <c r="C24798" s="272" t="s">
        <v>30078</v>
      </c>
      <c r="D24798" s="272" t="s">
        <v>30079</v>
      </c>
    </row>
    <row r="24799" spans="2:4" ht="12.75" customHeight="1" x14ac:dyDescent="0.25">
      <c r="B24799" s="272" t="s">
        <v>4545</v>
      </c>
      <c r="C24799" s="272" t="s">
        <v>30080</v>
      </c>
      <c r="D24799" s="272" t="s">
        <v>30081</v>
      </c>
    </row>
    <row r="24800" spans="2:4" ht="12.75" customHeight="1" x14ac:dyDescent="0.25">
      <c r="B24800" s="272" t="s">
        <v>4545</v>
      </c>
      <c r="C24800" s="272" t="s">
        <v>30082</v>
      </c>
      <c r="D24800" s="272" t="s">
        <v>30083</v>
      </c>
    </row>
    <row r="24801" spans="2:4" ht="12.75" customHeight="1" x14ac:dyDescent="0.25">
      <c r="B24801" s="272" t="s">
        <v>4545</v>
      </c>
      <c r="C24801" s="272" t="s">
        <v>30084</v>
      </c>
      <c r="D24801" s="272" t="s">
        <v>30085</v>
      </c>
    </row>
    <row r="24802" spans="2:4" ht="12.75" customHeight="1" x14ac:dyDescent="0.25">
      <c r="B24802" s="272" t="s">
        <v>4545</v>
      </c>
      <c r="C24802" s="272" t="s">
        <v>30086</v>
      </c>
      <c r="D24802" s="272" t="s">
        <v>30087</v>
      </c>
    </row>
    <row r="24803" spans="2:4" ht="12.75" customHeight="1" x14ac:dyDescent="0.25">
      <c r="B24803" s="272" t="s">
        <v>4545</v>
      </c>
      <c r="C24803" s="272" t="s">
        <v>30088</v>
      </c>
      <c r="D24803" s="272" t="s">
        <v>30089</v>
      </c>
    </row>
    <row r="24804" spans="2:4" ht="12.75" customHeight="1" x14ac:dyDescent="0.25">
      <c r="B24804" s="272" t="s">
        <v>4545</v>
      </c>
      <c r="C24804" s="272" t="s">
        <v>30090</v>
      </c>
      <c r="D24804" s="272" t="s">
        <v>30091</v>
      </c>
    </row>
    <row r="24805" spans="2:4" ht="12.75" customHeight="1" x14ac:dyDescent="0.25">
      <c r="B24805" s="272" t="s">
        <v>4545</v>
      </c>
      <c r="C24805" s="272" t="s">
        <v>30092</v>
      </c>
      <c r="D24805" s="272" t="s">
        <v>30093</v>
      </c>
    </row>
    <row r="24806" spans="2:4" ht="12.75" customHeight="1" x14ac:dyDescent="0.25">
      <c r="B24806" s="272" t="s">
        <v>4545</v>
      </c>
      <c r="C24806" s="272" t="s">
        <v>30094</v>
      </c>
      <c r="D24806" s="272" t="s">
        <v>30095</v>
      </c>
    </row>
    <row r="24807" spans="2:4" ht="12.75" customHeight="1" x14ac:dyDescent="0.25">
      <c r="B24807" s="272" t="s">
        <v>4545</v>
      </c>
      <c r="C24807" s="272" t="s">
        <v>30096</v>
      </c>
      <c r="D24807" s="272" t="s">
        <v>30097</v>
      </c>
    </row>
    <row r="24808" spans="2:4" ht="12.75" customHeight="1" x14ac:dyDescent="0.25">
      <c r="B24808" s="272" t="s">
        <v>4545</v>
      </c>
      <c r="C24808" s="272" t="s">
        <v>30098</v>
      </c>
      <c r="D24808" s="272" t="s">
        <v>30099</v>
      </c>
    </row>
    <row r="24809" spans="2:4" ht="12.75" customHeight="1" x14ac:dyDescent="0.25">
      <c r="B24809" s="272" t="s">
        <v>4545</v>
      </c>
      <c r="C24809" s="272" t="s">
        <v>30100</v>
      </c>
      <c r="D24809" s="272" t="s">
        <v>30101</v>
      </c>
    </row>
    <row r="24810" spans="2:4" ht="12.75" customHeight="1" x14ac:dyDescent="0.25">
      <c r="B24810" s="272" t="s">
        <v>4545</v>
      </c>
      <c r="C24810" s="272" t="s">
        <v>30102</v>
      </c>
      <c r="D24810" s="272" t="s">
        <v>30103</v>
      </c>
    </row>
    <row r="24811" spans="2:4" ht="12.75" customHeight="1" x14ac:dyDescent="0.25">
      <c r="B24811" s="272" t="s">
        <v>4545</v>
      </c>
      <c r="C24811" s="272" t="s">
        <v>30104</v>
      </c>
      <c r="D24811" s="272" t="s">
        <v>30105</v>
      </c>
    </row>
    <row r="24812" spans="2:4" ht="12.75" customHeight="1" x14ac:dyDescent="0.25">
      <c r="B24812" s="272" t="s">
        <v>4545</v>
      </c>
      <c r="C24812" s="272" t="s">
        <v>30106</v>
      </c>
      <c r="D24812" s="272" t="s">
        <v>30107</v>
      </c>
    </row>
    <row r="24813" spans="2:4" ht="12.75" customHeight="1" x14ac:dyDescent="0.25">
      <c r="B24813" s="272" t="s">
        <v>4545</v>
      </c>
      <c r="C24813" s="272" t="s">
        <v>30108</v>
      </c>
      <c r="D24813" s="272" t="s">
        <v>30109</v>
      </c>
    </row>
    <row r="24814" spans="2:4" ht="12.75" customHeight="1" x14ac:dyDescent="0.25">
      <c r="B24814" s="272" t="s">
        <v>4545</v>
      </c>
      <c r="C24814" s="272" t="s">
        <v>30110</v>
      </c>
      <c r="D24814" s="272" t="s">
        <v>30111</v>
      </c>
    </row>
    <row r="24815" spans="2:4" ht="12.75" customHeight="1" x14ac:dyDescent="0.25">
      <c r="B24815" s="272" t="s">
        <v>4545</v>
      </c>
      <c r="C24815" s="272" t="s">
        <v>30112</v>
      </c>
      <c r="D24815" s="272" t="s">
        <v>30113</v>
      </c>
    </row>
    <row r="24816" spans="2:4" ht="12.75" customHeight="1" x14ac:dyDescent="0.25">
      <c r="B24816" s="272" t="s">
        <v>4545</v>
      </c>
      <c r="C24816" s="272" t="s">
        <v>30114</v>
      </c>
      <c r="D24816" s="272" t="s">
        <v>30115</v>
      </c>
    </row>
    <row r="24817" spans="2:4" ht="12.75" customHeight="1" x14ac:dyDescent="0.25">
      <c r="B24817" s="272" t="s">
        <v>4545</v>
      </c>
      <c r="C24817" s="272" t="s">
        <v>30116</v>
      </c>
      <c r="D24817" s="272" t="s">
        <v>30117</v>
      </c>
    </row>
    <row r="24818" spans="2:4" ht="12.75" customHeight="1" x14ac:dyDescent="0.25">
      <c r="B24818" s="272" t="s">
        <v>4545</v>
      </c>
      <c r="C24818" s="272" t="s">
        <v>30118</v>
      </c>
      <c r="D24818" s="272" t="s">
        <v>30119</v>
      </c>
    </row>
    <row r="24819" spans="2:4" ht="12.75" customHeight="1" x14ac:dyDescent="0.25">
      <c r="B24819" s="272" t="s">
        <v>4545</v>
      </c>
      <c r="C24819" s="272" t="s">
        <v>30120</v>
      </c>
      <c r="D24819" s="272" t="s">
        <v>30121</v>
      </c>
    </row>
    <row r="24820" spans="2:4" ht="12.75" customHeight="1" x14ac:dyDescent="0.25">
      <c r="B24820" s="272" t="s">
        <v>4545</v>
      </c>
      <c r="C24820" s="272" t="s">
        <v>30122</v>
      </c>
      <c r="D24820" s="272" t="s">
        <v>30123</v>
      </c>
    </row>
    <row r="24821" spans="2:4" ht="12.75" customHeight="1" x14ac:dyDescent="0.25">
      <c r="B24821" s="272" t="s">
        <v>4545</v>
      </c>
      <c r="C24821" s="272" t="s">
        <v>30124</v>
      </c>
      <c r="D24821" s="272" t="s">
        <v>30125</v>
      </c>
    </row>
    <row r="24822" spans="2:4" ht="12.75" customHeight="1" x14ac:dyDescent="0.25">
      <c r="B24822" s="272" t="s">
        <v>4545</v>
      </c>
      <c r="C24822" s="272" t="s">
        <v>30126</v>
      </c>
      <c r="D24822" s="272" t="s">
        <v>30127</v>
      </c>
    </row>
    <row r="24823" spans="2:4" ht="12.75" customHeight="1" x14ac:dyDescent="0.25">
      <c r="B24823" s="272" t="s">
        <v>4545</v>
      </c>
      <c r="C24823" s="272" t="s">
        <v>30128</v>
      </c>
      <c r="D24823" s="272" t="s">
        <v>30129</v>
      </c>
    </row>
    <row r="24824" spans="2:4" ht="12.75" customHeight="1" x14ac:dyDescent="0.25">
      <c r="B24824" s="272" t="s">
        <v>4545</v>
      </c>
      <c r="C24824" s="272" t="s">
        <v>30130</v>
      </c>
      <c r="D24824" s="272" t="s">
        <v>30131</v>
      </c>
    </row>
    <row r="24825" spans="2:4" ht="12.75" customHeight="1" x14ac:dyDescent="0.25">
      <c r="B24825" s="272" t="s">
        <v>4545</v>
      </c>
      <c r="C24825" s="272" t="s">
        <v>30620</v>
      </c>
      <c r="D24825" s="272" t="s">
        <v>30621</v>
      </c>
    </row>
    <row r="24826" spans="2:4" ht="12.75" customHeight="1" x14ac:dyDescent="0.25">
      <c r="B24826" s="272" t="s">
        <v>4545</v>
      </c>
      <c r="C24826" s="272" t="s">
        <v>30622</v>
      </c>
      <c r="D24826" s="272" t="s">
        <v>30623</v>
      </c>
    </row>
    <row r="24827" spans="2:4" ht="12.75" customHeight="1" x14ac:dyDescent="0.25">
      <c r="B24827" s="272" t="s">
        <v>4545</v>
      </c>
      <c r="C24827" s="272" t="s">
        <v>30624</v>
      </c>
      <c r="D24827" s="272" t="s">
        <v>30625</v>
      </c>
    </row>
    <row r="24828" spans="2:4" ht="12.75" customHeight="1" x14ac:dyDescent="0.25">
      <c r="B24828" s="272" t="s">
        <v>4545</v>
      </c>
      <c r="C24828" s="272" t="s">
        <v>30626</v>
      </c>
      <c r="D24828" s="272" t="s">
        <v>30627</v>
      </c>
    </row>
    <row r="24829" spans="2:4" ht="12.75" customHeight="1" x14ac:dyDescent="0.25">
      <c r="B24829" s="272" t="s">
        <v>4545</v>
      </c>
      <c r="C24829" s="272" t="s">
        <v>30628</v>
      </c>
      <c r="D24829" s="272" t="s">
        <v>30629</v>
      </c>
    </row>
    <row r="24830" spans="2:4" ht="12.75" customHeight="1" x14ac:dyDescent="0.25">
      <c r="B24830" s="272" t="s">
        <v>4545</v>
      </c>
      <c r="C24830" s="272" t="s">
        <v>30630</v>
      </c>
      <c r="D24830" s="272" t="s">
        <v>30631</v>
      </c>
    </row>
    <row r="24831" spans="2:4" ht="12.75" customHeight="1" x14ac:dyDescent="0.25">
      <c r="B24831" s="272" t="s">
        <v>4545</v>
      </c>
      <c r="C24831" s="272" t="s">
        <v>30632</v>
      </c>
      <c r="D24831" s="272" t="s">
        <v>30633</v>
      </c>
    </row>
    <row r="24832" spans="2:4" ht="12.75" customHeight="1" x14ac:dyDescent="0.25">
      <c r="B24832" s="272" t="s">
        <v>4545</v>
      </c>
      <c r="C24832" s="272" t="s">
        <v>30634</v>
      </c>
      <c r="D24832" s="272" t="s">
        <v>30635</v>
      </c>
    </row>
    <row r="24833" spans="2:4" ht="12.75" customHeight="1" x14ac:dyDescent="0.25">
      <c r="B24833" s="272" t="s">
        <v>4545</v>
      </c>
      <c r="C24833" s="272" t="s">
        <v>30636</v>
      </c>
      <c r="D24833" s="272" t="s">
        <v>30637</v>
      </c>
    </row>
    <row r="24834" spans="2:4" ht="12.75" customHeight="1" x14ac:dyDescent="0.25">
      <c r="B24834" s="272" t="s">
        <v>4545</v>
      </c>
      <c r="C24834" s="272" t="s">
        <v>30638</v>
      </c>
      <c r="D24834" s="272" t="s">
        <v>30639</v>
      </c>
    </row>
    <row r="24835" spans="2:4" ht="12.75" customHeight="1" x14ac:dyDescent="0.25">
      <c r="B24835" s="272" t="s">
        <v>4545</v>
      </c>
      <c r="C24835" s="272" t="s">
        <v>30640</v>
      </c>
      <c r="D24835" s="272" t="s">
        <v>30641</v>
      </c>
    </row>
    <row r="24836" spans="2:4" ht="12.75" customHeight="1" x14ac:dyDescent="0.25">
      <c r="B24836" s="272" t="s">
        <v>4545</v>
      </c>
      <c r="C24836" s="272" t="s">
        <v>30642</v>
      </c>
      <c r="D24836" s="272" t="s">
        <v>30643</v>
      </c>
    </row>
    <row r="24837" spans="2:4" ht="12.75" customHeight="1" x14ac:dyDescent="0.25">
      <c r="B24837" s="272" t="s">
        <v>4545</v>
      </c>
      <c r="C24837" s="272" t="s">
        <v>30644</v>
      </c>
      <c r="D24837" s="272" t="s">
        <v>30645</v>
      </c>
    </row>
    <row r="24838" spans="2:4" ht="12.75" customHeight="1" x14ac:dyDescent="0.25">
      <c r="B24838" s="272" t="s">
        <v>4545</v>
      </c>
      <c r="C24838" s="272" t="s">
        <v>30646</v>
      </c>
      <c r="D24838" s="272" t="s">
        <v>30647</v>
      </c>
    </row>
    <row r="24839" spans="2:4" ht="12.75" customHeight="1" x14ac:dyDescent="0.25">
      <c r="B24839" s="272" t="s">
        <v>4545</v>
      </c>
      <c r="C24839" s="272" t="s">
        <v>30648</v>
      </c>
      <c r="D24839" s="272" t="s">
        <v>30649</v>
      </c>
    </row>
    <row r="24840" spans="2:4" ht="12.75" customHeight="1" x14ac:dyDescent="0.25">
      <c r="B24840" s="272" t="s">
        <v>4545</v>
      </c>
      <c r="C24840" s="272" t="s">
        <v>30650</v>
      </c>
      <c r="D24840" s="272" t="s">
        <v>30651</v>
      </c>
    </row>
    <row r="24841" spans="2:4" ht="12.75" customHeight="1" x14ac:dyDescent="0.25">
      <c r="B24841" s="272" t="s">
        <v>4545</v>
      </c>
      <c r="C24841" s="272" t="s">
        <v>30652</v>
      </c>
      <c r="D24841" s="272" t="s">
        <v>30653</v>
      </c>
    </row>
    <row r="24842" spans="2:4" ht="12.75" customHeight="1" x14ac:dyDescent="0.25">
      <c r="B24842" s="272" t="s">
        <v>4545</v>
      </c>
      <c r="C24842" s="272" t="s">
        <v>30654</v>
      </c>
      <c r="D24842" s="272" t="s">
        <v>30655</v>
      </c>
    </row>
    <row r="24843" spans="2:4" ht="12.75" customHeight="1" x14ac:dyDescent="0.25">
      <c r="B24843" s="272" t="s">
        <v>4545</v>
      </c>
      <c r="C24843" s="272" t="s">
        <v>30656</v>
      </c>
      <c r="D24843" s="272" t="s">
        <v>30657</v>
      </c>
    </row>
    <row r="24844" spans="2:4" ht="12.75" customHeight="1" x14ac:dyDescent="0.25">
      <c r="B24844" s="272" t="s">
        <v>4545</v>
      </c>
      <c r="C24844" s="272" t="s">
        <v>30658</v>
      </c>
      <c r="D24844" s="272" t="s">
        <v>30659</v>
      </c>
    </row>
    <row r="24845" spans="2:4" ht="12.75" customHeight="1" x14ac:dyDescent="0.25">
      <c r="B24845" s="272" t="s">
        <v>4545</v>
      </c>
      <c r="C24845" s="272" t="s">
        <v>30660</v>
      </c>
      <c r="D24845" s="272" t="s">
        <v>30661</v>
      </c>
    </row>
    <row r="24846" spans="2:4" ht="12.75" customHeight="1" x14ac:dyDescent="0.25">
      <c r="B24846" s="272" t="s">
        <v>4545</v>
      </c>
      <c r="C24846" s="272" t="s">
        <v>30662</v>
      </c>
      <c r="D24846" s="272" t="s">
        <v>30663</v>
      </c>
    </row>
    <row r="24847" spans="2:4" ht="12.75" customHeight="1" x14ac:dyDescent="0.25">
      <c r="B24847" s="272" t="s">
        <v>4545</v>
      </c>
      <c r="C24847" s="272" t="s">
        <v>30664</v>
      </c>
      <c r="D24847" s="272" t="s">
        <v>955</v>
      </c>
    </row>
    <row r="24848" spans="2:4" ht="12.75" customHeight="1" x14ac:dyDescent="0.25">
      <c r="B24848" s="272" t="s">
        <v>4545</v>
      </c>
      <c r="C24848" s="272" t="s">
        <v>30665</v>
      </c>
      <c r="D24848" s="272" t="s">
        <v>30666</v>
      </c>
    </row>
    <row r="24849" spans="2:4" ht="12.75" customHeight="1" x14ac:dyDescent="0.25">
      <c r="B24849" s="272" t="s">
        <v>4545</v>
      </c>
      <c r="C24849" s="272" t="s">
        <v>30667</v>
      </c>
      <c r="D24849" s="272" t="s">
        <v>30668</v>
      </c>
    </row>
    <row r="24850" spans="2:4" ht="12.75" customHeight="1" x14ac:dyDescent="0.25">
      <c r="B24850" s="272" t="s">
        <v>4545</v>
      </c>
      <c r="C24850" s="272" t="s">
        <v>30669</v>
      </c>
      <c r="D24850" s="272" t="s">
        <v>30670</v>
      </c>
    </row>
    <row r="24851" spans="2:4" ht="12.75" customHeight="1" x14ac:dyDescent="0.25">
      <c r="B24851" s="272" t="s">
        <v>4545</v>
      </c>
      <c r="C24851" s="272" t="s">
        <v>30671</v>
      </c>
      <c r="D24851" s="272" t="s">
        <v>30672</v>
      </c>
    </row>
    <row r="24852" spans="2:4" ht="12.75" customHeight="1" x14ac:dyDescent="0.25">
      <c r="B24852" s="272" t="s">
        <v>4545</v>
      </c>
      <c r="C24852" s="272" t="s">
        <v>30673</v>
      </c>
      <c r="D24852" s="272" t="s">
        <v>30674</v>
      </c>
    </row>
    <row r="24853" spans="2:4" ht="12.75" customHeight="1" x14ac:dyDescent="0.25">
      <c r="B24853" s="272" t="s">
        <v>4545</v>
      </c>
      <c r="C24853" s="272" t="s">
        <v>30675</v>
      </c>
      <c r="D24853" s="272" t="s">
        <v>30676</v>
      </c>
    </row>
    <row r="24854" spans="2:4" ht="12.75" customHeight="1" x14ac:dyDescent="0.25">
      <c r="B24854" s="272" t="s">
        <v>4545</v>
      </c>
      <c r="C24854" s="272" t="s">
        <v>30677</v>
      </c>
      <c r="D24854" s="272" t="s">
        <v>30678</v>
      </c>
    </row>
    <row r="24855" spans="2:4" ht="12.75" customHeight="1" x14ac:dyDescent="0.25">
      <c r="B24855" s="272" t="s">
        <v>4545</v>
      </c>
      <c r="C24855" s="272" t="s">
        <v>30679</v>
      </c>
      <c r="D24855" s="272" t="s">
        <v>30680</v>
      </c>
    </row>
    <row r="24856" spans="2:4" ht="12.75" customHeight="1" x14ac:dyDescent="0.25">
      <c r="B24856" s="272" t="s">
        <v>4545</v>
      </c>
      <c r="C24856" s="272" t="s">
        <v>30681</v>
      </c>
      <c r="D24856" s="272" t="s">
        <v>30682</v>
      </c>
    </row>
    <row r="24857" spans="2:4" ht="12.75" customHeight="1" x14ac:dyDescent="0.25">
      <c r="B24857" s="272" t="s">
        <v>4545</v>
      </c>
      <c r="C24857" s="272" t="s">
        <v>30683</v>
      </c>
      <c r="D24857" s="272" t="s">
        <v>30684</v>
      </c>
    </row>
    <row r="24858" spans="2:4" ht="12.75" customHeight="1" x14ac:dyDescent="0.25">
      <c r="B24858" s="272" t="s">
        <v>4545</v>
      </c>
      <c r="C24858" s="272" t="s">
        <v>30685</v>
      </c>
      <c r="D24858" s="272" t="s">
        <v>30686</v>
      </c>
    </row>
    <row r="24859" spans="2:4" ht="12.75" customHeight="1" x14ac:dyDescent="0.25">
      <c r="B24859" s="272" t="s">
        <v>4545</v>
      </c>
      <c r="C24859" s="272" t="s">
        <v>30687</v>
      </c>
      <c r="D24859" s="272" t="s">
        <v>30688</v>
      </c>
    </row>
    <row r="24860" spans="2:4" ht="12.75" customHeight="1" x14ac:dyDescent="0.25">
      <c r="B24860" s="272" t="s">
        <v>4545</v>
      </c>
      <c r="C24860" s="272" t="s">
        <v>19466</v>
      </c>
      <c r="D24860" s="272" t="s">
        <v>30689</v>
      </c>
    </row>
    <row r="24861" spans="2:4" ht="12.75" customHeight="1" x14ac:dyDescent="0.25">
      <c r="B24861" s="272" t="s">
        <v>4545</v>
      </c>
      <c r="C24861" s="272" t="s">
        <v>30690</v>
      </c>
      <c r="D24861" s="272" t="s">
        <v>30691</v>
      </c>
    </row>
    <row r="24862" spans="2:4" ht="12.75" customHeight="1" x14ac:dyDescent="0.25">
      <c r="B24862" s="272" t="s">
        <v>4545</v>
      </c>
      <c r="C24862" s="272" t="s">
        <v>30692</v>
      </c>
      <c r="D24862" s="272" t="s">
        <v>30693</v>
      </c>
    </row>
    <row r="24863" spans="2:4" ht="12.75" customHeight="1" x14ac:dyDescent="0.25">
      <c r="B24863" s="272" t="s">
        <v>4545</v>
      </c>
      <c r="C24863" s="272" t="s">
        <v>30694</v>
      </c>
      <c r="D24863" s="272" t="s">
        <v>30695</v>
      </c>
    </row>
    <row r="24864" spans="2:4" ht="12.75" customHeight="1" x14ac:dyDescent="0.25">
      <c r="B24864" s="272" t="s">
        <v>4545</v>
      </c>
      <c r="C24864" s="272" t="s">
        <v>30696</v>
      </c>
      <c r="D24864" s="272" t="s">
        <v>30697</v>
      </c>
    </row>
    <row r="24865" spans="2:4" ht="12.75" customHeight="1" x14ac:dyDescent="0.25">
      <c r="B24865" s="272" t="s">
        <v>4545</v>
      </c>
      <c r="C24865" s="272" t="s">
        <v>30698</v>
      </c>
      <c r="D24865" s="272" t="s">
        <v>30699</v>
      </c>
    </row>
    <row r="24866" spans="2:4" ht="12.75" customHeight="1" x14ac:dyDescent="0.25">
      <c r="B24866" s="272" t="s">
        <v>4545</v>
      </c>
      <c r="C24866" s="272" t="s">
        <v>30700</v>
      </c>
      <c r="D24866" s="272" t="s">
        <v>30701</v>
      </c>
    </row>
    <row r="24867" spans="2:4" ht="12.75" customHeight="1" x14ac:dyDescent="0.25">
      <c r="B24867" s="272" t="s">
        <v>4545</v>
      </c>
      <c r="C24867" s="272" t="s">
        <v>30702</v>
      </c>
      <c r="D24867" s="272" t="s">
        <v>30703</v>
      </c>
    </row>
    <row r="24868" spans="2:4" ht="12.75" customHeight="1" x14ac:dyDescent="0.25">
      <c r="B24868" s="272" t="s">
        <v>4545</v>
      </c>
      <c r="C24868" s="272" t="s">
        <v>30704</v>
      </c>
      <c r="D24868" s="272" t="s">
        <v>30705</v>
      </c>
    </row>
    <row r="24869" spans="2:4" ht="12.75" customHeight="1" x14ac:dyDescent="0.25">
      <c r="B24869" s="272" t="s">
        <v>4545</v>
      </c>
      <c r="C24869" s="272" t="s">
        <v>30706</v>
      </c>
      <c r="D24869" s="272" t="s">
        <v>30707</v>
      </c>
    </row>
    <row r="24870" spans="2:4" ht="12.75" customHeight="1" x14ac:dyDescent="0.25">
      <c r="B24870" s="272" t="s">
        <v>4545</v>
      </c>
      <c r="C24870" s="272" t="s">
        <v>30708</v>
      </c>
      <c r="D24870" s="272" t="s">
        <v>30709</v>
      </c>
    </row>
    <row r="24871" spans="2:4" ht="12.75" customHeight="1" x14ac:dyDescent="0.25">
      <c r="B24871" s="272" t="s">
        <v>4545</v>
      </c>
      <c r="C24871" s="272" t="s">
        <v>30710</v>
      </c>
      <c r="D24871" s="272" t="s">
        <v>30711</v>
      </c>
    </row>
    <row r="24872" spans="2:4" ht="12.75" customHeight="1" x14ac:dyDescent="0.25">
      <c r="B24872" s="272" t="s">
        <v>4545</v>
      </c>
      <c r="C24872" s="272" t="s">
        <v>30712</v>
      </c>
      <c r="D24872" s="272" t="s">
        <v>30713</v>
      </c>
    </row>
    <row r="24873" spans="2:4" ht="12.75" customHeight="1" x14ac:dyDescent="0.25">
      <c r="B24873" s="272" t="s">
        <v>4545</v>
      </c>
      <c r="C24873" s="272" t="s">
        <v>30714</v>
      </c>
      <c r="D24873" s="272" t="s">
        <v>30715</v>
      </c>
    </row>
    <row r="24874" spans="2:4" ht="12.75" customHeight="1" x14ac:dyDescent="0.25">
      <c r="B24874" s="272" t="s">
        <v>4545</v>
      </c>
      <c r="C24874" s="272" t="s">
        <v>30716</v>
      </c>
      <c r="D24874" s="272" t="s">
        <v>30717</v>
      </c>
    </row>
    <row r="24875" spans="2:4" ht="12.75" customHeight="1" x14ac:dyDescent="0.25">
      <c r="B24875" s="272" t="s">
        <v>4545</v>
      </c>
      <c r="C24875" s="272" t="s">
        <v>30718</v>
      </c>
      <c r="D24875" s="272" t="s">
        <v>30719</v>
      </c>
    </row>
    <row r="24876" spans="2:4" ht="12.75" customHeight="1" x14ac:dyDescent="0.25">
      <c r="B24876" s="272" t="s">
        <v>4545</v>
      </c>
      <c r="C24876" s="272" t="s">
        <v>30720</v>
      </c>
      <c r="D24876" s="272" t="s">
        <v>30721</v>
      </c>
    </row>
    <row r="24877" spans="2:4" ht="12.75" customHeight="1" x14ac:dyDescent="0.25">
      <c r="B24877" s="272" t="s">
        <v>4545</v>
      </c>
      <c r="C24877" s="272" t="s">
        <v>30722</v>
      </c>
      <c r="D24877" s="272" t="s">
        <v>30723</v>
      </c>
    </row>
    <row r="24878" spans="2:4" ht="12.75" customHeight="1" x14ac:dyDescent="0.25">
      <c r="B24878" s="272" t="s">
        <v>4545</v>
      </c>
      <c r="C24878" s="272" t="s">
        <v>30724</v>
      </c>
      <c r="D24878" s="272" t="s">
        <v>30725</v>
      </c>
    </row>
    <row r="24879" spans="2:4" ht="12.75" customHeight="1" x14ac:dyDescent="0.25">
      <c r="B24879" s="272" t="s">
        <v>4545</v>
      </c>
      <c r="C24879" s="272" t="s">
        <v>30726</v>
      </c>
      <c r="D24879" s="272" t="s">
        <v>30727</v>
      </c>
    </row>
    <row r="24880" spans="2:4" ht="12.75" customHeight="1" x14ac:dyDescent="0.25">
      <c r="B24880" s="272" t="s">
        <v>4545</v>
      </c>
      <c r="C24880" s="272" t="s">
        <v>30728</v>
      </c>
      <c r="D24880" s="272" t="s">
        <v>30729</v>
      </c>
    </row>
    <row r="24881" spans="2:4" ht="12.75" customHeight="1" x14ac:dyDescent="0.25">
      <c r="B24881" s="272" t="s">
        <v>4545</v>
      </c>
      <c r="C24881" s="272" t="s">
        <v>30730</v>
      </c>
      <c r="D24881" s="272" t="s">
        <v>30731</v>
      </c>
    </row>
    <row r="24882" spans="2:4" ht="12.75" customHeight="1" x14ac:dyDescent="0.25">
      <c r="B24882" s="272" t="s">
        <v>4545</v>
      </c>
      <c r="C24882" s="272" t="s">
        <v>30732</v>
      </c>
      <c r="D24882" s="272" t="s">
        <v>30733</v>
      </c>
    </row>
    <row r="24883" spans="2:4" ht="12.75" customHeight="1" x14ac:dyDescent="0.25">
      <c r="B24883" s="272" t="s">
        <v>4545</v>
      </c>
      <c r="C24883" s="272" t="s">
        <v>30734</v>
      </c>
      <c r="D24883" s="272" t="s">
        <v>30735</v>
      </c>
    </row>
    <row r="24884" spans="2:4" ht="12.75" customHeight="1" x14ac:dyDescent="0.25">
      <c r="B24884" s="272" t="s">
        <v>4545</v>
      </c>
      <c r="C24884" s="272" t="s">
        <v>30736</v>
      </c>
      <c r="D24884" s="272" t="s">
        <v>30737</v>
      </c>
    </row>
    <row r="24885" spans="2:4" ht="12.75" customHeight="1" x14ac:dyDescent="0.25">
      <c r="B24885" s="272" t="s">
        <v>4545</v>
      </c>
      <c r="C24885" s="272" t="s">
        <v>30738</v>
      </c>
      <c r="D24885" s="272" t="s">
        <v>30739</v>
      </c>
    </row>
    <row r="24886" spans="2:4" ht="12.75" customHeight="1" x14ac:dyDescent="0.25">
      <c r="B24886" s="272" t="s">
        <v>4545</v>
      </c>
      <c r="C24886" s="272" t="s">
        <v>30740</v>
      </c>
      <c r="D24886" s="272" t="s">
        <v>30741</v>
      </c>
    </row>
    <row r="24887" spans="2:4" ht="12.75" customHeight="1" x14ac:dyDescent="0.25">
      <c r="B24887" s="272" t="s">
        <v>4545</v>
      </c>
      <c r="C24887" s="272" t="s">
        <v>30742</v>
      </c>
      <c r="D24887" s="272" t="s">
        <v>30743</v>
      </c>
    </row>
    <row r="24888" spans="2:4" ht="12.75" customHeight="1" x14ac:dyDescent="0.25">
      <c r="B24888" s="272" t="s">
        <v>4545</v>
      </c>
      <c r="C24888" s="272" t="s">
        <v>30744</v>
      </c>
      <c r="D24888" s="272" t="s">
        <v>30745</v>
      </c>
    </row>
    <row r="24889" spans="2:4" ht="12.75" customHeight="1" x14ac:dyDescent="0.25">
      <c r="B24889" s="272" t="s">
        <v>4545</v>
      </c>
      <c r="C24889" s="272" t="s">
        <v>30746</v>
      </c>
      <c r="D24889" s="272" t="s">
        <v>30747</v>
      </c>
    </row>
    <row r="24890" spans="2:4" ht="12.75" customHeight="1" x14ac:dyDescent="0.25">
      <c r="B24890" s="272" t="s">
        <v>4545</v>
      </c>
      <c r="C24890" s="272" t="s">
        <v>30748</v>
      </c>
      <c r="D24890" s="272" t="s">
        <v>30749</v>
      </c>
    </row>
    <row r="24891" spans="2:4" ht="12.75" customHeight="1" x14ac:dyDescent="0.25">
      <c r="B24891" s="272" t="s">
        <v>4545</v>
      </c>
      <c r="C24891" s="272" t="s">
        <v>30750</v>
      </c>
      <c r="D24891" s="272" t="s">
        <v>30751</v>
      </c>
    </row>
    <row r="24892" spans="2:4" ht="12.75" customHeight="1" x14ac:dyDescent="0.25">
      <c r="B24892" s="272" t="s">
        <v>4545</v>
      </c>
      <c r="C24892" s="272" t="s">
        <v>30752</v>
      </c>
      <c r="D24892" s="272" t="s">
        <v>30753</v>
      </c>
    </row>
    <row r="24893" spans="2:4" ht="12.75" customHeight="1" x14ac:dyDescent="0.25">
      <c r="B24893" s="272" t="s">
        <v>4545</v>
      </c>
      <c r="C24893" s="272" t="s">
        <v>30754</v>
      </c>
      <c r="D24893" s="272" t="s">
        <v>30755</v>
      </c>
    </row>
    <row r="24894" spans="2:4" ht="12.75" customHeight="1" x14ac:dyDescent="0.25">
      <c r="B24894" s="272" t="s">
        <v>4545</v>
      </c>
      <c r="C24894" s="272" t="s">
        <v>30756</v>
      </c>
      <c r="D24894" s="272" t="s">
        <v>30757</v>
      </c>
    </row>
    <row r="24895" spans="2:4" ht="12.75" customHeight="1" x14ac:dyDescent="0.25">
      <c r="B24895" s="272" t="s">
        <v>4545</v>
      </c>
      <c r="C24895" s="272" t="s">
        <v>30758</v>
      </c>
      <c r="D24895" s="272" t="s">
        <v>30759</v>
      </c>
    </row>
    <row r="24896" spans="2:4" ht="12.75" customHeight="1" x14ac:dyDescent="0.25">
      <c r="B24896" s="272" t="s">
        <v>4545</v>
      </c>
      <c r="C24896" s="272" t="s">
        <v>30760</v>
      </c>
      <c r="D24896" s="272" t="s">
        <v>30761</v>
      </c>
    </row>
    <row r="24897" spans="2:4" ht="12.75" customHeight="1" x14ac:dyDescent="0.25">
      <c r="B24897" s="272" t="s">
        <v>4545</v>
      </c>
      <c r="C24897" s="272" t="s">
        <v>30762</v>
      </c>
      <c r="D24897" s="272" t="s">
        <v>30763</v>
      </c>
    </row>
    <row r="24898" spans="2:4" ht="12.75" customHeight="1" x14ac:dyDescent="0.25">
      <c r="B24898" s="272" t="s">
        <v>4545</v>
      </c>
      <c r="C24898" s="272" t="s">
        <v>30764</v>
      </c>
      <c r="D24898" s="272" t="s">
        <v>30765</v>
      </c>
    </row>
    <row r="24899" spans="2:4" ht="12.75" customHeight="1" x14ac:dyDescent="0.25">
      <c r="B24899" s="272" t="s">
        <v>4545</v>
      </c>
      <c r="C24899" s="272" t="s">
        <v>30766</v>
      </c>
      <c r="D24899" s="272" t="s">
        <v>30767</v>
      </c>
    </row>
    <row r="24900" spans="2:4" ht="12.75" customHeight="1" x14ac:dyDescent="0.25">
      <c r="B24900" s="272" t="s">
        <v>4545</v>
      </c>
      <c r="C24900" s="272" t="s">
        <v>30768</v>
      </c>
      <c r="D24900" s="272" t="s">
        <v>30769</v>
      </c>
    </row>
    <row r="24901" spans="2:4" ht="12.75" customHeight="1" x14ac:dyDescent="0.25">
      <c r="B24901" s="272" t="s">
        <v>4545</v>
      </c>
      <c r="C24901" s="272" t="s">
        <v>30770</v>
      </c>
      <c r="D24901" s="272" t="s">
        <v>30771</v>
      </c>
    </row>
    <row r="24902" spans="2:4" ht="12.75" customHeight="1" x14ac:dyDescent="0.25">
      <c r="B24902" s="272" t="s">
        <v>4545</v>
      </c>
      <c r="C24902" s="272" t="s">
        <v>30772</v>
      </c>
      <c r="D24902" s="272" t="s">
        <v>30773</v>
      </c>
    </row>
    <row r="24903" spans="2:4" ht="12.75" customHeight="1" x14ac:dyDescent="0.25">
      <c r="B24903" s="272" t="s">
        <v>4545</v>
      </c>
      <c r="C24903" s="272" t="s">
        <v>30774</v>
      </c>
      <c r="D24903" s="272" t="s">
        <v>30775</v>
      </c>
    </row>
    <row r="24904" spans="2:4" ht="12.75" customHeight="1" x14ac:dyDescent="0.25">
      <c r="B24904" s="272" t="s">
        <v>4545</v>
      </c>
      <c r="C24904" s="272" t="s">
        <v>31201</v>
      </c>
      <c r="D24904" s="272" t="s">
        <v>23265</v>
      </c>
    </row>
    <row r="24905" spans="2:4" ht="12.75" customHeight="1" x14ac:dyDescent="0.25">
      <c r="B24905" s="272" t="s">
        <v>4545</v>
      </c>
      <c r="C24905" s="272" t="s">
        <v>31202</v>
      </c>
      <c r="D24905" s="272" t="s">
        <v>31203</v>
      </c>
    </row>
    <row r="24906" spans="2:4" ht="12.75" customHeight="1" x14ac:dyDescent="0.25">
      <c r="B24906" s="272" t="s">
        <v>4545</v>
      </c>
      <c r="C24906" s="272" t="s">
        <v>31204</v>
      </c>
      <c r="D24906" s="272" t="s">
        <v>31205</v>
      </c>
    </row>
    <row r="24907" spans="2:4" ht="12.75" customHeight="1" x14ac:dyDescent="0.25">
      <c r="B24907" s="272" t="s">
        <v>4545</v>
      </c>
      <c r="C24907" s="272" t="s">
        <v>31206</v>
      </c>
      <c r="D24907" s="272" t="s">
        <v>31207</v>
      </c>
    </row>
    <row r="24908" spans="2:4" ht="12.75" customHeight="1" x14ac:dyDescent="0.25">
      <c r="B24908" s="272" t="s">
        <v>4545</v>
      </c>
      <c r="C24908" s="272" t="s">
        <v>31208</v>
      </c>
      <c r="D24908" s="272" t="s">
        <v>31209</v>
      </c>
    </row>
    <row r="24909" spans="2:4" ht="12.75" customHeight="1" x14ac:dyDescent="0.25">
      <c r="B24909" s="272" t="s">
        <v>4545</v>
      </c>
      <c r="C24909" s="272" t="s">
        <v>31210</v>
      </c>
      <c r="D24909" s="272" t="s">
        <v>31211</v>
      </c>
    </row>
    <row r="24910" spans="2:4" ht="12.75" customHeight="1" x14ac:dyDescent="0.25">
      <c r="B24910" s="272" t="s">
        <v>4545</v>
      </c>
      <c r="C24910" s="272" t="s">
        <v>31212</v>
      </c>
      <c r="D24910" s="272" t="s">
        <v>31213</v>
      </c>
    </row>
    <row r="24911" spans="2:4" ht="12.75" customHeight="1" x14ac:dyDescent="0.25">
      <c r="B24911" s="272" t="s">
        <v>4545</v>
      </c>
      <c r="C24911" s="272" t="s">
        <v>31214</v>
      </c>
      <c r="D24911" s="272" t="s">
        <v>31215</v>
      </c>
    </row>
    <row r="24912" spans="2:4" ht="12.75" customHeight="1" x14ac:dyDescent="0.25">
      <c r="B24912" s="272" t="s">
        <v>4545</v>
      </c>
      <c r="C24912" s="272" t="s">
        <v>31216</v>
      </c>
      <c r="D24912" s="272" t="s">
        <v>31217</v>
      </c>
    </row>
    <row r="24913" spans="2:4" ht="12.75" customHeight="1" x14ac:dyDescent="0.25">
      <c r="B24913" s="272" t="s">
        <v>4545</v>
      </c>
      <c r="C24913" s="272" t="s">
        <v>31218</v>
      </c>
      <c r="D24913" s="272" t="s">
        <v>31219</v>
      </c>
    </row>
    <row r="24914" spans="2:4" ht="12.75" customHeight="1" x14ac:dyDescent="0.25">
      <c r="B24914" s="272" t="s">
        <v>4545</v>
      </c>
      <c r="C24914" s="272" t="s">
        <v>31220</v>
      </c>
      <c r="D24914" s="272" t="s">
        <v>31221</v>
      </c>
    </row>
    <row r="24915" spans="2:4" ht="12.75" customHeight="1" x14ac:dyDescent="0.25">
      <c r="B24915" s="272" t="s">
        <v>4545</v>
      </c>
      <c r="C24915" s="272" t="s">
        <v>31222</v>
      </c>
      <c r="D24915" s="272" t="s">
        <v>31223</v>
      </c>
    </row>
    <row r="24916" spans="2:4" ht="12.75" customHeight="1" x14ac:dyDescent="0.25">
      <c r="B24916" s="272" t="s">
        <v>4545</v>
      </c>
      <c r="C24916" s="272" t="s">
        <v>31224</v>
      </c>
      <c r="D24916" s="272" t="s">
        <v>31225</v>
      </c>
    </row>
    <row r="24917" spans="2:4" ht="12.75" customHeight="1" x14ac:dyDescent="0.25">
      <c r="B24917" s="272" t="s">
        <v>4545</v>
      </c>
      <c r="C24917" s="272" t="s">
        <v>31226</v>
      </c>
      <c r="D24917" s="272" t="s">
        <v>31227</v>
      </c>
    </row>
    <row r="24918" spans="2:4" ht="12.75" customHeight="1" x14ac:dyDescent="0.25">
      <c r="B24918" s="272" t="s">
        <v>4545</v>
      </c>
      <c r="C24918" s="272" t="s">
        <v>31228</v>
      </c>
      <c r="D24918" s="272" t="s">
        <v>31229</v>
      </c>
    </row>
    <row r="24919" spans="2:4" ht="12.75" customHeight="1" x14ac:dyDescent="0.25">
      <c r="B24919" s="272" t="s">
        <v>4545</v>
      </c>
      <c r="C24919" s="272" t="s">
        <v>31230</v>
      </c>
      <c r="D24919" s="272" t="s">
        <v>31231</v>
      </c>
    </row>
    <row r="24920" spans="2:4" ht="12.75" customHeight="1" x14ac:dyDescent="0.25">
      <c r="B24920" s="272" t="s">
        <v>4545</v>
      </c>
      <c r="C24920" s="272" t="s">
        <v>31232</v>
      </c>
      <c r="D24920" s="272" t="s">
        <v>31233</v>
      </c>
    </row>
    <row r="24921" spans="2:4" ht="12.75" customHeight="1" x14ac:dyDescent="0.25">
      <c r="B24921" s="272" t="s">
        <v>4545</v>
      </c>
      <c r="C24921" s="272" t="s">
        <v>31234</v>
      </c>
      <c r="D24921" s="272" t="s">
        <v>31235</v>
      </c>
    </row>
    <row r="24922" spans="2:4" ht="12.75" customHeight="1" x14ac:dyDescent="0.25">
      <c r="B24922" s="272" t="s">
        <v>4545</v>
      </c>
      <c r="C24922" s="272" t="s">
        <v>31236</v>
      </c>
      <c r="D24922" s="272" t="s">
        <v>31237</v>
      </c>
    </row>
    <row r="24923" spans="2:4" ht="12.75" customHeight="1" x14ac:dyDescent="0.25">
      <c r="B24923" s="272" t="s">
        <v>4545</v>
      </c>
      <c r="C24923" s="272" t="s">
        <v>31238</v>
      </c>
      <c r="D24923" s="272" t="s">
        <v>31239</v>
      </c>
    </row>
    <row r="24924" spans="2:4" ht="12.75" customHeight="1" x14ac:dyDescent="0.25">
      <c r="B24924" s="272" t="s">
        <v>4545</v>
      </c>
      <c r="C24924" s="272" t="s">
        <v>31240</v>
      </c>
      <c r="D24924" s="272" t="s">
        <v>31241</v>
      </c>
    </row>
    <row r="24925" spans="2:4" ht="12.75" customHeight="1" x14ac:dyDescent="0.25">
      <c r="B24925" s="272" t="s">
        <v>4545</v>
      </c>
      <c r="C24925" s="272" t="s">
        <v>31242</v>
      </c>
      <c r="D24925" s="272" t="s">
        <v>31243</v>
      </c>
    </row>
    <row r="24926" spans="2:4" ht="12.75" customHeight="1" x14ac:dyDescent="0.25">
      <c r="B24926" s="272" t="s">
        <v>4545</v>
      </c>
      <c r="C24926" s="272" t="s">
        <v>31244</v>
      </c>
      <c r="D24926" s="272" t="s">
        <v>31245</v>
      </c>
    </row>
    <row r="24927" spans="2:4" ht="12.75" customHeight="1" x14ac:dyDescent="0.25">
      <c r="B24927" s="272" t="s">
        <v>4545</v>
      </c>
      <c r="C24927" s="272" t="s">
        <v>31246</v>
      </c>
      <c r="D24927" s="272" t="s">
        <v>31247</v>
      </c>
    </row>
    <row r="24928" spans="2:4" ht="12.75" customHeight="1" x14ac:dyDescent="0.25">
      <c r="B24928" s="272" t="s">
        <v>4545</v>
      </c>
      <c r="C24928" s="272" t="s">
        <v>31248</v>
      </c>
      <c r="D24928" s="272" t="s">
        <v>31249</v>
      </c>
    </row>
    <row r="24929" spans="2:4" ht="12.75" customHeight="1" x14ac:dyDescent="0.25">
      <c r="B24929" s="272" t="s">
        <v>4545</v>
      </c>
      <c r="C24929" s="272" t="s">
        <v>31250</v>
      </c>
      <c r="D24929" s="272" t="s">
        <v>31251</v>
      </c>
    </row>
    <row r="24930" spans="2:4" ht="12.75" customHeight="1" x14ac:dyDescent="0.25">
      <c r="B24930" s="272" t="s">
        <v>4545</v>
      </c>
      <c r="C24930" s="272" t="s">
        <v>31252</v>
      </c>
      <c r="D24930" s="272" t="s">
        <v>31253</v>
      </c>
    </row>
    <row r="24931" spans="2:4" ht="12.75" customHeight="1" x14ac:dyDescent="0.25">
      <c r="B24931" s="272" t="s">
        <v>4545</v>
      </c>
      <c r="C24931" s="272" t="s">
        <v>31254</v>
      </c>
      <c r="D24931" s="272" t="s">
        <v>31255</v>
      </c>
    </row>
    <row r="24932" spans="2:4" ht="12.75" customHeight="1" x14ac:dyDescent="0.25">
      <c r="B24932" s="272" t="s">
        <v>4545</v>
      </c>
      <c r="C24932" s="272" t="s">
        <v>31256</v>
      </c>
      <c r="D24932" s="272" t="s">
        <v>31257</v>
      </c>
    </row>
    <row r="24933" spans="2:4" ht="12.75" customHeight="1" x14ac:dyDescent="0.25">
      <c r="B24933" s="272" t="s">
        <v>4545</v>
      </c>
      <c r="C24933" s="272" t="s">
        <v>31258</v>
      </c>
      <c r="D24933" s="272" t="s">
        <v>31259</v>
      </c>
    </row>
    <row r="24934" spans="2:4" ht="12.75" customHeight="1" x14ac:dyDescent="0.25">
      <c r="B24934" s="272" t="s">
        <v>4545</v>
      </c>
      <c r="C24934" s="272" t="s">
        <v>31260</v>
      </c>
      <c r="D24934" s="272" t="s">
        <v>31261</v>
      </c>
    </row>
    <row r="24935" spans="2:4" ht="12.75" customHeight="1" x14ac:dyDescent="0.25">
      <c r="B24935" s="272" t="s">
        <v>4545</v>
      </c>
      <c r="C24935" s="272" t="s">
        <v>31262</v>
      </c>
      <c r="D24935" s="272" t="s">
        <v>31263</v>
      </c>
    </row>
    <row r="24936" spans="2:4" ht="12.75" customHeight="1" x14ac:dyDescent="0.25">
      <c r="B24936" s="272" t="s">
        <v>4545</v>
      </c>
      <c r="C24936" s="272" t="s">
        <v>31264</v>
      </c>
      <c r="D24936" s="272" t="s">
        <v>31265</v>
      </c>
    </row>
    <row r="24937" spans="2:4" ht="12.75" customHeight="1" x14ac:dyDescent="0.25">
      <c r="B24937" s="272" t="s">
        <v>4545</v>
      </c>
      <c r="C24937" s="272" t="s">
        <v>31266</v>
      </c>
      <c r="D24937" s="272" t="s">
        <v>31267</v>
      </c>
    </row>
    <row r="24938" spans="2:4" ht="12.75" customHeight="1" x14ac:dyDescent="0.25">
      <c r="B24938" s="272" t="s">
        <v>4545</v>
      </c>
      <c r="C24938" s="272" t="s">
        <v>31268</v>
      </c>
      <c r="D24938" s="272" t="s">
        <v>31269</v>
      </c>
    </row>
    <row r="24939" spans="2:4" ht="12.75" customHeight="1" x14ac:dyDescent="0.25">
      <c r="B24939" s="272" t="s">
        <v>4545</v>
      </c>
      <c r="C24939" s="272" t="s">
        <v>31270</v>
      </c>
      <c r="D24939" s="272" t="s">
        <v>31271</v>
      </c>
    </row>
    <row r="24940" spans="2:4" ht="12.75" customHeight="1" x14ac:dyDescent="0.25">
      <c r="B24940" s="272" t="s">
        <v>4545</v>
      </c>
      <c r="C24940" s="272" t="s">
        <v>31272</v>
      </c>
      <c r="D24940" s="272" t="s">
        <v>31273</v>
      </c>
    </row>
    <row r="24941" spans="2:4" ht="12.75" customHeight="1" x14ac:dyDescent="0.25">
      <c r="B24941" s="272" t="s">
        <v>4545</v>
      </c>
      <c r="C24941" s="272" t="s">
        <v>31274</v>
      </c>
      <c r="D24941" s="272" t="s">
        <v>31275</v>
      </c>
    </row>
    <row r="24942" spans="2:4" ht="12.75" customHeight="1" x14ac:dyDescent="0.25">
      <c r="B24942" s="272" t="s">
        <v>4545</v>
      </c>
      <c r="C24942" s="272" t="s">
        <v>31276</v>
      </c>
      <c r="D24942" s="272" t="s">
        <v>31277</v>
      </c>
    </row>
    <row r="24943" spans="2:4" ht="12.75" customHeight="1" x14ac:dyDescent="0.25">
      <c r="B24943" s="272" t="s">
        <v>4545</v>
      </c>
      <c r="C24943" s="272" t="s">
        <v>31278</v>
      </c>
      <c r="D24943" s="272" t="s">
        <v>31279</v>
      </c>
    </row>
    <row r="24944" spans="2:4" ht="12.75" customHeight="1" x14ac:dyDescent="0.25">
      <c r="B24944" s="272" t="s">
        <v>4545</v>
      </c>
      <c r="C24944" s="272" t="s">
        <v>31280</v>
      </c>
      <c r="D24944" s="272" t="s">
        <v>31281</v>
      </c>
    </row>
    <row r="24945" spans="2:4" ht="12.75" customHeight="1" x14ac:dyDescent="0.25">
      <c r="B24945" s="272" t="s">
        <v>4545</v>
      </c>
      <c r="C24945" s="272" t="s">
        <v>31282</v>
      </c>
      <c r="D24945" s="272" t="s">
        <v>31283</v>
      </c>
    </row>
    <row r="24946" spans="2:4" ht="12.75" customHeight="1" x14ac:dyDescent="0.25">
      <c r="B24946" s="272" t="s">
        <v>4545</v>
      </c>
      <c r="C24946" s="272" t="s">
        <v>31284</v>
      </c>
      <c r="D24946" s="272" t="s">
        <v>31285</v>
      </c>
    </row>
    <row r="24947" spans="2:4" ht="12.75" customHeight="1" x14ac:dyDescent="0.25">
      <c r="B24947" s="272" t="s">
        <v>4545</v>
      </c>
      <c r="C24947" s="272" t="s">
        <v>31286</v>
      </c>
      <c r="D24947" s="272" t="s">
        <v>31287</v>
      </c>
    </row>
    <row r="24948" spans="2:4" ht="12.75" customHeight="1" x14ac:dyDescent="0.25">
      <c r="B24948" s="272" t="s">
        <v>4545</v>
      </c>
      <c r="C24948" s="272" t="s">
        <v>31288</v>
      </c>
      <c r="D24948" s="272" t="s">
        <v>31289</v>
      </c>
    </row>
    <row r="24949" spans="2:4" ht="12.75" customHeight="1" x14ac:dyDescent="0.25">
      <c r="B24949" s="272" t="s">
        <v>4545</v>
      </c>
      <c r="C24949" s="272" t="s">
        <v>31290</v>
      </c>
      <c r="D24949" s="272" t="s">
        <v>31291</v>
      </c>
    </row>
    <row r="24950" spans="2:4" ht="12.75" customHeight="1" x14ac:dyDescent="0.25">
      <c r="B24950" s="272" t="s">
        <v>4545</v>
      </c>
      <c r="C24950" s="272" t="s">
        <v>31292</v>
      </c>
      <c r="D24950" s="272" t="s">
        <v>31293</v>
      </c>
    </row>
    <row r="24951" spans="2:4" ht="12.75" customHeight="1" x14ac:dyDescent="0.25">
      <c r="B24951" s="272" t="s">
        <v>4545</v>
      </c>
      <c r="C24951" s="272" t="s">
        <v>31294</v>
      </c>
      <c r="D24951" s="272" t="s">
        <v>31295</v>
      </c>
    </row>
    <row r="24952" spans="2:4" ht="12.75" customHeight="1" x14ac:dyDescent="0.25">
      <c r="B24952" s="272" t="s">
        <v>4545</v>
      </c>
      <c r="C24952" s="272" t="s">
        <v>31296</v>
      </c>
      <c r="D24952" s="272" t="s">
        <v>31297</v>
      </c>
    </row>
    <row r="24953" spans="2:4" ht="12.75" customHeight="1" x14ac:dyDescent="0.25">
      <c r="B24953" s="272" t="s">
        <v>4545</v>
      </c>
      <c r="C24953" s="272" t="s">
        <v>31298</v>
      </c>
      <c r="D24953" s="272" t="s">
        <v>31299</v>
      </c>
    </row>
    <row r="24954" spans="2:4" ht="12.75" customHeight="1" x14ac:dyDescent="0.25">
      <c r="B24954" s="272" t="s">
        <v>4545</v>
      </c>
      <c r="C24954" s="272" t="s">
        <v>31300</v>
      </c>
      <c r="D24954" s="272" t="s">
        <v>31301</v>
      </c>
    </row>
    <row r="24955" spans="2:4" ht="12.75" customHeight="1" x14ac:dyDescent="0.25">
      <c r="B24955" s="272" t="s">
        <v>4545</v>
      </c>
      <c r="C24955" s="272" t="s">
        <v>31302</v>
      </c>
      <c r="D24955" s="272" t="s">
        <v>31303</v>
      </c>
    </row>
    <row r="24956" spans="2:4" ht="12.75" customHeight="1" x14ac:dyDescent="0.25">
      <c r="B24956" s="272" t="s">
        <v>4545</v>
      </c>
      <c r="C24956" s="272" t="s">
        <v>31304</v>
      </c>
      <c r="D24956" s="272" t="s">
        <v>31305</v>
      </c>
    </row>
    <row r="24957" spans="2:4" ht="12.75" customHeight="1" x14ac:dyDescent="0.25">
      <c r="B24957" s="272" t="s">
        <v>4545</v>
      </c>
      <c r="C24957" s="272" t="s">
        <v>31306</v>
      </c>
      <c r="D24957" s="272" t="s">
        <v>31307</v>
      </c>
    </row>
    <row r="24958" spans="2:4" ht="12.75" customHeight="1" x14ac:dyDescent="0.25">
      <c r="B24958" s="272" t="s">
        <v>4545</v>
      </c>
      <c r="C24958" s="272" t="s">
        <v>31308</v>
      </c>
      <c r="D24958" s="272" t="s">
        <v>31309</v>
      </c>
    </row>
    <row r="24959" spans="2:4" ht="12.75" customHeight="1" x14ac:dyDescent="0.25">
      <c r="B24959" s="272" t="s">
        <v>4545</v>
      </c>
      <c r="C24959" s="272" t="s">
        <v>31662</v>
      </c>
      <c r="D24959" s="272" t="s">
        <v>31663</v>
      </c>
    </row>
    <row r="24960" spans="2:4" ht="12.75" customHeight="1" x14ac:dyDescent="0.25">
      <c r="B24960" s="272" t="s">
        <v>4545</v>
      </c>
      <c r="C24960" s="272" t="s">
        <v>31664</v>
      </c>
      <c r="D24960" s="272" t="s">
        <v>31665</v>
      </c>
    </row>
    <row r="24961" spans="2:4" ht="12.75" customHeight="1" x14ac:dyDescent="0.25">
      <c r="B24961" s="272" t="s">
        <v>4545</v>
      </c>
      <c r="C24961" s="272" t="s">
        <v>31666</v>
      </c>
      <c r="D24961" s="272" t="s">
        <v>31667</v>
      </c>
    </row>
    <row r="24962" spans="2:4" ht="12.75" customHeight="1" x14ac:dyDescent="0.25">
      <c r="B24962" s="272" t="s">
        <v>4545</v>
      </c>
      <c r="C24962" s="272" t="s">
        <v>31668</v>
      </c>
      <c r="D24962" s="272" t="s">
        <v>31669</v>
      </c>
    </row>
    <row r="24963" spans="2:4" ht="12.75" customHeight="1" x14ac:dyDescent="0.25">
      <c r="B24963" s="272" t="s">
        <v>4545</v>
      </c>
      <c r="C24963" s="272" t="s">
        <v>31670</v>
      </c>
      <c r="D24963" s="272" t="s">
        <v>31671</v>
      </c>
    </row>
    <row r="24964" spans="2:4" ht="12.75" customHeight="1" x14ac:dyDescent="0.25">
      <c r="B24964" s="272" t="s">
        <v>4545</v>
      </c>
      <c r="C24964" s="272" t="s">
        <v>31672</v>
      </c>
      <c r="D24964" s="272" t="s">
        <v>31673</v>
      </c>
    </row>
    <row r="24965" spans="2:4" ht="12.75" customHeight="1" x14ac:dyDescent="0.25">
      <c r="B24965" s="272" t="s">
        <v>4545</v>
      </c>
      <c r="C24965" s="272" t="s">
        <v>31674</v>
      </c>
      <c r="D24965" s="272" t="s">
        <v>31675</v>
      </c>
    </row>
    <row r="24966" spans="2:4" ht="12.75" customHeight="1" x14ac:dyDescent="0.25">
      <c r="B24966" s="272" t="s">
        <v>4545</v>
      </c>
      <c r="C24966" s="272" t="s">
        <v>31676</v>
      </c>
      <c r="D24966" s="272" t="s">
        <v>31677</v>
      </c>
    </row>
    <row r="24967" spans="2:4" ht="12.75" customHeight="1" x14ac:dyDescent="0.25">
      <c r="B24967" s="272" t="s">
        <v>4545</v>
      </c>
      <c r="C24967" s="272" t="s">
        <v>31678</v>
      </c>
      <c r="D24967" s="272" t="s">
        <v>31679</v>
      </c>
    </row>
    <row r="24968" spans="2:4" ht="12.75" customHeight="1" x14ac:dyDescent="0.25">
      <c r="B24968" s="272" t="s">
        <v>4545</v>
      </c>
      <c r="C24968" s="272" t="s">
        <v>31680</v>
      </c>
      <c r="D24968" s="272" t="s">
        <v>31681</v>
      </c>
    </row>
    <row r="24969" spans="2:4" ht="12.75" customHeight="1" x14ac:dyDescent="0.25">
      <c r="B24969" s="272" t="s">
        <v>4545</v>
      </c>
      <c r="C24969" s="272" t="s">
        <v>31682</v>
      </c>
      <c r="D24969" s="272" t="s">
        <v>31683</v>
      </c>
    </row>
    <row r="24970" spans="2:4" ht="12.75" customHeight="1" x14ac:dyDescent="0.25">
      <c r="B24970" s="272" t="s">
        <v>4545</v>
      </c>
      <c r="C24970" s="272" t="s">
        <v>31684</v>
      </c>
      <c r="D24970" s="272" t="s">
        <v>31685</v>
      </c>
    </row>
    <row r="24971" spans="2:4" ht="12.75" customHeight="1" x14ac:dyDescent="0.25">
      <c r="B24971" s="272" t="s">
        <v>4545</v>
      </c>
      <c r="C24971" s="272" t="s">
        <v>31686</v>
      </c>
      <c r="D24971" s="272" t="s">
        <v>31687</v>
      </c>
    </row>
    <row r="24972" spans="2:4" ht="12.75" customHeight="1" x14ac:dyDescent="0.25">
      <c r="B24972" s="272" t="s">
        <v>4545</v>
      </c>
      <c r="C24972" s="272" t="s">
        <v>31688</v>
      </c>
      <c r="D24972" s="272" t="s">
        <v>31689</v>
      </c>
    </row>
    <row r="24973" spans="2:4" ht="12.75" customHeight="1" x14ac:dyDescent="0.25">
      <c r="B24973" s="272" t="s">
        <v>4545</v>
      </c>
      <c r="C24973" s="272" t="s">
        <v>31690</v>
      </c>
      <c r="D24973" s="272" t="s">
        <v>31691</v>
      </c>
    </row>
    <row r="24974" spans="2:4" ht="12.75" customHeight="1" x14ac:dyDescent="0.25">
      <c r="B24974" s="272" t="s">
        <v>4545</v>
      </c>
      <c r="C24974" s="272" t="s">
        <v>31692</v>
      </c>
      <c r="D24974" s="272" t="s">
        <v>31693</v>
      </c>
    </row>
    <row r="24975" spans="2:4" ht="12.75" customHeight="1" x14ac:dyDescent="0.25">
      <c r="B24975" s="272" t="s">
        <v>4545</v>
      </c>
      <c r="C24975" s="272" t="s">
        <v>31694</v>
      </c>
      <c r="D24975" s="272" t="s">
        <v>31695</v>
      </c>
    </row>
    <row r="24976" spans="2:4" ht="12.75" customHeight="1" x14ac:dyDescent="0.25">
      <c r="B24976" s="272" t="s">
        <v>4545</v>
      </c>
      <c r="C24976" s="272" t="s">
        <v>31696</v>
      </c>
      <c r="D24976" s="272" t="s">
        <v>31697</v>
      </c>
    </row>
    <row r="24977" spans="2:4" ht="12.75" customHeight="1" x14ac:dyDescent="0.25">
      <c r="B24977" s="272" t="s">
        <v>4545</v>
      </c>
      <c r="C24977" s="272" t="s">
        <v>31698</v>
      </c>
      <c r="D24977" s="272" t="s">
        <v>31699</v>
      </c>
    </row>
    <row r="24978" spans="2:4" ht="12.75" customHeight="1" x14ac:dyDescent="0.25">
      <c r="B24978" s="272" t="s">
        <v>4545</v>
      </c>
      <c r="C24978" s="272" t="s">
        <v>31700</v>
      </c>
      <c r="D24978" s="272" t="s">
        <v>31701</v>
      </c>
    </row>
    <row r="24979" spans="2:4" ht="12.75" customHeight="1" x14ac:dyDescent="0.25">
      <c r="B24979" s="272" t="s">
        <v>4545</v>
      </c>
      <c r="C24979" s="272" t="s">
        <v>31702</v>
      </c>
      <c r="D24979" s="272" t="s">
        <v>31703</v>
      </c>
    </row>
    <row r="24980" spans="2:4" ht="12.75" customHeight="1" x14ac:dyDescent="0.25">
      <c r="B24980" s="272" t="s">
        <v>4545</v>
      </c>
      <c r="C24980" s="272" t="s">
        <v>31704</v>
      </c>
      <c r="D24980" s="272" t="s">
        <v>31705</v>
      </c>
    </row>
    <row r="24981" spans="2:4" ht="12.75" customHeight="1" x14ac:dyDescent="0.25">
      <c r="B24981" s="272" t="s">
        <v>4545</v>
      </c>
      <c r="C24981" s="272" t="s">
        <v>31706</v>
      </c>
      <c r="D24981" s="272" t="s">
        <v>31707</v>
      </c>
    </row>
    <row r="24982" spans="2:4" ht="12.75" customHeight="1" x14ac:dyDescent="0.25">
      <c r="B24982" s="272" t="s">
        <v>4545</v>
      </c>
      <c r="C24982" s="272" t="s">
        <v>31708</v>
      </c>
      <c r="D24982" s="272" t="s">
        <v>31709</v>
      </c>
    </row>
    <row r="24983" spans="2:4" ht="12.75" customHeight="1" x14ac:dyDescent="0.25">
      <c r="B24983" s="272" t="s">
        <v>4545</v>
      </c>
      <c r="C24983" s="272" t="s">
        <v>31710</v>
      </c>
      <c r="D24983" s="272" t="s">
        <v>31711</v>
      </c>
    </row>
    <row r="24984" spans="2:4" ht="12.75" customHeight="1" x14ac:dyDescent="0.25">
      <c r="B24984" s="272" t="s">
        <v>4545</v>
      </c>
      <c r="C24984" s="272" t="s">
        <v>31712</v>
      </c>
      <c r="D24984" s="272" t="s">
        <v>31713</v>
      </c>
    </row>
    <row r="24985" spans="2:4" ht="12.75" customHeight="1" x14ac:dyDescent="0.25">
      <c r="B24985" s="272" t="s">
        <v>4545</v>
      </c>
      <c r="C24985" s="272" t="s">
        <v>31714</v>
      </c>
      <c r="D24985" s="272" t="s">
        <v>31715</v>
      </c>
    </row>
    <row r="24986" spans="2:4" ht="12.75" customHeight="1" x14ac:dyDescent="0.25">
      <c r="B24986" s="272" t="s">
        <v>4545</v>
      </c>
      <c r="C24986" s="272" t="s">
        <v>31716</v>
      </c>
      <c r="D24986" s="272" t="s">
        <v>31717</v>
      </c>
    </row>
    <row r="24987" spans="2:4" ht="12.75" customHeight="1" x14ac:dyDescent="0.25">
      <c r="B24987" s="272" t="s">
        <v>4545</v>
      </c>
      <c r="C24987" s="272" t="s">
        <v>31718</v>
      </c>
      <c r="D24987" s="272" t="s">
        <v>31719</v>
      </c>
    </row>
    <row r="24988" spans="2:4" ht="12.75" customHeight="1" x14ac:dyDescent="0.25">
      <c r="B24988" s="272" t="s">
        <v>4545</v>
      </c>
      <c r="C24988" s="272" t="s">
        <v>31720</v>
      </c>
      <c r="D24988" s="272" t="s">
        <v>31721</v>
      </c>
    </row>
    <row r="24989" spans="2:4" ht="12.75" customHeight="1" x14ac:dyDescent="0.25">
      <c r="B24989" s="272" t="s">
        <v>4545</v>
      </c>
      <c r="C24989" s="272" t="s">
        <v>31722</v>
      </c>
      <c r="D24989" s="272" t="s">
        <v>31723</v>
      </c>
    </row>
    <row r="24990" spans="2:4" ht="12.75" customHeight="1" x14ac:dyDescent="0.25">
      <c r="B24990" s="272" t="s">
        <v>4545</v>
      </c>
      <c r="C24990" s="272" t="s">
        <v>31724</v>
      </c>
      <c r="D24990" s="272" t="s">
        <v>31725</v>
      </c>
    </row>
    <row r="24991" spans="2:4" ht="12.75" customHeight="1" x14ac:dyDescent="0.25">
      <c r="B24991" s="272" t="s">
        <v>4545</v>
      </c>
      <c r="C24991" s="272" t="s">
        <v>31726</v>
      </c>
      <c r="D24991" s="272" t="s">
        <v>31727</v>
      </c>
    </row>
    <row r="24992" spans="2:4" ht="12.75" customHeight="1" x14ac:dyDescent="0.25">
      <c r="B24992" s="272" t="s">
        <v>4545</v>
      </c>
      <c r="C24992" s="272" t="s">
        <v>31728</v>
      </c>
      <c r="D24992" s="272" t="s">
        <v>31729</v>
      </c>
    </row>
    <row r="24993" spans="2:4" ht="12.75" customHeight="1" x14ac:dyDescent="0.25">
      <c r="B24993" s="272" t="s">
        <v>4545</v>
      </c>
      <c r="C24993" s="272" t="s">
        <v>31730</v>
      </c>
      <c r="D24993" s="272" t="s">
        <v>31731</v>
      </c>
    </row>
    <row r="24994" spans="2:4" ht="12.75" customHeight="1" x14ac:dyDescent="0.25">
      <c r="B24994" s="272" t="s">
        <v>4545</v>
      </c>
      <c r="C24994" s="272" t="s">
        <v>31732</v>
      </c>
      <c r="D24994" s="272" t="s">
        <v>31733</v>
      </c>
    </row>
    <row r="24995" spans="2:4" ht="12.75" customHeight="1" x14ac:dyDescent="0.25">
      <c r="B24995" s="272" t="s">
        <v>4545</v>
      </c>
      <c r="C24995" s="272" t="s">
        <v>31734</v>
      </c>
      <c r="D24995" s="272" t="s">
        <v>31735</v>
      </c>
    </row>
    <row r="24996" spans="2:4" ht="12.75" customHeight="1" x14ac:dyDescent="0.25">
      <c r="B24996" s="272" t="s">
        <v>4545</v>
      </c>
      <c r="C24996" s="272" t="s">
        <v>31736</v>
      </c>
      <c r="D24996" s="272" t="s">
        <v>31737</v>
      </c>
    </row>
    <row r="24997" spans="2:4" ht="12.75" customHeight="1" x14ac:dyDescent="0.25">
      <c r="B24997" s="272" t="s">
        <v>4545</v>
      </c>
      <c r="C24997" s="272" t="s">
        <v>31738</v>
      </c>
      <c r="D24997" s="272" t="s">
        <v>31739</v>
      </c>
    </row>
    <row r="24998" spans="2:4" ht="12.75" customHeight="1" x14ac:dyDescent="0.25">
      <c r="B24998" s="272" t="s">
        <v>4545</v>
      </c>
      <c r="C24998" s="272" t="s">
        <v>31740</v>
      </c>
      <c r="D24998" s="272" t="s">
        <v>31741</v>
      </c>
    </row>
    <row r="24999" spans="2:4" ht="12.75" customHeight="1" x14ac:dyDescent="0.25">
      <c r="B24999" s="272" t="s">
        <v>4545</v>
      </c>
      <c r="C24999" s="272" t="s">
        <v>31742</v>
      </c>
      <c r="D24999" s="272" t="s">
        <v>31743</v>
      </c>
    </row>
    <row r="25000" spans="2:4" ht="12.75" customHeight="1" x14ac:dyDescent="0.25">
      <c r="B25000" s="272" t="s">
        <v>4545</v>
      </c>
      <c r="C25000" s="272" t="s">
        <v>31744</v>
      </c>
      <c r="D25000" s="272" t="s">
        <v>31745</v>
      </c>
    </row>
    <row r="25001" spans="2:4" ht="12.75" customHeight="1" x14ac:dyDescent="0.25">
      <c r="B25001" s="272" t="s">
        <v>4545</v>
      </c>
      <c r="C25001" s="272" t="s">
        <v>31746</v>
      </c>
      <c r="D25001" s="272" t="s">
        <v>31747</v>
      </c>
    </row>
    <row r="25002" spans="2:4" ht="12.75" customHeight="1" x14ac:dyDescent="0.25">
      <c r="B25002" s="272" t="s">
        <v>4545</v>
      </c>
      <c r="C25002" s="272" t="s">
        <v>31748</v>
      </c>
      <c r="D25002" s="272" t="s">
        <v>31749</v>
      </c>
    </row>
    <row r="25003" spans="2:4" ht="12.75" customHeight="1" x14ac:dyDescent="0.25">
      <c r="B25003" s="272" t="s">
        <v>4545</v>
      </c>
      <c r="C25003" s="272" t="s">
        <v>31750</v>
      </c>
      <c r="D25003" s="272" t="s">
        <v>31751</v>
      </c>
    </row>
    <row r="25004" spans="2:4" ht="12.75" customHeight="1" x14ac:dyDescent="0.25">
      <c r="B25004" s="272" t="s">
        <v>4545</v>
      </c>
      <c r="C25004" s="272" t="s">
        <v>31752</v>
      </c>
      <c r="D25004" s="272" t="s">
        <v>31753</v>
      </c>
    </row>
    <row r="25005" spans="2:4" ht="12.75" customHeight="1" x14ac:dyDescent="0.25">
      <c r="B25005" s="272" t="s">
        <v>4545</v>
      </c>
      <c r="C25005" s="272" t="s">
        <v>31754</v>
      </c>
      <c r="D25005" s="272" t="s">
        <v>31755</v>
      </c>
    </row>
    <row r="25006" spans="2:4" ht="12.75" customHeight="1" x14ac:dyDescent="0.25">
      <c r="B25006" s="272" t="s">
        <v>4545</v>
      </c>
      <c r="C25006" s="272" t="s">
        <v>31756</v>
      </c>
      <c r="D25006" s="272" t="s">
        <v>31757</v>
      </c>
    </row>
    <row r="25007" spans="2:4" ht="12.75" customHeight="1" x14ac:dyDescent="0.25">
      <c r="B25007" s="272" t="s">
        <v>4545</v>
      </c>
      <c r="C25007" s="272" t="s">
        <v>31758</v>
      </c>
      <c r="D25007" s="272" t="s">
        <v>31759</v>
      </c>
    </row>
    <row r="25008" spans="2:4" ht="12.75" customHeight="1" x14ac:dyDescent="0.25">
      <c r="B25008" s="272" t="s">
        <v>4545</v>
      </c>
      <c r="C25008" s="272" t="s">
        <v>31760</v>
      </c>
      <c r="D25008" s="272" t="s">
        <v>31761</v>
      </c>
    </row>
    <row r="25009" spans="2:4" ht="12.75" customHeight="1" x14ac:dyDescent="0.25">
      <c r="B25009" s="272" t="s">
        <v>4545</v>
      </c>
      <c r="C25009" s="272" t="s">
        <v>31762</v>
      </c>
      <c r="D25009" s="272" t="s">
        <v>31763</v>
      </c>
    </row>
    <row r="25010" spans="2:4" ht="12.75" customHeight="1" x14ac:dyDescent="0.25">
      <c r="B25010" s="272" t="s">
        <v>4545</v>
      </c>
      <c r="C25010" s="272" t="s">
        <v>31764</v>
      </c>
      <c r="D25010" s="272" t="s">
        <v>31765</v>
      </c>
    </row>
    <row r="25011" spans="2:4" ht="12.75" customHeight="1" x14ac:dyDescent="0.25">
      <c r="B25011" s="272" t="s">
        <v>4545</v>
      </c>
      <c r="C25011" s="272" t="s">
        <v>31766</v>
      </c>
      <c r="D25011" s="272" t="s">
        <v>31767</v>
      </c>
    </row>
    <row r="25012" spans="2:4" ht="12.75" customHeight="1" x14ac:dyDescent="0.25">
      <c r="B25012" s="272" t="s">
        <v>4545</v>
      </c>
      <c r="C25012" s="272" t="s">
        <v>31768</v>
      </c>
      <c r="D25012" s="272" t="s">
        <v>31769</v>
      </c>
    </row>
    <row r="25013" spans="2:4" ht="12.75" customHeight="1" x14ac:dyDescent="0.25">
      <c r="B25013" s="272" t="s">
        <v>4545</v>
      </c>
      <c r="C25013" s="272" t="s">
        <v>31770</v>
      </c>
      <c r="D25013" s="272" t="s">
        <v>31771</v>
      </c>
    </row>
    <row r="25014" spans="2:4" ht="12.75" customHeight="1" x14ac:dyDescent="0.25">
      <c r="B25014" s="272" t="s">
        <v>4545</v>
      </c>
      <c r="C25014" s="272" t="s">
        <v>31772</v>
      </c>
      <c r="D25014" s="272" t="s">
        <v>31773</v>
      </c>
    </row>
    <row r="25015" spans="2:4" ht="12.75" customHeight="1" x14ac:dyDescent="0.25">
      <c r="B25015" s="272" t="s">
        <v>4545</v>
      </c>
      <c r="C25015" s="272" t="s">
        <v>31774</v>
      </c>
      <c r="D25015" s="272" t="s">
        <v>31775</v>
      </c>
    </row>
    <row r="25016" spans="2:4" ht="12.75" customHeight="1" x14ac:dyDescent="0.25">
      <c r="B25016" s="272" t="s">
        <v>4545</v>
      </c>
      <c r="C25016" s="272" t="s">
        <v>31776</v>
      </c>
      <c r="D25016" s="272" t="s">
        <v>31777</v>
      </c>
    </row>
    <row r="25017" spans="2:4" ht="12.75" customHeight="1" x14ac:dyDescent="0.25">
      <c r="B25017" s="272" t="s">
        <v>4545</v>
      </c>
      <c r="C25017" s="272" t="s">
        <v>31778</v>
      </c>
      <c r="D25017" s="272" t="s">
        <v>31779</v>
      </c>
    </row>
    <row r="25018" spans="2:4" ht="12.75" customHeight="1" x14ac:dyDescent="0.25">
      <c r="B25018" s="272" t="s">
        <v>4545</v>
      </c>
      <c r="C25018" s="272" t="s">
        <v>31780</v>
      </c>
      <c r="D25018" s="272" t="s">
        <v>31781</v>
      </c>
    </row>
    <row r="25019" spans="2:4" ht="12.75" customHeight="1" x14ac:dyDescent="0.25">
      <c r="B25019" s="272" t="s">
        <v>4545</v>
      </c>
      <c r="C25019" s="272" t="s">
        <v>31782</v>
      </c>
      <c r="D25019" s="272" t="s">
        <v>31783</v>
      </c>
    </row>
    <row r="25020" spans="2:4" ht="12.75" customHeight="1" x14ac:dyDescent="0.25">
      <c r="B25020" s="272" t="s">
        <v>4545</v>
      </c>
      <c r="C25020" s="272" t="s">
        <v>31784</v>
      </c>
      <c r="D25020" s="272" t="s">
        <v>31785</v>
      </c>
    </row>
    <row r="25021" spans="2:4" ht="12.75" customHeight="1" x14ac:dyDescent="0.25">
      <c r="B25021" s="272" t="s">
        <v>4545</v>
      </c>
      <c r="C25021" s="272" t="s">
        <v>31786</v>
      </c>
      <c r="D25021" s="272" t="s">
        <v>31787</v>
      </c>
    </row>
    <row r="25022" spans="2:4" ht="12.75" customHeight="1" x14ac:dyDescent="0.25">
      <c r="B25022" s="272" t="s">
        <v>4545</v>
      </c>
      <c r="C25022" s="272" t="s">
        <v>31788</v>
      </c>
      <c r="D25022" s="272" t="s">
        <v>31789</v>
      </c>
    </row>
    <row r="25023" spans="2:4" ht="12.75" customHeight="1" x14ac:dyDescent="0.25">
      <c r="B25023" s="272" t="s">
        <v>4545</v>
      </c>
      <c r="C25023" s="272" t="s">
        <v>31790</v>
      </c>
      <c r="D25023" s="272" t="s">
        <v>31791</v>
      </c>
    </row>
    <row r="25024" spans="2:4" ht="12.75" customHeight="1" x14ac:dyDescent="0.25">
      <c r="B25024" s="272" t="s">
        <v>4545</v>
      </c>
      <c r="C25024" s="272" t="s">
        <v>31792</v>
      </c>
      <c r="D25024" s="272" t="s">
        <v>31793</v>
      </c>
    </row>
    <row r="25025" spans="2:4" ht="12.75" customHeight="1" x14ac:dyDescent="0.25">
      <c r="B25025" s="272" t="s">
        <v>4545</v>
      </c>
      <c r="C25025" s="272" t="s">
        <v>31794</v>
      </c>
      <c r="D25025" s="272" t="s">
        <v>31795</v>
      </c>
    </row>
    <row r="25026" spans="2:4" ht="12.75" customHeight="1" x14ac:dyDescent="0.25">
      <c r="B25026" s="272" t="s">
        <v>4545</v>
      </c>
      <c r="C25026" s="272" t="s">
        <v>31796</v>
      </c>
      <c r="D25026" s="272" t="s">
        <v>31797</v>
      </c>
    </row>
    <row r="25027" spans="2:4" ht="12.75" customHeight="1" x14ac:dyDescent="0.25">
      <c r="B25027" s="272" t="s">
        <v>4545</v>
      </c>
      <c r="C25027" s="272" t="s">
        <v>31798</v>
      </c>
      <c r="D25027" s="272" t="s">
        <v>31799</v>
      </c>
    </row>
    <row r="25028" spans="2:4" ht="12.75" customHeight="1" x14ac:dyDescent="0.25">
      <c r="B25028" s="272" t="s">
        <v>4545</v>
      </c>
      <c r="C25028" s="272" t="s">
        <v>31800</v>
      </c>
      <c r="D25028" s="272" t="s">
        <v>31801</v>
      </c>
    </row>
    <row r="25029" spans="2:4" ht="12.75" customHeight="1" x14ac:dyDescent="0.25">
      <c r="B25029" s="272" t="s">
        <v>4545</v>
      </c>
      <c r="C25029" s="272" t="s">
        <v>31802</v>
      </c>
      <c r="D25029" s="272" t="s">
        <v>31803</v>
      </c>
    </row>
    <row r="25030" spans="2:4" ht="12.75" customHeight="1" x14ac:dyDescent="0.25">
      <c r="B25030" s="272" t="s">
        <v>4545</v>
      </c>
      <c r="C25030" s="272" t="s">
        <v>31804</v>
      </c>
      <c r="D25030" s="272" t="s">
        <v>31805</v>
      </c>
    </row>
    <row r="25031" spans="2:4" ht="12.75" customHeight="1" x14ac:dyDescent="0.25">
      <c r="B25031" s="272" t="s">
        <v>4545</v>
      </c>
      <c r="C25031" s="272" t="s">
        <v>31806</v>
      </c>
      <c r="D25031" s="272" t="s">
        <v>31807</v>
      </c>
    </row>
    <row r="25032" spans="2:4" ht="12.75" customHeight="1" x14ac:dyDescent="0.25">
      <c r="B25032" s="272" t="s">
        <v>4545</v>
      </c>
      <c r="C25032" s="272" t="s">
        <v>31808</v>
      </c>
      <c r="D25032" s="272" t="s">
        <v>31809</v>
      </c>
    </row>
    <row r="25033" spans="2:4" ht="12.75" customHeight="1" x14ac:dyDescent="0.25">
      <c r="B25033" s="272" t="s">
        <v>4545</v>
      </c>
      <c r="C25033" s="272" t="s">
        <v>31810</v>
      </c>
      <c r="D25033" s="272" t="s">
        <v>31811</v>
      </c>
    </row>
    <row r="25034" spans="2:4" ht="12.75" customHeight="1" x14ac:dyDescent="0.25">
      <c r="B25034" s="272" t="s">
        <v>4545</v>
      </c>
      <c r="C25034" s="272" t="s">
        <v>31812</v>
      </c>
      <c r="D25034" s="272" t="s">
        <v>31813</v>
      </c>
    </row>
    <row r="25035" spans="2:4" ht="12.75" customHeight="1" x14ac:dyDescent="0.25">
      <c r="B25035" s="272" t="s">
        <v>4545</v>
      </c>
      <c r="C25035" s="272" t="s">
        <v>31814</v>
      </c>
      <c r="D25035" s="272" t="s">
        <v>31815</v>
      </c>
    </row>
    <row r="25036" spans="2:4" ht="12.75" customHeight="1" x14ac:dyDescent="0.25">
      <c r="B25036" s="272" t="s">
        <v>4545</v>
      </c>
      <c r="C25036" s="272" t="s">
        <v>31816</v>
      </c>
      <c r="D25036" s="272" t="s">
        <v>31817</v>
      </c>
    </row>
    <row r="25037" spans="2:4" ht="12.75" customHeight="1" x14ac:dyDescent="0.25">
      <c r="B25037" s="272" t="s">
        <v>4545</v>
      </c>
      <c r="C25037" s="272" t="s">
        <v>31818</v>
      </c>
      <c r="D25037" s="272" t="s">
        <v>31819</v>
      </c>
    </row>
    <row r="25038" spans="2:4" ht="12.75" customHeight="1" x14ac:dyDescent="0.25">
      <c r="B25038" s="272" t="s">
        <v>4545</v>
      </c>
      <c r="C25038" s="272" t="s">
        <v>31820</v>
      </c>
      <c r="D25038" s="272" t="s">
        <v>31821</v>
      </c>
    </row>
    <row r="25039" spans="2:4" ht="12.75" customHeight="1" x14ac:dyDescent="0.25">
      <c r="B25039" s="272" t="s">
        <v>4545</v>
      </c>
      <c r="C25039" s="272" t="s">
        <v>31822</v>
      </c>
      <c r="D25039" s="272" t="s">
        <v>31823</v>
      </c>
    </row>
    <row r="25040" spans="2:4" ht="12.75" customHeight="1" x14ac:dyDescent="0.25">
      <c r="B25040" s="272" t="s">
        <v>4545</v>
      </c>
      <c r="C25040" s="272" t="s">
        <v>31824</v>
      </c>
      <c r="D25040" s="272" t="s">
        <v>31825</v>
      </c>
    </row>
    <row r="25041" spans="2:4" ht="12.75" customHeight="1" x14ac:dyDescent="0.25">
      <c r="B25041" s="272" t="s">
        <v>4545</v>
      </c>
      <c r="C25041" s="272" t="s">
        <v>31826</v>
      </c>
      <c r="D25041" s="272" t="s">
        <v>31827</v>
      </c>
    </row>
    <row r="25042" spans="2:4" ht="12.75" customHeight="1" x14ac:dyDescent="0.25">
      <c r="B25042" s="272" t="s">
        <v>4545</v>
      </c>
      <c r="C25042" s="272" t="s">
        <v>31828</v>
      </c>
      <c r="D25042" s="272" t="s">
        <v>31829</v>
      </c>
    </row>
    <row r="25043" spans="2:4" ht="12.75" customHeight="1" x14ac:dyDescent="0.25">
      <c r="B25043" s="272" t="s">
        <v>4545</v>
      </c>
      <c r="C25043" s="272" t="s">
        <v>31830</v>
      </c>
      <c r="D25043" s="272" t="s">
        <v>31831</v>
      </c>
    </row>
    <row r="25044" spans="2:4" ht="12.75" customHeight="1" x14ac:dyDescent="0.25">
      <c r="B25044" s="272" t="s">
        <v>4545</v>
      </c>
      <c r="C25044" s="272" t="s">
        <v>31832</v>
      </c>
      <c r="D25044" s="272" t="s">
        <v>31833</v>
      </c>
    </row>
    <row r="25045" spans="2:4" ht="12.75" customHeight="1" x14ac:dyDescent="0.25">
      <c r="B25045" s="272" t="s">
        <v>4545</v>
      </c>
      <c r="C25045" s="272" t="s">
        <v>31834</v>
      </c>
      <c r="D25045" s="272" t="s">
        <v>31835</v>
      </c>
    </row>
    <row r="25046" spans="2:4" ht="12.75" customHeight="1" x14ac:dyDescent="0.25">
      <c r="B25046" s="272" t="s">
        <v>4545</v>
      </c>
      <c r="C25046" s="272" t="s">
        <v>31836</v>
      </c>
      <c r="D25046" s="272" t="s">
        <v>31837</v>
      </c>
    </row>
    <row r="25047" spans="2:4" ht="12.75" customHeight="1" x14ac:dyDescent="0.25">
      <c r="B25047" s="272" t="s">
        <v>4545</v>
      </c>
      <c r="C25047" s="272" t="s">
        <v>31838</v>
      </c>
      <c r="D25047" s="272" t="s">
        <v>31839</v>
      </c>
    </row>
    <row r="25048" spans="2:4" ht="12.75" customHeight="1" x14ac:dyDescent="0.25">
      <c r="B25048" s="272" t="s">
        <v>4545</v>
      </c>
      <c r="C25048" s="272" t="s">
        <v>32093</v>
      </c>
      <c r="D25048" s="272" t="s">
        <v>32094</v>
      </c>
    </row>
    <row r="25049" spans="2:4" ht="12.75" customHeight="1" x14ac:dyDescent="0.25">
      <c r="B25049" s="272" t="s">
        <v>4545</v>
      </c>
      <c r="C25049" s="272" t="s">
        <v>32095</v>
      </c>
      <c r="D25049" s="272" t="s">
        <v>32096</v>
      </c>
    </row>
    <row r="25050" spans="2:4" ht="12.75" customHeight="1" x14ac:dyDescent="0.25">
      <c r="B25050" s="272" t="s">
        <v>4545</v>
      </c>
      <c r="C25050" s="272" t="s">
        <v>32097</v>
      </c>
      <c r="D25050" s="272" t="s">
        <v>32098</v>
      </c>
    </row>
    <row r="25051" spans="2:4" ht="12.75" customHeight="1" x14ac:dyDescent="0.25">
      <c r="B25051" s="272" t="s">
        <v>4545</v>
      </c>
      <c r="C25051" s="272" t="s">
        <v>32099</v>
      </c>
      <c r="D25051" s="272" t="s">
        <v>32100</v>
      </c>
    </row>
    <row r="25052" spans="2:4" ht="12.75" customHeight="1" x14ac:dyDescent="0.25">
      <c r="B25052" s="272" t="s">
        <v>4545</v>
      </c>
      <c r="C25052" s="272" t="s">
        <v>32101</v>
      </c>
      <c r="D25052" s="272" t="s">
        <v>32102</v>
      </c>
    </row>
    <row r="25053" spans="2:4" ht="12.75" customHeight="1" x14ac:dyDescent="0.25">
      <c r="B25053" s="272" t="s">
        <v>4545</v>
      </c>
      <c r="C25053" s="272" t="s">
        <v>32103</v>
      </c>
      <c r="D25053" s="272" t="s">
        <v>32104</v>
      </c>
    </row>
    <row r="25054" spans="2:4" ht="12.75" customHeight="1" x14ac:dyDescent="0.25">
      <c r="B25054" s="272" t="s">
        <v>4545</v>
      </c>
      <c r="C25054" s="272" t="s">
        <v>32105</v>
      </c>
      <c r="D25054" s="272" t="s">
        <v>32106</v>
      </c>
    </row>
    <row r="25055" spans="2:4" ht="12.75" customHeight="1" x14ac:dyDescent="0.25">
      <c r="B25055" s="272" t="s">
        <v>4545</v>
      </c>
      <c r="C25055" s="272" t="s">
        <v>32107</v>
      </c>
      <c r="D25055" s="272" t="s">
        <v>32108</v>
      </c>
    </row>
    <row r="25056" spans="2:4" ht="12.75" customHeight="1" x14ac:dyDescent="0.25">
      <c r="B25056" s="272" t="s">
        <v>4545</v>
      </c>
      <c r="C25056" s="272" t="s">
        <v>32109</v>
      </c>
      <c r="D25056" s="272" t="s">
        <v>32110</v>
      </c>
    </row>
    <row r="25057" spans="2:4" ht="12.75" customHeight="1" x14ac:dyDescent="0.25">
      <c r="B25057" s="272" t="s">
        <v>4545</v>
      </c>
      <c r="C25057" s="272" t="s">
        <v>32111</v>
      </c>
      <c r="D25057" s="272" t="s">
        <v>32112</v>
      </c>
    </row>
    <row r="25058" spans="2:4" ht="12.75" customHeight="1" x14ac:dyDescent="0.25">
      <c r="B25058" s="272" t="s">
        <v>4545</v>
      </c>
      <c r="C25058" s="272" t="s">
        <v>32113</v>
      </c>
      <c r="D25058" s="272" t="s">
        <v>32114</v>
      </c>
    </row>
    <row r="25059" spans="2:4" ht="12.75" customHeight="1" x14ac:dyDescent="0.25">
      <c r="B25059" s="272" t="s">
        <v>4545</v>
      </c>
      <c r="C25059" s="272" t="s">
        <v>32115</v>
      </c>
      <c r="D25059" s="272" t="s">
        <v>32116</v>
      </c>
    </row>
    <row r="25060" spans="2:4" ht="12.75" customHeight="1" x14ac:dyDescent="0.25">
      <c r="B25060" s="272" t="s">
        <v>4545</v>
      </c>
      <c r="C25060" s="272" t="s">
        <v>32117</v>
      </c>
      <c r="D25060" s="272" t="s">
        <v>32118</v>
      </c>
    </row>
    <row r="25061" spans="2:4" ht="12.75" customHeight="1" x14ac:dyDescent="0.25">
      <c r="B25061" s="272" t="s">
        <v>4545</v>
      </c>
      <c r="C25061" s="272" t="s">
        <v>32119</v>
      </c>
      <c r="D25061" s="272" t="s">
        <v>32120</v>
      </c>
    </row>
    <row r="25062" spans="2:4" ht="12.75" customHeight="1" x14ac:dyDescent="0.25">
      <c r="B25062" s="272" t="s">
        <v>4545</v>
      </c>
      <c r="C25062" s="272" t="s">
        <v>32121</v>
      </c>
      <c r="D25062" s="272" t="s">
        <v>32122</v>
      </c>
    </row>
    <row r="25063" spans="2:4" ht="12.75" customHeight="1" x14ac:dyDescent="0.25">
      <c r="B25063" s="272" t="s">
        <v>4545</v>
      </c>
      <c r="C25063" s="272" t="s">
        <v>32123</v>
      </c>
      <c r="D25063" s="272" t="s">
        <v>32124</v>
      </c>
    </row>
    <row r="25064" spans="2:4" ht="12.75" customHeight="1" x14ac:dyDescent="0.25">
      <c r="B25064" s="272" t="s">
        <v>4545</v>
      </c>
      <c r="C25064" s="272" t="s">
        <v>32125</v>
      </c>
      <c r="D25064" s="272" t="s">
        <v>32126</v>
      </c>
    </row>
    <row r="25065" spans="2:4" ht="12.75" customHeight="1" x14ac:dyDescent="0.25">
      <c r="B25065" s="272" t="s">
        <v>4545</v>
      </c>
      <c r="C25065" s="272" t="s">
        <v>32127</v>
      </c>
      <c r="D25065" s="272" t="s">
        <v>32128</v>
      </c>
    </row>
    <row r="25066" spans="2:4" ht="12.75" customHeight="1" x14ac:dyDescent="0.25">
      <c r="B25066" s="272" t="s">
        <v>4545</v>
      </c>
      <c r="C25066" s="272" t="s">
        <v>32129</v>
      </c>
      <c r="D25066" s="272" t="s">
        <v>32130</v>
      </c>
    </row>
    <row r="25067" spans="2:4" ht="12.75" customHeight="1" x14ac:dyDescent="0.25">
      <c r="B25067" s="272" t="s">
        <v>4545</v>
      </c>
      <c r="C25067" s="272" t="s">
        <v>32131</v>
      </c>
      <c r="D25067" s="272" t="s">
        <v>32132</v>
      </c>
    </row>
    <row r="25068" spans="2:4" ht="12.75" customHeight="1" x14ac:dyDescent="0.25">
      <c r="B25068" s="272" t="s">
        <v>4545</v>
      </c>
      <c r="C25068" s="272" t="s">
        <v>32133</v>
      </c>
      <c r="D25068" s="272" t="s">
        <v>32134</v>
      </c>
    </row>
    <row r="25069" spans="2:4" ht="12.75" customHeight="1" x14ac:dyDescent="0.25">
      <c r="B25069" s="272" t="s">
        <v>4545</v>
      </c>
      <c r="C25069" s="272" t="s">
        <v>32135</v>
      </c>
      <c r="D25069" s="272" t="s">
        <v>32136</v>
      </c>
    </row>
    <row r="25070" spans="2:4" ht="12.75" customHeight="1" x14ac:dyDescent="0.25">
      <c r="B25070" s="272" t="s">
        <v>4545</v>
      </c>
      <c r="C25070" s="272" t="s">
        <v>32137</v>
      </c>
      <c r="D25070" s="272" t="s">
        <v>32138</v>
      </c>
    </row>
    <row r="25071" spans="2:4" ht="12.75" customHeight="1" x14ac:dyDescent="0.25">
      <c r="B25071" s="272" t="s">
        <v>4545</v>
      </c>
      <c r="C25071" s="272" t="s">
        <v>32139</v>
      </c>
      <c r="D25071" s="272" t="s">
        <v>32140</v>
      </c>
    </row>
    <row r="25072" spans="2:4" ht="12.75" customHeight="1" x14ac:dyDescent="0.25">
      <c r="B25072" s="272" t="s">
        <v>4545</v>
      </c>
      <c r="C25072" s="272" t="s">
        <v>32141</v>
      </c>
      <c r="D25072" s="272" t="s">
        <v>32142</v>
      </c>
    </row>
    <row r="25073" spans="2:4" ht="12.75" customHeight="1" x14ac:dyDescent="0.25">
      <c r="B25073" s="272" t="s">
        <v>4545</v>
      </c>
      <c r="C25073" s="272" t="s">
        <v>32143</v>
      </c>
      <c r="D25073" s="272" t="s">
        <v>32144</v>
      </c>
    </row>
    <row r="25074" spans="2:4" ht="12.75" customHeight="1" x14ac:dyDescent="0.25">
      <c r="B25074" s="272" t="s">
        <v>4545</v>
      </c>
      <c r="C25074" s="272" t="s">
        <v>32145</v>
      </c>
      <c r="D25074" s="272" t="s">
        <v>32146</v>
      </c>
    </row>
    <row r="25075" spans="2:4" ht="12.75" customHeight="1" x14ac:dyDescent="0.25">
      <c r="B25075" s="272" t="s">
        <v>4545</v>
      </c>
      <c r="C25075" s="272" t="s">
        <v>32147</v>
      </c>
      <c r="D25075" s="272" t="s">
        <v>32148</v>
      </c>
    </row>
    <row r="25076" spans="2:4" ht="12.75" customHeight="1" x14ac:dyDescent="0.25">
      <c r="B25076" s="272" t="s">
        <v>4545</v>
      </c>
      <c r="C25076" s="272" t="s">
        <v>32149</v>
      </c>
      <c r="D25076" s="272" t="s">
        <v>32150</v>
      </c>
    </row>
    <row r="25077" spans="2:4" ht="12.75" customHeight="1" x14ac:dyDescent="0.25">
      <c r="B25077" s="272" t="s">
        <v>4545</v>
      </c>
      <c r="C25077" s="272" t="s">
        <v>32151</v>
      </c>
      <c r="D25077" s="272" t="s">
        <v>32152</v>
      </c>
    </row>
    <row r="25078" spans="2:4" ht="12.75" customHeight="1" x14ac:dyDescent="0.25">
      <c r="B25078" s="272" t="s">
        <v>4545</v>
      </c>
      <c r="C25078" s="272" t="s">
        <v>32153</v>
      </c>
      <c r="D25078" s="272" t="s">
        <v>32154</v>
      </c>
    </row>
    <row r="25079" spans="2:4" ht="12.75" customHeight="1" x14ac:dyDescent="0.25">
      <c r="B25079" s="272" t="s">
        <v>4545</v>
      </c>
      <c r="C25079" s="272" t="s">
        <v>32155</v>
      </c>
      <c r="D25079" s="272" t="s">
        <v>32156</v>
      </c>
    </row>
    <row r="25080" spans="2:4" ht="12.75" customHeight="1" x14ac:dyDescent="0.25">
      <c r="B25080" s="272" t="s">
        <v>4545</v>
      </c>
      <c r="C25080" s="272" t="s">
        <v>32157</v>
      </c>
      <c r="D25080" s="272" t="s">
        <v>32158</v>
      </c>
    </row>
    <row r="25081" spans="2:4" ht="12.75" customHeight="1" x14ac:dyDescent="0.25">
      <c r="B25081" s="272" t="s">
        <v>4545</v>
      </c>
      <c r="C25081" s="272" t="s">
        <v>32159</v>
      </c>
      <c r="D25081" s="272" t="s">
        <v>32160</v>
      </c>
    </row>
    <row r="25082" spans="2:4" ht="12.75" customHeight="1" x14ac:dyDescent="0.25">
      <c r="B25082" s="272" t="s">
        <v>4545</v>
      </c>
      <c r="C25082" s="272" t="s">
        <v>32161</v>
      </c>
      <c r="D25082" s="272" t="s">
        <v>32162</v>
      </c>
    </row>
    <row r="25083" spans="2:4" ht="12.75" customHeight="1" x14ac:dyDescent="0.25">
      <c r="B25083" s="272" t="s">
        <v>4545</v>
      </c>
      <c r="C25083" s="272" t="s">
        <v>32163</v>
      </c>
      <c r="D25083" s="272" t="s">
        <v>32164</v>
      </c>
    </row>
    <row r="25084" spans="2:4" ht="12.75" customHeight="1" x14ac:dyDescent="0.25">
      <c r="B25084" s="272" t="s">
        <v>4545</v>
      </c>
      <c r="C25084" s="272" t="s">
        <v>32165</v>
      </c>
      <c r="D25084" s="272" t="s">
        <v>32166</v>
      </c>
    </row>
    <row r="25085" spans="2:4" ht="12.75" customHeight="1" x14ac:dyDescent="0.25">
      <c r="B25085" s="272" t="s">
        <v>4545</v>
      </c>
      <c r="C25085" s="272" t="s">
        <v>32167</v>
      </c>
      <c r="D25085" s="272" t="s">
        <v>32168</v>
      </c>
    </row>
    <row r="25086" spans="2:4" ht="12.75" customHeight="1" x14ac:dyDescent="0.25">
      <c r="B25086" s="272" t="s">
        <v>4545</v>
      </c>
      <c r="C25086" s="272" t="s">
        <v>32169</v>
      </c>
      <c r="D25086" s="272" t="s">
        <v>32170</v>
      </c>
    </row>
    <row r="25087" spans="2:4" ht="12.75" customHeight="1" x14ac:dyDescent="0.25">
      <c r="B25087" s="272" t="s">
        <v>4545</v>
      </c>
      <c r="C25087" s="272" t="s">
        <v>32171</v>
      </c>
      <c r="D25087" s="272" t="s">
        <v>32172</v>
      </c>
    </row>
    <row r="25088" spans="2:4" ht="12.75" customHeight="1" x14ac:dyDescent="0.25">
      <c r="B25088" s="272" t="s">
        <v>4545</v>
      </c>
      <c r="C25088" s="272" t="s">
        <v>32173</v>
      </c>
      <c r="D25088" s="272" t="s">
        <v>32174</v>
      </c>
    </row>
    <row r="25089" spans="2:4" ht="12.75" customHeight="1" x14ac:dyDescent="0.25">
      <c r="B25089" s="272" t="s">
        <v>4545</v>
      </c>
      <c r="C25089" s="272" t="s">
        <v>32175</v>
      </c>
      <c r="D25089" s="272" t="s">
        <v>32176</v>
      </c>
    </row>
    <row r="25090" spans="2:4" ht="12.75" customHeight="1" x14ac:dyDescent="0.25">
      <c r="B25090" s="272" t="s">
        <v>4545</v>
      </c>
      <c r="C25090" s="272" t="s">
        <v>32177</v>
      </c>
      <c r="D25090" s="272" t="s">
        <v>32178</v>
      </c>
    </row>
    <row r="25091" spans="2:4" ht="12.75" customHeight="1" x14ac:dyDescent="0.25">
      <c r="B25091" s="272" t="s">
        <v>4545</v>
      </c>
      <c r="C25091" s="272" t="s">
        <v>32179</v>
      </c>
      <c r="D25091" s="272" t="s">
        <v>32180</v>
      </c>
    </row>
    <row r="25092" spans="2:4" ht="12.75" customHeight="1" x14ac:dyDescent="0.25">
      <c r="B25092" s="272" t="s">
        <v>4545</v>
      </c>
      <c r="C25092" s="272" t="s">
        <v>32181</v>
      </c>
      <c r="D25092" s="272" t="s">
        <v>32182</v>
      </c>
    </row>
    <row r="25093" spans="2:4" ht="12.75" customHeight="1" x14ac:dyDescent="0.25">
      <c r="B25093" s="272" t="s">
        <v>4545</v>
      </c>
      <c r="C25093" s="272" t="s">
        <v>32183</v>
      </c>
      <c r="D25093" s="272" t="s">
        <v>32184</v>
      </c>
    </row>
    <row r="25094" spans="2:4" ht="12.75" customHeight="1" x14ac:dyDescent="0.25">
      <c r="B25094" s="272" t="s">
        <v>4545</v>
      </c>
      <c r="C25094" s="272" t="s">
        <v>32185</v>
      </c>
      <c r="D25094" s="272" t="s">
        <v>32186</v>
      </c>
    </row>
    <row r="25095" spans="2:4" ht="12.75" customHeight="1" x14ac:dyDescent="0.25">
      <c r="B25095" s="272" t="s">
        <v>4545</v>
      </c>
      <c r="C25095" s="272" t="s">
        <v>32187</v>
      </c>
      <c r="D25095" s="272" t="s">
        <v>32188</v>
      </c>
    </row>
    <row r="25096" spans="2:4" ht="12.75" customHeight="1" x14ac:dyDescent="0.25">
      <c r="B25096" s="272" t="s">
        <v>4545</v>
      </c>
      <c r="C25096" s="272" t="s">
        <v>32189</v>
      </c>
      <c r="D25096" s="272" t="s">
        <v>32190</v>
      </c>
    </row>
    <row r="25097" spans="2:4" ht="12.75" customHeight="1" x14ac:dyDescent="0.25">
      <c r="B25097" s="272" t="s">
        <v>4545</v>
      </c>
      <c r="C25097" s="272" t="s">
        <v>32191</v>
      </c>
      <c r="D25097" s="272" t="s">
        <v>32192</v>
      </c>
    </row>
    <row r="25098" spans="2:4" ht="12.75" customHeight="1" x14ac:dyDescent="0.25">
      <c r="B25098" s="272" t="s">
        <v>4545</v>
      </c>
      <c r="C25098" s="272" t="s">
        <v>32193</v>
      </c>
      <c r="D25098" s="272" t="s">
        <v>32194</v>
      </c>
    </row>
    <row r="25099" spans="2:4" ht="12.75" customHeight="1" x14ac:dyDescent="0.25">
      <c r="B25099" s="272" t="s">
        <v>4545</v>
      </c>
      <c r="C25099" s="272" t="s">
        <v>32195</v>
      </c>
      <c r="D25099" s="272" t="s">
        <v>32196</v>
      </c>
    </row>
    <row r="25100" spans="2:4" ht="12.75" customHeight="1" x14ac:dyDescent="0.25">
      <c r="B25100" s="272" t="s">
        <v>4545</v>
      </c>
      <c r="C25100" s="272" t="s">
        <v>32197</v>
      </c>
      <c r="D25100" s="272" t="s">
        <v>32198</v>
      </c>
    </row>
    <row r="25101" spans="2:4" ht="12.75" customHeight="1" x14ac:dyDescent="0.25">
      <c r="B25101" s="272" t="s">
        <v>4545</v>
      </c>
      <c r="C25101" s="272" t="s">
        <v>32199</v>
      </c>
      <c r="D25101" s="272" t="s">
        <v>32200</v>
      </c>
    </row>
    <row r="25102" spans="2:4" ht="12.75" customHeight="1" x14ac:dyDescent="0.25">
      <c r="B25102" s="272" t="s">
        <v>4545</v>
      </c>
      <c r="C25102" s="272" t="s">
        <v>32201</v>
      </c>
      <c r="D25102" s="272" t="s">
        <v>32202</v>
      </c>
    </row>
    <row r="25103" spans="2:4" ht="12.75" customHeight="1" x14ac:dyDescent="0.25">
      <c r="B25103" s="272" t="s">
        <v>4545</v>
      </c>
      <c r="C25103" s="272" t="s">
        <v>32203</v>
      </c>
      <c r="D25103" s="272" t="s">
        <v>32204</v>
      </c>
    </row>
    <row r="25104" spans="2:4" ht="12.75" customHeight="1" x14ac:dyDescent="0.25">
      <c r="B25104" s="272" t="s">
        <v>4545</v>
      </c>
      <c r="C25104" s="272" t="s">
        <v>32205</v>
      </c>
      <c r="D25104" s="272" t="s">
        <v>32206</v>
      </c>
    </row>
    <row r="25105" spans="2:4" ht="12.75" customHeight="1" x14ac:dyDescent="0.25">
      <c r="B25105" s="272" t="s">
        <v>4545</v>
      </c>
      <c r="C25105" s="272" t="s">
        <v>32207</v>
      </c>
      <c r="D25105" s="272" t="s">
        <v>32208</v>
      </c>
    </row>
    <row r="25106" spans="2:4" ht="12.75" customHeight="1" x14ac:dyDescent="0.25">
      <c r="B25106" s="272" t="s">
        <v>4545</v>
      </c>
      <c r="C25106" s="272" t="s">
        <v>32209</v>
      </c>
      <c r="D25106" s="272" t="s">
        <v>32210</v>
      </c>
    </row>
    <row r="25107" spans="2:4" ht="12.75" customHeight="1" x14ac:dyDescent="0.25">
      <c r="B25107" s="272" t="s">
        <v>4545</v>
      </c>
      <c r="C25107" s="272" t="s">
        <v>32211</v>
      </c>
      <c r="D25107" s="272" t="s">
        <v>32212</v>
      </c>
    </row>
    <row r="25108" spans="2:4" ht="12.75" customHeight="1" x14ac:dyDescent="0.25">
      <c r="B25108" s="272" t="s">
        <v>4545</v>
      </c>
      <c r="C25108" s="272" t="s">
        <v>32213</v>
      </c>
      <c r="D25108" s="272" t="s">
        <v>32214</v>
      </c>
    </row>
    <row r="25109" spans="2:4" ht="12.75" customHeight="1" x14ac:dyDescent="0.25">
      <c r="B25109" s="272" t="s">
        <v>4545</v>
      </c>
      <c r="C25109" s="272" t="s">
        <v>32215</v>
      </c>
      <c r="D25109" s="272" t="s">
        <v>32216</v>
      </c>
    </row>
    <row r="25110" spans="2:4" ht="12.75" customHeight="1" x14ac:dyDescent="0.25">
      <c r="B25110" s="272" t="s">
        <v>4545</v>
      </c>
      <c r="C25110" s="272" t="s">
        <v>32217</v>
      </c>
      <c r="D25110" s="272" t="s">
        <v>32218</v>
      </c>
    </row>
    <row r="25111" spans="2:4" ht="12.75" customHeight="1" x14ac:dyDescent="0.25">
      <c r="B25111" s="272" t="s">
        <v>4545</v>
      </c>
      <c r="C25111" s="272" t="s">
        <v>32219</v>
      </c>
      <c r="D25111" s="272" t="s">
        <v>32220</v>
      </c>
    </row>
    <row r="25112" spans="2:4" ht="12.75" customHeight="1" x14ac:dyDescent="0.25">
      <c r="B25112" s="272" t="s">
        <v>4545</v>
      </c>
      <c r="C25112" s="272" t="s">
        <v>32221</v>
      </c>
      <c r="D25112" s="272" t="s">
        <v>32222</v>
      </c>
    </row>
    <row r="25113" spans="2:4" ht="12.75" customHeight="1" x14ac:dyDescent="0.25">
      <c r="B25113" s="272" t="s">
        <v>4545</v>
      </c>
      <c r="C25113" s="272" t="s">
        <v>32223</v>
      </c>
      <c r="D25113" s="272" t="s">
        <v>32224</v>
      </c>
    </row>
    <row r="25114" spans="2:4" ht="12.75" customHeight="1" x14ac:dyDescent="0.25">
      <c r="B25114" s="272" t="s">
        <v>4545</v>
      </c>
      <c r="C25114" s="272" t="s">
        <v>32225</v>
      </c>
      <c r="D25114" s="272" t="s">
        <v>32226</v>
      </c>
    </row>
    <row r="25115" spans="2:4" ht="12.75" customHeight="1" x14ac:dyDescent="0.25">
      <c r="B25115" s="272" t="s">
        <v>4545</v>
      </c>
      <c r="C25115" s="272" t="s">
        <v>32227</v>
      </c>
      <c r="D25115" s="272" t="s">
        <v>32228</v>
      </c>
    </row>
    <row r="25116" spans="2:4" ht="12.75" customHeight="1" x14ac:dyDescent="0.25">
      <c r="B25116" s="272" t="s">
        <v>4545</v>
      </c>
      <c r="C25116" s="272" t="s">
        <v>32572</v>
      </c>
      <c r="D25116" s="272" t="s">
        <v>32573</v>
      </c>
    </row>
    <row r="25117" spans="2:4" ht="12.75" customHeight="1" x14ac:dyDescent="0.25">
      <c r="B25117" s="272" t="s">
        <v>4545</v>
      </c>
      <c r="C25117" s="272" t="s">
        <v>32574</v>
      </c>
      <c r="D25117" s="272" t="s">
        <v>32575</v>
      </c>
    </row>
    <row r="25118" spans="2:4" ht="12.75" customHeight="1" x14ac:dyDescent="0.25">
      <c r="B25118" s="272" t="s">
        <v>4545</v>
      </c>
      <c r="C25118" s="272" t="s">
        <v>32576</v>
      </c>
      <c r="D25118" s="272" t="s">
        <v>32577</v>
      </c>
    </row>
    <row r="25119" spans="2:4" ht="12.75" customHeight="1" x14ac:dyDescent="0.25">
      <c r="B25119" s="272" t="s">
        <v>4545</v>
      </c>
      <c r="C25119" s="272" t="s">
        <v>32578</v>
      </c>
      <c r="D25119" s="272" t="s">
        <v>32579</v>
      </c>
    </row>
    <row r="25120" spans="2:4" ht="12.75" customHeight="1" x14ac:dyDescent="0.25">
      <c r="B25120" s="272" t="s">
        <v>4545</v>
      </c>
      <c r="C25120" s="272" t="s">
        <v>32580</v>
      </c>
      <c r="D25120" s="272" t="s">
        <v>32581</v>
      </c>
    </row>
    <row r="25121" spans="2:4" ht="12.75" customHeight="1" x14ac:dyDescent="0.25">
      <c r="B25121" s="272" t="s">
        <v>4545</v>
      </c>
      <c r="C25121" s="272" t="s">
        <v>32582</v>
      </c>
      <c r="D25121" s="272" t="s">
        <v>32583</v>
      </c>
    </row>
    <row r="25122" spans="2:4" ht="12.75" customHeight="1" x14ac:dyDescent="0.25">
      <c r="B25122" s="272" t="s">
        <v>4545</v>
      </c>
      <c r="C25122" s="272" t="s">
        <v>32584</v>
      </c>
      <c r="D25122" s="272" t="s">
        <v>32585</v>
      </c>
    </row>
    <row r="25123" spans="2:4" ht="12.75" customHeight="1" x14ac:dyDescent="0.25">
      <c r="B25123" s="272" t="s">
        <v>4545</v>
      </c>
      <c r="C25123" s="272" t="s">
        <v>32586</v>
      </c>
      <c r="D25123" s="272" t="s">
        <v>32587</v>
      </c>
    </row>
    <row r="25124" spans="2:4" ht="12.75" customHeight="1" x14ac:dyDescent="0.25">
      <c r="B25124" s="272" t="s">
        <v>4545</v>
      </c>
      <c r="C25124" s="272" t="s">
        <v>32588</v>
      </c>
      <c r="D25124" s="272" t="s">
        <v>32589</v>
      </c>
    </row>
    <row r="25125" spans="2:4" ht="12.75" customHeight="1" x14ac:dyDescent="0.25">
      <c r="B25125" s="272" t="s">
        <v>4545</v>
      </c>
      <c r="C25125" s="272" t="s">
        <v>32590</v>
      </c>
      <c r="D25125" s="272" t="s">
        <v>32591</v>
      </c>
    </row>
    <row r="25126" spans="2:4" ht="12.75" customHeight="1" x14ac:dyDescent="0.25">
      <c r="B25126" s="272" t="s">
        <v>4545</v>
      </c>
      <c r="C25126" s="272" t="s">
        <v>32592</v>
      </c>
      <c r="D25126" s="272" t="s">
        <v>32593</v>
      </c>
    </row>
    <row r="25127" spans="2:4" ht="12.75" customHeight="1" x14ac:dyDescent="0.25">
      <c r="B25127" s="272" t="s">
        <v>4545</v>
      </c>
      <c r="C25127" s="272" t="s">
        <v>32594</v>
      </c>
      <c r="D25127" s="272" t="s">
        <v>32595</v>
      </c>
    </row>
    <row r="25128" spans="2:4" ht="12.75" customHeight="1" x14ac:dyDescent="0.25">
      <c r="B25128" s="272" t="s">
        <v>4545</v>
      </c>
      <c r="C25128" s="272" t="s">
        <v>32596</v>
      </c>
      <c r="D25128" s="272" t="s">
        <v>32597</v>
      </c>
    </row>
    <row r="25129" spans="2:4" ht="12.75" customHeight="1" x14ac:dyDescent="0.25">
      <c r="B25129" s="272" t="s">
        <v>4545</v>
      </c>
      <c r="C25129" s="272" t="s">
        <v>32598</v>
      </c>
      <c r="D25129" s="272" t="s">
        <v>32599</v>
      </c>
    </row>
    <row r="25130" spans="2:4" ht="12.75" customHeight="1" x14ac:dyDescent="0.25">
      <c r="B25130" s="272" t="s">
        <v>4545</v>
      </c>
      <c r="C25130" s="272" t="s">
        <v>32600</v>
      </c>
      <c r="D25130" s="272" t="s">
        <v>32601</v>
      </c>
    </row>
    <row r="25131" spans="2:4" ht="12.75" customHeight="1" x14ac:dyDescent="0.25">
      <c r="B25131" s="272" t="s">
        <v>4545</v>
      </c>
      <c r="C25131" s="272" t="s">
        <v>32602</v>
      </c>
      <c r="D25131" s="272" t="s">
        <v>32603</v>
      </c>
    </row>
    <row r="25132" spans="2:4" ht="12.75" customHeight="1" x14ac:dyDescent="0.25">
      <c r="B25132" s="272" t="s">
        <v>4545</v>
      </c>
      <c r="C25132" s="272" t="s">
        <v>32604</v>
      </c>
      <c r="D25132" s="272" t="s">
        <v>32605</v>
      </c>
    </row>
    <row r="25133" spans="2:4" ht="12.75" customHeight="1" x14ac:dyDescent="0.25">
      <c r="B25133" s="272" t="s">
        <v>4545</v>
      </c>
      <c r="C25133" s="272" t="s">
        <v>32606</v>
      </c>
      <c r="D25133" s="272" t="s">
        <v>32607</v>
      </c>
    </row>
    <row r="25134" spans="2:4" ht="12.75" customHeight="1" x14ac:dyDescent="0.25">
      <c r="B25134" s="272" t="s">
        <v>4545</v>
      </c>
      <c r="C25134" s="272" t="s">
        <v>32608</v>
      </c>
      <c r="D25134" s="272" t="s">
        <v>32609</v>
      </c>
    </row>
    <row r="25135" spans="2:4" ht="12.75" customHeight="1" x14ac:dyDescent="0.25">
      <c r="B25135" s="272" t="s">
        <v>4545</v>
      </c>
      <c r="C25135" s="272" t="s">
        <v>32610</v>
      </c>
      <c r="D25135" s="272" t="s">
        <v>32611</v>
      </c>
    </row>
    <row r="25136" spans="2:4" ht="12.75" customHeight="1" x14ac:dyDescent="0.25">
      <c r="B25136" s="272" t="s">
        <v>4545</v>
      </c>
      <c r="C25136" s="272" t="s">
        <v>32612</v>
      </c>
      <c r="D25136" s="272" t="s">
        <v>32613</v>
      </c>
    </row>
    <row r="25137" spans="2:4" ht="12.75" customHeight="1" x14ac:dyDescent="0.25">
      <c r="B25137" s="272" t="s">
        <v>4545</v>
      </c>
      <c r="C25137" s="272" t="s">
        <v>32614</v>
      </c>
      <c r="D25137" s="272" t="s">
        <v>32615</v>
      </c>
    </row>
    <row r="25138" spans="2:4" ht="12.75" customHeight="1" x14ac:dyDescent="0.25">
      <c r="B25138" s="272" t="s">
        <v>4545</v>
      </c>
      <c r="C25138" s="272" t="s">
        <v>32616</v>
      </c>
      <c r="D25138" s="272" t="s">
        <v>32617</v>
      </c>
    </row>
    <row r="25139" spans="2:4" ht="12.75" customHeight="1" x14ac:dyDescent="0.25">
      <c r="B25139" s="272" t="s">
        <v>4545</v>
      </c>
      <c r="C25139" s="272" t="s">
        <v>32618</v>
      </c>
      <c r="D25139" s="272" t="s">
        <v>32619</v>
      </c>
    </row>
    <row r="25140" spans="2:4" ht="12.75" customHeight="1" x14ac:dyDescent="0.25">
      <c r="B25140" s="272" t="s">
        <v>4545</v>
      </c>
      <c r="C25140" s="272" t="s">
        <v>32620</v>
      </c>
      <c r="D25140" s="272" t="s">
        <v>32621</v>
      </c>
    </row>
    <row r="25141" spans="2:4" ht="12.75" customHeight="1" x14ac:dyDescent="0.25">
      <c r="B25141" s="272" t="s">
        <v>4545</v>
      </c>
      <c r="C25141" s="272" t="s">
        <v>32622</v>
      </c>
      <c r="D25141" s="272" t="s">
        <v>32623</v>
      </c>
    </row>
    <row r="25142" spans="2:4" ht="12.75" customHeight="1" x14ac:dyDescent="0.25">
      <c r="B25142" s="272" t="s">
        <v>4545</v>
      </c>
      <c r="C25142" s="272" t="s">
        <v>32624</v>
      </c>
      <c r="D25142" s="272" t="s">
        <v>32625</v>
      </c>
    </row>
    <row r="25143" spans="2:4" ht="12.75" customHeight="1" x14ac:dyDescent="0.25">
      <c r="B25143" s="272" t="s">
        <v>4545</v>
      </c>
      <c r="C25143" s="272" t="s">
        <v>32626</v>
      </c>
      <c r="D25143" s="272" t="s">
        <v>32627</v>
      </c>
    </row>
    <row r="25144" spans="2:4" ht="12.75" customHeight="1" x14ac:dyDescent="0.25">
      <c r="B25144" s="272" t="s">
        <v>4545</v>
      </c>
      <c r="C25144" s="272" t="s">
        <v>32628</v>
      </c>
      <c r="D25144" s="272" t="s">
        <v>32629</v>
      </c>
    </row>
    <row r="25145" spans="2:4" ht="12.75" customHeight="1" x14ac:dyDescent="0.25">
      <c r="B25145" s="272" t="s">
        <v>4545</v>
      </c>
      <c r="C25145" s="272" t="s">
        <v>32630</v>
      </c>
      <c r="D25145" s="272" t="s">
        <v>32631</v>
      </c>
    </row>
    <row r="25146" spans="2:4" ht="12.75" customHeight="1" x14ac:dyDescent="0.25">
      <c r="B25146" s="272" t="s">
        <v>4545</v>
      </c>
      <c r="C25146" s="272" t="s">
        <v>32632</v>
      </c>
      <c r="D25146" s="272" t="s">
        <v>32633</v>
      </c>
    </row>
    <row r="25147" spans="2:4" ht="12.75" customHeight="1" x14ac:dyDescent="0.25">
      <c r="B25147" s="272" t="s">
        <v>4545</v>
      </c>
      <c r="C25147" s="272" t="s">
        <v>32634</v>
      </c>
      <c r="D25147" s="272" t="s">
        <v>32635</v>
      </c>
    </row>
    <row r="25148" spans="2:4" ht="12.75" customHeight="1" x14ac:dyDescent="0.25">
      <c r="B25148" s="272" t="s">
        <v>4545</v>
      </c>
      <c r="C25148" s="272" t="s">
        <v>32636</v>
      </c>
      <c r="D25148" s="272" t="s">
        <v>32637</v>
      </c>
    </row>
    <row r="25149" spans="2:4" ht="12.75" customHeight="1" x14ac:dyDescent="0.25">
      <c r="B25149" s="272" t="s">
        <v>4545</v>
      </c>
      <c r="C25149" s="272" t="s">
        <v>32638</v>
      </c>
      <c r="D25149" s="272" t="s">
        <v>32639</v>
      </c>
    </row>
    <row r="25150" spans="2:4" ht="12.75" customHeight="1" x14ac:dyDescent="0.25">
      <c r="B25150" s="272" t="s">
        <v>4545</v>
      </c>
      <c r="C25150" s="272" t="s">
        <v>32640</v>
      </c>
      <c r="D25150" s="272" t="s">
        <v>32641</v>
      </c>
    </row>
    <row r="25151" spans="2:4" ht="12.75" customHeight="1" x14ac:dyDescent="0.25">
      <c r="B25151" s="272" t="s">
        <v>4545</v>
      </c>
      <c r="C25151" s="272" t="s">
        <v>32642</v>
      </c>
      <c r="D25151" s="272" t="s">
        <v>32643</v>
      </c>
    </row>
    <row r="25152" spans="2:4" ht="12.75" customHeight="1" x14ac:dyDescent="0.25">
      <c r="B25152" s="272" t="s">
        <v>4545</v>
      </c>
      <c r="C25152" s="272" t="s">
        <v>32644</v>
      </c>
      <c r="D25152" s="272" t="s">
        <v>32645</v>
      </c>
    </row>
    <row r="25153" spans="2:4" ht="12.75" customHeight="1" x14ac:dyDescent="0.25">
      <c r="B25153" s="272" t="s">
        <v>4545</v>
      </c>
      <c r="C25153" s="272" t="s">
        <v>32646</v>
      </c>
      <c r="D25153" s="272" t="s">
        <v>32647</v>
      </c>
    </row>
    <row r="25154" spans="2:4" ht="12.75" customHeight="1" x14ac:dyDescent="0.25">
      <c r="B25154" s="272" t="s">
        <v>4545</v>
      </c>
      <c r="C25154" s="272" t="s">
        <v>32648</v>
      </c>
      <c r="D25154" s="272" t="s">
        <v>32649</v>
      </c>
    </row>
    <row r="25155" spans="2:4" ht="12.75" customHeight="1" x14ac:dyDescent="0.25">
      <c r="B25155" s="272" t="s">
        <v>4545</v>
      </c>
      <c r="C25155" s="272" t="s">
        <v>32650</v>
      </c>
      <c r="D25155" s="272" t="s">
        <v>32651</v>
      </c>
    </row>
    <row r="25156" spans="2:4" ht="12.75" customHeight="1" x14ac:dyDescent="0.25">
      <c r="B25156" s="272" t="s">
        <v>4545</v>
      </c>
      <c r="C25156" s="272" t="s">
        <v>32652</v>
      </c>
      <c r="D25156" s="272" t="s">
        <v>32653</v>
      </c>
    </row>
    <row r="25157" spans="2:4" ht="12.75" customHeight="1" x14ac:dyDescent="0.25">
      <c r="B25157" s="272" t="s">
        <v>4545</v>
      </c>
      <c r="C25157" s="272" t="s">
        <v>32654</v>
      </c>
      <c r="D25157" s="272" t="s">
        <v>32655</v>
      </c>
    </row>
    <row r="25158" spans="2:4" ht="12.75" customHeight="1" x14ac:dyDescent="0.25">
      <c r="B25158" s="272" t="s">
        <v>4545</v>
      </c>
      <c r="C25158" s="272" t="s">
        <v>32656</v>
      </c>
      <c r="D25158" s="272" t="s">
        <v>32657</v>
      </c>
    </row>
    <row r="25159" spans="2:4" ht="12.75" customHeight="1" x14ac:dyDescent="0.25">
      <c r="B25159" s="272" t="s">
        <v>4545</v>
      </c>
      <c r="C25159" s="272" t="s">
        <v>32658</v>
      </c>
      <c r="D25159" s="272" t="s">
        <v>32659</v>
      </c>
    </row>
    <row r="25160" spans="2:4" ht="12.75" customHeight="1" x14ac:dyDescent="0.25">
      <c r="B25160" s="272" t="s">
        <v>4545</v>
      </c>
      <c r="C25160" s="272" t="s">
        <v>32660</v>
      </c>
      <c r="D25160" s="272" t="s">
        <v>32661</v>
      </c>
    </row>
    <row r="25161" spans="2:4" ht="12.75" customHeight="1" x14ac:dyDescent="0.25">
      <c r="B25161" s="272" t="s">
        <v>4545</v>
      </c>
      <c r="C25161" s="272" t="s">
        <v>32662</v>
      </c>
      <c r="D25161" s="272" t="s">
        <v>32663</v>
      </c>
    </row>
    <row r="25162" spans="2:4" ht="12.75" customHeight="1" x14ac:dyDescent="0.25">
      <c r="B25162" s="272" t="s">
        <v>4545</v>
      </c>
      <c r="C25162" s="272" t="s">
        <v>32664</v>
      </c>
      <c r="D25162" s="272" t="s">
        <v>32665</v>
      </c>
    </row>
    <row r="25163" spans="2:4" ht="12.75" customHeight="1" x14ac:dyDescent="0.25">
      <c r="B25163" s="272" t="s">
        <v>4545</v>
      </c>
      <c r="C25163" s="272" t="s">
        <v>32666</v>
      </c>
      <c r="D25163" s="272" t="s">
        <v>32667</v>
      </c>
    </row>
    <row r="25164" spans="2:4" ht="12.75" customHeight="1" x14ac:dyDescent="0.25">
      <c r="B25164" s="272" t="s">
        <v>4545</v>
      </c>
      <c r="C25164" s="272" t="s">
        <v>32668</v>
      </c>
      <c r="D25164" s="272" t="s">
        <v>32669</v>
      </c>
    </row>
    <row r="25165" spans="2:4" ht="12.75" customHeight="1" x14ac:dyDescent="0.25">
      <c r="B25165" s="272" t="s">
        <v>4545</v>
      </c>
      <c r="C25165" s="272" t="s">
        <v>32670</v>
      </c>
      <c r="D25165" s="272" t="s">
        <v>32671</v>
      </c>
    </row>
    <row r="25166" spans="2:4" ht="12.75" customHeight="1" x14ac:dyDescent="0.25">
      <c r="B25166" s="272" t="s">
        <v>4545</v>
      </c>
      <c r="C25166" s="272" t="s">
        <v>32672</v>
      </c>
      <c r="D25166" s="272" t="s">
        <v>32673</v>
      </c>
    </row>
    <row r="25167" spans="2:4" ht="12.75" customHeight="1" x14ac:dyDescent="0.25">
      <c r="B25167" s="272" t="s">
        <v>4545</v>
      </c>
      <c r="C25167" s="272" t="s">
        <v>32674</v>
      </c>
      <c r="D25167" s="272" t="s">
        <v>32675</v>
      </c>
    </row>
    <row r="25168" spans="2:4" ht="12.75" customHeight="1" x14ac:dyDescent="0.25">
      <c r="B25168" s="272" t="s">
        <v>4545</v>
      </c>
      <c r="C25168" s="272" t="s">
        <v>32676</v>
      </c>
      <c r="D25168" s="272" t="s">
        <v>32677</v>
      </c>
    </row>
    <row r="25169" spans="2:4" ht="12.75" customHeight="1" x14ac:dyDescent="0.25">
      <c r="B25169" s="272" t="s">
        <v>4545</v>
      </c>
      <c r="C25169" s="272" t="s">
        <v>32678</v>
      </c>
      <c r="D25169" s="272" t="s">
        <v>32679</v>
      </c>
    </row>
    <row r="25170" spans="2:4" ht="12.75" customHeight="1" x14ac:dyDescent="0.25">
      <c r="B25170" s="272" t="s">
        <v>4545</v>
      </c>
      <c r="C25170" s="272" t="s">
        <v>32680</v>
      </c>
      <c r="D25170" s="272" t="s">
        <v>32681</v>
      </c>
    </row>
    <row r="25171" spans="2:4" ht="12.75" customHeight="1" x14ac:dyDescent="0.25">
      <c r="B25171" s="272" t="s">
        <v>4545</v>
      </c>
      <c r="C25171" s="272" t="s">
        <v>32682</v>
      </c>
      <c r="D25171" s="272" t="s">
        <v>9485</v>
      </c>
    </row>
    <row r="25172" spans="2:4" ht="12.75" customHeight="1" x14ac:dyDescent="0.25">
      <c r="B25172" s="272" t="s">
        <v>4545</v>
      </c>
      <c r="C25172" s="272" t="s">
        <v>32683</v>
      </c>
      <c r="D25172" s="272" t="s">
        <v>32684</v>
      </c>
    </row>
    <row r="25173" spans="2:4" ht="12.75" customHeight="1" x14ac:dyDescent="0.25">
      <c r="B25173" s="272" t="s">
        <v>4545</v>
      </c>
      <c r="C25173" s="272" t="s">
        <v>32685</v>
      </c>
      <c r="D25173" s="272" t="s">
        <v>32686</v>
      </c>
    </row>
    <row r="25174" spans="2:4" ht="12.75" customHeight="1" x14ac:dyDescent="0.25">
      <c r="B25174" s="272" t="s">
        <v>4545</v>
      </c>
      <c r="C25174" s="272" t="s">
        <v>32687</v>
      </c>
      <c r="D25174" s="272" t="s">
        <v>32688</v>
      </c>
    </row>
    <row r="25175" spans="2:4" ht="12.75" customHeight="1" x14ac:dyDescent="0.25">
      <c r="B25175" s="272" t="s">
        <v>4545</v>
      </c>
      <c r="C25175" s="272" t="s">
        <v>32689</v>
      </c>
      <c r="D25175" s="272" t="s">
        <v>32690</v>
      </c>
    </row>
    <row r="25176" spans="2:4" ht="12.75" customHeight="1" x14ac:dyDescent="0.25">
      <c r="B25176" s="272" t="s">
        <v>4545</v>
      </c>
      <c r="C25176" s="272" t="s">
        <v>33011</v>
      </c>
      <c r="D25176" s="272" t="s">
        <v>33012</v>
      </c>
    </row>
    <row r="25177" spans="2:4" ht="12.75" customHeight="1" x14ac:dyDescent="0.25">
      <c r="B25177" s="272" t="s">
        <v>4545</v>
      </c>
      <c r="C25177" s="272" t="s">
        <v>33013</v>
      </c>
      <c r="D25177" s="272" t="s">
        <v>33014</v>
      </c>
    </row>
    <row r="25178" spans="2:4" ht="12.75" customHeight="1" x14ac:dyDescent="0.25">
      <c r="B25178" s="272" t="s">
        <v>4545</v>
      </c>
      <c r="C25178" s="272" t="s">
        <v>33015</v>
      </c>
      <c r="D25178" s="272" t="s">
        <v>33016</v>
      </c>
    </row>
    <row r="25179" spans="2:4" ht="12.75" customHeight="1" x14ac:dyDescent="0.25">
      <c r="B25179" s="272" t="s">
        <v>4545</v>
      </c>
      <c r="C25179" s="272" t="s">
        <v>33017</v>
      </c>
      <c r="D25179" s="272" t="s">
        <v>33018</v>
      </c>
    </row>
    <row r="25180" spans="2:4" ht="12.75" customHeight="1" x14ac:dyDescent="0.25">
      <c r="B25180" s="272" t="s">
        <v>4545</v>
      </c>
      <c r="C25180" s="272" t="s">
        <v>33019</v>
      </c>
      <c r="D25180" s="272" t="s">
        <v>33020</v>
      </c>
    </row>
    <row r="25181" spans="2:4" ht="12.75" customHeight="1" x14ac:dyDescent="0.25">
      <c r="B25181" s="272" t="s">
        <v>4545</v>
      </c>
      <c r="C25181" s="272" t="s">
        <v>33021</v>
      </c>
      <c r="D25181" s="272" t="s">
        <v>33022</v>
      </c>
    </row>
    <row r="25182" spans="2:4" ht="12.75" customHeight="1" x14ac:dyDescent="0.25">
      <c r="B25182" s="272" t="s">
        <v>4545</v>
      </c>
      <c r="C25182" s="272" t="s">
        <v>33023</v>
      </c>
      <c r="D25182" s="272" t="s">
        <v>33024</v>
      </c>
    </row>
    <row r="25183" spans="2:4" ht="12.75" customHeight="1" x14ac:dyDescent="0.25">
      <c r="B25183" s="272" t="s">
        <v>4545</v>
      </c>
      <c r="C25183" s="272" t="s">
        <v>33025</v>
      </c>
      <c r="D25183" s="272" t="s">
        <v>33026</v>
      </c>
    </row>
    <row r="25184" spans="2:4" ht="12.75" customHeight="1" x14ac:dyDescent="0.25">
      <c r="B25184" s="272" t="s">
        <v>4545</v>
      </c>
      <c r="C25184" s="272" t="s">
        <v>33027</v>
      </c>
      <c r="D25184" s="272" t="s">
        <v>33028</v>
      </c>
    </row>
    <row r="25185" spans="2:4" ht="12.75" customHeight="1" x14ac:dyDescent="0.25">
      <c r="B25185" s="272" t="s">
        <v>4545</v>
      </c>
      <c r="C25185" s="272" t="s">
        <v>33029</v>
      </c>
      <c r="D25185" s="272" t="s">
        <v>33030</v>
      </c>
    </row>
    <row r="25186" spans="2:4" ht="12.75" customHeight="1" x14ac:dyDescent="0.25">
      <c r="B25186" s="272" t="s">
        <v>4545</v>
      </c>
      <c r="C25186" s="272" t="s">
        <v>33031</v>
      </c>
      <c r="D25186" s="272" t="s">
        <v>33032</v>
      </c>
    </row>
    <row r="25187" spans="2:4" ht="12.75" customHeight="1" x14ac:dyDescent="0.25">
      <c r="B25187" s="272" t="s">
        <v>4545</v>
      </c>
      <c r="C25187" s="272" t="s">
        <v>33033</v>
      </c>
      <c r="D25187" s="272" t="s">
        <v>33034</v>
      </c>
    </row>
    <row r="25188" spans="2:4" ht="12.75" customHeight="1" x14ac:dyDescent="0.25">
      <c r="B25188" s="272" t="s">
        <v>4545</v>
      </c>
      <c r="C25188" s="272" t="s">
        <v>33035</v>
      </c>
      <c r="D25188" s="272" t="s">
        <v>33036</v>
      </c>
    </row>
    <row r="25189" spans="2:4" ht="12.75" customHeight="1" x14ac:dyDescent="0.25">
      <c r="B25189" s="272" t="s">
        <v>4545</v>
      </c>
      <c r="C25189" s="272" t="s">
        <v>33037</v>
      </c>
      <c r="D25189" s="272" t="s">
        <v>33038</v>
      </c>
    </row>
    <row r="25190" spans="2:4" ht="12.75" customHeight="1" x14ac:dyDescent="0.25">
      <c r="B25190" s="272" t="s">
        <v>4545</v>
      </c>
      <c r="C25190" s="272" t="s">
        <v>33039</v>
      </c>
      <c r="D25190" s="272" t="s">
        <v>24631</v>
      </c>
    </row>
    <row r="25191" spans="2:4" ht="12.75" customHeight="1" x14ac:dyDescent="0.25">
      <c r="B25191" s="272" t="s">
        <v>4545</v>
      </c>
      <c r="C25191" s="272" t="s">
        <v>33040</v>
      </c>
      <c r="D25191" s="272" t="s">
        <v>33041</v>
      </c>
    </row>
    <row r="25192" spans="2:4" ht="12.75" customHeight="1" x14ac:dyDescent="0.25">
      <c r="B25192" s="272" t="s">
        <v>4545</v>
      </c>
      <c r="C25192" s="272" t="s">
        <v>33042</v>
      </c>
      <c r="D25192" s="272" t="s">
        <v>33043</v>
      </c>
    </row>
    <row r="25193" spans="2:4" ht="12.75" customHeight="1" x14ac:dyDescent="0.25">
      <c r="B25193" s="272" t="s">
        <v>4545</v>
      </c>
      <c r="C25193" s="272" t="s">
        <v>33044</v>
      </c>
      <c r="D25193" s="272" t="s">
        <v>33045</v>
      </c>
    </row>
    <row r="25194" spans="2:4" ht="12.75" customHeight="1" x14ac:dyDescent="0.25">
      <c r="B25194" s="272" t="s">
        <v>4545</v>
      </c>
      <c r="C25194" s="272" t="s">
        <v>33046</v>
      </c>
      <c r="D25194" s="272" t="s">
        <v>33047</v>
      </c>
    </row>
    <row r="25195" spans="2:4" ht="12.75" customHeight="1" x14ac:dyDescent="0.25">
      <c r="B25195" s="272" t="s">
        <v>4545</v>
      </c>
      <c r="C25195" s="272" t="s">
        <v>33048</v>
      </c>
      <c r="D25195" s="272" t="s">
        <v>33049</v>
      </c>
    </row>
    <row r="25196" spans="2:4" ht="12.75" customHeight="1" x14ac:dyDescent="0.25">
      <c r="B25196" s="272" t="s">
        <v>4545</v>
      </c>
      <c r="C25196" s="272" t="s">
        <v>33050</v>
      </c>
      <c r="D25196" s="272" t="s">
        <v>33051</v>
      </c>
    </row>
    <row r="25197" spans="2:4" ht="12.75" customHeight="1" x14ac:dyDescent="0.25">
      <c r="B25197" s="272" t="s">
        <v>4545</v>
      </c>
      <c r="C25197" s="272" t="s">
        <v>33052</v>
      </c>
      <c r="D25197" s="272" t="s">
        <v>33053</v>
      </c>
    </row>
    <row r="25198" spans="2:4" ht="12.75" customHeight="1" x14ac:dyDescent="0.25">
      <c r="B25198" s="272" t="s">
        <v>4545</v>
      </c>
      <c r="C25198" s="272" t="s">
        <v>33054</v>
      </c>
      <c r="D25198" s="272" t="s">
        <v>33055</v>
      </c>
    </row>
    <row r="25199" spans="2:4" ht="12.75" customHeight="1" x14ac:dyDescent="0.25">
      <c r="B25199" s="272" t="s">
        <v>4545</v>
      </c>
      <c r="C25199" s="272" t="s">
        <v>33056</v>
      </c>
      <c r="D25199" s="272" t="s">
        <v>33057</v>
      </c>
    </row>
    <row r="25200" spans="2:4" ht="12.75" customHeight="1" x14ac:dyDescent="0.25">
      <c r="B25200" s="272" t="s">
        <v>4545</v>
      </c>
      <c r="C25200" s="272" t="s">
        <v>33058</v>
      </c>
      <c r="D25200" s="272" t="s">
        <v>33059</v>
      </c>
    </row>
    <row r="25201" spans="2:4" ht="12.75" customHeight="1" x14ac:dyDescent="0.25">
      <c r="B25201" s="272" t="s">
        <v>4545</v>
      </c>
      <c r="C25201" s="272" t="s">
        <v>33060</v>
      </c>
      <c r="D25201" s="272" t="s">
        <v>33061</v>
      </c>
    </row>
    <row r="25202" spans="2:4" ht="12.75" customHeight="1" x14ac:dyDescent="0.25">
      <c r="B25202" s="272" t="s">
        <v>4545</v>
      </c>
      <c r="C25202" s="272" t="s">
        <v>33062</v>
      </c>
      <c r="D25202" s="272" t="s">
        <v>33063</v>
      </c>
    </row>
    <row r="25203" spans="2:4" ht="12.75" customHeight="1" x14ac:dyDescent="0.25">
      <c r="B25203" s="272" t="s">
        <v>4545</v>
      </c>
      <c r="C25203" s="272" t="s">
        <v>33064</v>
      </c>
      <c r="D25203" s="272" t="s">
        <v>33065</v>
      </c>
    </row>
    <row r="25204" spans="2:4" ht="12.75" customHeight="1" x14ac:dyDescent="0.25">
      <c r="B25204" s="272" t="s">
        <v>4545</v>
      </c>
      <c r="C25204" s="272" t="s">
        <v>33066</v>
      </c>
      <c r="D25204" s="272" t="s">
        <v>33067</v>
      </c>
    </row>
    <row r="25205" spans="2:4" ht="12.75" customHeight="1" x14ac:dyDescent="0.25">
      <c r="B25205" s="272" t="s">
        <v>4545</v>
      </c>
      <c r="C25205" s="272" t="s">
        <v>33068</v>
      </c>
      <c r="D25205" s="272" t="s">
        <v>33069</v>
      </c>
    </row>
    <row r="25206" spans="2:4" ht="12.75" customHeight="1" x14ac:dyDescent="0.25">
      <c r="B25206" s="272" t="s">
        <v>4545</v>
      </c>
      <c r="C25206" s="272" t="s">
        <v>33070</v>
      </c>
      <c r="D25206" s="272" t="s">
        <v>33071</v>
      </c>
    </row>
    <row r="25207" spans="2:4" ht="12.75" customHeight="1" x14ac:dyDescent="0.25">
      <c r="B25207" s="272" t="s">
        <v>4545</v>
      </c>
      <c r="C25207" s="272" t="s">
        <v>33072</v>
      </c>
      <c r="D25207" s="272" t="s">
        <v>33073</v>
      </c>
    </row>
    <row r="25208" spans="2:4" ht="12.75" customHeight="1" x14ac:dyDescent="0.25">
      <c r="B25208" s="272" t="s">
        <v>4545</v>
      </c>
      <c r="C25208" s="272" t="s">
        <v>33074</v>
      </c>
      <c r="D25208" s="272" t="s">
        <v>33075</v>
      </c>
    </row>
    <row r="25209" spans="2:4" ht="12.75" customHeight="1" x14ac:dyDescent="0.25">
      <c r="B25209" s="272" t="s">
        <v>4545</v>
      </c>
      <c r="C25209" s="272" t="s">
        <v>33076</v>
      </c>
      <c r="D25209" s="272" t="s">
        <v>33077</v>
      </c>
    </row>
    <row r="25210" spans="2:4" ht="12.75" customHeight="1" x14ac:dyDescent="0.25">
      <c r="B25210" s="272" t="s">
        <v>4545</v>
      </c>
      <c r="C25210" s="272" t="s">
        <v>33078</v>
      </c>
      <c r="D25210" s="272" t="s">
        <v>1151</v>
      </c>
    </row>
    <row r="25211" spans="2:4" ht="12.75" customHeight="1" x14ac:dyDescent="0.25">
      <c r="B25211" s="272" t="s">
        <v>4545</v>
      </c>
      <c r="C25211" s="272" t="s">
        <v>33079</v>
      </c>
      <c r="D25211" s="272" t="s">
        <v>33080</v>
      </c>
    </row>
    <row r="25212" spans="2:4" ht="12.75" customHeight="1" x14ac:dyDescent="0.25">
      <c r="B25212" s="272" t="s">
        <v>4545</v>
      </c>
      <c r="C25212" s="272" t="s">
        <v>33081</v>
      </c>
      <c r="D25212" s="272" t="s">
        <v>33082</v>
      </c>
    </row>
    <row r="25213" spans="2:4" ht="12.75" customHeight="1" x14ac:dyDescent="0.25">
      <c r="B25213" s="272" t="s">
        <v>4545</v>
      </c>
      <c r="C25213" s="272" t="s">
        <v>33083</v>
      </c>
      <c r="D25213" s="272" t="s">
        <v>33084</v>
      </c>
    </row>
    <row r="25214" spans="2:4" ht="12.75" customHeight="1" x14ac:dyDescent="0.25">
      <c r="B25214" s="272" t="s">
        <v>4545</v>
      </c>
      <c r="C25214" s="272" t="s">
        <v>33085</v>
      </c>
      <c r="D25214" s="272" t="s">
        <v>33086</v>
      </c>
    </row>
    <row r="25215" spans="2:4" ht="12.75" customHeight="1" x14ac:dyDescent="0.25">
      <c r="B25215" s="272" t="s">
        <v>4545</v>
      </c>
      <c r="C25215" s="272" t="s">
        <v>33087</v>
      </c>
      <c r="D25215" s="272" t="s">
        <v>33088</v>
      </c>
    </row>
    <row r="25216" spans="2:4" ht="12.75" customHeight="1" x14ac:dyDescent="0.25">
      <c r="B25216" s="272" t="s">
        <v>4545</v>
      </c>
      <c r="C25216" s="272" t="s">
        <v>33089</v>
      </c>
      <c r="D25216" s="272" t="s">
        <v>33090</v>
      </c>
    </row>
    <row r="25217" spans="2:4" ht="12.75" customHeight="1" x14ac:dyDescent="0.25">
      <c r="B25217" s="272" t="s">
        <v>4545</v>
      </c>
      <c r="C25217" s="272" t="s">
        <v>33091</v>
      </c>
      <c r="D25217" s="272" t="s">
        <v>33092</v>
      </c>
    </row>
    <row r="25218" spans="2:4" ht="12.75" customHeight="1" x14ac:dyDescent="0.25">
      <c r="B25218" s="272" t="s">
        <v>4545</v>
      </c>
      <c r="C25218" s="272" t="s">
        <v>33093</v>
      </c>
      <c r="D25218" s="272" t="s">
        <v>33094</v>
      </c>
    </row>
    <row r="25219" spans="2:4" ht="12.75" customHeight="1" x14ac:dyDescent="0.25">
      <c r="B25219" s="272" t="s">
        <v>4545</v>
      </c>
      <c r="C25219" s="272" t="s">
        <v>33095</v>
      </c>
      <c r="D25219" s="272" t="s">
        <v>33096</v>
      </c>
    </row>
    <row r="25220" spans="2:4" ht="12.75" customHeight="1" x14ac:dyDescent="0.25">
      <c r="B25220" s="272" t="s">
        <v>4545</v>
      </c>
      <c r="C25220" s="272" t="s">
        <v>33097</v>
      </c>
      <c r="D25220" s="272" t="s">
        <v>33098</v>
      </c>
    </row>
    <row r="25221" spans="2:4" ht="12.75" customHeight="1" x14ac:dyDescent="0.25">
      <c r="B25221" s="272" t="s">
        <v>4545</v>
      </c>
      <c r="C25221" s="272" t="s">
        <v>33099</v>
      </c>
      <c r="D25221" s="272" t="s">
        <v>33100</v>
      </c>
    </row>
    <row r="25222" spans="2:4" ht="12.75" customHeight="1" x14ac:dyDescent="0.25">
      <c r="B25222" s="272" t="s">
        <v>4545</v>
      </c>
      <c r="C25222" s="272" t="s">
        <v>33101</v>
      </c>
      <c r="D25222" s="272" t="s">
        <v>33102</v>
      </c>
    </row>
    <row r="25223" spans="2:4" ht="12.75" customHeight="1" x14ac:dyDescent="0.25">
      <c r="B25223" s="272" t="s">
        <v>4545</v>
      </c>
      <c r="C25223" s="272" t="s">
        <v>33103</v>
      </c>
      <c r="D25223" s="272" t="s">
        <v>33104</v>
      </c>
    </row>
    <row r="25224" spans="2:4" ht="12.75" customHeight="1" x14ac:dyDescent="0.25">
      <c r="B25224" s="272" t="s">
        <v>4545</v>
      </c>
      <c r="C25224" s="272" t="s">
        <v>33105</v>
      </c>
      <c r="D25224" s="272" t="s">
        <v>33106</v>
      </c>
    </row>
    <row r="25225" spans="2:4" ht="12.75" customHeight="1" x14ac:dyDescent="0.25">
      <c r="B25225" s="272" t="s">
        <v>4545</v>
      </c>
      <c r="C25225" s="272" t="s">
        <v>33107</v>
      </c>
      <c r="D25225" s="272" t="s">
        <v>1894</v>
      </c>
    </row>
    <row r="25226" spans="2:4" ht="12.75" customHeight="1" x14ac:dyDescent="0.25">
      <c r="B25226" s="272" t="s">
        <v>4545</v>
      </c>
      <c r="C25226" s="272" t="s">
        <v>33108</v>
      </c>
      <c r="D25226" s="272" t="s">
        <v>33109</v>
      </c>
    </row>
    <row r="25227" spans="2:4" ht="12.75" customHeight="1" x14ac:dyDescent="0.25">
      <c r="B25227" s="272" t="s">
        <v>4545</v>
      </c>
      <c r="C25227" s="272" t="s">
        <v>33110</v>
      </c>
      <c r="D25227" s="272" t="s">
        <v>33111</v>
      </c>
    </row>
    <row r="25228" spans="2:4" ht="12.75" customHeight="1" x14ac:dyDescent="0.25">
      <c r="B25228" s="272" t="s">
        <v>4545</v>
      </c>
      <c r="C25228" s="272" t="s">
        <v>33112</v>
      </c>
      <c r="D25228" s="272" t="s">
        <v>33113</v>
      </c>
    </row>
    <row r="25229" spans="2:4" ht="12.75" customHeight="1" x14ac:dyDescent="0.25">
      <c r="B25229" s="272" t="s">
        <v>4545</v>
      </c>
      <c r="C25229" s="272" t="s">
        <v>33114</v>
      </c>
      <c r="D25229" s="272" t="s">
        <v>33115</v>
      </c>
    </row>
    <row r="25230" spans="2:4" ht="12.75" customHeight="1" x14ac:dyDescent="0.25">
      <c r="B25230" s="272" t="s">
        <v>4545</v>
      </c>
      <c r="C25230" s="272" t="s">
        <v>33116</v>
      </c>
      <c r="D25230" s="272" t="s">
        <v>33117</v>
      </c>
    </row>
    <row r="25231" spans="2:4" ht="12.75" customHeight="1" x14ac:dyDescent="0.25">
      <c r="B25231" s="272" t="s">
        <v>4545</v>
      </c>
      <c r="C25231" s="272" t="s">
        <v>33118</v>
      </c>
      <c r="D25231" s="272" t="s">
        <v>33119</v>
      </c>
    </row>
    <row r="25232" spans="2:4" ht="12.75" customHeight="1" x14ac:dyDescent="0.25">
      <c r="B25232" s="272" t="s">
        <v>4545</v>
      </c>
      <c r="C25232" s="272" t="s">
        <v>33120</v>
      </c>
      <c r="D25232" s="272" t="s">
        <v>33121</v>
      </c>
    </row>
    <row r="25233" spans="2:4" ht="12.75" customHeight="1" x14ac:dyDescent="0.25">
      <c r="B25233" s="272" t="s">
        <v>4545</v>
      </c>
      <c r="C25233" s="272" t="s">
        <v>33122</v>
      </c>
      <c r="D25233" s="272" t="s">
        <v>33123</v>
      </c>
    </row>
    <row r="25234" spans="2:4" ht="12.75" customHeight="1" x14ac:dyDescent="0.25">
      <c r="B25234" s="272" t="s">
        <v>4545</v>
      </c>
      <c r="C25234" s="272" t="s">
        <v>33124</v>
      </c>
      <c r="D25234" s="272" t="s">
        <v>33125</v>
      </c>
    </row>
    <row r="25235" spans="2:4" ht="12.75" customHeight="1" x14ac:dyDescent="0.25">
      <c r="B25235" s="272" t="s">
        <v>4545</v>
      </c>
      <c r="C25235" s="272" t="s">
        <v>33126</v>
      </c>
      <c r="D25235" s="272" t="s">
        <v>33127</v>
      </c>
    </row>
    <row r="25236" spans="2:4" ht="12.75" customHeight="1" x14ac:dyDescent="0.25">
      <c r="B25236" s="272" t="s">
        <v>4545</v>
      </c>
      <c r="C25236" s="272" t="s">
        <v>33128</v>
      </c>
      <c r="D25236" s="272" t="s">
        <v>33129</v>
      </c>
    </row>
    <row r="25237" spans="2:4" ht="12.75" customHeight="1" x14ac:dyDescent="0.25">
      <c r="B25237" s="272" t="s">
        <v>4545</v>
      </c>
      <c r="C25237" s="272" t="s">
        <v>33130</v>
      </c>
      <c r="D25237" s="272" t="s">
        <v>33131</v>
      </c>
    </row>
    <row r="25238" spans="2:4" ht="12.75" customHeight="1" x14ac:dyDescent="0.25">
      <c r="B25238" s="272" t="s">
        <v>4545</v>
      </c>
      <c r="C25238" s="272" t="s">
        <v>33132</v>
      </c>
      <c r="D25238" s="272" t="s">
        <v>33133</v>
      </c>
    </row>
    <row r="25239" spans="2:4" ht="12.75" customHeight="1" x14ac:dyDescent="0.25">
      <c r="B25239" s="272" t="s">
        <v>4545</v>
      </c>
      <c r="C25239" s="272" t="s">
        <v>33134</v>
      </c>
      <c r="D25239" s="272" t="s">
        <v>33135</v>
      </c>
    </row>
    <row r="25240" spans="2:4" ht="12.75" customHeight="1" x14ac:dyDescent="0.25">
      <c r="B25240" s="272" t="s">
        <v>4545</v>
      </c>
      <c r="C25240" s="272" t="s">
        <v>33136</v>
      </c>
      <c r="D25240" s="272" t="s">
        <v>33137</v>
      </c>
    </row>
    <row r="25241" spans="2:4" ht="12.75" customHeight="1" x14ac:dyDescent="0.25">
      <c r="B25241" s="272" t="s">
        <v>4545</v>
      </c>
      <c r="C25241" s="272" t="s">
        <v>33138</v>
      </c>
      <c r="D25241" s="272" t="s">
        <v>33139</v>
      </c>
    </row>
    <row r="25242" spans="2:4" ht="12.75" customHeight="1" x14ac:dyDescent="0.25">
      <c r="B25242" s="272" t="s">
        <v>4545</v>
      </c>
      <c r="C25242" s="272" t="s">
        <v>33140</v>
      </c>
      <c r="D25242" s="272" t="s">
        <v>33141</v>
      </c>
    </row>
    <row r="25243" spans="2:4" ht="12.75" customHeight="1" x14ac:dyDescent="0.25">
      <c r="B25243" s="272" t="s">
        <v>4545</v>
      </c>
      <c r="C25243" s="272" t="s">
        <v>33142</v>
      </c>
      <c r="D25243" s="272" t="s">
        <v>33143</v>
      </c>
    </row>
    <row r="25244" spans="2:4" ht="12.75" customHeight="1" x14ac:dyDescent="0.25">
      <c r="B25244" s="272" t="s">
        <v>4545</v>
      </c>
      <c r="C25244" s="272" t="s">
        <v>33144</v>
      </c>
      <c r="D25244" s="272" t="s">
        <v>33145</v>
      </c>
    </row>
    <row r="25245" spans="2:4" ht="12.75" customHeight="1" x14ac:dyDescent="0.25">
      <c r="B25245" s="272" t="s">
        <v>4545</v>
      </c>
      <c r="C25245" s="272" t="s">
        <v>33146</v>
      </c>
      <c r="D25245" s="272" t="s">
        <v>33147</v>
      </c>
    </row>
    <row r="25246" spans="2:4" ht="12.75" customHeight="1" x14ac:dyDescent="0.25">
      <c r="B25246" s="272" t="s">
        <v>4545</v>
      </c>
      <c r="C25246" s="272" t="s">
        <v>33148</v>
      </c>
      <c r="D25246" s="272" t="s">
        <v>33149</v>
      </c>
    </row>
    <row r="25247" spans="2:4" ht="12.75" customHeight="1" x14ac:dyDescent="0.25">
      <c r="B25247" s="272" t="s">
        <v>4545</v>
      </c>
      <c r="C25247" s="272" t="s">
        <v>33150</v>
      </c>
      <c r="D25247" s="272" t="s">
        <v>33151</v>
      </c>
    </row>
    <row r="25248" spans="2:4" ht="12.75" customHeight="1" x14ac:dyDescent="0.25">
      <c r="B25248" s="272" t="s">
        <v>4545</v>
      </c>
      <c r="C25248" s="272" t="s">
        <v>33152</v>
      </c>
      <c r="D25248" s="272" t="s">
        <v>33153</v>
      </c>
    </row>
    <row r="25249" spans="2:4" ht="12.75" customHeight="1" x14ac:dyDescent="0.25">
      <c r="B25249" s="272" t="s">
        <v>4545</v>
      </c>
      <c r="C25249" s="272" t="s">
        <v>33154</v>
      </c>
      <c r="D25249" s="272" t="s">
        <v>6160</v>
      </c>
    </row>
    <row r="25250" spans="2:4" ht="12.75" customHeight="1" x14ac:dyDescent="0.25">
      <c r="B25250" s="272" t="s">
        <v>4545</v>
      </c>
      <c r="C25250" s="272" t="s">
        <v>33155</v>
      </c>
      <c r="D25250" s="272" t="s">
        <v>33156</v>
      </c>
    </row>
    <row r="25251" spans="2:4" ht="12.75" customHeight="1" x14ac:dyDescent="0.25">
      <c r="B25251" s="272" t="s">
        <v>4545</v>
      </c>
      <c r="C25251" s="272" t="s">
        <v>33157</v>
      </c>
      <c r="D25251" s="272" t="s">
        <v>33158</v>
      </c>
    </row>
    <row r="25252" spans="2:4" ht="12.75" customHeight="1" x14ac:dyDescent="0.25">
      <c r="B25252" s="272" t="s">
        <v>4545</v>
      </c>
      <c r="C25252" s="272" t="s">
        <v>33159</v>
      </c>
      <c r="D25252" s="272" t="s">
        <v>33160</v>
      </c>
    </row>
    <row r="25253" spans="2:4" ht="12.75" customHeight="1" x14ac:dyDescent="0.25">
      <c r="B25253" s="272" t="s">
        <v>4545</v>
      </c>
      <c r="C25253" s="272" t="s">
        <v>33161</v>
      </c>
      <c r="D25253" s="272" t="s">
        <v>33162</v>
      </c>
    </row>
    <row r="25254" spans="2:4" ht="12.75" customHeight="1" x14ac:dyDescent="0.25">
      <c r="B25254" s="272" t="s">
        <v>4545</v>
      </c>
      <c r="C25254" s="272" t="s">
        <v>33163</v>
      </c>
      <c r="D25254" s="272" t="s">
        <v>33164</v>
      </c>
    </row>
    <row r="25255" spans="2:4" ht="12.75" customHeight="1" x14ac:dyDescent="0.25">
      <c r="B25255" s="272" t="s">
        <v>4545</v>
      </c>
      <c r="C25255" s="272" t="s">
        <v>33165</v>
      </c>
      <c r="D25255" s="272" t="s">
        <v>33166</v>
      </c>
    </row>
    <row r="25256" spans="2:4" ht="12.75" customHeight="1" x14ac:dyDescent="0.25">
      <c r="B25256" s="272" t="s">
        <v>4545</v>
      </c>
      <c r="C25256" s="272" t="s">
        <v>33167</v>
      </c>
      <c r="D25256" s="272" t="s">
        <v>33168</v>
      </c>
    </row>
    <row r="25257" spans="2:4" ht="12.75" customHeight="1" x14ac:dyDescent="0.25">
      <c r="B25257" s="272" t="s">
        <v>4545</v>
      </c>
      <c r="C25257" s="272" t="s">
        <v>33169</v>
      </c>
      <c r="D25257" s="272" t="s">
        <v>33170</v>
      </c>
    </row>
    <row r="25258" spans="2:4" ht="12.75" customHeight="1" x14ac:dyDescent="0.25">
      <c r="B25258" s="272" t="s">
        <v>4545</v>
      </c>
      <c r="C25258" s="272" t="s">
        <v>33171</v>
      </c>
      <c r="D25258" s="272" t="s">
        <v>33172</v>
      </c>
    </row>
    <row r="25259" spans="2:4" ht="12.75" customHeight="1" x14ac:dyDescent="0.25">
      <c r="B25259" s="272" t="s">
        <v>4545</v>
      </c>
      <c r="C25259" s="272" t="s">
        <v>33455</v>
      </c>
      <c r="D25259" s="272" t="s">
        <v>33456</v>
      </c>
    </row>
    <row r="25260" spans="2:4" ht="12.75" customHeight="1" x14ac:dyDescent="0.25">
      <c r="B25260" s="272" t="s">
        <v>4545</v>
      </c>
      <c r="C25260" s="272" t="s">
        <v>33457</v>
      </c>
      <c r="D25260" s="272" t="s">
        <v>33458</v>
      </c>
    </row>
    <row r="25261" spans="2:4" ht="12.75" customHeight="1" x14ac:dyDescent="0.25">
      <c r="B25261" s="272" t="s">
        <v>4545</v>
      </c>
      <c r="C25261" s="272" t="s">
        <v>33459</v>
      </c>
      <c r="D25261" s="272" t="s">
        <v>33460</v>
      </c>
    </row>
    <row r="25262" spans="2:4" ht="12.75" customHeight="1" x14ac:dyDescent="0.25">
      <c r="B25262" s="272" t="s">
        <v>4545</v>
      </c>
      <c r="C25262" s="272" t="s">
        <v>33461</v>
      </c>
      <c r="D25262" s="272" t="s">
        <v>33462</v>
      </c>
    </row>
    <row r="25263" spans="2:4" ht="12.75" customHeight="1" x14ac:dyDescent="0.25">
      <c r="B25263" s="272" t="s">
        <v>4545</v>
      </c>
      <c r="C25263" s="272" t="s">
        <v>33463</v>
      </c>
      <c r="D25263" s="272" t="s">
        <v>33464</v>
      </c>
    </row>
    <row r="25264" spans="2:4" ht="12.75" customHeight="1" x14ac:dyDescent="0.25">
      <c r="B25264" s="272" t="s">
        <v>4545</v>
      </c>
      <c r="C25264" s="272" t="s">
        <v>33465</v>
      </c>
      <c r="D25264" s="272" t="s">
        <v>33466</v>
      </c>
    </row>
    <row r="25265" spans="2:4" ht="12.75" customHeight="1" x14ac:dyDescent="0.25">
      <c r="B25265" s="272" t="s">
        <v>4545</v>
      </c>
      <c r="C25265" s="272" t="s">
        <v>33467</v>
      </c>
      <c r="D25265" s="272" t="s">
        <v>33468</v>
      </c>
    </row>
    <row r="25266" spans="2:4" ht="12.75" customHeight="1" x14ac:dyDescent="0.25">
      <c r="B25266" s="272" t="s">
        <v>4545</v>
      </c>
      <c r="C25266" s="272" t="s">
        <v>33469</v>
      </c>
      <c r="D25266" s="272" t="s">
        <v>33470</v>
      </c>
    </row>
    <row r="25267" spans="2:4" ht="12.75" customHeight="1" x14ac:dyDescent="0.25">
      <c r="B25267" s="272" t="s">
        <v>4545</v>
      </c>
      <c r="C25267" s="272" t="s">
        <v>33471</v>
      </c>
      <c r="D25267" s="272" t="s">
        <v>33472</v>
      </c>
    </row>
    <row r="25268" spans="2:4" ht="12.75" customHeight="1" x14ac:dyDescent="0.25">
      <c r="B25268" s="272" t="s">
        <v>4545</v>
      </c>
      <c r="C25268" s="272" t="s">
        <v>33473</v>
      </c>
      <c r="D25268" s="272" t="s">
        <v>33474</v>
      </c>
    </row>
    <row r="25269" spans="2:4" ht="12.75" customHeight="1" x14ac:dyDescent="0.25">
      <c r="B25269" s="272" t="s">
        <v>4545</v>
      </c>
      <c r="C25269" s="272" t="s">
        <v>33475</v>
      </c>
      <c r="D25269" s="272" t="s">
        <v>33476</v>
      </c>
    </row>
    <row r="25270" spans="2:4" ht="12.75" customHeight="1" x14ac:dyDescent="0.25">
      <c r="B25270" s="272" t="s">
        <v>4545</v>
      </c>
      <c r="C25270" s="272" t="s">
        <v>33477</v>
      </c>
      <c r="D25270" s="272" t="s">
        <v>33478</v>
      </c>
    </row>
    <row r="25271" spans="2:4" ht="12.75" customHeight="1" x14ac:dyDescent="0.25">
      <c r="B25271" s="272" t="s">
        <v>4545</v>
      </c>
      <c r="C25271" s="272" t="s">
        <v>33479</v>
      </c>
      <c r="D25271" s="272" t="s">
        <v>33480</v>
      </c>
    </row>
    <row r="25272" spans="2:4" ht="12.75" customHeight="1" x14ac:dyDescent="0.25">
      <c r="B25272" s="272" t="s">
        <v>4545</v>
      </c>
      <c r="C25272" s="272" t="s">
        <v>33481</v>
      </c>
      <c r="D25272" s="272" t="s">
        <v>33482</v>
      </c>
    </row>
    <row r="25273" spans="2:4" ht="12.75" customHeight="1" x14ac:dyDescent="0.25">
      <c r="B25273" s="272" t="s">
        <v>4545</v>
      </c>
      <c r="C25273" s="272" t="s">
        <v>33483</v>
      </c>
      <c r="D25273" s="272" t="s">
        <v>33484</v>
      </c>
    </row>
    <row r="25274" spans="2:4" ht="12.75" customHeight="1" x14ac:dyDescent="0.25">
      <c r="B25274" s="272" t="s">
        <v>4545</v>
      </c>
      <c r="C25274" s="272" t="s">
        <v>33485</v>
      </c>
      <c r="D25274" s="272" t="s">
        <v>33486</v>
      </c>
    </row>
    <row r="25275" spans="2:4" ht="12.75" customHeight="1" x14ac:dyDescent="0.25">
      <c r="B25275" s="272" t="s">
        <v>4545</v>
      </c>
      <c r="C25275" s="272" t="s">
        <v>33487</v>
      </c>
      <c r="D25275" s="272" t="s">
        <v>33488</v>
      </c>
    </row>
    <row r="25276" spans="2:4" ht="12.75" customHeight="1" x14ac:dyDescent="0.25">
      <c r="B25276" s="272" t="s">
        <v>4545</v>
      </c>
      <c r="C25276" s="272" t="s">
        <v>33489</v>
      </c>
      <c r="D25276" s="272" t="s">
        <v>33490</v>
      </c>
    </row>
    <row r="25277" spans="2:4" ht="12.75" customHeight="1" x14ac:dyDescent="0.25">
      <c r="B25277" s="272" t="s">
        <v>4545</v>
      </c>
      <c r="C25277" s="272" t="s">
        <v>33491</v>
      </c>
      <c r="D25277" s="272" t="s">
        <v>33492</v>
      </c>
    </row>
    <row r="25278" spans="2:4" ht="12.75" customHeight="1" x14ac:dyDescent="0.25">
      <c r="B25278" s="272" t="s">
        <v>4545</v>
      </c>
      <c r="C25278" s="272" t="s">
        <v>33493</v>
      </c>
      <c r="D25278" s="272" t="s">
        <v>33494</v>
      </c>
    </row>
    <row r="25279" spans="2:4" ht="12.75" customHeight="1" x14ac:dyDescent="0.25">
      <c r="B25279" s="272" t="s">
        <v>4545</v>
      </c>
      <c r="C25279" s="272" t="s">
        <v>33495</v>
      </c>
      <c r="D25279" s="272" t="s">
        <v>33496</v>
      </c>
    </row>
    <row r="25280" spans="2:4" ht="12.75" customHeight="1" x14ac:dyDescent="0.25">
      <c r="B25280" s="272" t="s">
        <v>4545</v>
      </c>
      <c r="C25280" s="272" t="s">
        <v>33497</v>
      </c>
      <c r="D25280" s="272" t="s">
        <v>33498</v>
      </c>
    </row>
    <row r="25281" spans="2:4" ht="12.75" customHeight="1" x14ac:dyDescent="0.25">
      <c r="B25281" s="272" t="s">
        <v>4545</v>
      </c>
      <c r="C25281" s="272" t="s">
        <v>33499</v>
      </c>
      <c r="D25281" s="272" t="s">
        <v>33500</v>
      </c>
    </row>
    <row r="25282" spans="2:4" ht="12.75" customHeight="1" x14ac:dyDescent="0.25">
      <c r="B25282" s="272" t="s">
        <v>4545</v>
      </c>
      <c r="C25282" s="272" t="s">
        <v>33501</v>
      </c>
      <c r="D25282" s="272" t="s">
        <v>33502</v>
      </c>
    </row>
    <row r="25283" spans="2:4" ht="12.75" customHeight="1" x14ac:dyDescent="0.25">
      <c r="B25283" s="272" t="s">
        <v>4545</v>
      </c>
      <c r="C25283" s="272" t="s">
        <v>33503</v>
      </c>
      <c r="D25283" s="272" t="s">
        <v>33504</v>
      </c>
    </row>
    <row r="25284" spans="2:4" ht="12.75" customHeight="1" x14ac:dyDescent="0.25">
      <c r="B25284" s="272" t="s">
        <v>4545</v>
      </c>
      <c r="C25284" s="272" t="s">
        <v>33505</v>
      </c>
      <c r="D25284" s="272" t="s">
        <v>33506</v>
      </c>
    </row>
    <row r="25285" spans="2:4" ht="12.75" customHeight="1" x14ac:dyDescent="0.25">
      <c r="B25285" s="272" t="s">
        <v>4545</v>
      </c>
      <c r="C25285" s="272" t="s">
        <v>33507</v>
      </c>
      <c r="D25285" s="272" t="s">
        <v>33508</v>
      </c>
    </row>
    <row r="25286" spans="2:4" ht="12.75" customHeight="1" x14ac:dyDescent="0.25">
      <c r="B25286" s="272" t="s">
        <v>4545</v>
      </c>
      <c r="C25286" s="272" t="s">
        <v>33509</v>
      </c>
      <c r="D25286" s="272" t="s">
        <v>33510</v>
      </c>
    </row>
    <row r="25287" spans="2:4" ht="12.75" customHeight="1" x14ac:dyDescent="0.25">
      <c r="B25287" s="272" t="s">
        <v>4545</v>
      </c>
      <c r="C25287" s="272" t="s">
        <v>33511</v>
      </c>
      <c r="D25287" s="272" t="s">
        <v>33512</v>
      </c>
    </row>
    <row r="25288" spans="2:4" ht="12.75" customHeight="1" x14ac:dyDescent="0.25">
      <c r="B25288" s="272" t="s">
        <v>4545</v>
      </c>
      <c r="C25288" s="272" t="s">
        <v>33513</v>
      </c>
      <c r="D25288" s="272" t="s">
        <v>33514</v>
      </c>
    </row>
    <row r="25289" spans="2:4" ht="12.75" customHeight="1" x14ac:dyDescent="0.25">
      <c r="B25289" s="272" t="s">
        <v>4545</v>
      </c>
      <c r="C25289" s="272" t="s">
        <v>33515</v>
      </c>
      <c r="D25289" s="272" t="s">
        <v>33516</v>
      </c>
    </row>
    <row r="25290" spans="2:4" ht="12.75" customHeight="1" x14ac:dyDescent="0.25">
      <c r="B25290" s="272" t="s">
        <v>4545</v>
      </c>
      <c r="C25290" s="272" t="s">
        <v>33517</v>
      </c>
      <c r="D25290" s="272" t="s">
        <v>33518</v>
      </c>
    </row>
    <row r="25291" spans="2:4" ht="12.75" customHeight="1" x14ac:dyDescent="0.25">
      <c r="B25291" s="272" t="s">
        <v>4545</v>
      </c>
      <c r="C25291" s="272" t="s">
        <v>33519</v>
      </c>
      <c r="D25291" s="272" t="s">
        <v>33520</v>
      </c>
    </row>
    <row r="25292" spans="2:4" ht="12.75" customHeight="1" x14ac:dyDescent="0.25">
      <c r="B25292" s="272" t="s">
        <v>4545</v>
      </c>
      <c r="C25292" s="272" t="s">
        <v>33521</v>
      </c>
      <c r="D25292" s="272" t="s">
        <v>33522</v>
      </c>
    </row>
    <row r="25293" spans="2:4" ht="12.75" customHeight="1" x14ac:dyDescent="0.25">
      <c r="B25293" s="272" t="s">
        <v>4545</v>
      </c>
      <c r="C25293" s="272" t="s">
        <v>33523</v>
      </c>
      <c r="D25293" s="272" t="s">
        <v>33524</v>
      </c>
    </row>
    <row r="25294" spans="2:4" ht="12.75" customHeight="1" x14ac:dyDescent="0.25">
      <c r="B25294" s="272" t="s">
        <v>4545</v>
      </c>
      <c r="C25294" s="272" t="s">
        <v>22753</v>
      </c>
      <c r="D25294" s="272" t="s">
        <v>33525</v>
      </c>
    </row>
    <row r="25295" spans="2:4" ht="12.75" customHeight="1" x14ac:dyDescent="0.25">
      <c r="B25295" s="272" t="s">
        <v>4545</v>
      </c>
      <c r="C25295" s="272" t="s">
        <v>33526</v>
      </c>
      <c r="D25295" s="272" t="s">
        <v>33527</v>
      </c>
    </row>
    <row r="25296" spans="2:4" ht="12.75" customHeight="1" x14ac:dyDescent="0.25">
      <c r="B25296" s="272" t="s">
        <v>4545</v>
      </c>
      <c r="C25296" s="272" t="s">
        <v>22752</v>
      </c>
      <c r="D25296" s="272" t="s">
        <v>33528</v>
      </c>
    </row>
    <row r="25297" spans="2:4" ht="12.75" customHeight="1" x14ac:dyDescent="0.25">
      <c r="B25297" s="272" t="s">
        <v>4545</v>
      </c>
      <c r="C25297" s="272" t="s">
        <v>33529</v>
      </c>
      <c r="D25297" s="272" t="s">
        <v>33530</v>
      </c>
    </row>
    <row r="25298" spans="2:4" ht="12.75" customHeight="1" x14ac:dyDescent="0.25">
      <c r="B25298" s="272" t="s">
        <v>4545</v>
      </c>
      <c r="C25298" s="272" t="s">
        <v>22751</v>
      </c>
      <c r="D25298" s="272" t="s">
        <v>33531</v>
      </c>
    </row>
    <row r="25299" spans="2:4" ht="12.75" customHeight="1" x14ac:dyDescent="0.25">
      <c r="B25299" s="272" t="s">
        <v>4545</v>
      </c>
      <c r="C25299" s="272" t="s">
        <v>33532</v>
      </c>
      <c r="D25299" s="272" t="s">
        <v>33533</v>
      </c>
    </row>
    <row r="25300" spans="2:4" ht="12.75" customHeight="1" x14ac:dyDescent="0.25">
      <c r="B25300" s="272" t="s">
        <v>4545</v>
      </c>
      <c r="C25300" s="272" t="s">
        <v>22750</v>
      </c>
      <c r="D25300" s="272" t="s">
        <v>33534</v>
      </c>
    </row>
    <row r="25301" spans="2:4" ht="12.75" customHeight="1" x14ac:dyDescent="0.25">
      <c r="B25301" s="272" t="s">
        <v>4545</v>
      </c>
      <c r="C25301" s="272" t="s">
        <v>33535</v>
      </c>
      <c r="D25301" s="272" t="s">
        <v>33536</v>
      </c>
    </row>
    <row r="25302" spans="2:4" ht="12.75" customHeight="1" x14ac:dyDescent="0.25">
      <c r="B25302" s="272" t="s">
        <v>4545</v>
      </c>
      <c r="C25302" s="272" t="s">
        <v>33537</v>
      </c>
      <c r="D25302" s="272" t="s">
        <v>33538</v>
      </c>
    </row>
    <row r="25303" spans="2:4" ht="12.75" customHeight="1" x14ac:dyDescent="0.25">
      <c r="B25303" s="272" t="s">
        <v>4545</v>
      </c>
      <c r="C25303" s="272" t="s">
        <v>33539</v>
      </c>
      <c r="D25303" s="272" t="s">
        <v>33540</v>
      </c>
    </row>
    <row r="25304" spans="2:4" ht="12.75" customHeight="1" x14ac:dyDescent="0.25">
      <c r="B25304" s="272" t="s">
        <v>4545</v>
      </c>
      <c r="C25304" s="272" t="s">
        <v>33541</v>
      </c>
      <c r="D25304" s="272" t="s">
        <v>33542</v>
      </c>
    </row>
    <row r="25305" spans="2:4" ht="12.75" customHeight="1" x14ac:dyDescent="0.25">
      <c r="B25305" s="272" t="s">
        <v>4545</v>
      </c>
      <c r="C25305" s="272" t="s">
        <v>33543</v>
      </c>
      <c r="D25305" s="272" t="s">
        <v>33544</v>
      </c>
    </row>
    <row r="25306" spans="2:4" ht="12.75" customHeight="1" x14ac:dyDescent="0.25">
      <c r="B25306" s="272" t="s">
        <v>4545</v>
      </c>
      <c r="C25306" s="272" t="s">
        <v>33545</v>
      </c>
      <c r="D25306" s="272" t="s">
        <v>33546</v>
      </c>
    </row>
    <row r="25307" spans="2:4" ht="12.75" customHeight="1" x14ac:dyDescent="0.25">
      <c r="B25307" s="272" t="s">
        <v>4545</v>
      </c>
      <c r="C25307" s="272" t="s">
        <v>33547</v>
      </c>
      <c r="D25307" s="272" t="s">
        <v>33548</v>
      </c>
    </row>
    <row r="25308" spans="2:4" ht="12.75" customHeight="1" x14ac:dyDescent="0.25">
      <c r="B25308" s="272" t="s">
        <v>4545</v>
      </c>
      <c r="C25308" s="272" t="s">
        <v>33549</v>
      </c>
      <c r="D25308" s="272" t="s">
        <v>33550</v>
      </c>
    </row>
    <row r="25309" spans="2:4" ht="12.75" customHeight="1" x14ac:dyDescent="0.25">
      <c r="B25309" s="272" t="s">
        <v>4545</v>
      </c>
      <c r="C25309" s="272" t="s">
        <v>33551</v>
      </c>
      <c r="D25309" s="272" t="s">
        <v>33552</v>
      </c>
    </row>
    <row r="25310" spans="2:4" ht="12.75" customHeight="1" x14ac:dyDescent="0.25">
      <c r="B25310" s="272" t="s">
        <v>4545</v>
      </c>
      <c r="C25310" s="272" t="s">
        <v>33553</v>
      </c>
      <c r="D25310" s="272" t="s">
        <v>33554</v>
      </c>
    </row>
    <row r="25311" spans="2:4" ht="12.75" customHeight="1" x14ac:dyDescent="0.25">
      <c r="B25311" s="272" t="s">
        <v>4545</v>
      </c>
      <c r="C25311" s="272" t="s">
        <v>33555</v>
      </c>
      <c r="D25311" s="272" t="s">
        <v>33556</v>
      </c>
    </row>
    <row r="25312" spans="2:4" ht="12.75" customHeight="1" x14ac:dyDescent="0.25">
      <c r="B25312" s="272" t="s">
        <v>4545</v>
      </c>
      <c r="C25312" s="272" t="s">
        <v>33557</v>
      </c>
      <c r="D25312" s="272" t="s">
        <v>33558</v>
      </c>
    </row>
    <row r="25313" spans="2:4" ht="12.75" customHeight="1" x14ac:dyDescent="0.25">
      <c r="B25313" s="272" t="s">
        <v>4545</v>
      </c>
      <c r="C25313" s="272" t="s">
        <v>33559</v>
      </c>
      <c r="D25313" s="272" t="s">
        <v>33560</v>
      </c>
    </row>
    <row r="25314" spans="2:4" ht="12.75" customHeight="1" x14ac:dyDescent="0.25">
      <c r="B25314" s="272" t="s">
        <v>4545</v>
      </c>
      <c r="C25314" s="272" t="s">
        <v>33561</v>
      </c>
      <c r="D25314" s="272" t="s">
        <v>33562</v>
      </c>
    </row>
    <row r="25315" spans="2:4" ht="12.75" customHeight="1" x14ac:dyDescent="0.25">
      <c r="B25315" s="272" t="s">
        <v>4545</v>
      </c>
      <c r="C25315" s="272" t="s">
        <v>33563</v>
      </c>
      <c r="D25315" s="272" t="s">
        <v>33564</v>
      </c>
    </row>
    <row r="25316" spans="2:4" ht="12.75" customHeight="1" x14ac:dyDescent="0.25">
      <c r="B25316" s="272" t="s">
        <v>4545</v>
      </c>
      <c r="C25316" s="272" t="s">
        <v>33565</v>
      </c>
      <c r="D25316" s="272" t="s">
        <v>33566</v>
      </c>
    </row>
    <row r="25317" spans="2:4" ht="12.75" customHeight="1" x14ac:dyDescent="0.25">
      <c r="B25317" s="272" t="s">
        <v>4545</v>
      </c>
      <c r="C25317" s="272" t="s">
        <v>33567</v>
      </c>
      <c r="D25317" s="272" t="s">
        <v>33568</v>
      </c>
    </row>
    <row r="25318" spans="2:4" ht="12.75" customHeight="1" x14ac:dyDescent="0.25">
      <c r="B25318" s="272" t="s">
        <v>4545</v>
      </c>
      <c r="C25318" s="272" t="s">
        <v>33569</v>
      </c>
      <c r="D25318" s="272" t="s">
        <v>33570</v>
      </c>
    </row>
    <row r="25319" spans="2:4" ht="12.75" customHeight="1" x14ac:dyDescent="0.25">
      <c r="B25319" s="272" t="s">
        <v>4545</v>
      </c>
      <c r="C25319" s="272" t="s">
        <v>33571</v>
      </c>
      <c r="D25319" s="272" t="s">
        <v>33572</v>
      </c>
    </row>
    <row r="25320" spans="2:4" ht="12.75" customHeight="1" x14ac:dyDescent="0.25">
      <c r="B25320" s="272" t="s">
        <v>4545</v>
      </c>
      <c r="C25320" s="272" t="s">
        <v>33573</v>
      </c>
      <c r="D25320" s="272" t="s">
        <v>33574</v>
      </c>
    </row>
    <row r="25321" spans="2:4" ht="12.75" customHeight="1" x14ac:dyDescent="0.25">
      <c r="B25321" s="272" t="s">
        <v>4545</v>
      </c>
      <c r="C25321" s="272" t="s">
        <v>33575</v>
      </c>
      <c r="D25321" s="272" t="s">
        <v>33576</v>
      </c>
    </row>
    <row r="25322" spans="2:4" ht="12.75" customHeight="1" x14ac:dyDescent="0.25">
      <c r="B25322" s="272" t="s">
        <v>4545</v>
      </c>
      <c r="C25322" s="272" t="s">
        <v>33577</v>
      </c>
      <c r="D25322" s="272" t="s">
        <v>33578</v>
      </c>
    </row>
    <row r="25323" spans="2:4" ht="12.75" customHeight="1" x14ac:dyDescent="0.25">
      <c r="B25323" s="272" t="s">
        <v>4545</v>
      </c>
      <c r="C25323" s="272" t="s">
        <v>33579</v>
      </c>
      <c r="D25323" s="272" t="s">
        <v>33580</v>
      </c>
    </row>
    <row r="25324" spans="2:4" ht="12.75" customHeight="1" x14ac:dyDescent="0.25">
      <c r="B25324" s="272" t="s">
        <v>4545</v>
      </c>
      <c r="C25324" s="272" t="s">
        <v>33581</v>
      </c>
      <c r="D25324" s="272" t="s">
        <v>33582</v>
      </c>
    </row>
    <row r="25325" spans="2:4" ht="12.75" customHeight="1" x14ac:dyDescent="0.25">
      <c r="B25325" s="272" t="s">
        <v>4545</v>
      </c>
      <c r="C25325" s="272" t="s">
        <v>33897</v>
      </c>
      <c r="D25325" s="272" t="s">
        <v>33898</v>
      </c>
    </row>
    <row r="25326" spans="2:4" ht="12.75" customHeight="1" x14ac:dyDescent="0.25">
      <c r="B25326" s="272" t="s">
        <v>4545</v>
      </c>
      <c r="C25326" s="272" t="s">
        <v>33899</v>
      </c>
      <c r="D25326" s="272" t="s">
        <v>33900</v>
      </c>
    </row>
    <row r="25327" spans="2:4" ht="12.75" customHeight="1" x14ac:dyDescent="0.25">
      <c r="B25327" s="272" t="s">
        <v>4545</v>
      </c>
      <c r="C25327" s="272" t="s">
        <v>33901</v>
      </c>
      <c r="D25327" s="272" t="s">
        <v>33902</v>
      </c>
    </row>
    <row r="25328" spans="2:4" ht="12.75" customHeight="1" x14ac:dyDescent="0.25">
      <c r="B25328" s="272" t="s">
        <v>4545</v>
      </c>
      <c r="C25328" s="272" t="s">
        <v>33903</v>
      </c>
      <c r="D25328" s="272" t="s">
        <v>33904</v>
      </c>
    </row>
    <row r="25329" spans="2:4" ht="12.75" customHeight="1" x14ac:dyDescent="0.25">
      <c r="B25329" s="272" t="s">
        <v>4545</v>
      </c>
      <c r="C25329" s="272" t="s">
        <v>33905</v>
      </c>
      <c r="D25329" s="272" t="s">
        <v>33906</v>
      </c>
    </row>
    <row r="25330" spans="2:4" ht="12.75" customHeight="1" x14ac:dyDescent="0.25">
      <c r="B25330" s="272" t="s">
        <v>4545</v>
      </c>
      <c r="C25330" s="272" t="s">
        <v>33907</v>
      </c>
      <c r="D25330" s="272" t="s">
        <v>33908</v>
      </c>
    </row>
    <row r="25331" spans="2:4" ht="12.75" customHeight="1" x14ac:dyDescent="0.25">
      <c r="B25331" s="272" t="s">
        <v>4545</v>
      </c>
      <c r="C25331" s="272" t="s">
        <v>33909</v>
      </c>
      <c r="D25331" s="272" t="s">
        <v>33910</v>
      </c>
    </row>
    <row r="25332" spans="2:4" ht="12.75" customHeight="1" x14ac:dyDescent="0.25">
      <c r="B25332" s="272" t="s">
        <v>4545</v>
      </c>
      <c r="C25332" s="272" t="s">
        <v>33911</v>
      </c>
      <c r="D25332" s="272" t="s">
        <v>33912</v>
      </c>
    </row>
    <row r="25333" spans="2:4" ht="12.75" customHeight="1" x14ac:dyDescent="0.25">
      <c r="B25333" s="272" t="s">
        <v>4545</v>
      </c>
      <c r="C25333" s="272" t="s">
        <v>33913</v>
      </c>
      <c r="D25333" s="272" t="s">
        <v>33914</v>
      </c>
    </row>
    <row r="25334" spans="2:4" ht="12.75" customHeight="1" x14ac:dyDescent="0.25">
      <c r="B25334" s="272" t="s">
        <v>4545</v>
      </c>
      <c r="C25334" s="272" t="s">
        <v>33915</v>
      </c>
      <c r="D25334" s="272" t="s">
        <v>33916</v>
      </c>
    </row>
    <row r="25335" spans="2:4" ht="12.75" customHeight="1" x14ac:dyDescent="0.25">
      <c r="B25335" s="272" t="s">
        <v>4545</v>
      </c>
      <c r="C25335" s="272" t="s">
        <v>33917</v>
      </c>
      <c r="D25335" s="272" t="s">
        <v>33918</v>
      </c>
    </row>
    <row r="25336" spans="2:4" ht="12.75" customHeight="1" x14ac:dyDescent="0.25">
      <c r="B25336" s="272" t="s">
        <v>4545</v>
      </c>
      <c r="C25336" s="272" t="s">
        <v>33919</v>
      </c>
      <c r="D25336" s="272" t="s">
        <v>33920</v>
      </c>
    </row>
    <row r="25337" spans="2:4" ht="12.75" customHeight="1" x14ac:dyDescent="0.25">
      <c r="B25337" s="272" t="s">
        <v>4545</v>
      </c>
      <c r="C25337" s="272" t="s">
        <v>33921</v>
      </c>
      <c r="D25337" s="272" t="s">
        <v>33922</v>
      </c>
    </row>
    <row r="25338" spans="2:4" ht="12.75" customHeight="1" x14ac:dyDescent="0.25">
      <c r="B25338" s="272" t="s">
        <v>4545</v>
      </c>
      <c r="C25338" s="272" t="s">
        <v>33923</v>
      </c>
      <c r="D25338" s="272" t="s">
        <v>33924</v>
      </c>
    </row>
    <row r="25339" spans="2:4" ht="12.75" customHeight="1" x14ac:dyDescent="0.25">
      <c r="B25339" s="272" t="s">
        <v>4545</v>
      </c>
      <c r="C25339" s="272" t="s">
        <v>33925</v>
      </c>
      <c r="D25339" s="272" t="s">
        <v>33926</v>
      </c>
    </row>
    <row r="25340" spans="2:4" ht="12.75" customHeight="1" x14ac:dyDescent="0.25">
      <c r="B25340" s="272" t="s">
        <v>4545</v>
      </c>
      <c r="C25340" s="272" t="s">
        <v>33927</v>
      </c>
      <c r="D25340" s="272" t="s">
        <v>33928</v>
      </c>
    </row>
    <row r="25341" spans="2:4" ht="12.75" customHeight="1" x14ac:dyDescent="0.25">
      <c r="B25341" s="272" t="s">
        <v>4545</v>
      </c>
      <c r="C25341" s="272" t="s">
        <v>33929</v>
      </c>
      <c r="D25341" s="272" t="s">
        <v>33930</v>
      </c>
    </row>
    <row r="25342" spans="2:4" ht="12.75" customHeight="1" x14ac:dyDescent="0.25">
      <c r="B25342" s="272" t="s">
        <v>4545</v>
      </c>
      <c r="C25342" s="272" t="s">
        <v>33931</v>
      </c>
      <c r="D25342" s="272" t="s">
        <v>33932</v>
      </c>
    </row>
    <row r="25343" spans="2:4" ht="12.75" customHeight="1" x14ac:dyDescent="0.25">
      <c r="B25343" s="272" t="s">
        <v>4545</v>
      </c>
      <c r="C25343" s="272" t="s">
        <v>33933</v>
      </c>
      <c r="D25343" s="272" t="s">
        <v>33934</v>
      </c>
    </row>
    <row r="25344" spans="2:4" ht="12.75" customHeight="1" x14ac:dyDescent="0.25">
      <c r="B25344" s="272" t="s">
        <v>4545</v>
      </c>
      <c r="C25344" s="272" t="s">
        <v>33935</v>
      </c>
      <c r="D25344" s="272" t="s">
        <v>33936</v>
      </c>
    </row>
    <row r="25345" spans="2:4" ht="12.75" customHeight="1" x14ac:dyDescent="0.25">
      <c r="B25345" s="272" t="s">
        <v>4545</v>
      </c>
      <c r="C25345" s="272" t="s">
        <v>33937</v>
      </c>
      <c r="D25345" s="272" t="s">
        <v>33938</v>
      </c>
    </row>
    <row r="25346" spans="2:4" ht="12.75" customHeight="1" x14ac:dyDescent="0.25">
      <c r="B25346" s="272" t="s">
        <v>4545</v>
      </c>
      <c r="C25346" s="272" t="s">
        <v>33939</v>
      </c>
      <c r="D25346" s="272" t="s">
        <v>33940</v>
      </c>
    </row>
    <row r="25347" spans="2:4" ht="12.75" customHeight="1" x14ac:dyDescent="0.25">
      <c r="B25347" s="272" t="s">
        <v>4545</v>
      </c>
      <c r="C25347" s="272" t="s">
        <v>33941</v>
      </c>
      <c r="D25347" s="272" t="s">
        <v>33942</v>
      </c>
    </row>
    <row r="25348" spans="2:4" ht="12.75" customHeight="1" x14ac:dyDescent="0.25">
      <c r="B25348" s="272" t="s">
        <v>4545</v>
      </c>
      <c r="C25348" s="272" t="s">
        <v>33943</v>
      </c>
      <c r="D25348" s="272" t="s">
        <v>33944</v>
      </c>
    </row>
    <row r="25349" spans="2:4" ht="12.75" customHeight="1" x14ac:dyDescent="0.25">
      <c r="B25349" s="272" t="s">
        <v>4545</v>
      </c>
      <c r="C25349" s="272" t="s">
        <v>33945</v>
      </c>
      <c r="D25349" s="272" t="s">
        <v>33946</v>
      </c>
    </row>
    <row r="25350" spans="2:4" ht="12.75" customHeight="1" x14ac:dyDescent="0.25">
      <c r="B25350" s="272" t="s">
        <v>4545</v>
      </c>
      <c r="C25350" s="272" t="s">
        <v>33947</v>
      </c>
      <c r="D25350" s="272" t="s">
        <v>33948</v>
      </c>
    </row>
    <row r="25351" spans="2:4" ht="12.75" customHeight="1" x14ac:dyDescent="0.25">
      <c r="B25351" s="272" t="s">
        <v>4545</v>
      </c>
      <c r="C25351" s="272" t="s">
        <v>33949</v>
      </c>
      <c r="D25351" s="272" t="s">
        <v>33950</v>
      </c>
    </row>
    <row r="25352" spans="2:4" ht="12.75" customHeight="1" x14ac:dyDescent="0.25">
      <c r="B25352" s="272" t="s">
        <v>4545</v>
      </c>
      <c r="C25352" s="272" t="s">
        <v>33951</v>
      </c>
      <c r="D25352" s="272" t="s">
        <v>33952</v>
      </c>
    </row>
    <row r="25353" spans="2:4" ht="12.75" customHeight="1" x14ac:dyDescent="0.25">
      <c r="B25353" s="272" t="s">
        <v>4545</v>
      </c>
      <c r="C25353" s="272" t="s">
        <v>33953</v>
      </c>
      <c r="D25353" s="272" t="s">
        <v>33954</v>
      </c>
    </row>
    <row r="25354" spans="2:4" ht="12.75" customHeight="1" x14ac:dyDescent="0.25">
      <c r="B25354" s="272" t="s">
        <v>4545</v>
      </c>
      <c r="C25354" s="272" t="s">
        <v>33955</v>
      </c>
      <c r="D25354" s="272" t="s">
        <v>33956</v>
      </c>
    </row>
    <row r="25355" spans="2:4" ht="12.75" customHeight="1" x14ac:dyDescent="0.25">
      <c r="B25355" s="272" t="s">
        <v>4545</v>
      </c>
      <c r="C25355" s="272" t="s">
        <v>33957</v>
      </c>
      <c r="D25355" s="272" t="s">
        <v>33958</v>
      </c>
    </row>
    <row r="25356" spans="2:4" ht="12.75" customHeight="1" x14ac:dyDescent="0.25">
      <c r="B25356" s="272" t="s">
        <v>4545</v>
      </c>
      <c r="C25356" s="272" t="s">
        <v>33959</v>
      </c>
      <c r="D25356" s="272" t="s">
        <v>33960</v>
      </c>
    </row>
    <row r="25357" spans="2:4" ht="12.75" customHeight="1" x14ac:dyDescent="0.25">
      <c r="B25357" s="272" t="s">
        <v>4545</v>
      </c>
      <c r="C25357" s="272" t="s">
        <v>33961</v>
      </c>
      <c r="D25357" s="272" t="s">
        <v>33962</v>
      </c>
    </row>
    <row r="25358" spans="2:4" ht="12.75" customHeight="1" x14ac:dyDescent="0.25">
      <c r="B25358" s="272" t="s">
        <v>4545</v>
      </c>
      <c r="C25358" s="272" t="s">
        <v>33963</v>
      </c>
      <c r="D25358" s="272" t="s">
        <v>33964</v>
      </c>
    </row>
    <row r="25359" spans="2:4" ht="12.75" customHeight="1" x14ac:dyDescent="0.25">
      <c r="B25359" s="272" t="s">
        <v>4545</v>
      </c>
      <c r="C25359" s="272" t="s">
        <v>33965</v>
      </c>
      <c r="D25359" s="272" t="s">
        <v>33966</v>
      </c>
    </row>
    <row r="25360" spans="2:4" ht="12.75" customHeight="1" x14ac:dyDescent="0.25">
      <c r="B25360" s="272" t="s">
        <v>4545</v>
      </c>
      <c r="C25360" s="272" t="s">
        <v>33967</v>
      </c>
      <c r="D25360" s="272" t="s">
        <v>33968</v>
      </c>
    </row>
    <row r="25361" spans="2:4" ht="12.75" customHeight="1" x14ac:dyDescent="0.25">
      <c r="B25361" s="272" t="s">
        <v>4545</v>
      </c>
      <c r="C25361" s="272" t="s">
        <v>33969</v>
      </c>
      <c r="D25361" s="272" t="s">
        <v>33970</v>
      </c>
    </row>
    <row r="25362" spans="2:4" ht="12.75" customHeight="1" x14ac:dyDescent="0.25">
      <c r="B25362" s="272" t="s">
        <v>4545</v>
      </c>
      <c r="C25362" s="272" t="s">
        <v>33971</v>
      </c>
      <c r="D25362" s="272" t="s">
        <v>33972</v>
      </c>
    </row>
    <row r="25363" spans="2:4" ht="12.75" customHeight="1" x14ac:dyDescent="0.25">
      <c r="B25363" s="272" t="s">
        <v>4545</v>
      </c>
      <c r="C25363" s="272" t="s">
        <v>33973</v>
      </c>
      <c r="D25363" s="272" t="s">
        <v>33974</v>
      </c>
    </row>
    <row r="25364" spans="2:4" ht="12.75" customHeight="1" x14ac:dyDescent="0.25">
      <c r="B25364" s="272" t="s">
        <v>4545</v>
      </c>
      <c r="C25364" s="272" t="s">
        <v>33975</v>
      </c>
      <c r="D25364" s="272" t="s">
        <v>24575</v>
      </c>
    </row>
    <row r="25365" spans="2:4" ht="12.75" customHeight="1" x14ac:dyDescent="0.25">
      <c r="B25365" s="272" t="s">
        <v>4545</v>
      </c>
      <c r="C25365" s="272" t="s">
        <v>33976</v>
      </c>
      <c r="D25365" s="272" t="s">
        <v>33977</v>
      </c>
    </row>
    <row r="25366" spans="2:4" ht="12.75" customHeight="1" x14ac:dyDescent="0.25">
      <c r="B25366" s="272" t="s">
        <v>4545</v>
      </c>
      <c r="C25366" s="272" t="s">
        <v>33978</v>
      </c>
      <c r="D25366" s="272" t="s">
        <v>33979</v>
      </c>
    </row>
    <row r="25367" spans="2:4" ht="12.75" customHeight="1" x14ac:dyDescent="0.25">
      <c r="B25367" s="272" t="s">
        <v>4545</v>
      </c>
      <c r="C25367" s="272" t="s">
        <v>33980</v>
      </c>
      <c r="D25367" s="272" t="s">
        <v>33981</v>
      </c>
    </row>
    <row r="25368" spans="2:4" ht="12.75" customHeight="1" x14ac:dyDescent="0.25">
      <c r="B25368" s="272" t="s">
        <v>4545</v>
      </c>
      <c r="C25368" s="272" t="s">
        <v>33982</v>
      </c>
      <c r="D25368" s="272" t="s">
        <v>33983</v>
      </c>
    </row>
    <row r="25369" spans="2:4" ht="12.75" customHeight="1" x14ac:dyDescent="0.25">
      <c r="B25369" s="272" t="s">
        <v>4545</v>
      </c>
      <c r="C25369" s="272" t="s">
        <v>33984</v>
      </c>
      <c r="D25369" s="272" t="s">
        <v>33985</v>
      </c>
    </row>
    <row r="25370" spans="2:4" ht="12.75" customHeight="1" x14ac:dyDescent="0.25">
      <c r="B25370" s="272" t="s">
        <v>4545</v>
      </c>
      <c r="C25370" s="272" t="s">
        <v>33986</v>
      </c>
      <c r="D25370" s="272" t="s">
        <v>33987</v>
      </c>
    </row>
    <row r="25371" spans="2:4" ht="12.75" customHeight="1" x14ac:dyDescent="0.25">
      <c r="B25371" s="272" t="s">
        <v>4545</v>
      </c>
      <c r="C25371" s="272" t="s">
        <v>33988</v>
      </c>
      <c r="D25371" s="272" t="s">
        <v>33989</v>
      </c>
    </row>
    <row r="25372" spans="2:4" ht="12.75" customHeight="1" x14ac:dyDescent="0.25">
      <c r="B25372" s="272" t="s">
        <v>4545</v>
      </c>
      <c r="C25372" s="272" t="s">
        <v>33990</v>
      </c>
      <c r="D25372" s="272" t="s">
        <v>33991</v>
      </c>
    </row>
    <row r="25373" spans="2:4" ht="12.75" customHeight="1" x14ac:dyDescent="0.25">
      <c r="B25373" s="272" t="s">
        <v>4545</v>
      </c>
      <c r="C25373" s="272" t="s">
        <v>33992</v>
      </c>
      <c r="D25373" s="272" t="s">
        <v>33993</v>
      </c>
    </row>
    <row r="25374" spans="2:4" ht="12.75" customHeight="1" x14ac:dyDescent="0.25">
      <c r="B25374" s="272" t="s">
        <v>4545</v>
      </c>
      <c r="C25374" s="272" t="s">
        <v>33994</v>
      </c>
      <c r="D25374" s="272" t="s">
        <v>33995</v>
      </c>
    </row>
    <row r="25375" spans="2:4" ht="12.75" customHeight="1" x14ac:dyDescent="0.25">
      <c r="B25375" s="272" t="s">
        <v>4545</v>
      </c>
      <c r="C25375" s="272" t="s">
        <v>33996</v>
      </c>
      <c r="D25375" s="272" t="s">
        <v>33997</v>
      </c>
    </row>
    <row r="25376" spans="2:4" ht="12.75" customHeight="1" x14ac:dyDescent="0.25">
      <c r="B25376" s="272" t="s">
        <v>4545</v>
      </c>
      <c r="C25376" s="272" t="s">
        <v>33998</v>
      </c>
      <c r="D25376" s="272" t="s">
        <v>33999</v>
      </c>
    </row>
    <row r="25377" spans="2:4" ht="12.75" customHeight="1" x14ac:dyDescent="0.25">
      <c r="B25377" s="272" t="s">
        <v>4545</v>
      </c>
      <c r="C25377" s="272" t="s">
        <v>34000</v>
      </c>
      <c r="D25377" s="272" t="s">
        <v>34001</v>
      </c>
    </row>
    <row r="25378" spans="2:4" ht="12.75" customHeight="1" x14ac:dyDescent="0.25">
      <c r="B25378" s="272" t="s">
        <v>4545</v>
      </c>
      <c r="C25378" s="272" t="s">
        <v>34002</v>
      </c>
      <c r="D25378" s="272" t="s">
        <v>34003</v>
      </c>
    </row>
    <row r="25379" spans="2:4" ht="12.75" customHeight="1" x14ac:dyDescent="0.25">
      <c r="B25379" s="272" t="s">
        <v>4545</v>
      </c>
      <c r="C25379" s="272" t="s">
        <v>34004</v>
      </c>
      <c r="D25379" s="272" t="s">
        <v>34005</v>
      </c>
    </row>
    <row r="25380" spans="2:4" ht="12.75" customHeight="1" x14ac:dyDescent="0.25">
      <c r="B25380" s="272" t="s">
        <v>4545</v>
      </c>
      <c r="C25380" s="272" t="s">
        <v>34006</v>
      </c>
      <c r="D25380" s="272" t="s">
        <v>34007</v>
      </c>
    </row>
    <row r="25381" spans="2:4" ht="12.75" customHeight="1" x14ac:dyDescent="0.25">
      <c r="B25381" s="272" t="s">
        <v>4545</v>
      </c>
      <c r="C25381" s="272" t="s">
        <v>34008</v>
      </c>
      <c r="D25381" s="272" t="s">
        <v>34009</v>
      </c>
    </row>
    <row r="25382" spans="2:4" ht="12.75" customHeight="1" x14ac:dyDescent="0.25">
      <c r="B25382" s="272" t="s">
        <v>4545</v>
      </c>
      <c r="C25382" s="272" t="s">
        <v>34010</v>
      </c>
      <c r="D25382" s="272" t="s">
        <v>14499</v>
      </c>
    </row>
    <row r="25383" spans="2:4" ht="12.75" customHeight="1" x14ac:dyDescent="0.25">
      <c r="B25383" s="272" t="s">
        <v>4545</v>
      </c>
      <c r="C25383" s="272" t="s">
        <v>34011</v>
      </c>
      <c r="D25383" s="272" t="s">
        <v>34012</v>
      </c>
    </row>
    <row r="25384" spans="2:4" ht="12.75" customHeight="1" x14ac:dyDescent="0.25">
      <c r="B25384" s="272" t="s">
        <v>4545</v>
      </c>
      <c r="C25384" s="272" t="s">
        <v>34013</v>
      </c>
      <c r="D25384" s="272" t="s">
        <v>34014</v>
      </c>
    </row>
    <row r="25385" spans="2:4" ht="12.75" customHeight="1" x14ac:dyDescent="0.25">
      <c r="B25385" s="272" t="s">
        <v>4545</v>
      </c>
      <c r="C25385" s="272" t="s">
        <v>34015</v>
      </c>
      <c r="D25385" s="272" t="s">
        <v>34016</v>
      </c>
    </row>
    <row r="25386" spans="2:4" ht="12.75" customHeight="1" x14ac:dyDescent="0.25">
      <c r="B25386" s="272" t="s">
        <v>4545</v>
      </c>
      <c r="C25386" s="272" t="s">
        <v>34017</v>
      </c>
      <c r="D25386" s="272" t="s">
        <v>34018</v>
      </c>
    </row>
    <row r="25387" spans="2:4" ht="12.75" customHeight="1" x14ac:dyDescent="0.25">
      <c r="B25387" s="272" t="s">
        <v>4545</v>
      </c>
      <c r="C25387" s="272" t="s">
        <v>34019</v>
      </c>
      <c r="D25387" s="272" t="s">
        <v>34020</v>
      </c>
    </row>
    <row r="25388" spans="2:4" ht="12.75" customHeight="1" x14ac:dyDescent="0.25">
      <c r="B25388" s="272" t="s">
        <v>4545</v>
      </c>
      <c r="C25388" s="272" t="s">
        <v>34021</v>
      </c>
      <c r="D25388" s="272" t="s">
        <v>34022</v>
      </c>
    </row>
    <row r="25389" spans="2:4" ht="12.75" customHeight="1" x14ac:dyDescent="0.25">
      <c r="B25389" s="272" t="s">
        <v>4545</v>
      </c>
      <c r="C25389" s="272" t="s">
        <v>34023</v>
      </c>
      <c r="D25389" s="272" t="s">
        <v>34024</v>
      </c>
    </row>
    <row r="25390" spans="2:4" ht="12.75" customHeight="1" x14ac:dyDescent="0.25">
      <c r="B25390" s="272" t="s">
        <v>4545</v>
      </c>
      <c r="C25390" s="272" t="s">
        <v>34025</v>
      </c>
      <c r="D25390" s="272" t="s">
        <v>34026</v>
      </c>
    </row>
    <row r="25391" spans="2:4" ht="12.75" customHeight="1" x14ac:dyDescent="0.25">
      <c r="B25391" s="272" t="s">
        <v>4545</v>
      </c>
      <c r="C25391" s="272" t="s">
        <v>34027</v>
      </c>
      <c r="D25391" s="272" t="s">
        <v>34028</v>
      </c>
    </row>
    <row r="25392" spans="2:4" ht="12.75" customHeight="1" x14ac:dyDescent="0.25">
      <c r="B25392" s="272" t="s">
        <v>4545</v>
      </c>
      <c r="C25392" s="272" t="s">
        <v>34029</v>
      </c>
      <c r="D25392" s="272" t="s">
        <v>34030</v>
      </c>
    </row>
    <row r="25393" spans="2:4" ht="12.75" customHeight="1" x14ac:dyDescent="0.25">
      <c r="B25393" s="272" t="s">
        <v>4545</v>
      </c>
      <c r="C25393" s="272" t="s">
        <v>34031</v>
      </c>
      <c r="D25393" s="272" t="s">
        <v>34032</v>
      </c>
    </row>
    <row r="25394" spans="2:4" ht="12.75" customHeight="1" x14ac:dyDescent="0.25">
      <c r="B25394" s="272" t="s">
        <v>4545</v>
      </c>
      <c r="C25394" s="272" t="s">
        <v>34033</v>
      </c>
      <c r="D25394" s="272" t="s">
        <v>34034</v>
      </c>
    </row>
    <row r="25395" spans="2:4" ht="12.75" customHeight="1" x14ac:dyDescent="0.25">
      <c r="B25395" s="272" t="s">
        <v>4545</v>
      </c>
      <c r="C25395" s="272" t="s">
        <v>34035</v>
      </c>
      <c r="D25395" s="272" t="s">
        <v>34036</v>
      </c>
    </row>
    <row r="25396" spans="2:4" ht="12.75" customHeight="1" x14ac:dyDescent="0.25">
      <c r="B25396" s="272" t="s">
        <v>4545</v>
      </c>
      <c r="C25396" s="272" t="s">
        <v>34037</v>
      </c>
      <c r="D25396" s="272" t="s">
        <v>34038</v>
      </c>
    </row>
    <row r="25397" spans="2:4" ht="12.75" customHeight="1" x14ac:dyDescent="0.25">
      <c r="B25397" s="272" t="s">
        <v>4545</v>
      </c>
      <c r="C25397" s="272" t="s">
        <v>34039</v>
      </c>
      <c r="D25397" s="272" t="s">
        <v>34040</v>
      </c>
    </row>
    <row r="25398" spans="2:4" ht="12.75" customHeight="1" x14ac:dyDescent="0.25">
      <c r="B25398" s="272" t="s">
        <v>4545</v>
      </c>
      <c r="C25398" s="272" t="s">
        <v>34041</v>
      </c>
      <c r="D25398" s="272" t="s">
        <v>34042</v>
      </c>
    </row>
    <row r="25399" spans="2:4" ht="12.75" customHeight="1" x14ac:dyDescent="0.25">
      <c r="B25399" s="272" t="s">
        <v>4545</v>
      </c>
      <c r="C25399" s="272" t="s">
        <v>34043</v>
      </c>
      <c r="D25399" s="272" t="s">
        <v>34044</v>
      </c>
    </row>
    <row r="25400" spans="2:4" ht="12.75" customHeight="1" x14ac:dyDescent="0.25">
      <c r="B25400" s="272" t="s">
        <v>4545</v>
      </c>
      <c r="C25400" s="272" t="s">
        <v>9941</v>
      </c>
      <c r="D25400" s="272" t="s">
        <v>9942</v>
      </c>
    </row>
    <row r="25401" spans="2:4" ht="12.75" customHeight="1" x14ac:dyDescent="0.25">
      <c r="B25401" s="272" t="s">
        <v>4545</v>
      </c>
      <c r="C25401" s="272" t="s">
        <v>3351</v>
      </c>
      <c r="D25401" s="272" t="s">
        <v>9940</v>
      </c>
    </row>
    <row r="25402" spans="2:4" ht="12.75" customHeight="1" x14ac:dyDescent="0.25">
      <c r="B25402" s="272" t="s">
        <v>4545</v>
      </c>
      <c r="C25402" s="272" t="s">
        <v>9938</v>
      </c>
      <c r="D25402" s="272" t="s">
        <v>9939</v>
      </c>
    </row>
    <row r="25403" spans="2:4" ht="12.75" customHeight="1" x14ac:dyDescent="0.25">
      <c r="B25403" s="272" t="s">
        <v>4545</v>
      </c>
      <c r="C25403" s="272" t="s">
        <v>9936</v>
      </c>
      <c r="D25403" s="272" t="s">
        <v>9937</v>
      </c>
    </row>
    <row r="25404" spans="2:4" ht="12.75" customHeight="1" x14ac:dyDescent="0.25">
      <c r="B25404" s="272" t="s">
        <v>4545</v>
      </c>
      <c r="C25404" s="272" t="s">
        <v>9934</v>
      </c>
      <c r="D25404" s="272" t="s">
        <v>9935</v>
      </c>
    </row>
    <row r="25405" spans="2:4" ht="12.75" customHeight="1" x14ac:dyDescent="0.25">
      <c r="B25405" s="272" t="s">
        <v>4545</v>
      </c>
      <c r="C25405" s="272" t="s">
        <v>9932</v>
      </c>
      <c r="D25405" s="272" t="s">
        <v>9933</v>
      </c>
    </row>
    <row r="25406" spans="2:4" ht="12.75" customHeight="1" x14ac:dyDescent="0.25">
      <c r="B25406" s="272" t="s">
        <v>4545</v>
      </c>
      <c r="C25406" s="272" t="s">
        <v>9930</v>
      </c>
      <c r="D25406" s="272" t="s">
        <v>9931</v>
      </c>
    </row>
    <row r="25407" spans="2:4" ht="12.75" customHeight="1" x14ac:dyDescent="0.25">
      <c r="B25407" s="272" t="s">
        <v>4545</v>
      </c>
      <c r="C25407" s="272" t="s">
        <v>9928</v>
      </c>
      <c r="D25407" s="272" t="s">
        <v>9929</v>
      </c>
    </row>
    <row r="25408" spans="2:4" ht="12.75" customHeight="1" x14ac:dyDescent="0.25">
      <c r="B25408" s="272" t="s">
        <v>4545</v>
      </c>
      <c r="C25408" s="272" t="s">
        <v>9926</v>
      </c>
      <c r="D25408" s="272" t="s">
        <v>9927</v>
      </c>
    </row>
    <row r="25409" spans="2:4" ht="12.75" customHeight="1" x14ac:dyDescent="0.25">
      <c r="B25409" s="272" t="s">
        <v>4545</v>
      </c>
      <c r="C25409" s="272" t="s">
        <v>9924</v>
      </c>
      <c r="D25409" s="272" t="s">
        <v>9925</v>
      </c>
    </row>
    <row r="25410" spans="2:4" ht="12.75" customHeight="1" x14ac:dyDescent="0.25">
      <c r="B25410" s="272" t="s">
        <v>4545</v>
      </c>
      <c r="C25410" s="272" t="s">
        <v>34045</v>
      </c>
      <c r="D25410" s="272" t="s">
        <v>34046</v>
      </c>
    </row>
    <row r="25411" spans="2:4" ht="12.75" customHeight="1" x14ac:dyDescent="0.25">
      <c r="B25411" s="272" t="s">
        <v>4545</v>
      </c>
      <c r="C25411" s="272" t="s">
        <v>34047</v>
      </c>
      <c r="D25411" s="272" t="s">
        <v>34048</v>
      </c>
    </row>
    <row r="25412" spans="2:4" ht="12.75" customHeight="1" x14ac:dyDescent="0.25">
      <c r="B25412" s="272" t="s">
        <v>4545</v>
      </c>
      <c r="C25412" s="272" t="s">
        <v>34049</v>
      </c>
      <c r="D25412" s="272" t="s">
        <v>34050</v>
      </c>
    </row>
    <row r="25413" spans="2:4" ht="12.75" customHeight="1" x14ac:dyDescent="0.25">
      <c r="B25413" s="272" t="s">
        <v>4545</v>
      </c>
      <c r="C25413" s="272" t="s">
        <v>34051</v>
      </c>
      <c r="D25413" s="272" t="s">
        <v>34052</v>
      </c>
    </row>
    <row r="25414" spans="2:4" ht="12.75" customHeight="1" x14ac:dyDescent="0.25">
      <c r="B25414" s="272" t="s">
        <v>4545</v>
      </c>
      <c r="C25414" s="272" t="s">
        <v>34053</v>
      </c>
      <c r="D25414" s="272" t="s">
        <v>34054</v>
      </c>
    </row>
    <row r="25415" spans="2:4" ht="12.75" customHeight="1" x14ac:dyDescent="0.25">
      <c r="B25415" s="272" t="s">
        <v>4545</v>
      </c>
      <c r="C25415" s="272" t="s">
        <v>34055</v>
      </c>
      <c r="D25415" s="272" t="s">
        <v>34056</v>
      </c>
    </row>
    <row r="25416" spans="2:4" ht="12.75" customHeight="1" x14ac:dyDescent="0.25">
      <c r="B25416" s="272" t="s">
        <v>4545</v>
      </c>
      <c r="C25416" s="272" t="s">
        <v>34057</v>
      </c>
      <c r="D25416" s="272" t="s">
        <v>34058</v>
      </c>
    </row>
    <row r="25417" spans="2:4" ht="12.75" customHeight="1" x14ac:dyDescent="0.25">
      <c r="B25417" s="272" t="s">
        <v>4545</v>
      </c>
      <c r="C25417" s="272" t="s">
        <v>34059</v>
      </c>
      <c r="D25417" s="272" t="s">
        <v>34060</v>
      </c>
    </row>
    <row r="25418" spans="2:4" ht="12.75" customHeight="1" x14ac:dyDescent="0.25">
      <c r="B25418" s="272" t="s">
        <v>4545</v>
      </c>
      <c r="C25418" s="272" t="s">
        <v>34061</v>
      </c>
      <c r="D25418" s="272" t="s">
        <v>34062</v>
      </c>
    </row>
    <row r="25419" spans="2:4" ht="12.75" customHeight="1" x14ac:dyDescent="0.25">
      <c r="B25419" s="272" t="s">
        <v>4545</v>
      </c>
      <c r="C25419" s="272" t="s">
        <v>34063</v>
      </c>
      <c r="D25419" s="272" t="s">
        <v>34064</v>
      </c>
    </row>
    <row r="25420" spans="2:4" ht="12.75" customHeight="1" x14ac:dyDescent="0.25">
      <c r="B25420" s="272" t="s">
        <v>4545</v>
      </c>
      <c r="C25420" s="272" t="s">
        <v>34065</v>
      </c>
      <c r="D25420" s="272" t="s">
        <v>34066</v>
      </c>
    </row>
    <row r="25421" spans="2:4" ht="12.75" customHeight="1" x14ac:dyDescent="0.25">
      <c r="B25421" s="272" t="s">
        <v>4545</v>
      </c>
      <c r="C25421" s="272" t="s">
        <v>34067</v>
      </c>
      <c r="D25421" s="272" t="s">
        <v>34068</v>
      </c>
    </row>
    <row r="25422" spans="2:4" ht="12.75" customHeight="1" x14ac:dyDescent="0.25">
      <c r="B25422" s="272" t="s">
        <v>4545</v>
      </c>
      <c r="C25422" s="272" t="s">
        <v>34589</v>
      </c>
      <c r="D25422" s="272" t="s">
        <v>34590</v>
      </c>
    </row>
    <row r="25423" spans="2:4" ht="12.75" customHeight="1" x14ac:dyDescent="0.25">
      <c r="B25423" s="272" t="s">
        <v>4545</v>
      </c>
      <c r="C25423" s="272" t="s">
        <v>34591</v>
      </c>
      <c r="D25423" s="272" t="s">
        <v>34592</v>
      </c>
    </row>
    <row r="25424" spans="2:4" ht="12.75" customHeight="1" x14ac:dyDescent="0.25">
      <c r="B25424" s="272" t="s">
        <v>4545</v>
      </c>
      <c r="C25424" s="272" t="s">
        <v>34593</v>
      </c>
      <c r="D25424" s="272" t="s">
        <v>34594</v>
      </c>
    </row>
    <row r="25425" spans="2:4" ht="12.75" customHeight="1" x14ac:dyDescent="0.25">
      <c r="B25425" s="272" t="s">
        <v>4545</v>
      </c>
      <c r="C25425" s="272" t="s">
        <v>34595</v>
      </c>
      <c r="D25425" s="272" t="s">
        <v>34596</v>
      </c>
    </row>
    <row r="25426" spans="2:4" ht="12.75" customHeight="1" x14ac:dyDescent="0.25">
      <c r="B25426" s="272" t="s">
        <v>4545</v>
      </c>
      <c r="C25426" s="272" t="s">
        <v>34597</v>
      </c>
      <c r="D25426" s="272" t="s">
        <v>34598</v>
      </c>
    </row>
    <row r="25427" spans="2:4" ht="12.75" customHeight="1" x14ac:dyDescent="0.25">
      <c r="B25427" s="272" t="s">
        <v>4545</v>
      </c>
      <c r="C25427" s="272" t="s">
        <v>34599</v>
      </c>
      <c r="D25427" s="272" t="s">
        <v>34600</v>
      </c>
    </row>
    <row r="25428" spans="2:4" ht="12.75" customHeight="1" x14ac:dyDescent="0.25">
      <c r="B25428" s="272" t="s">
        <v>4545</v>
      </c>
      <c r="C25428" s="272" t="s">
        <v>31963</v>
      </c>
      <c r="D25428" s="272" t="s">
        <v>34601</v>
      </c>
    </row>
    <row r="25429" spans="2:4" ht="12.75" customHeight="1" x14ac:dyDescent="0.25">
      <c r="B25429" s="272" t="s">
        <v>4545</v>
      </c>
      <c r="C25429" s="272" t="s">
        <v>34602</v>
      </c>
      <c r="D25429" s="272" t="s">
        <v>34603</v>
      </c>
    </row>
    <row r="25430" spans="2:4" ht="12.75" customHeight="1" x14ac:dyDescent="0.25">
      <c r="B25430" s="272" t="s">
        <v>4545</v>
      </c>
      <c r="C25430" s="272" t="s">
        <v>34604</v>
      </c>
      <c r="D25430" s="272" t="s">
        <v>34605</v>
      </c>
    </row>
    <row r="25431" spans="2:4" ht="12.75" customHeight="1" x14ac:dyDescent="0.25">
      <c r="B25431" s="272" t="s">
        <v>4545</v>
      </c>
      <c r="C25431" s="272" t="s">
        <v>34606</v>
      </c>
      <c r="D25431" s="272" t="s">
        <v>34607</v>
      </c>
    </row>
    <row r="25432" spans="2:4" ht="12.75" customHeight="1" x14ac:dyDescent="0.25">
      <c r="B25432" s="272" t="s">
        <v>4545</v>
      </c>
      <c r="C25432" s="272" t="s">
        <v>34608</v>
      </c>
      <c r="D25432" s="272" t="s">
        <v>34609</v>
      </c>
    </row>
    <row r="25433" spans="2:4" ht="12.75" customHeight="1" x14ac:dyDescent="0.25">
      <c r="B25433" s="272" t="s">
        <v>4545</v>
      </c>
      <c r="C25433" s="272" t="s">
        <v>34610</v>
      </c>
      <c r="D25433" s="272" t="s">
        <v>24652</v>
      </c>
    </row>
    <row r="25434" spans="2:4" ht="12.75" customHeight="1" x14ac:dyDescent="0.25">
      <c r="B25434" s="272" t="s">
        <v>4545</v>
      </c>
      <c r="C25434" s="272" t="s">
        <v>34611</v>
      </c>
      <c r="D25434" s="272" t="s">
        <v>34612</v>
      </c>
    </row>
    <row r="25435" spans="2:4" ht="12.75" customHeight="1" x14ac:dyDescent="0.25">
      <c r="B25435" s="272" t="s">
        <v>4545</v>
      </c>
      <c r="C25435" s="272" t="s">
        <v>34613</v>
      </c>
      <c r="D25435" s="272" t="s">
        <v>34614</v>
      </c>
    </row>
    <row r="25436" spans="2:4" ht="12.75" customHeight="1" x14ac:dyDescent="0.25">
      <c r="B25436" s="272" t="s">
        <v>4545</v>
      </c>
      <c r="C25436" s="272" t="s">
        <v>3353</v>
      </c>
      <c r="D25436" s="272" t="s">
        <v>9923</v>
      </c>
    </row>
    <row r="25437" spans="2:4" ht="12.75" customHeight="1" x14ac:dyDescent="0.25">
      <c r="B25437" s="272" t="s">
        <v>4545</v>
      </c>
      <c r="C25437" s="272" t="s">
        <v>9922</v>
      </c>
      <c r="D25437" s="272" t="s">
        <v>1012</v>
      </c>
    </row>
    <row r="25438" spans="2:4" ht="12.75" customHeight="1" x14ac:dyDescent="0.25">
      <c r="B25438" s="272" t="s">
        <v>4545</v>
      </c>
      <c r="C25438" s="272" t="s">
        <v>9920</v>
      </c>
      <c r="D25438" s="272" t="s">
        <v>9921</v>
      </c>
    </row>
    <row r="25439" spans="2:4" ht="12.75" customHeight="1" x14ac:dyDescent="0.25">
      <c r="B25439" s="272" t="s">
        <v>4545</v>
      </c>
      <c r="C25439" s="272" t="s">
        <v>9918</v>
      </c>
      <c r="D25439" s="272" t="s">
        <v>9919</v>
      </c>
    </row>
    <row r="25440" spans="2:4" ht="12.75" customHeight="1" x14ac:dyDescent="0.25">
      <c r="B25440" s="272" t="s">
        <v>4545</v>
      </c>
      <c r="C25440" s="272" t="s">
        <v>9916</v>
      </c>
      <c r="D25440" s="272" t="s">
        <v>9917</v>
      </c>
    </row>
    <row r="25441" spans="2:4" ht="12.75" customHeight="1" x14ac:dyDescent="0.25">
      <c r="B25441" s="272" t="s">
        <v>4545</v>
      </c>
      <c r="C25441" s="272" t="s">
        <v>9914</v>
      </c>
      <c r="D25441" s="272" t="s">
        <v>9915</v>
      </c>
    </row>
    <row r="25442" spans="2:4" ht="12.75" customHeight="1" x14ac:dyDescent="0.25">
      <c r="B25442" s="272" t="s">
        <v>4545</v>
      </c>
      <c r="C25442" s="272" t="s">
        <v>9912</v>
      </c>
      <c r="D25442" s="272" t="s">
        <v>9913</v>
      </c>
    </row>
    <row r="25443" spans="2:4" ht="12.75" customHeight="1" x14ac:dyDescent="0.25">
      <c r="B25443" s="272" t="s">
        <v>4545</v>
      </c>
      <c r="C25443" s="272" t="s">
        <v>9910</v>
      </c>
      <c r="D25443" s="272" t="s">
        <v>9911</v>
      </c>
    </row>
    <row r="25444" spans="2:4" ht="12.75" customHeight="1" x14ac:dyDescent="0.25">
      <c r="B25444" s="272" t="s">
        <v>4545</v>
      </c>
      <c r="C25444" s="272" t="s">
        <v>9908</v>
      </c>
      <c r="D25444" s="272" t="s">
        <v>9909</v>
      </c>
    </row>
    <row r="25445" spans="2:4" ht="12.75" customHeight="1" x14ac:dyDescent="0.25">
      <c r="B25445" s="272" t="s">
        <v>4545</v>
      </c>
      <c r="C25445" s="272" t="s">
        <v>9906</v>
      </c>
      <c r="D25445" s="272" t="s">
        <v>9907</v>
      </c>
    </row>
    <row r="25446" spans="2:4" ht="12.75" customHeight="1" x14ac:dyDescent="0.25">
      <c r="B25446" s="272" t="s">
        <v>4545</v>
      </c>
      <c r="C25446" s="272" t="s">
        <v>34615</v>
      </c>
      <c r="D25446" s="272" t="s">
        <v>34616</v>
      </c>
    </row>
    <row r="25447" spans="2:4" ht="12.75" customHeight="1" x14ac:dyDescent="0.25">
      <c r="B25447" s="272" t="s">
        <v>4545</v>
      </c>
      <c r="C25447" s="272" t="s">
        <v>34617</v>
      </c>
      <c r="D25447" s="272" t="s">
        <v>34618</v>
      </c>
    </row>
    <row r="25448" spans="2:4" ht="12.75" customHeight="1" x14ac:dyDescent="0.25">
      <c r="B25448" s="272" t="s">
        <v>4545</v>
      </c>
      <c r="C25448" s="272" t="s">
        <v>34619</v>
      </c>
      <c r="D25448" s="272" t="s">
        <v>34620</v>
      </c>
    </row>
    <row r="25449" spans="2:4" ht="12.75" customHeight="1" x14ac:dyDescent="0.25">
      <c r="B25449" s="272" t="s">
        <v>4545</v>
      </c>
      <c r="C25449" s="272" t="s">
        <v>34621</v>
      </c>
      <c r="D25449" s="272" t="s">
        <v>34622</v>
      </c>
    </row>
    <row r="25450" spans="2:4" ht="12.75" customHeight="1" x14ac:dyDescent="0.25">
      <c r="B25450" s="272" t="s">
        <v>4545</v>
      </c>
      <c r="C25450" s="272" t="s">
        <v>34623</v>
      </c>
      <c r="D25450" s="272" t="s">
        <v>34624</v>
      </c>
    </row>
    <row r="25451" spans="2:4" ht="12.75" customHeight="1" x14ac:dyDescent="0.25">
      <c r="B25451" s="272" t="s">
        <v>4545</v>
      </c>
      <c r="C25451" s="272" t="s">
        <v>34625</v>
      </c>
      <c r="D25451" s="272" t="s">
        <v>34626</v>
      </c>
    </row>
    <row r="25452" spans="2:4" ht="12.75" customHeight="1" x14ac:dyDescent="0.25">
      <c r="B25452" s="272" t="s">
        <v>4545</v>
      </c>
      <c r="C25452" s="272" t="s">
        <v>34627</v>
      </c>
      <c r="D25452" s="272" t="s">
        <v>34628</v>
      </c>
    </row>
    <row r="25453" spans="2:4" ht="12.75" customHeight="1" x14ac:dyDescent="0.25">
      <c r="B25453" s="272" t="s">
        <v>4545</v>
      </c>
      <c r="C25453" s="272" t="s">
        <v>34629</v>
      </c>
      <c r="D25453" s="272" t="s">
        <v>34630</v>
      </c>
    </row>
    <row r="25454" spans="2:4" ht="12.75" customHeight="1" x14ac:dyDescent="0.25">
      <c r="B25454" s="272" t="s">
        <v>4545</v>
      </c>
      <c r="C25454" s="272" t="s">
        <v>34631</v>
      </c>
      <c r="D25454" s="272" t="s">
        <v>34632</v>
      </c>
    </row>
    <row r="25455" spans="2:4" ht="12.75" customHeight="1" x14ac:dyDescent="0.25">
      <c r="B25455" s="272" t="s">
        <v>4545</v>
      </c>
      <c r="C25455" s="272" t="s">
        <v>34633</v>
      </c>
      <c r="D25455" s="272" t="s">
        <v>34634</v>
      </c>
    </row>
    <row r="25456" spans="2:4" ht="12.75" customHeight="1" x14ac:dyDescent="0.25">
      <c r="B25456" s="272" t="s">
        <v>4545</v>
      </c>
      <c r="C25456" s="272" t="s">
        <v>34635</v>
      </c>
      <c r="D25456" s="272" t="s">
        <v>34636</v>
      </c>
    </row>
    <row r="25457" spans="2:4" ht="12.75" customHeight="1" x14ac:dyDescent="0.25">
      <c r="B25457" s="272" t="s">
        <v>4545</v>
      </c>
      <c r="C25457" s="272" t="s">
        <v>34637</v>
      </c>
      <c r="D25457" s="272" t="s">
        <v>34638</v>
      </c>
    </row>
    <row r="25458" spans="2:4" ht="12.75" customHeight="1" x14ac:dyDescent="0.25">
      <c r="B25458" s="272" t="s">
        <v>4545</v>
      </c>
      <c r="C25458" s="272" t="s">
        <v>34639</v>
      </c>
      <c r="D25458" s="272" t="s">
        <v>34640</v>
      </c>
    </row>
    <row r="25459" spans="2:4" ht="12.75" customHeight="1" x14ac:dyDescent="0.25">
      <c r="B25459" s="272" t="s">
        <v>4545</v>
      </c>
      <c r="C25459" s="272" t="s">
        <v>34641</v>
      </c>
      <c r="D25459" s="272" t="s">
        <v>34642</v>
      </c>
    </row>
    <row r="25460" spans="2:4" ht="12.75" customHeight="1" x14ac:dyDescent="0.25">
      <c r="B25460" s="272" t="s">
        <v>4545</v>
      </c>
      <c r="C25460" s="272" t="s">
        <v>34643</v>
      </c>
      <c r="D25460" s="272" t="s">
        <v>34644</v>
      </c>
    </row>
    <row r="25461" spans="2:4" ht="12.75" customHeight="1" x14ac:dyDescent="0.25">
      <c r="B25461" s="272" t="s">
        <v>4545</v>
      </c>
      <c r="C25461" s="272" t="s">
        <v>34645</v>
      </c>
      <c r="D25461" s="272" t="s">
        <v>34646</v>
      </c>
    </row>
    <row r="25462" spans="2:4" ht="12.75" customHeight="1" x14ac:dyDescent="0.25">
      <c r="B25462" s="272" t="s">
        <v>4545</v>
      </c>
      <c r="C25462" s="272" t="s">
        <v>34647</v>
      </c>
      <c r="D25462" s="272" t="s">
        <v>34648</v>
      </c>
    </row>
    <row r="25463" spans="2:4" ht="12.75" customHeight="1" x14ac:dyDescent="0.25">
      <c r="B25463" s="272" t="s">
        <v>4545</v>
      </c>
      <c r="C25463" s="272" t="s">
        <v>34649</v>
      </c>
      <c r="D25463" s="272" t="s">
        <v>34650</v>
      </c>
    </row>
    <row r="25464" spans="2:4" ht="12.75" customHeight="1" x14ac:dyDescent="0.25">
      <c r="B25464" s="272" t="s">
        <v>4545</v>
      </c>
      <c r="C25464" s="272" t="s">
        <v>34651</v>
      </c>
      <c r="D25464" s="272" t="s">
        <v>34652</v>
      </c>
    </row>
    <row r="25465" spans="2:4" ht="12.75" customHeight="1" x14ac:dyDescent="0.25">
      <c r="B25465" s="272" t="s">
        <v>4545</v>
      </c>
      <c r="C25465" s="272" t="s">
        <v>34653</v>
      </c>
      <c r="D25465" s="272" t="s">
        <v>34654</v>
      </c>
    </row>
    <row r="25466" spans="2:4" ht="12.75" customHeight="1" x14ac:dyDescent="0.25">
      <c r="B25466" s="272" t="s">
        <v>4545</v>
      </c>
      <c r="C25466" s="272" t="s">
        <v>34655</v>
      </c>
      <c r="D25466" s="272" t="s">
        <v>34656</v>
      </c>
    </row>
    <row r="25467" spans="2:4" ht="12.75" customHeight="1" x14ac:dyDescent="0.25">
      <c r="B25467" s="272" t="s">
        <v>4545</v>
      </c>
      <c r="C25467" s="272" t="s">
        <v>34657</v>
      </c>
      <c r="D25467" s="272" t="s">
        <v>34658</v>
      </c>
    </row>
    <row r="25468" spans="2:4" ht="12.75" customHeight="1" x14ac:dyDescent="0.25">
      <c r="B25468" s="272" t="s">
        <v>4545</v>
      </c>
      <c r="C25468" s="272" t="s">
        <v>34659</v>
      </c>
      <c r="D25468" s="272" t="s">
        <v>34660</v>
      </c>
    </row>
    <row r="25469" spans="2:4" ht="12.75" customHeight="1" x14ac:dyDescent="0.25">
      <c r="B25469" s="272" t="s">
        <v>4545</v>
      </c>
      <c r="C25469" s="272" t="s">
        <v>34661</v>
      </c>
      <c r="D25469" s="272" t="s">
        <v>34662</v>
      </c>
    </row>
    <row r="25470" spans="2:4" ht="12.75" customHeight="1" x14ac:dyDescent="0.25">
      <c r="B25470" s="272" t="s">
        <v>4545</v>
      </c>
      <c r="C25470" s="272" t="s">
        <v>34663</v>
      </c>
      <c r="D25470" s="272" t="s">
        <v>1636</v>
      </c>
    </row>
    <row r="25471" spans="2:4" ht="12.75" customHeight="1" x14ac:dyDescent="0.25">
      <c r="B25471" s="272" t="s">
        <v>4545</v>
      </c>
      <c r="C25471" s="272" t="s">
        <v>34664</v>
      </c>
      <c r="D25471" s="272" t="s">
        <v>34665</v>
      </c>
    </row>
    <row r="25472" spans="2:4" ht="12.75" customHeight="1" x14ac:dyDescent="0.25">
      <c r="B25472" s="272" t="s">
        <v>4545</v>
      </c>
      <c r="C25472" s="272" t="s">
        <v>9904</v>
      </c>
      <c r="D25472" s="272" t="s">
        <v>9905</v>
      </c>
    </row>
    <row r="25473" spans="2:4" ht="12.75" customHeight="1" x14ac:dyDescent="0.25">
      <c r="B25473" s="272" t="s">
        <v>4545</v>
      </c>
      <c r="C25473" s="272" t="s">
        <v>9902</v>
      </c>
      <c r="D25473" s="272" t="s">
        <v>9903</v>
      </c>
    </row>
    <row r="25474" spans="2:4" ht="12.75" customHeight="1" x14ac:dyDescent="0.25">
      <c r="B25474" s="272" t="s">
        <v>4545</v>
      </c>
      <c r="C25474" s="272" t="s">
        <v>9900</v>
      </c>
      <c r="D25474" s="272" t="s">
        <v>9901</v>
      </c>
    </row>
    <row r="25475" spans="2:4" ht="12.75" customHeight="1" x14ac:dyDescent="0.25">
      <c r="B25475" s="272" t="s">
        <v>4545</v>
      </c>
      <c r="C25475" s="272" t="s">
        <v>9898</v>
      </c>
      <c r="D25475" s="272" t="s">
        <v>9899</v>
      </c>
    </row>
    <row r="25476" spans="2:4" ht="12.75" customHeight="1" x14ac:dyDescent="0.25">
      <c r="B25476" s="272" t="s">
        <v>4545</v>
      </c>
      <c r="C25476" s="272" t="s">
        <v>9896</v>
      </c>
      <c r="D25476" s="272" t="s">
        <v>9897</v>
      </c>
    </row>
    <row r="25477" spans="2:4" ht="12.75" customHeight="1" x14ac:dyDescent="0.25">
      <c r="B25477" s="272" t="s">
        <v>4545</v>
      </c>
      <c r="C25477" s="272" t="s">
        <v>9894</v>
      </c>
      <c r="D25477" s="272" t="s">
        <v>9895</v>
      </c>
    </row>
    <row r="25478" spans="2:4" ht="12.75" customHeight="1" x14ac:dyDescent="0.25">
      <c r="B25478" s="272" t="s">
        <v>4545</v>
      </c>
      <c r="C25478" s="272" t="s">
        <v>9892</v>
      </c>
      <c r="D25478" s="272" t="s">
        <v>9893</v>
      </c>
    </row>
    <row r="25479" spans="2:4" ht="12.75" customHeight="1" x14ac:dyDescent="0.25">
      <c r="B25479" s="272" t="s">
        <v>4545</v>
      </c>
      <c r="C25479" s="272" t="s">
        <v>9890</v>
      </c>
      <c r="D25479" s="272" t="s">
        <v>9891</v>
      </c>
    </row>
    <row r="25480" spans="2:4" ht="12.75" customHeight="1" x14ac:dyDescent="0.25">
      <c r="B25480" s="272" t="s">
        <v>4545</v>
      </c>
      <c r="C25480" s="272" t="s">
        <v>9888</v>
      </c>
      <c r="D25480" s="272" t="s">
        <v>9889</v>
      </c>
    </row>
    <row r="25481" spans="2:4" ht="12.75" customHeight="1" x14ac:dyDescent="0.25">
      <c r="B25481" s="272" t="s">
        <v>4545</v>
      </c>
      <c r="C25481" s="272" t="s">
        <v>2480</v>
      </c>
      <c r="D25481" s="272" t="s">
        <v>9887</v>
      </c>
    </row>
    <row r="25482" spans="2:4" ht="12.75" customHeight="1" x14ac:dyDescent="0.25">
      <c r="B25482" s="272" t="s">
        <v>4545</v>
      </c>
      <c r="C25482" s="272" t="s">
        <v>34666</v>
      </c>
      <c r="D25482" s="272" t="s">
        <v>34667</v>
      </c>
    </row>
    <row r="25483" spans="2:4" ht="12.75" customHeight="1" x14ac:dyDescent="0.25">
      <c r="B25483" s="272" t="s">
        <v>4545</v>
      </c>
      <c r="C25483" s="272" t="s">
        <v>34668</v>
      </c>
      <c r="D25483" s="272" t="s">
        <v>34669</v>
      </c>
    </row>
    <row r="25484" spans="2:4" ht="12.75" customHeight="1" x14ac:dyDescent="0.25">
      <c r="B25484" s="272" t="s">
        <v>4545</v>
      </c>
      <c r="C25484" s="272" t="s">
        <v>34670</v>
      </c>
      <c r="D25484" s="272" t="s">
        <v>34671</v>
      </c>
    </row>
    <row r="25485" spans="2:4" ht="12.75" customHeight="1" x14ac:dyDescent="0.25">
      <c r="B25485" s="272" t="s">
        <v>4545</v>
      </c>
      <c r="C25485" s="272" t="s">
        <v>34672</v>
      </c>
      <c r="D25485" s="272" t="s">
        <v>34673</v>
      </c>
    </row>
    <row r="25486" spans="2:4" ht="12.75" customHeight="1" x14ac:dyDescent="0.25">
      <c r="B25486" s="272" t="s">
        <v>4545</v>
      </c>
      <c r="C25486" s="272" t="s">
        <v>34674</v>
      </c>
      <c r="D25486" s="272" t="s">
        <v>34675</v>
      </c>
    </row>
    <row r="25487" spans="2:4" ht="12.75" customHeight="1" x14ac:dyDescent="0.25">
      <c r="B25487" s="272" t="s">
        <v>4545</v>
      </c>
      <c r="C25487" s="272" t="s">
        <v>34676</v>
      </c>
      <c r="D25487" s="272" t="s">
        <v>34677</v>
      </c>
    </row>
    <row r="25488" spans="2:4" ht="12.75" customHeight="1" x14ac:dyDescent="0.25">
      <c r="B25488" s="272" t="s">
        <v>4545</v>
      </c>
      <c r="C25488" s="272" t="s">
        <v>34678</v>
      </c>
      <c r="D25488" s="272" t="s">
        <v>34679</v>
      </c>
    </row>
    <row r="25489" spans="2:4" ht="12.75" customHeight="1" x14ac:dyDescent="0.25">
      <c r="B25489" s="272" t="s">
        <v>4545</v>
      </c>
      <c r="C25489" s="272" t="s">
        <v>34680</v>
      </c>
      <c r="D25489" s="272" t="s">
        <v>34681</v>
      </c>
    </row>
    <row r="25490" spans="2:4" ht="12.75" customHeight="1" x14ac:dyDescent="0.25">
      <c r="B25490" s="272" t="s">
        <v>4545</v>
      </c>
      <c r="C25490" s="272" t="s">
        <v>34682</v>
      </c>
      <c r="D25490" s="272" t="s">
        <v>34683</v>
      </c>
    </row>
    <row r="25491" spans="2:4" ht="12.75" customHeight="1" x14ac:dyDescent="0.25">
      <c r="B25491" s="272" t="s">
        <v>4545</v>
      </c>
      <c r="C25491" s="272" t="s">
        <v>34684</v>
      </c>
      <c r="D25491" s="272" t="s">
        <v>34685</v>
      </c>
    </row>
    <row r="25492" spans="2:4" ht="12.75" customHeight="1" x14ac:dyDescent="0.25">
      <c r="B25492" s="272" t="s">
        <v>4545</v>
      </c>
      <c r="C25492" s="272" t="s">
        <v>34686</v>
      </c>
      <c r="D25492" s="272" t="s">
        <v>34687</v>
      </c>
    </row>
    <row r="25493" spans="2:4" ht="12.75" customHeight="1" x14ac:dyDescent="0.25">
      <c r="B25493" s="272" t="s">
        <v>4545</v>
      </c>
      <c r="C25493" s="272" t="s">
        <v>34688</v>
      </c>
      <c r="D25493" s="272" t="s">
        <v>34689</v>
      </c>
    </row>
    <row r="25494" spans="2:4" ht="12.75" customHeight="1" x14ac:dyDescent="0.25">
      <c r="B25494" s="272" t="s">
        <v>4545</v>
      </c>
      <c r="C25494" s="272" t="s">
        <v>34690</v>
      </c>
      <c r="D25494" s="272" t="s">
        <v>34691</v>
      </c>
    </row>
    <row r="25495" spans="2:4" ht="12.75" customHeight="1" x14ac:dyDescent="0.25">
      <c r="B25495" s="272" t="s">
        <v>4545</v>
      </c>
      <c r="C25495" s="272" t="s">
        <v>34692</v>
      </c>
      <c r="D25495" s="272" t="s">
        <v>34693</v>
      </c>
    </row>
    <row r="25496" spans="2:4" ht="12.75" customHeight="1" x14ac:dyDescent="0.25">
      <c r="B25496" s="272" t="s">
        <v>4545</v>
      </c>
      <c r="C25496" s="272" t="s">
        <v>34694</v>
      </c>
      <c r="D25496" s="272" t="s">
        <v>34695</v>
      </c>
    </row>
    <row r="25497" spans="2:4" ht="12.75" customHeight="1" x14ac:dyDescent="0.25">
      <c r="B25497" s="272" t="s">
        <v>4545</v>
      </c>
      <c r="C25497" s="272" t="s">
        <v>34696</v>
      </c>
      <c r="D25497" s="272" t="s">
        <v>34697</v>
      </c>
    </row>
    <row r="25498" spans="2:4" ht="12.75" customHeight="1" x14ac:dyDescent="0.25">
      <c r="B25498" s="272" t="s">
        <v>4545</v>
      </c>
      <c r="C25498" s="272" t="s">
        <v>34698</v>
      </c>
      <c r="D25498" s="272" t="s">
        <v>34699</v>
      </c>
    </row>
    <row r="25499" spans="2:4" ht="12.75" customHeight="1" x14ac:dyDescent="0.25">
      <c r="B25499" s="272" t="s">
        <v>4545</v>
      </c>
      <c r="C25499" s="272" t="s">
        <v>34700</v>
      </c>
      <c r="D25499" s="272" t="s">
        <v>34701</v>
      </c>
    </row>
    <row r="25500" spans="2:4" ht="12.75" customHeight="1" x14ac:dyDescent="0.25">
      <c r="B25500" s="272" t="s">
        <v>4545</v>
      </c>
      <c r="C25500" s="272" t="s">
        <v>34702</v>
      </c>
      <c r="D25500" s="272" t="s">
        <v>34703</v>
      </c>
    </row>
    <row r="25501" spans="2:4" ht="12.75" customHeight="1" x14ac:dyDescent="0.25">
      <c r="B25501" s="272" t="s">
        <v>4545</v>
      </c>
      <c r="C25501" s="272" t="s">
        <v>34704</v>
      </c>
      <c r="D25501" s="272" t="s">
        <v>34705</v>
      </c>
    </row>
    <row r="25502" spans="2:4" ht="12.75" customHeight="1" x14ac:dyDescent="0.25">
      <c r="B25502" s="272" t="s">
        <v>4545</v>
      </c>
      <c r="C25502" s="272" t="s">
        <v>34706</v>
      </c>
      <c r="D25502" s="272" t="s">
        <v>34707</v>
      </c>
    </row>
    <row r="25503" spans="2:4" ht="12.75" customHeight="1" x14ac:dyDescent="0.25">
      <c r="B25503" s="272" t="s">
        <v>4545</v>
      </c>
      <c r="C25503" s="272" t="s">
        <v>34708</v>
      </c>
      <c r="D25503" s="272" t="s">
        <v>34709</v>
      </c>
    </row>
    <row r="25504" spans="2:4" ht="12.75" customHeight="1" x14ac:dyDescent="0.25">
      <c r="B25504" s="272" t="s">
        <v>4545</v>
      </c>
      <c r="C25504" s="272" t="s">
        <v>34710</v>
      </c>
      <c r="D25504" s="272" t="s">
        <v>34711</v>
      </c>
    </row>
    <row r="25505" spans="2:4" ht="12.75" customHeight="1" x14ac:dyDescent="0.25">
      <c r="B25505" s="272" t="s">
        <v>4545</v>
      </c>
      <c r="C25505" s="272" t="s">
        <v>34712</v>
      </c>
      <c r="D25505" s="272" t="s">
        <v>34713</v>
      </c>
    </row>
    <row r="25506" spans="2:4" ht="12.75" customHeight="1" x14ac:dyDescent="0.25">
      <c r="B25506" s="272" t="s">
        <v>4545</v>
      </c>
      <c r="C25506" s="272" t="s">
        <v>34714</v>
      </c>
      <c r="D25506" s="272" t="s">
        <v>34715</v>
      </c>
    </row>
    <row r="25507" spans="2:4" ht="12.75" customHeight="1" x14ac:dyDescent="0.25">
      <c r="B25507" s="272" t="s">
        <v>4545</v>
      </c>
      <c r="C25507" s="272" t="s">
        <v>34716</v>
      </c>
      <c r="D25507" s="272" t="s">
        <v>34717</v>
      </c>
    </row>
    <row r="25508" spans="2:4" ht="12.75" customHeight="1" x14ac:dyDescent="0.25">
      <c r="B25508" s="272" t="s">
        <v>4545</v>
      </c>
      <c r="C25508" s="272" t="s">
        <v>9885</v>
      </c>
      <c r="D25508" s="272" t="s">
        <v>9886</v>
      </c>
    </row>
    <row r="25509" spans="2:4" ht="12.75" customHeight="1" x14ac:dyDescent="0.25">
      <c r="B25509" s="272" t="s">
        <v>4545</v>
      </c>
      <c r="C25509" s="272" t="s">
        <v>9883</v>
      </c>
      <c r="D25509" s="272" t="s">
        <v>9884</v>
      </c>
    </row>
    <row r="25510" spans="2:4" ht="12.75" customHeight="1" x14ac:dyDescent="0.25">
      <c r="B25510" s="272" t="s">
        <v>4545</v>
      </c>
      <c r="C25510" s="272" t="s">
        <v>9881</v>
      </c>
      <c r="D25510" s="272" t="s">
        <v>9882</v>
      </c>
    </row>
    <row r="25511" spans="2:4" ht="12.75" customHeight="1" x14ac:dyDescent="0.25">
      <c r="B25511" s="272" t="s">
        <v>4545</v>
      </c>
      <c r="C25511" s="272" t="s">
        <v>9879</v>
      </c>
      <c r="D25511" s="272" t="s">
        <v>9880</v>
      </c>
    </row>
    <row r="25512" spans="2:4" ht="12.75" customHeight="1" x14ac:dyDescent="0.25">
      <c r="B25512" s="272" t="s">
        <v>4545</v>
      </c>
      <c r="C25512" s="272" t="s">
        <v>9877</v>
      </c>
      <c r="D25512" s="272" t="s">
        <v>9878</v>
      </c>
    </row>
    <row r="25513" spans="2:4" ht="12.75" customHeight="1" x14ac:dyDescent="0.25">
      <c r="B25513" s="272" t="s">
        <v>4545</v>
      </c>
      <c r="C25513" s="272" t="s">
        <v>9875</v>
      </c>
      <c r="D25513" s="272" t="s">
        <v>9876</v>
      </c>
    </row>
    <row r="25514" spans="2:4" ht="12.75" customHeight="1" x14ac:dyDescent="0.25">
      <c r="B25514" s="272" t="s">
        <v>4545</v>
      </c>
      <c r="C25514" s="272" t="s">
        <v>9873</v>
      </c>
      <c r="D25514" s="272" t="s">
        <v>9874</v>
      </c>
    </row>
    <row r="25515" spans="2:4" ht="12.75" customHeight="1" x14ac:dyDescent="0.25">
      <c r="B25515" s="272" t="s">
        <v>4545</v>
      </c>
      <c r="C25515" s="272" t="s">
        <v>9871</v>
      </c>
      <c r="D25515" s="272" t="s">
        <v>9872</v>
      </c>
    </row>
    <row r="25516" spans="2:4" ht="12.75" customHeight="1" x14ac:dyDescent="0.25">
      <c r="B25516" s="272" t="s">
        <v>4545</v>
      </c>
      <c r="C25516" s="272" t="s">
        <v>3356</v>
      </c>
      <c r="D25516" s="272" t="s">
        <v>9870</v>
      </c>
    </row>
    <row r="25517" spans="2:4" ht="12.75" customHeight="1" x14ac:dyDescent="0.25">
      <c r="B25517" s="272" t="s">
        <v>4545</v>
      </c>
      <c r="C25517" s="272" t="s">
        <v>9868</v>
      </c>
      <c r="D25517" s="272" t="s">
        <v>9869</v>
      </c>
    </row>
    <row r="25518" spans="2:4" ht="12.75" customHeight="1" x14ac:dyDescent="0.25">
      <c r="B25518" s="272" t="s">
        <v>4545</v>
      </c>
      <c r="C25518" s="272" t="s">
        <v>34718</v>
      </c>
      <c r="D25518" s="272" t="s">
        <v>34719</v>
      </c>
    </row>
    <row r="25519" spans="2:4" ht="12.75" customHeight="1" x14ac:dyDescent="0.25">
      <c r="B25519" s="272" t="s">
        <v>4545</v>
      </c>
      <c r="C25519" s="272" t="s">
        <v>34720</v>
      </c>
      <c r="D25519" s="272" t="s">
        <v>34721</v>
      </c>
    </row>
    <row r="25520" spans="2:4" ht="12.75" customHeight="1" x14ac:dyDescent="0.25">
      <c r="B25520" s="272" t="s">
        <v>4545</v>
      </c>
      <c r="C25520" s="272" t="s">
        <v>34722</v>
      </c>
      <c r="D25520" s="272" t="s">
        <v>34723</v>
      </c>
    </row>
    <row r="25521" spans="2:4" ht="12.75" customHeight="1" x14ac:dyDescent="0.25">
      <c r="B25521" s="272" t="s">
        <v>4545</v>
      </c>
      <c r="C25521" s="272" t="s">
        <v>34724</v>
      </c>
      <c r="D25521" s="272" t="s">
        <v>34725</v>
      </c>
    </row>
    <row r="25522" spans="2:4" ht="12.75" customHeight="1" x14ac:dyDescent="0.25">
      <c r="B25522" s="272" t="s">
        <v>4545</v>
      </c>
      <c r="C25522" s="272" t="s">
        <v>34726</v>
      </c>
      <c r="D25522" s="272" t="s">
        <v>34727</v>
      </c>
    </row>
    <row r="25523" spans="2:4" ht="12.75" customHeight="1" x14ac:dyDescent="0.25">
      <c r="B25523" s="272" t="s">
        <v>4545</v>
      </c>
      <c r="C25523" s="272" t="s">
        <v>34728</v>
      </c>
      <c r="D25523" s="272" t="s">
        <v>34729</v>
      </c>
    </row>
    <row r="25524" spans="2:4" ht="12.75" customHeight="1" x14ac:dyDescent="0.25">
      <c r="B25524" s="272" t="s">
        <v>4545</v>
      </c>
      <c r="C25524" s="272" t="s">
        <v>34730</v>
      </c>
      <c r="D25524" s="272" t="s">
        <v>34731</v>
      </c>
    </row>
    <row r="25525" spans="2:4" ht="12.75" customHeight="1" x14ac:dyDescent="0.25">
      <c r="B25525" s="272" t="s">
        <v>4545</v>
      </c>
      <c r="C25525" s="272" t="s">
        <v>34732</v>
      </c>
      <c r="D25525" s="272" t="s">
        <v>34733</v>
      </c>
    </row>
    <row r="25526" spans="2:4" ht="12.75" customHeight="1" x14ac:dyDescent="0.25">
      <c r="B25526" s="272" t="s">
        <v>4545</v>
      </c>
      <c r="C25526" s="272" t="s">
        <v>34734</v>
      </c>
      <c r="D25526" s="272" t="s">
        <v>34735</v>
      </c>
    </row>
    <row r="25527" spans="2:4" ht="12.75" customHeight="1" x14ac:dyDescent="0.25">
      <c r="B25527" s="272" t="s">
        <v>4545</v>
      </c>
      <c r="C25527" s="272" t="s">
        <v>34736</v>
      </c>
      <c r="D25527" s="272" t="s">
        <v>34737</v>
      </c>
    </row>
    <row r="25528" spans="2:4" ht="12.75" customHeight="1" x14ac:dyDescent="0.25">
      <c r="B25528" s="272" t="s">
        <v>4545</v>
      </c>
      <c r="C25528" s="272" t="s">
        <v>34738</v>
      </c>
      <c r="D25528" s="272" t="s">
        <v>34739</v>
      </c>
    </row>
    <row r="25529" spans="2:4" ht="12.75" customHeight="1" x14ac:dyDescent="0.25">
      <c r="B25529" s="272" t="s">
        <v>4545</v>
      </c>
      <c r="C25529" s="272" t="s">
        <v>34740</v>
      </c>
      <c r="D25529" s="272" t="s">
        <v>34741</v>
      </c>
    </row>
    <row r="25530" spans="2:4" ht="12.75" customHeight="1" x14ac:dyDescent="0.25">
      <c r="B25530" s="272" t="s">
        <v>4545</v>
      </c>
      <c r="C25530" s="272" t="s">
        <v>34742</v>
      </c>
      <c r="D25530" s="272" t="s">
        <v>34743</v>
      </c>
    </row>
    <row r="25531" spans="2:4" ht="12.75" customHeight="1" x14ac:dyDescent="0.25">
      <c r="B25531" s="272" t="s">
        <v>4545</v>
      </c>
      <c r="C25531" s="272" t="s">
        <v>34744</v>
      </c>
      <c r="D25531" s="272" t="s">
        <v>34745</v>
      </c>
    </row>
    <row r="25532" spans="2:4" ht="12.75" customHeight="1" x14ac:dyDescent="0.25">
      <c r="B25532" s="272" t="s">
        <v>4545</v>
      </c>
      <c r="C25532" s="272" t="s">
        <v>34746</v>
      </c>
      <c r="D25532" s="272" t="s">
        <v>34747</v>
      </c>
    </row>
    <row r="25533" spans="2:4" ht="12.75" customHeight="1" x14ac:dyDescent="0.25">
      <c r="B25533" s="272" t="s">
        <v>4545</v>
      </c>
      <c r="C25533" s="272" t="s">
        <v>34748</v>
      </c>
      <c r="D25533" s="272" t="s">
        <v>34749</v>
      </c>
    </row>
    <row r="25534" spans="2:4" ht="12.75" customHeight="1" x14ac:dyDescent="0.25">
      <c r="B25534" s="272" t="s">
        <v>4545</v>
      </c>
      <c r="C25534" s="272" t="s">
        <v>34750</v>
      </c>
      <c r="D25534" s="272" t="s">
        <v>34751</v>
      </c>
    </row>
    <row r="25535" spans="2:4" ht="12.75" customHeight="1" x14ac:dyDescent="0.25">
      <c r="B25535" s="272" t="s">
        <v>4545</v>
      </c>
      <c r="C25535" s="272" t="s">
        <v>34752</v>
      </c>
      <c r="D25535" s="272" t="s">
        <v>34753</v>
      </c>
    </row>
    <row r="25536" spans="2:4" ht="12.75" customHeight="1" x14ac:dyDescent="0.25">
      <c r="B25536" s="272" t="s">
        <v>4545</v>
      </c>
      <c r="C25536" s="272" t="s">
        <v>35166</v>
      </c>
      <c r="D25536" s="272" t="s">
        <v>35167</v>
      </c>
    </row>
    <row r="25537" spans="2:4" ht="12.75" customHeight="1" x14ac:dyDescent="0.25">
      <c r="B25537" s="272" t="s">
        <v>4545</v>
      </c>
      <c r="C25537" s="272" t="s">
        <v>35168</v>
      </c>
      <c r="D25537" s="272" t="s">
        <v>35169</v>
      </c>
    </row>
    <row r="25538" spans="2:4" ht="12.75" customHeight="1" x14ac:dyDescent="0.25">
      <c r="B25538" s="272" t="s">
        <v>4545</v>
      </c>
      <c r="C25538" s="272" t="s">
        <v>35170</v>
      </c>
      <c r="D25538" s="272" t="s">
        <v>6148</v>
      </c>
    </row>
    <row r="25539" spans="2:4" ht="12.75" customHeight="1" x14ac:dyDescent="0.25">
      <c r="B25539" s="272" t="s">
        <v>4545</v>
      </c>
      <c r="C25539" s="272" t="s">
        <v>35171</v>
      </c>
      <c r="D25539" s="272" t="s">
        <v>10320</v>
      </c>
    </row>
    <row r="25540" spans="2:4" ht="12.75" customHeight="1" x14ac:dyDescent="0.25">
      <c r="B25540" s="272" t="s">
        <v>4545</v>
      </c>
      <c r="C25540" s="272" t="s">
        <v>35172</v>
      </c>
      <c r="D25540" s="272" t="s">
        <v>35173</v>
      </c>
    </row>
    <row r="25541" spans="2:4" ht="12.75" customHeight="1" x14ac:dyDescent="0.25">
      <c r="B25541" s="272" t="s">
        <v>4545</v>
      </c>
      <c r="C25541" s="272" t="s">
        <v>35174</v>
      </c>
      <c r="D25541" s="272" t="s">
        <v>35175</v>
      </c>
    </row>
    <row r="25542" spans="2:4" ht="12.75" customHeight="1" x14ac:dyDescent="0.25">
      <c r="B25542" s="272" t="s">
        <v>4545</v>
      </c>
      <c r="C25542" s="272" t="s">
        <v>35176</v>
      </c>
      <c r="D25542" s="272" t="s">
        <v>35177</v>
      </c>
    </row>
    <row r="25543" spans="2:4" ht="12.75" customHeight="1" x14ac:dyDescent="0.25">
      <c r="B25543" s="272" t="s">
        <v>4545</v>
      </c>
      <c r="C25543" s="272" t="s">
        <v>35178</v>
      </c>
      <c r="D25543" s="272" t="s">
        <v>35179</v>
      </c>
    </row>
    <row r="25544" spans="2:4" ht="12.75" customHeight="1" x14ac:dyDescent="0.25">
      <c r="B25544" s="272" t="s">
        <v>4545</v>
      </c>
      <c r="C25544" s="272" t="s">
        <v>8583</v>
      </c>
      <c r="D25544" s="272" t="s">
        <v>9867</v>
      </c>
    </row>
    <row r="25545" spans="2:4" ht="12.75" customHeight="1" x14ac:dyDescent="0.25">
      <c r="B25545" s="272" t="s">
        <v>4545</v>
      </c>
      <c r="C25545" s="272" t="s">
        <v>9865</v>
      </c>
      <c r="D25545" s="272" t="s">
        <v>9866</v>
      </c>
    </row>
    <row r="25546" spans="2:4" ht="12.75" customHeight="1" x14ac:dyDescent="0.25">
      <c r="B25546" s="272" t="s">
        <v>4545</v>
      </c>
      <c r="C25546" s="272" t="s">
        <v>9863</v>
      </c>
      <c r="D25546" s="272" t="s">
        <v>9864</v>
      </c>
    </row>
    <row r="25547" spans="2:4" ht="12.75" customHeight="1" x14ac:dyDescent="0.25">
      <c r="B25547" s="272" t="s">
        <v>4545</v>
      </c>
      <c r="C25547" s="272" t="s">
        <v>9861</v>
      </c>
      <c r="D25547" s="272" t="s">
        <v>9862</v>
      </c>
    </row>
    <row r="25548" spans="2:4" ht="12.75" customHeight="1" x14ac:dyDescent="0.25">
      <c r="B25548" s="272" t="s">
        <v>4545</v>
      </c>
      <c r="C25548" s="272" t="s">
        <v>9859</v>
      </c>
      <c r="D25548" s="272" t="s">
        <v>9860</v>
      </c>
    </row>
    <row r="25549" spans="2:4" ht="12.75" customHeight="1" x14ac:dyDescent="0.25">
      <c r="B25549" s="272" t="s">
        <v>4545</v>
      </c>
      <c r="C25549" s="272" t="s">
        <v>9857</v>
      </c>
      <c r="D25549" s="272" t="s">
        <v>9858</v>
      </c>
    </row>
    <row r="25550" spans="2:4" ht="12.75" customHeight="1" x14ac:dyDescent="0.25">
      <c r="B25550" s="272" t="s">
        <v>4545</v>
      </c>
      <c r="C25550" s="272" t="s">
        <v>9855</v>
      </c>
      <c r="D25550" s="272" t="s">
        <v>9856</v>
      </c>
    </row>
    <row r="25551" spans="2:4" ht="12.75" customHeight="1" x14ac:dyDescent="0.25">
      <c r="B25551" s="272" t="s">
        <v>4545</v>
      </c>
      <c r="C25551" s="272" t="s">
        <v>3358</v>
      </c>
      <c r="D25551" s="272" t="s">
        <v>9854</v>
      </c>
    </row>
    <row r="25552" spans="2:4" ht="12.75" customHeight="1" x14ac:dyDescent="0.25">
      <c r="B25552" s="272" t="s">
        <v>4545</v>
      </c>
      <c r="C25552" s="272" t="s">
        <v>9852</v>
      </c>
      <c r="D25552" s="272" t="s">
        <v>9853</v>
      </c>
    </row>
    <row r="25553" spans="2:4" ht="12.75" customHeight="1" x14ac:dyDescent="0.25">
      <c r="B25553" s="272" t="s">
        <v>4545</v>
      </c>
      <c r="C25553" s="272" t="s">
        <v>9850</v>
      </c>
      <c r="D25553" s="272" t="s">
        <v>9851</v>
      </c>
    </row>
    <row r="25554" spans="2:4" ht="12.75" customHeight="1" x14ac:dyDescent="0.25">
      <c r="B25554" s="272" t="s">
        <v>4545</v>
      </c>
      <c r="C25554" s="272" t="s">
        <v>35180</v>
      </c>
      <c r="D25554" s="272" t="s">
        <v>35181</v>
      </c>
    </row>
    <row r="25555" spans="2:4" ht="12.75" customHeight="1" x14ac:dyDescent="0.25">
      <c r="B25555" s="272" t="s">
        <v>4545</v>
      </c>
      <c r="C25555" s="272" t="s">
        <v>35182</v>
      </c>
      <c r="D25555" s="272" t="s">
        <v>35183</v>
      </c>
    </row>
    <row r="25556" spans="2:4" ht="12.75" customHeight="1" x14ac:dyDescent="0.25">
      <c r="B25556" s="272" t="s">
        <v>4545</v>
      </c>
      <c r="C25556" s="272" t="s">
        <v>35184</v>
      </c>
      <c r="D25556" s="272" t="s">
        <v>35185</v>
      </c>
    </row>
    <row r="25557" spans="2:4" ht="12.75" customHeight="1" x14ac:dyDescent="0.25">
      <c r="B25557" s="272" t="s">
        <v>4545</v>
      </c>
      <c r="C25557" s="272" t="s">
        <v>35186</v>
      </c>
      <c r="D25557" s="272" t="s">
        <v>35187</v>
      </c>
    </row>
    <row r="25558" spans="2:4" ht="12.75" customHeight="1" x14ac:dyDescent="0.25">
      <c r="B25558" s="272" t="s">
        <v>4545</v>
      </c>
      <c r="C25558" s="272" t="s">
        <v>35188</v>
      </c>
      <c r="D25558" s="272" t="s">
        <v>35189</v>
      </c>
    </row>
    <row r="25559" spans="2:4" ht="12.75" customHeight="1" x14ac:dyDescent="0.25">
      <c r="B25559" s="272" t="s">
        <v>4545</v>
      </c>
      <c r="C25559" s="272" t="s">
        <v>35190</v>
      </c>
      <c r="D25559" s="272" t="s">
        <v>35191</v>
      </c>
    </row>
    <row r="25560" spans="2:4" ht="12.75" customHeight="1" x14ac:dyDescent="0.25">
      <c r="B25560" s="272" t="s">
        <v>4545</v>
      </c>
      <c r="C25560" s="272" t="s">
        <v>35192</v>
      </c>
      <c r="D25560" s="272" t="s">
        <v>35193</v>
      </c>
    </row>
    <row r="25561" spans="2:4" ht="12.75" customHeight="1" x14ac:dyDescent="0.25">
      <c r="B25561" s="272" t="s">
        <v>4545</v>
      </c>
      <c r="C25561" s="272" t="s">
        <v>35194</v>
      </c>
      <c r="D25561" s="272" t="s">
        <v>35195</v>
      </c>
    </row>
    <row r="25562" spans="2:4" ht="12.75" customHeight="1" x14ac:dyDescent="0.25">
      <c r="B25562" s="272" t="s">
        <v>4545</v>
      </c>
      <c r="C25562" s="272" t="s">
        <v>35196</v>
      </c>
      <c r="D25562" s="272" t="s">
        <v>35197</v>
      </c>
    </row>
    <row r="25563" spans="2:4" ht="12.75" customHeight="1" x14ac:dyDescent="0.25">
      <c r="B25563" s="272" t="s">
        <v>4545</v>
      </c>
      <c r="C25563" s="272" t="s">
        <v>35198</v>
      </c>
      <c r="D25563" s="272" t="s">
        <v>35199</v>
      </c>
    </row>
    <row r="25564" spans="2:4" ht="12.75" customHeight="1" x14ac:dyDescent="0.25">
      <c r="B25564" s="272" t="s">
        <v>4545</v>
      </c>
      <c r="C25564" s="272" t="s">
        <v>35200</v>
      </c>
      <c r="D25564" s="272" t="s">
        <v>35201</v>
      </c>
    </row>
    <row r="25565" spans="2:4" ht="12.75" customHeight="1" x14ac:dyDescent="0.25">
      <c r="B25565" s="272" t="s">
        <v>4545</v>
      </c>
      <c r="C25565" s="272" t="s">
        <v>35202</v>
      </c>
      <c r="D25565" s="272" t="s">
        <v>35203</v>
      </c>
    </row>
    <row r="25566" spans="2:4" ht="12.75" customHeight="1" x14ac:dyDescent="0.25">
      <c r="B25566" s="272" t="s">
        <v>4545</v>
      </c>
      <c r="C25566" s="272" t="s">
        <v>35204</v>
      </c>
      <c r="D25566" s="272" t="s">
        <v>35205</v>
      </c>
    </row>
    <row r="25567" spans="2:4" ht="12.75" customHeight="1" x14ac:dyDescent="0.25">
      <c r="B25567" s="272" t="s">
        <v>4545</v>
      </c>
      <c r="C25567" s="272" t="s">
        <v>35206</v>
      </c>
      <c r="D25567" s="272" t="s">
        <v>35207</v>
      </c>
    </row>
    <row r="25568" spans="2:4" ht="12.75" customHeight="1" x14ac:dyDescent="0.25">
      <c r="B25568" s="272" t="s">
        <v>4545</v>
      </c>
      <c r="C25568" s="272" t="s">
        <v>35208</v>
      </c>
      <c r="D25568" s="272" t="s">
        <v>35209</v>
      </c>
    </row>
    <row r="25569" spans="2:4" ht="12.75" customHeight="1" x14ac:dyDescent="0.25">
      <c r="B25569" s="272" t="s">
        <v>4545</v>
      </c>
      <c r="C25569" s="272" t="s">
        <v>35210</v>
      </c>
      <c r="D25569" s="272" t="s">
        <v>35211</v>
      </c>
    </row>
    <row r="25570" spans="2:4" ht="12.75" customHeight="1" x14ac:dyDescent="0.25">
      <c r="B25570" s="272" t="s">
        <v>4545</v>
      </c>
      <c r="C25570" s="272" t="s">
        <v>35212</v>
      </c>
      <c r="D25570" s="272" t="s">
        <v>35213</v>
      </c>
    </row>
    <row r="25571" spans="2:4" ht="12.75" customHeight="1" x14ac:dyDescent="0.25">
      <c r="B25571" s="272" t="s">
        <v>4545</v>
      </c>
      <c r="C25571" s="272" t="s">
        <v>35214</v>
      </c>
      <c r="D25571" s="272" t="s">
        <v>35215</v>
      </c>
    </row>
    <row r="25572" spans="2:4" ht="12.75" customHeight="1" x14ac:dyDescent="0.25">
      <c r="B25572" s="272" t="s">
        <v>4545</v>
      </c>
      <c r="C25572" s="272" t="s">
        <v>35216</v>
      </c>
      <c r="D25572" s="272" t="s">
        <v>35217</v>
      </c>
    </row>
    <row r="25573" spans="2:4" ht="12.75" customHeight="1" x14ac:dyDescent="0.25">
      <c r="B25573" s="272" t="s">
        <v>4545</v>
      </c>
      <c r="C25573" s="272" t="s">
        <v>35218</v>
      </c>
      <c r="D25573" s="272" t="s">
        <v>35219</v>
      </c>
    </row>
    <row r="25574" spans="2:4" ht="12.75" customHeight="1" x14ac:dyDescent="0.25">
      <c r="B25574" s="272" t="s">
        <v>4545</v>
      </c>
      <c r="C25574" s="272" t="s">
        <v>35220</v>
      </c>
      <c r="D25574" s="272" t="s">
        <v>35221</v>
      </c>
    </row>
    <row r="25575" spans="2:4" ht="12.75" customHeight="1" x14ac:dyDescent="0.25">
      <c r="B25575" s="272" t="s">
        <v>4545</v>
      </c>
      <c r="C25575" s="272" t="s">
        <v>35222</v>
      </c>
      <c r="D25575" s="272" t="s">
        <v>35223</v>
      </c>
    </row>
    <row r="25576" spans="2:4" ht="12.75" customHeight="1" x14ac:dyDescent="0.25">
      <c r="B25576" s="272" t="s">
        <v>4545</v>
      </c>
      <c r="C25576" s="272" t="s">
        <v>35224</v>
      </c>
      <c r="D25576" s="272" t="s">
        <v>35225</v>
      </c>
    </row>
    <row r="25577" spans="2:4" ht="12.75" customHeight="1" x14ac:dyDescent="0.25">
      <c r="B25577" s="272" t="s">
        <v>4545</v>
      </c>
      <c r="C25577" s="272" t="s">
        <v>35226</v>
      </c>
      <c r="D25577" s="272" t="s">
        <v>35227</v>
      </c>
    </row>
    <row r="25578" spans="2:4" ht="12.75" customHeight="1" x14ac:dyDescent="0.25">
      <c r="B25578" s="272" t="s">
        <v>4545</v>
      </c>
      <c r="C25578" s="272" t="s">
        <v>35228</v>
      </c>
      <c r="D25578" s="272" t="s">
        <v>35229</v>
      </c>
    </row>
    <row r="25579" spans="2:4" ht="12.75" customHeight="1" x14ac:dyDescent="0.25">
      <c r="B25579" s="272" t="s">
        <v>4545</v>
      </c>
      <c r="C25579" s="272" t="s">
        <v>35230</v>
      </c>
      <c r="D25579" s="272" t="s">
        <v>35231</v>
      </c>
    </row>
    <row r="25580" spans="2:4" ht="12.75" customHeight="1" x14ac:dyDescent="0.25">
      <c r="B25580" s="272" t="s">
        <v>4545</v>
      </c>
      <c r="C25580" s="272" t="s">
        <v>9848</v>
      </c>
      <c r="D25580" s="272" t="s">
        <v>9849</v>
      </c>
    </row>
    <row r="25581" spans="2:4" ht="12.75" customHeight="1" x14ac:dyDescent="0.25">
      <c r="B25581" s="272" t="s">
        <v>4545</v>
      </c>
      <c r="C25581" s="272" t="s">
        <v>9846</v>
      </c>
      <c r="D25581" s="272" t="s">
        <v>9847</v>
      </c>
    </row>
    <row r="25582" spans="2:4" ht="12.75" customHeight="1" x14ac:dyDescent="0.25">
      <c r="B25582" s="272" t="s">
        <v>4545</v>
      </c>
      <c r="C25582" s="272" t="s">
        <v>9845</v>
      </c>
      <c r="D25582" s="272" t="s">
        <v>25138</v>
      </c>
    </row>
    <row r="25583" spans="2:4" ht="12.75" customHeight="1" x14ac:dyDescent="0.25">
      <c r="B25583" s="272" t="s">
        <v>4545</v>
      </c>
      <c r="C25583" s="272" t="s">
        <v>9844</v>
      </c>
      <c r="D25583" s="272" t="s">
        <v>25139</v>
      </c>
    </row>
    <row r="25584" spans="2:4" ht="12.75" customHeight="1" x14ac:dyDescent="0.25">
      <c r="B25584" s="272" t="s">
        <v>4545</v>
      </c>
      <c r="C25584" s="272" t="s">
        <v>9842</v>
      </c>
      <c r="D25584" s="272" t="s">
        <v>9843</v>
      </c>
    </row>
    <row r="25585" spans="2:4" ht="12.75" customHeight="1" x14ac:dyDescent="0.25">
      <c r="B25585" s="272" t="s">
        <v>4545</v>
      </c>
      <c r="C25585" s="272" t="s">
        <v>9840</v>
      </c>
      <c r="D25585" s="272" t="s">
        <v>9841</v>
      </c>
    </row>
    <row r="25586" spans="2:4" ht="12.75" customHeight="1" x14ac:dyDescent="0.25">
      <c r="B25586" s="272" t="s">
        <v>4545</v>
      </c>
      <c r="C25586" s="272" t="s">
        <v>3360</v>
      </c>
      <c r="D25586" s="272" t="s">
        <v>9839</v>
      </c>
    </row>
    <row r="25587" spans="2:4" ht="12.75" customHeight="1" x14ac:dyDescent="0.25">
      <c r="B25587" s="272" t="s">
        <v>4545</v>
      </c>
      <c r="C25587" s="272" t="s">
        <v>9837</v>
      </c>
      <c r="D25587" s="272" t="s">
        <v>9838</v>
      </c>
    </row>
    <row r="25588" spans="2:4" ht="12.75" customHeight="1" x14ac:dyDescent="0.25">
      <c r="B25588" s="272" t="s">
        <v>4545</v>
      </c>
      <c r="C25588" s="272" t="s">
        <v>9835</v>
      </c>
      <c r="D25588" s="272" t="s">
        <v>9836</v>
      </c>
    </row>
    <row r="25589" spans="2:4" ht="12.75" customHeight="1" x14ac:dyDescent="0.25">
      <c r="B25589" s="272" t="s">
        <v>4545</v>
      </c>
      <c r="C25589" s="272" t="s">
        <v>9833</v>
      </c>
      <c r="D25589" s="272" t="s">
        <v>9834</v>
      </c>
    </row>
    <row r="25590" spans="2:4" ht="12.75" customHeight="1" x14ac:dyDescent="0.25">
      <c r="B25590" s="272" t="s">
        <v>4545</v>
      </c>
      <c r="C25590" s="272" t="s">
        <v>35232</v>
      </c>
      <c r="D25590" s="272" t="s">
        <v>35233</v>
      </c>
    </row>
    <row r="25591" spans="2:4" ht="12.75" customHeight="1" x14ac:dyDescent="0.25">
      <c r="B25591" s="272" t="s">
        <v>4545</v>
      </c>
      <c r="C25591" s="272" t="s">
        <v>35234</v>
      </c>
      <c r="D25591" s="272" t="s">
        <v>35235</v>
      </c>
    </row>
    <row r="25592" spans="2:4" ht="12.75" customHeight="1" x14ac:dyDescent="0.25">
      <c r="B25592" s="272" t="s">
        <v>4545</v>
      </c>
      <c r="C25592" s="272" t="s">
        <v>35236</v>
      </c>
      <c r="D25592" s="272" t="s">
        <v>35237</v>
      </c>
    </row>
    <row r="25593" spans="2:4" ht="12.75" customHeight="1" x14ac:dyDescent="0.25">
      <c r="B25593" s="272" t="s">
        <v>4545</v>
      </c>
      <c r="C25593" s="272" t="s">
        <v>35238</v>
      </c>
      <c r="D25593" s="272" t="s">
        <v>35239</v>
      </c>
    </row>
    <row r="25594" spans="2:4" ht="12.75" customHeight="1" x14ac:dyDescent="0.25">
      <c r="B25594" s="272" t="s">
        <v>4545</v>
      </c>
      <c r="C25594" s="272" t="s">
        <v>35240</v>
      </c>
      <c r="D25594" s="272" t="s">
        <v>35241</v>
      </c>
    </row>
    <row r="25595" spans="2:4" ht="12.75" customHeight="1" x14ac:dyDescent="0.25">
      <c r="B25595" s="272" t="s">
        <v>4545</v>
      </c>
      <c r="C25595" s="272" t="s">
        <v>35242</v>
      </c>
      <c r="D25595" s="272" t="s">
        <v>35243</v>
      </c>
    </row>
    <row r="25596" spans="2:4" ht="12.75" customHeight="1" x14ac:dyDescent="0.25">
      <c r="B25596" s="272" t="s">
        <v>4545</v>
      </c>
      <c r="C25596" s="272" t="s">
        <v>35244</v>
      </c>
      <c r="D25596" s="272" t="s">
        <v>35245</v>
      </c>
    </row>
    <row r="25597" spans="2:4" ht="12.75" customHeight="1" x14ac:dyDescent="0.25">
      <c r="B25597" s="272" t="s">
        <v>4545</v>
      </c>
      <c r="C25597" s="272" t="s">
        <v>35246</v>
      </c>
      <c r="D25597" s="272" t="s">
        <v>35247</v>
      </c>
    </row>
    <row r="25598" spans="2:4" ht="12.75" customHeight="1" x14ac:dyDescent="0.25">
      <c r="B25598" s="272" t="s">
        <v>4545</v>
      </c>
      <c r="C25598" s="272" t="s">
        <v>35248</v>
      </c>
      <c r="D25598" s="272" t="s">
        <v>35249</v>
      </c>
    </row>
    <row r="25599" spans="2:4" ht="12.75" customHeight="1" x14ac:dyDescent="0.25">
      <c r="B25599" s="272" t="s">
        <v>4545</v>
      </c>
      <c r="C25599" s="272" t="s">
        <v>35250</v>
      </c>
      <c r="D25599" s="272" t="s">
        <v>35251</v>
      </c>
    </row>
    <row r="25600" spans="2:4" ht="12.75" customHeight="1" x14ac:dyDescent="0.25">
      <c r="B25600" s="272" t="s">
        <v>4545</v>
      </c>
      <c r="C25600" s="272" t="s">
        <v>35252</v>
      </c>
      <c r="D25600" s="272" t="s">
        <v>35253</v>
      </c>
    </row>
    <row r="25601" spans="2:4" ht="12.75" customHeight="1" x14ac:dyDescent="0.25">
      <c r="B25601" s="272" t="s">
        <v>4545</v>
      </c>
      <c r="C25601" s="272" t="s">
        <v>35254</v>
      </c>
      <c r="D25601" s="272" t="s">
        <v>35255</v>
      </c>
    </row>
    <row r="25602" spans="2:4" ht="12.75" customHeight="1" x14ac:dyDescent="0.25">
      <c r="B25602" s="272" t="s">
        <v>4545</v>
      </c>
      <c r="C25602" s="272" t="s">
        <v>35256</v>
      </c>
      <c r="D25602" s="272" t="s">
        <v>28603</v>
      </c>
    </row>
    <row r="25603" spans="2:4" ht="12.75" customHeight="1" x14ac:dyDescent="0.25">
      <c r="B25603" s="272" t="s">
        <v>4545</v>
      </c>
      <c r="C25603" s="272" t="s">
        <v>35257</v>
      </c>
      <c r="D25603" s="272" t="s">
        <v>35258</v>
      </c>
    </row>
    <row r="25604" spans="2:4" ht="12.75" customHeight="1" x14ac:dyDescent="0.25">
      <c r="B25604" s="272" t="s">
        <v>4545</v>
      </c>
      <c r="C25604" s="272" t="s">
        <v>35259</v>
      </c>
      <c r="D25604" s="272" t="s">
        <v>35260</v>
      </c>
    </row>
    <row r="25605" spans="2:4" ht="12.75" customHeight="1" x14ac:dyDescent="0.25">
      <c r="B25605" s="272" t="s">
        <v>4545</v>
      </c>
      <c r="C25605" s="272" t="s">
        <v>35261</v>
      </c>
      <c r="D25605" s="272" t="s">
        <v>35262</v>
      </c>
    </row>
    <row r="25606" spans="2:4" ht="12.75" customHeight="1" x14ac:dyDescent="0.25">
      <c r="B25606" s="272" t="s">
        <v>4545</v>
      </c>
      <c r="C25606" s="272" t="s">
        <v>35263</v>
      </c>
      <c r="D25606" s="272" t="s">
        <v>35264</v>
      </c>
    </row>
    <row r="25607" spans="2:4" ht="12.75" customHeight="1" x14ac:dyDescent="0.25">
      <c r="B25607" s="272" t="s">
        <v>4545</v>
      </c>
      <c r="C25607" s="272" t="s">
        <v>35265</v>
      </c>
      <c r="D25607" s="272" t="s">
        <v>35266</v>
      </c>
    </row>
    <row r="25608" spans="2:4" ht="12.75" customHeight="1" x14ac:dyDescent="0.25">
      <c r="B25608" s="272" t="s">
        <v>4545</v>
      </c>
      <c r="C25608" s="272" t="s">
        <v>35267</v>
      </c>
      <c r="D25608" s="272" t="s">
        <v>35268</v>
      </c>
    </row>
    <row r="25609" spans="2:4" ht="12.75" customHeight="1" x14ac:dyDescent="0.25">
      <c r="B25609" s="272" t="s">
        <v>4545</v>
      </c>
      <c r="C25609" s="272" t="s">
        <v>35269</v>
      </c>
      <c r="D25609" s="272" t="s">
        <v>35270</v>
      </c>
    </row>
    <row r="25610" spans="2:4" ht="12.75" customHeight="1" x14ac:dyDescent="0.25">
      <c r="B25610" s="272" t="s">
        <v>4545</v>
      </c>
      <c r="C25610" s="272" t="s">
        <v>35271</v>
      </c>
      <c r="D25610" s="272" t="s">
        <v>35272</v>
      </c>
    </row>
    <row r="25611" spans="2:4" ht="12.75" customHeight="1" x14ac:dyDescent="0.25">
      <c r="B25611" s="272" t="s">
        <v>4545</v>
      </c>
      <c r="C25611" s="272" t="s">
        <v>35273</v>
      </c>
      <c r="D25611" s="272" t="s">
        <v>35274</v>
      </c>
    </row>
    <row r="25612" spans="2:4" ht="12.75" customHeight="1" x14ac:dyDescent="0.25">
      <c r="B25612" s="272" t="s">
        <v>4545</v>
      </c>
      <c r="C25612" s="272" t="s">
        <v>35275</v>
      </c>
      <c r="D25612" s="272" t="s">
        <v>35276</v>
      </c>
    </row>
    <row r="25613" spans="2:4" ht="12.75" customHeight="1" x14ac:dyDescent="0.25">
      <c r="B25613" s="272" t="s">
        <v>4545</v>
      </c>
      <c r="C25613" s="272" t="s">
        <v>35277</v>
      </c>
      <c r="D25613" s="272" t="s">
        <v>35278</v>
      </c>
    </row>
    <row r="25614" spans="2:4" ht="12.75" customHeight="1" x14ac:dyDescent="0.25">
      <c r="B25614" s="272" t="s">
        <v>4545</v>
      </c>
      <c r="C25614" s="272" t="s">
        <v>35279</v>
      </c>
      <c r="D25614" s="272" t="s">
        <v>35280</v>
      </c>
    </row>
    <row r="25615" spans="2:4" ht="12.75" customHeight="1" x14ac:dyDescent="0.25">
      <c r="B25615" s="272" t="s">
        <v>4545</v>
      </c>
      <c r="C25615" s="272" t="s">
        <v>35281</v>
      </c>
      <c r="D25615" s="272" t="s">
        <v>35282</v>
      </c>
    </row>
    <row r="25616" spans="2:4" ht="12.75" customHeight="1" x14ac:dyDescent="0.25">
      <c r="B25616" s="272" t="s">
        <v>4545</v>
      </c>
      <c r="C25616" s="272" t="s">
        <v>9831</v>
      </c>
      <c r="D25616" s="272" t="s">
        <v>9832</v>
      </c>
    </row>
    <row r="25617" spans="2:4" ht="12.75" customHeight="1" x14ac:dyDescent="0.25">
      <c r="B25617" s="272" t="s">
        <v>4545</v>
      </c>
      <c r="C25617" s="272" t="s">
        <v>9829</v>
      </c>
      <c r="D25617" s="272" t="s">
        <v>9830</v>
      </c>
    </row>
    <row r="25618" spans="2:4" ht="12.75" customHeight="1" x14ac:dyDescent="0.25">
      <c r="B25618" s="272" t="s">
        <v>4545</v>
      </c>
      <c r="C25618" s="272" t="s">
        <v>9827</v>
      </c>
      <c r="D25618" s="272" t="s">
        <v>9828</v>
      </c>
    </row>
    <row r="25619" spans="2:4" ht="12.75" customHeight="1" x14ac:dyDescent="0.25">
      <c r="B25619" s="272" t="s">
        <v>4545</v>
      </c>
      <c r="C25619" s="272" t="s">
        <v>9825</v>
      </c>
      <c r="D25619" s="272" t="s">
        <v>9826</v>
      </c>
    </row>
    <row r="25620" spans="2:4" ht="12.75" customHeight="1" x14ac:dyDescent="0.25">
      <c r="B25620" s="272" t="s">
        <v>4545</v>
      </c>
      <c r="C25620" s="272" t="s">
        <v>9823</v>
      </c>
      <c r="D25620" s="272" t="s">
        <v>9824</v>
      </c>
    </row>
    <row r="25621" spans="2:4" ht="12.75" customHeight="1" x14ac:dyDescent="0.25">
      <c r="B25621" s="272" t="s">
        <v>4545</v>
      </c>
      <c r="C25621" s="272" t="s">
        <v>3362</v>
      </c>
      <c r="D25621" s="272" t="s">
        <v>9822</v>
      </c>
    </row>
    <row r="25622" spans="2:4" ht="12.75" customHeight="1" x14ac:dyDescent="0.25">
      <c r="B25622" s="272" t="s">
        <v>4545</v>
      </c>
      <c r="C25622" s="272" t="s">
        <v>9820</v>
      </c>
      <c r="D25622" s="272" t="s">
        <v>9821</v>
      </c>
    </row>
    <row r="25623" spans="2:4" ht="12.75" customHeight="1" x14ac:dyDescent="0.25">
      <c r="B25623" s="272" t="s">
        <v>4545</v>
      </c>
      <c r="C25623" s="272" t="s">
        <v>9818</v>
      </c>
      <c r="D25623" s="272" t="s">
        <v>9819</v>
      </c>
    </row>
    <row r="25624" spans="2:4" ht="12.75" customHeight="1" x14ac:dyDescent="0.25">
      <c r="B25624" s="272" t="s">
        <v>4545</v>
      </c>
      <c r="C25624" s="272" t="s">
        <v>9816</v>
      </c>
      <c r="D25624" s="272" t="s">
        <v>9817</v>
      </c>
    </row>
    <row r="25625" spans="2:4" ht="12.75" customHeight="1" x14ac:dyDescent="0.25">
      <c r="B25625" s="272" t="s">
        <v>4545</v>
      </c>
      <c r="C25625" s="272" t="s">
        <v>9814</v>
      </c>
      <c r="D25625" s="272" t="s">
        <v>9815</v>
      </c>
    </row>
    <row r="25626" spans="2:4" ht="12.75" customHeight="1" x14ac:dyDescent="0.25">
      <c r="B25626" s="272" t="s">
        <v>4545</v>
      </c>
      <c r="C25626" s="272" t="s">
        <v>35283</v>
      </c>
      <c r="D25626" s="272" t="s">
        <v>35284</v>
      </c>
    </row>
    <row r="25627" spans="2:4" ht="12.75" customHeight="1" x14ac:dyDescent="0.25">
      <c r="B25627" s="272" t="s">
        <v>4545</v>
      </c>
      <c r="C25627" s="272" t="s">
        <v>35285</v>
      </c>
      <c r="D25627" s="272" t="s">
        <v>35286</v>
      </c>
    </row>
    <row r="25628" spans="2:4" ht="12.75" customHeight="1" x14ac:dyDescent="0.25">
      <c r="B25628" s="272" t="s">
        <v>4545</v>
      </c>
      <c r="C25628" s="272" t="s">
        <v>35287</v>
      </c>
      <c r="D25628" s="272" t="s">
        <v>35288</v>
      </c>
    </row>
    <row r="25629" spans="2:4" ht="12.75" customHeight="1" x14ac:dyDescent="0.25">
      <c r="B25629" s="272" t="s">
        <v>4545</v>
      </c>
      <c r="C25629" s="272" t="s">
        <v>35289</v>
      </c>
      <c r="D25629" s="272" t="s">
        <v>35290</v>
      </c>
    </row>
    <row r="25630" spans="2:4" ht="12.75" customHeight="1" x14ac:dyDescent="0.25">
      <c r="B25630" s="272" t="s">
        <v>4545</v>
      </c>
      <c r="C25630" s="272" t="s">
        <v>35291</v>
      </c>
      <c r="D25630" s="272" t="s">
        <v>35292</v>
      </c>
    </row>
    <row r="25631" spans="2:4" ht="12.75" customHeight="1" x14ac:dyDescent="0.25">
      <c r="B25631" s="272" t="s">
        <v>4545</v>
      </c>
      <c r="C25631" s="272" t="s">
        <v>35293</v>
      </c>
      <c r="D25631" s="272" t="s">
        <v>35294</v>
      </c>
    </row>
    <row r="25632" spans="2:4" ht="12.75" customHeight="1" x14ac:dyDescent="0.25">
      <c r="B25632" s="272" t="s">
        <v>4545</v>
      </c>
      <c r="C25632" s="272" t="s">
        <v>35295</v>
      </c>
      <c r="D25632" s="272" t="s">
        <v>35296</v>
      </c>
    </row>
    <row r="25633" spans="2:4" ht="12.75" customHeight="1" x14ac:dyDescent="0.25">
      <c r="B25633" s="272" t="s">
        <v>4545</v>
      </c>
      <c r="C25633" s="272" t="s">
        <v>35297</v>
      </c>
      <c r="D25633" s="272" t="s">
        <v>35298</v>
      </c>
    </row>
    <row r="25634" spans="2:4" ht="12.75" customHeight="1" x14ac:dyDescent="0.25">
      <c r="B25634" s="272" t="s">
        <v>4545</v>
      </c>
      <c r="C25634" s="272" t="s">
        <v>35299</v>
      </c>
      <c r="D25634" s="272" t="s">
        <v>35300</v>
      </c>
    </row>
    <row r="25635" spans="2:4" ht="12.75" customHeight="1" x14ac:dyDescent="0.25">
      <c r="B25635" s="272" t="s">
        <v>4545</v>
      </c>
      <c r="C25635" s="272" t="s">
        <v>35301</v>
      </c>
      <c r="D25635" s="272" t="s">
        <v>35302</v>
      </c>
    </row>
    <row r="25636" spans="2:4" ht="12.75" customHeight="1" x14ac:dyDescent="0.25">
      <c r="B25636" s="272" t="s">
        <v>4545</v>
      </c>
      <c r="C25636" s="272" t="s">
        <v>35303</v>
      </c>
      <c r="D25636" s="272" t="s">
        <v>35304</v>
      </c>
    </row>
    <row r="25637" spans="2:4" ht="12.75" customHeight="1" x14ac:dyDescent="0.25">
      <c r="B25637" s="272" t="s">
        <v>4545</v>
      </c>
      <c r="C25637" s="272" t="s">
        <v>35305</v>
      </c>
      <c r="D25637" s="272" t="s">
        <v>35306</v>
      </c>
    </row>
    <row r="25638" spans="2:4" ht="12.75" customHeight="1" x14ac:dyDescent="0.25">
      <c r="B25638" s="272" t="s">
        <v>4545</v>
      </c>
      <c r="C25638" s="272" t="s">
        <v>35307</v>
      </c>
      <c r="D25638" s="272" t="s">
        <v>35308</v>
      </c>
    </row>
    <row r="25639" spans="2:4" ht="12.75" customHeight="1" x14ac:dyDescent="0.25">
      <c r="B25639" s="272" t="s">
        <v>4545</v>
      </c>
      <c r="C25639" s="272" t="s">
        <v>35309</v>
      </c>
      <c r="D25639" s="272" t="s">
        <v>35310</v>
      </c>
    </row>
    <row r="25640" spans="2:4" ht="12.75" customHeight="1" x14ac:dyDescent="0.25">
      <c r="B25640" s="272" t="s">
        <v>4545</v>
      </c>
      <c r="C25640" s="272" t="s">
        <v>35311</v>
      </c>
      <c r="D25640" s="272" t="s">
        <v>35312</v>
      </c>
    </row>
    <row r="25641" spans="2:4" ht="12.75" customHeight="1" x14ac:dyDescent="0.25">
      <c r="B25641" s="272" t="s">
        <v>4545</v>
      </c>
      <c r="C25641" s="272" t="s">
        <v>35313</v>
      </c>
      <c r="D25641" s="272" t="s">
        <v>35314</v>
      </c>
    </row>
    <row r="25642" spans="2:4" ht="12.75" customHeight="1" x14ac:dyDescent="0.25">
      <c r="B25642" s="272" t="s">
        <v>4545</v>
      </c>
      <c r="C25642" s="272" t="s">
        <v>35315</v>
      </c>
      <c r="D25642" s="272" t="s">
        <v>35316</v>
      </c>
    </row>
    <row r="25643" spans="2:4" ht="12.75" customHeight="1" x14ac:dyDescent="0.25">
      <c r="B25643" s="272" t="s">
        <v>4545</v>
      </c>
      <c r="C25643" s="272" t="s">
        <v>35317</v>
      </c>
      <c r="D25643" s="272" t="s">
        <v>35318</v>
      </c>
    </row>
    <row r="25644" spans="2:4" ht="12.75" customHeight="1" x14ac:dyDescent="0.25">
      <c r="B25644" s="272" t="s">
        <v>4545</v>
      </c>
      <c r="C25644" s="272" t="s">
        <v>35319</v>
      </c>
      <c r="D25644" s="272" t="s">
        <v>35320</v>
      </c>
    </row>
    <row r="25645" spans="2:4" ht="12.75" customHeight="1" x14ac:dyDescent="0.25">
      <c r="B25645" s="272" t="s">
        <v>4545</v>
      </c>
      <c r="C25645" s="272" t="s">
        <v>35321</v>
      </c>
      <c r="D25645" s="272" t="s">
        <v>35322</v>
      </c>
    </row>
    <row r="25646" spans="2:4" ht="12.75" customHeight="1" x14ac:dyDescent="0.25">
      <c r="B25646" s="272" t="s">
        <v>4545</v>
      </c>
      <c r="C25646" s="272" t="s">
        <v>35323</v>
      </c>
      <c r="D25646" s="272" t="s">
        <v>35324</v>
      </c>
    </row>
    <row r="25647" spans="2:4" ht="12.75" customHeight="1" x14ac:dyDescent="0.25">
      <c r="B25647" s="272" t="s">
        <v>4545</v>
      </c>
      <c r="C25647" s="272" t="s">
        <v>35325</v>
      </c>
      <c r="D25647" s="272" t="s">
        <v>35326</v>
      </c>
    </row>
    <row r="25648" spans="2:4" ht="12.75" customHeight="1" x14ac:dyDescent="0.25">
      <c r="B25648" s="272" t="s">
        <v>4545</v>
      </c>
      <c r="C25648" s="272" t="s">
        <v>35327</v>
      </c>
      <c r="D25648" s="272" t="s">
        <v>35328</v>
      </c>
    </row>
    <row r="25649" spans="2:4" ht="12.75" customHeight="1" x14ac:dyDescent="0.25">
      <c r="B25649" s="272" t="s">
        <v>4545</v>
      </c>
      <c r="C25649" s="272" t="s">
        <v>35329</v>
      </c>
      <c r="D25649" s="272" t="s">
        <v>35330</v>
      </c>
    </row>
    <row r="25650" spans="2:4" ht="12.75" customHeight="1" x14ac:dyDescent="0.25">
      <c r="B25650" s="272" t="s">
        <v>4545</v>
      </c>
      <c r="C25650" s="272" t="s">
        <v>35331</v>
      </c>
      <c r="D25650" s="272" t="s">
        <v>35332</v>
      </c>
    </row>
    <row r="25651" spans="2:4" ht="12.75" customHeight="1" x14ac:dyDescent="0.25">
      <c r="B25651" s="272" t="s">
        <v>4545</v>
      </c>
      <c r="C25651" s="272" t="s">
        <v>35333</v>
      </c>
      <c r="D25651" s="272" t="s">
        <v>35334</v>
      </c>
    </row>
    <row r="25652" spans="2:4" ht="12.75" customHeight="1" x14ac:dyDescent="0.25">
      <c r="B25652" s="272" t="s">
        <v>4545</v>
      </c>
      <c r="C25652" s="272" t="s">
        <v>9812</v>
      </c>
      <c r="D25652" s="272" t="s">
        <v>9813</v>
      </c>
    </row>
    <row r="25653" spans="2:4" ht="12.75" customHeight="1" x14ac:dyDescent="0.25">
      <c r="B25653" s="272" t="s">
        <v>4545</v>
      </c>
      <c r="C25653" s="272" t="s">
        <v>9810</v>
      </c>
      <c r="D25653" s="272" t="s">
        <v>9811</v>
      </c>
    </row>
    <row r="25654" spans="2:4" ht="12.75" customHeight="1" x14ac:dyDescent="0.25">
      <c r="B25654" s="272" t="s">
        <v>4545</v>
      </c>
      <c r="C25654" s="272" t="s">
        <v>9808</v>
      </c>
      <c r="D25654" s="272" t="s">
        <v>9809</v>
      </c>
    </row>
    <row r="25655" spans="2:4" ht="12.75" customHeight="1" x14ac:dyDescent="0.25">
      <c r="B25655" s="272" t="s">
        <v>4545</v>
      </c>
      <c r="C25655" s="272" t="s">
        <v>9806</v>
      </c>
      <c r="D25655" s="272" t="s">
        <v>9807</v>
      </c>
    </row>
    <row r="25656" spans="2:4" ht="12.75" customHeight="1" x14ac:dyDescent="0.25">
      <c r="B25656" s="272" t="s">
        <v>4545</v>
      </c>
      <c r="C25656" s="272" t="s">
        <v>3364</v>
      </c>
      <c r="D25656" s="272" t="s">
        <v>9805</v>
      </c>
    </row>
    <row r="25657" spans="2:4" ht="12.75" customHeight="1" x14ac:dyDescent="0.25">
      <c r="B25657" s="272" t="s">
        <v>4545</v>
      </c>
      <c r="C25657" s="272" t="s">
        <v>9803</v>
      </c>
      <c r="D25657" s="272" t="s">
        <v>9804</v>
      </c>
    </row>
    <row r="25658" spans="2:4" ht="12.75" customHeight="1" x14ac:dyDescent="0.25">
      <c r="B25658" s="272" t="s">
        <v>4545</v>
      </c>
      <c r="C25658" s="272" t="s">
        <v>9801</v>
      </c>
      <c r="D25658" s="272" t="s">
        <v>9802</v>
      </c>
    </row>
    <row r="25659" spans="2:4" ht="12.75" customHeight="1" x14ac:dyDescent="0.25">
      <c r="B25659" s="272" t="s">
        <v>4545</v>
      </c>
      <c r="C25659" s="272" t="s">
        <v>9799</v>
      </c>
      <c r="D25659" s="272" t="s">
        <v>9800</v>
      </c>
    </row>
    <row r="25660" spans="2:4" ht="12.75" customHeight="1" x14ac:dyDescent="0.25">
      <c r="B25660" s="272" t="s">
        <v>4545</v>
      </c>
      <c r="C25660" s="272" t="s">
        <v>9797</v>
      </c>
      <c r="D25660" s="272" t="s">
        <v>9798</v>
      </c>
    </row>
    <row r="25661" spans="2:4" ht="12.75" customHeight="1" x14ac:dyDescent="0.25">
      <c r="B25661" s="272" t="s">
        <v>4545</v>
      </c>
      <c r="C25661" s="272" t="s">
        <v>9795</v>
      </c>
      <c r="D25661" s="272" t="s">
        <v>9796</v>
      </c>
    </row>
    <row r="25662" spans="2:4" ht="12.75" customHeight="1" x14ac:dyDescent="0.25">
      <c r="B25662" s="272" t="s">
        <v>4545</v>
      </c>
      <c r="C25662" s="272" t="s">
        <v>35335</v>
      </c>
      <c r="D25662" s="272" t="s">
        <v>35336</v>
      </c>
    </row>
    <row r="25663" spans="2:4" ht="12.75" customHeight="1" x14ac:dyDescent="0.25">
      <c r="B25663" s="272" t="s">
        <v>4545</v>
      </c>
      <c r="C25663" s="272" t="s">
        <v>35337</v>
      </c>
      <c r="D25663" s="272" t="s">
        <v>35338</v>
      </c>
    </row>
    <row r="25664" spans="2:4" ht="12.75" customHeight="1" x14ac:dyDescent="0.25">
      <c r="B25664" s="272" t="s">
        <v>4545</v>
      </c>
      <c r="C25664" s="272" t="s">
        <v>35339</v>
      </c>
      <c r="D25664" s="272" t="s">
        <v>35340</v>
      </c>
    </row>
    <row r="25665" spans="2:4" ht="12.75" customHeight="1" x14ac:dyDescent="0.25">
      <c r="B25665" s="272" t="s">
        <v>4545</v>
      </c>
      <c r="C25665" s="272" t="s">
        <v>35341</v>
      </c>
      <c r="D25665" s="272" t="s">
        <v>35342</v>
      </c>
    </row>
    <row r="25666" spans="2:4" ht="12.75" customHeight="1" x14ac:dyDescent="0.25">
      <c r="B25666" s="272" t="s">
        <v>4545</v>
      </c>
      <c r="C25666" s="272" t="s">
        <v>35343</v>
      </c>
      <c r="D25666" s="272" t="s">
        <v>35344</v>
      </c>
    </row>
    <row r="25667" spans="2:4" ht="12.75" customHeight="1" x14ac:dyDescent="0.25">
      <c r="B25667" s="272" t="s">
        <v>4545</v>
      </c>
      <c r="C25667" s="272" t="s">
        <v>35345</v>
      </c>
      <c r="D25667" s="272" t="s">
        <v>35346</v>
      </c>
    </row>
    <row r="25668" spans="2:4" ht="12.75" customHeight="1" x14ac:dyDescent="0.25">
      <c r="B25668" s="272" t="s">
        <v>4545</v>
      </c>
      <c r="C25668" s="272" t="s">
        <v>35347</v>
      </c>
      <c r="D25668" s="272" t="s">
        <v>35348</v>
      </c>
    </row>
    <row r="25669" spans="2:4" ht="12.75" customHeight="1" x14ac:dyDescent="0.25">
      <c r="B25669" s="272" t="s">
        <v>4545</v>
      </c>
      <c r="C25669" s="272" t="s">
        <v>35349</v>
      </c>
      <c r="D25669" s="272" t="s">
        <v>35350</v>
      </c>
    </row>
    <row r="25670" spans="2:4" ht="12.75" customHeight="1" x14ac:dyDescent="0.25">
      <c r="B25670" s="272" t="s">
        <v>4545</v>
      </c>
      <c r="C25670" s="272" t="s">
        <v>35681</v>
      </c>
      <c r="D25670" s="272" t="s">
        <v>35682</v>
      </c>
    </row>
    <row r="25671" spans="2:4" ht="12.75" customHeight="1" x14ac:dyDescent="0.25">
      <c r="B25671" s="272" t="s">
        <v>4545</v>
      </c>
      <c r="C25671" s="272" t="s">
        <v>35683</v>
      </c>
      <c r="D25671" s="272" t="s">
        <v>35684</v>
      </c>
    </row>
    <row r="25672" spans="2:4" ht="12.75" customHeight="1" x14ac:dyDescent="0.25">
      <c r="B25672" s="272" t="s">
        <v>4545</v>
      </c>
      <c r="C25672" s="272" t="s">
        <v>35685</v>
      </c>
      <c r="D25672" s="272" t="s">
        <v>35686</v>
      </c>
    </row>
    <row r="25673" spans="2:4" ht="12.75" customHeight="1" x14ac:dyDescent="0.25">
      <c r="B25673" s="272" t="s">
        <v>4545</v>
      </c>
      <c r="C25673" s="272" t="s">
        <v>35687</v>
      </c>
      <c r="D25673" s="272" t="s">
        <v>35688</v>
      </c>
    </row>
    <row r="25674" spans="2:4" ht="12.75" customHeight="1" x14ac:dyDescent="0.25">
      <c r="B25674" s="272" t="s">
        <v>4545</v>
      </c>
      <c r="C25674" s="272" t="s">
        <v>35689</v>
      </c>
      <c r="D25674" s="272" t="s">
        <v>35690</v>
      </c>
    </row>
    <row r="25675" spans="2:4" ht="12.75" customHeight="1" x14ac:dyDescent="0.25">
      <c r="B25675" s="272" t="s">
        <v>4545</v>
      </c>
      <c r="C25675" s="272" t="s">
        <v>35691</v>
      </c>
      <c r="D25675" s="272" t="s">
        <v>35692</v>
      </c>
    </row>
    <row r="25676" spans="2:4" ht="12.75" customHeight="1" x14ac:dyDescent="0.25">
      <c r="B25676" s="272" t="s">
        <v>4545</v>
      </c>
      <c r="C25676" s="272" t="s">
        <v>35693</v>
      </c>
      <c r="D25676" s="272" t="s">
        <v>35694</v>
      </c>
    </row>
    <row r="25677" spans="2:4" ht="12.75" customHeight="1" x14ac:dyDescent="0.25">
      <c r="B25677" s="272" t="s">
        <v>4545</v>
      </c>
      <c r="C25677" s="272" t="s">
        <v>35695</v>
      </c>
      <c r="D25677" s="272" t="s">
        <v>35696</v>
      </c>
    </row>
    <row r="25678" spans="2:4" ht="12.75" customHeight="1" x14ac:dyDescent="0.25">
      <c r="B25678" s="272" t="s">
        <v>4545</v>
      </c>
      <c r="C25678" s="272" t="s">
        <v>35697</v>
      </c>
      <c r="D25678" s="272" t="s">
        <v>35698</v>
      </c>
    </row>
    <row r="25679" spans="2:4" ht="12.75" customHeight="1" x14ac:dyDescent="0.25">
      <c r="B25679" s="272" t="s">
        <v>4545</v>
      </c>
      <c r="C25679" s="272" t="s">
        <v>35699</v>
      </c>
      <c r="D25679" s="272" t="s">
        <v>35700</v>
      </c>
    </row>
    <row r="25680" spans="2:4" ht="12.75" customHeight="1" x14ac:dyDescent="0.25">
      <c r="B25680" s="272" t="s">
        <v>4545</v>
      </c>
      <c r="C25680" s="272" t="s">
        <v>35701</v>
      </c>
      <c r="D25680" s="272" t="s">
        <v>35702</v>
      </c>
    </row>
    <row r="25681" spans="2:4" ht="12.75" customHeight="1" x14ac:dyDescent="0.25">
      <c r="B25681" s="272" t="s">
        <v>4545</v>
      </c>
      <c r="C25681" s="272" t="s">
        <v>35703</v>
      </c>
      <c r="D25681" s="272" t="s">
        <v>5415</v>
      </c>
    </row>
    <row r="25682" spans="2:4" ht="12.75" customHeight="1" x14ac:dyDescent="0.25">
      <c r="B25682" s="272" t="s">
        <v>4545</v>
      </c>
      <c r="C25682" s="272" t="s">
        <v>35704</v>
      </c>
      <c r="D25682" s="272" t="s">
        <v>35705</v>
      </c>
    </row>
    <row r="25683" spans="2:4" ht="12.75" customHeight="1" x14ac:dyDescent="0.25">
      <c r="B25683" s="272" t="s">
        <v>4545</v>
      </c>
      <c r="C25683" s="272" t="s">
        <v>35706</v>
      </c>
      <c r="D25683" s="272" t="s">
        <v>35707</v>
      </c>
    </row>
    <row r="25684" spans="2:4" ht="12.75" customHeight="1" x14ac:dyDescent="0.25">
      <c r="B25684" s="272" t="s">
        <v>4545</v>
      </c>
      <c r="C25684" s="272" t="s">
        <v>35708</v>
      </c>
      <c r="D25684" s="272" t="s">
        <v>35709</v>
      </c>
    </row>
    <row r="25685" spans="2:4" ht="12.75" customHeight="1" x14ac:dyDescent="0.25">
      <c r="B25685" s="272" t="s">
        <v>4545</v>
      </c>
      <c r="C25685" s="272" t="s">
        <v>35710</v>
      </c>
      <c r="D25685" s="272" t="s">
        <v>5411</v>
      </c>
    </row>
    <row r="25686" spans="2:4" ht="12.75" customHeight="1" x14ac:dyDescent="0.25">
      <c r="B25686" s="272" t="s">
        <v>4545</v>
      </c>
      <c r="C25686" s="272" t="s">
        <v>35711</v>
      </c>
      <c r="D25686" s="272" t="s">
        <v>35712</v>
      </c>
    </row>
    <row r="25687" spans="2:4" ht="12.75" customHeight="1" x14ac:dyDescent="0.25">
      <c r="B25687" s="272" t="s">
        <v>4545</v>
      </c>
      <c r="C25687" s="272" t="s">
        <v>35713</v>
      </c>
      <c r="D25687" s="272" t="s">
        <v>35714</v>
      </c>
    </row>
    <row r="25688" spans="2:4" ht="12.75" customHeight="1" x14ac:dyDescent="0.25">
      <c r="B25688" s="272" t="s">
        <v>4545</v>
      </c>
      <c r="C25688" s="272" t="s">
        <v>9793</v>
      </c>
      <c r="D25688" s="272" t="s">
        <v>9794</v>
      </c>
    </row>
    <row r="25689" spans="2:4" ht="12.75" customHeight="1" x14ac:dyDescent="0.25">
      <c r="B25689" s="272" t="s">
        <v>4545</v>
      </c>
      <c r="C25689" s="272" t="s">
        <v>9791</v>
      </c>
      <c r="D25689" s="272" t="s">
        <v>9792</v>
      </c>
    </row>
    <row r="25690" spans="2:4" ht="12.75" customHeight="1" x14ac:dyDescent="0.25">
      <c r="B25690" s="272" t="s">
        <v>4545</v>
      </c>
      <c r="C25690" s="272" t="s">
        <v>9789</v>
      </c>
      <c r="D25690" s="272" t="s">
        <v>9790</v>
      </c>
    </row>
    <row r="25691" spans="2:4" ht="12.75" customHeight="1" x14ac:dyDescent="0.25">
      <c r="B25691" s="272" t="s">
        <v>4545</v>
      </c>
      <c r="C25691" s="272" t="s">
        <v>1676</v>
      </c>
      <c r="D25691" s="272" t="s">
        <v>9788</v>
      </c>
    </row>
    <row r="25692" spans="2:4" ht="12.75" customHeight="1" x14ac:dyDescent="0.25">
      <c r="B25692" s="272" t="s">
        <v>4545</v>
      </c>
      <c r="C25692" s="272" t="s">
        <v>9787</v>
      </c>
      <c r="D25692" s="272" t="s">
        <v>7828</v>
      </c>
    </row>
    <row r="25693" spans="2:4" ht="12.75" customHeight="1" x14ac:dyDescent="0.25">
      <c r="B25693" s="272" t="s">
        <v>4545</v>
      </c>
      <c r="C25693" s="272" t="s">
        <v>9785</v>
      </c>
      <c r="D25693" s="272" t="s">
        <v>9786</v>
      </c>
    </row>
    <row r="25694" spans="2:4" ht="12.75" customHeight="1" x14ac:dyDescent="0.25">
      <c r="B25694" s="272" t="s">
        <v>4545</v>
      </c>
      <c r="C25694" s="272" t="s">
        <v>9783</v>
      </c>
      <c r="D25694" s="272" t="s">
        <v>9784</v>
      </c>
    </row>
    <row r="25695" spans="2:4" ht="12.75" customHeight="1" x14ac:dyDescent="0.25">
      <c r="B25695" s="272" t="s">
        <v>4545</v>
      </c>
      <c r="C25695" s="272" t="s">
        <v>9781</v>
      </c>
      <c r="D25695" s="272" t="s">
        <v>9782</v>
      </c>
    </row>
    <row r="25696" spans="2:4" ht="12.75" customHeight="1" x14ac:dyDescent="0.25">
      <c r="B25696" s="272" t="s">
        <v>4545</v>
      </c>
      <c r="C25696" s="272" t="s">
        <v>9779</v>
      </c>
      <c r="D25696" s="272" t="s">
        <v>9780</v>
      </c>
    </row>
    <row r="25697" spans="2:4" ht="12.75" customHeight="1" x14ac:dyDescent="0.25">
      <c r="B25697" s="272" t="s">
        <v>4545</v>
      </c>
      <c r="C25697" s="272" t="s">
        <v>9777</v>
      </c>
      <c r="D25697" s="272" t="s">
        <v>9778</v>
      </c>
    </row>
    <row r="25698" spans="2:4" ht="12.75" customHeight="1" x14ac:dyDescent="0.25">
      <c r="B25698" s="272" t="s">
        <v>4545</v>
      </c>
      <c r="C25698" s="272" t="s">
        <v>35715</v>
      </c>
      <c r="D25698" s="272" t="s">
        <v>35716</v>
      </c>
    </row>
    <row r="25699" spans="2:4" ht="12.75" customHeight="1" x14ac:dyDescent="0.25">
      <c r="B25699" s="272" t="s">
        <v>4545</v>
      </c>
      <c r="C25699" s="272" t="s">
        <v>35717</v>
      </c>
      <c r="D25699" s="272" t="s">
        <v>35718</v>
      </c>
    </row>
    <row r="25700" spans="2:4" ht="12.75" customHeight="1" x14ac:dyDescent="0.25">
      <c r="B25700" s="272" t="s">
        <v>4545</v>
      </c>
      <c r="C25700" s="272" t="s">
        <v>35719</v>
      </c>
      <c r="D25700" s="272" t="s">
        <v>35720</v>
      </c>
    </row>
    <row r="25701" spans="2:4" ht="12.75" customHeight="1" x14ac:dyDescent="0.25">
      <c r="B25701" s="272" t="s">
        <v>4545</v>
      </c>
      <c r="C25701" s="272" t="s">
        <v>35721</v>
      </c>
      <c r="D25701" s="272" t="s">
        <v>35722</v>
      </c>
    </row>
    <row r="25702" spans="2:4" ht="12.75" customHeight="1" x14ac:dyDescent="0.25">
      <c r="B25702" s="272" t="s">
        <v>4545</v>
      </c>
      <c r="C25702" s="272" t="s">
        <v>35723</v>
      </c>
      <c r="D25702" s="272" t="s">
        <v>35724</v>
      </c>
    </row>
    <row r="25703" spans="2:4" ht="12.75" customHeight="1" x14ac:dyDescent="0.25">
      <c r="B25703" s="272" t="s">
        <v>4545</v>
      </c>
      <c r="C25703" s="272" t="s">
        <v>35725</v>
      </c>
      <c r="D25703" s="272" t="s">
        <v>35726</v>
      </c>
    </row>
    <row r="25704" spans="2:4" ht="12.75" customHeight="1" x14ac:dyDescent="0.25">
      <c r="B25704" s="272" t="s">
        <v>4545</v>
      </c>
      <c r="C25704" s="272" t="s">
        <v>35727</v>
      </c>
      <c r="D25704" s="272" t="s">
        <v>35728</v>
      </c>
    </row>
    <row r="25705" spans="2:4" ht="12.75" customHeight="1" x14ac:dyDescent="0.25">
      <c r="B25705" s="272" t="s">
        <v>4545</v>
      </c>
      <c r="C25705" s="272" t="s">
        <v>35729</v>
      </c>
      <c r="D25705" s="272" t="s">
        <v>35730</v>
      </c>
    </row>
    <row r="25706" spans="2:4" ht="12.75" customHeight="1" x14ac:dyDescent="0.25">
      <c r="B25706" s="272" t="s">
        <v>4545</v>
      </c>
      <c r="C25706" s="272" t="s">
        <v>35731</v>
      </c>
      <c r="D25706" s="272" t="s">
        <v>35732</v>
      </c>
    </row>
    <row r="25707" spans="2:4" ht="12.75" customHeight="1" x14ac:dyDescent="0.25">
      <c r="B25707" s="272" t="s">
        <v>4545</v>
      </c>
      <c r="C25707" s="272" t="s">
        <v>35733</v>
      </c>
      <c r="D25707" s="272" t="s">
        <v>35734</v>
      </c>
    </row>
    <row r="25708" spans="2:4" ht="12.75" customHeight="1" x14ac:dyDescent="0.25">
      <c r="B25708" s="272" t="s">
        <v>4545</v>
      </c>
      <c r="C25708" s="272" t="s">
        <v>35735</v>
      </c>
      <c r="D25708" s="272" t="s">
        <v>35736</v>
      </c>
    </row>
    <row r="25709" spans="2:4" ht="12.75" customHeight="1" x14ac:dyDescent="0.25">
      <c r="B25709" s="272" t="s">
        <v>4545</v>
      </c>
      <c r="C25709" s="272" t="s">
        <v>35737</v>
      </c>
      <c r="D25709" s="272" t="s">
        <v>35738</v>
      </c>
    </row>
    <row r="25710" spans="2:4" ht="12.75" customHeight="1" x14ac:dyDescent="0.25">
      <c r="B25710" s="272" t="s">
        <v>4545</v>
      </c>
      <c r="C25710" s="272" t="s">
        <v>35739</v>
      </c>
      <c r="D25710" s="272" t="s">
        <v>35740</v>
      </c>
    </row>
    <row r="25711" spans="2:4" ht="12.75" customHeight="1" x14ac:dyDescent="0.25">
      <c r="B25711" s="272" t="s">
        <v>4545</v>
      </c>
      <c r="C25711" s="272" t="s">
        <v>35741</v>
      </c>
      <c r="D25711" s="272" t="s">
        <v>35742</v>
      </c>
    </row>
    <row r="25712" spans="2:4" ht="12.75" customHeight="1" x14ac:dyDescent="0.25">
      <c r="B25712" s="272" t="s">
        <v>4545</v>
      </c>
      <c r="C25712" s="272" t="s">
        <v>35743</v>
      </c>
      <c r="D25712" s="272" t="s">
        <v>35744</v>
      </c>
    </row>
    <row r="25713" spans="2:4" ht="12.75" customHeight="1" x14ac:dyDescent="0.25">
      <c r="B25713" s="272" t="s">
        <v>4545</v>
      </c>
      <c r="C25713" s="272" t="s">
        <v>35745</v>
      </c>
      <c r="D25713" s="272" t="s">
        <v>35746</v>
      </c>
    </row>
    <row r="25714" spans="2:4" ht="12.75" customHeight="1" x14ac:dyDescent="0.25">
      <c r="B25714" s="272" t="s">
        <v>4545</v>
      </c>
      <c r="C25714" s="272" t="s">
        <v>35747</v>
      </c>
      <c r="D25714" s="272" t="s">
        <v>35748</v>
      </c>
    </row>
    <row r="25715" spans="2:4" ht="12.75" customHeight="1" x14ac:dyDescent="0.25">
      <c r="B25715" s="272" t="s">
        <v>4545</v>
      </c>
      <c r="C25715" s="272" t="s">
        <v>35749</v>
      </c>
      <c r="D25715" s="272" t="s">
        <v>35750</v>
      </c>
    </row>
    <row r="25716" spans="2:4" ht="12.75" customHeight="1" x14ac:dyDescent="0.25">
      <c r="B25716" s="272" t="s">
        <v>4545</v>
      </c>
      <c r="C25716" s="272" t="s">
        <v>35751</v>
      </c>
      <c r="D25716" s="272" t="s">
        <v>35752</v>
      </c>
    </row>
    <row r="25717" spans="2:4" ht="12.75" customHeight="1" x14ac:dyDescent="0.25">
      <c r="B25717" s="272" t="s">
        <v>4545</v>
      </c>
      <c r="C25717" s="272" t="s">
        <v>35753</v>
      </c>
      <c r="D25717" s="272" t="s">
        <v>35754</v>
      </c>
    </row>
    <row r="25718" spans="2:4" ht="12.75" customHeight="1" x14ac:dyDescent="0.25">
      <c r="B25718" s="272" t="s">
        <v>4545</v>
      </c>
      <c r="C25718" s="272" t="s">
        <v>35755</v>
      </c>
      <c r="D25718" s="272" t="s">
        <v>35756</v>
      </c>
    </row>
    <row r="25719" spans="2:4" ht="12.75" customHeight="1" x14ac:dyDescent="0.25">
      <c r="B25719" s="272" t="s">
        <v>4545</v>
      </c>
      <c r="C25719" s="272" t="s">
        <v>35757</v>
      </c>
      <c r="D25719" s="272" t="s">
        <v>35758</v>
      </c>
    </row>
    <row r="25720" spans="2:4" ht="12.75" customHeight="1" x14ac:dyDescent="0.25">
      <c r="B25720" s="272" t="s">
        <v>4545</v>
      </c>
      <c r="C25720" s="272" t="s">
        <v>35759</v>
      </c>
      <c r="D25720" s="272" t="s">
        <v>35760</v>
      </c>
    </row>
    <row r="25721" spans="2:4" ht="12.75" customHeight="1" x14ac:dyDescent="0.25">
      <c r="B25721" s="272" t="s">
        <v>4545</v>
      </c>
      <c r="C25721" s="272" t="s">
        <v>35761</v>
      </c>
      <c r="D25721" s="272" t="s">
        <v>35762</v>
      </c>
    </row>
    <row r="25722" spans="2:4" ht="12.75" customHeight="1" x14ac:dyDescent="0.25">
      <c r="B25722" s="272" t="s">
        <v>4545</v>
      </c>
      <c r="C25722" s="272" t="s">
        <v>35763</v>
      </c>
      <c r="D25722" s="272" t="s">
        <v>35764</v>
      </c>
    </row>
    <row r="25723" spans="2:4" ht="12.75" customHeight="1" x14ac:dyDescent="0.25">
      <c r="B25723" s="272" t="s">
        <v>4545</v>
      </c>
      <c r="C25723" s="272" t="s">
        <v>35765</v>
      </c>
      <c r="D25723" s="272" t="s">
        <v>35766</v>
      </c>
    </row>
    <row r="25724" spans="2:4" ht="12.75" customHeight="1" x14ac:dyDescent="0.25">
      <c r="B25724" s="272" t="s">
        <v>4545</v>
      </c>
      <c r="C25724" s="272" t="s">
        <v>9775</v>
      </c>
      <c r="D25724" s="272" t="s">
        <v>9776</v>
      </c>
    </row>
    <row r="25725" spans="2:4" ht="12.75" customHeight="1" x14ac:dyDescent="0.25">
      <c r="B25725" s="272" t="s">
        <v>4545</v>
      </c>
      <c r="C25725" s="272" t="s">
        <v>9773</v>
      </c>
      <c r="D25725" s="272" t="s">
        <v>9774</v>
      </c>
    </row>
    <row r="25726" spans="2:4" ht="12.75" customHeight="1" x14ac:dyDescent="0.25">
      <c r="B25726" s="272" t="s">
        <v>4545</v>
      </c>
      <c r="C25726" s="272" t="s">
        <v>1678</v>
      </c>
      <c r="D25726" s="272" t="s">
        <v>9772</v>
      </c>
    </row>
    <row r="25727" spans="2:4" ht="12.75" customHeight="1" x14ac:dyDescent="0.25">
      <c r="B25727" s="272" t="s">
        <v>4545</v>
      </c>
      <c r="C25727" s="272" t="s">
        <v>9770</v>
      </c>
      <c r="D25727" s="272" t="s">
        <v>9771</v>
      </c>
    </row>
    <row r="25728" spans="2:4" ht="12.75" customHeight="1" x14ac:dyDescent="0.25">
      <c r="B25728" s="272" t="s">
        <v>4545</v>
      </c>
      <c r="C25728" s="272" t="s">
        <v>9768</v>
      </c>
      <c r="D25728" s="272" t="s">
        <v>9769</v>
      </c>
    </row>
    <row r="25729" spans="2:4" ht="12.75" customHeight="1" x14ac:dyDescent="0.25">
      <c r="B25729" s="272" t="s">
        <v>4545</v>
      </c>
      <c r="C25729" s="272" t="s">
        <v>9766</v>
      </c>
      <c r="D25729" s="272" t="s">
        <v>9767</v>
      </c>
    </row>
    <row r="25730" spans="2:4" ht="12.75" customHeight="1" x14ac:dyDescent="0.25">
      <c r="B25730" s="272" t="s">
        <v>4545</v>
      </c>
      <c r="C25730" s="272" t="s">
        <v>9764</v>
      </c>
      <c r="D25730" s="272" t="s">
        <v>9765</v>
      </c>
    </row>
    <row r="25731" spans="2:4" ht="12.75" customHeight="1" x14ac:dyDescent="0.25">
      <c r="B25731" s="272" t="s">
        <v>4545</v>
      </c>
      <c r="C25731" s="272" t="s">
        <v>9762</v>
      </c>
      <c r="D25731" s="272" t="s">
        <v>9763</v>
      </c>
    </row>
    <row r="25732" spans="2:4" ht="12.75" customHeight="1" x14ac:dyDescent="0.25">
      <c r="B25732" s="272" t="s">
        <v>4545</v>
      </c>
      <c r="C25732" s="272" t="s">
        <v>9760</v>
      </c>
      <c r="D25732" s="272" t="s">
        <v>9761</v>
      </c>
    </row>
    <row r="25733" spans="2:4" ht="12.75" customHeight="1" x14ac:dyDescent="0.25">
      <c r="B25733" s="272" t="s">
        <v>4545</v>
      </c>
      <c r="C25733" s="272" t="s">
        <v>9758</v>
      </c>
      <c r="D25733" s="272" t="s">
        <v>9759</v>
      </c>
    </row>
    <row r="25734" spans="2:4" ht="12.75" customHeight="1" x14ac:dyDescent="0.25">
      <c r="B25734" s="272" t="s">
        <v>4545</v>
      </c>
      <c r="C25734" s="272" t="s">
        <v>35767</v>
      </c>
      <c r="D25734" s="272" t="s">
        <v>35768</v>
      </c>
    </row>
    <row r="25735" spans="2:4" ht="12.75" customHeight="1" x14ac:dyDescent="0.25">
      <c r="B25735" s="272" t="s">
        <v>4545</v>
      </c>
      <c r="C25735" s="272" t="s">
        <v>35769</v>
      </c>
      <c r="D25735" s="272" t="s">
        <v>35770</v>
      </c>
    </row>
    <row r="25736" spans="2:4" ht="12.75" customHeight="1" x14ac:dyDescent="0.25">
      <c r="B25736" s="272" t="s">
        <v>4545</v>
      </c>
      <c r="C25736" s="272" t="s">
        <v>35771</v>
      </c>
      <c r="D25736" s="272" t="s">
        <v>35772</v>
      </c>
    </row>
    <row r="25737" spans="2:4" ht="12.75" customHeight="1" x14ac:dyDescent="0.25">
      <c r="B25737" s="272" t="s">
        <v>4545</v>
      </c>
      <c r="C25737" s="272" t="s">
        <v>35773</v>
      </c>
      <c r="D25737" s="272" t="s">
        <v>35774</v>
      </c>
    </row>
    <row r="25738" spans="2:4" ht="12.75" customHeight="1" x14ac:dyDescent="0.25">
      <c r="B25738" s="272" t="s">
        <v>4545</v>
      </c>
      <c r="C25738" s="272" t="s">
        <v>35775</v>
      </c>
      <c r="D25738" s="272" t="s">
        <v>35776</v>
      </c>
    </row>
    <row r="25739" spans="2:4" ht="12.75" customHeight="1" x14ac:dyDescent="0.25">
      <c r="B25739" s="272" t="s">
        <v>4545</v>
      </c>
      <c r="C25739" s="272" t="s">
        <v>35777</v>
      </c>
      <c r="D25739" s="272" t="s">
        <v>35778</v>
      </c>
    </row>
    <row r="25740" spans="2:4" ht="12.75" customHeight="1" x14ac:dyDescent="0.25">
      <c r="B25740" s="272" t="s">
        <v>4545</v>
      </c>
      <c r="C25740" s="272" t="s">
        <v>35779</v>
      </c>
      <c r="D25740" s="272" t="s">
        <v>35780</v>
      </c>
    </row>
    <row r="25741" spans="2:4" ht="12.75" customHeight="1" x14ac:dyDescent="0.25">
      <c r="B25741" s="272" t="s">
        <v>4545</v>
      </c>
      <c r="C25741" s="272" t="s">
        <v>35781</v>
      </c>
      <c r="D25741" s="272" t="s">
        <v>35782</v>
      </c>
    </row>
    <row r="25742" spans="2:4" ht="12.75" customHeight="1" x14ac:dyDescent="0.25">
      <c r="B25742" s="272" t="s">
        <v>4545</v>
      </c>
      <c r="C25742" s="272" t="s">
        <v>35783</v>
      </c>
      <c r="D25742" s="272" t="s">
        <v>35784</v>
      </c>
    </row>
    <row r="25743" spans="2:4" ht="12.75" customHeight="1" x14ac:dyDescent="0.25">
      <c r="B25743" s="272" t="s">
        <v>4545</v>
      </c>
      <c r="C25743" s="272" t="s">
        <v>35785</v>
      </c>
      <c r="D25743" s="272" t="s">
        <v>35786</v>
      </c>
    </row>
    <row r="25744" spans="2:4" ht="12.75" customHeight="1" x14ac:dyDescent="0.25">
      <c r="B25744" s="272" t="s">
        <v>4545</v>
      </c>
      <c r="C25744" s="272" t="s">
        <v>35787</v>
      </c>
      <c r="D25744" s="272" t="s">
        <v>35788</v>
      </c>
    </row>
    <row r="25745" spans="2:4" ht="12.75" customHeight="1" x14ac:dyDescent="0.25">
      <c r="B25745" s="272" t="s">
        <v>4545</v>
      </c>
      <c r="C25745" s="272" t="s">
        <v>35789</v>
      </c>
      <c r="D25745" s="272" t="s">
        <v>35790</v>
      </c>
    </row>
    <row r="25746" spans="2:4" ht="12.75" customHeight="1" x14ac:dyDescent="0.25">
      <c r="B25746" s="272" t="s">
        <v>4545</v>
      </c>
      <c r="C25746" s="272" t="s">
        <v>35791</v>
      </c>
      <c r="D25746" s="272" t="s">
        <v>35792</v>
      </c>
    </row>
    <row r="25747" spans="2:4" ht="12.75" customHeight="1" x14ac:dyDescent="0.25">
      <c r="B25747" s="272" t="s">
        <v>4545</v>
      </c>
      <c r="C25747" s="272" t="s">
        <v>35793</v>
      </c>
      <c r="D25747" s="272" t="s">
        <v>35794</v>
      </c>
    </row>
    <row r="25748" spans="2:4" ht="12.75" customHeight="1" x14ac:dyDescent="0.25">
      <c r="B25748" s="272" t="s">
        <v>4545</v>
      </c>
      <c r="C25748" s="272" t="s">
        <v>35795</v>
      </c>
      <c r="D25748" s="272" t="s">
        <v>35796</v>
      </c>
    </row>
    <row r="25749" spans="2:4" ht="12.75" customHeight="1" x14ac:dyDescent="0.25">
      <c r="B25749" s="272" t="s">
        <v>4545</v>
      </c>
      <c r="C25749" s="272" t="s">
        <v>35797</v>
      </c>
      <c r="D25749" s="272" t="s">
        <v>35798</v>
      </c>
    </row>
    <row r="25750" spans="2:4" ht="12.75" customHeight="1" x14ac:dyDescent="0.25">
      <c r="B25750" s="272" t="s">
        <v>4545</v>
      </c>
      <c r="C25750" s="272" t="s">
        <v>35799</v>
      </c>
      <c r="D25750" s="272" t="s">
        <v>35800</v>
      </c>
    </row>
    <row r="25751" spans="2:4" ht="12.75" customHeight="1" x14ac:dyDescent="0.25">
      <c r="B25751" s="272" t="s">
        <v>4545</v>
      </c>
      <c r="C25751" s="272" t="s">
        <v>35801</v>
      </c>
      <c r="D25751" s="272" t="s">
        <v>35802</v>
      </c>
    </row>
    <row r="25752" spans="2:4" ht="12.75" customHeight="1" x14ac:dyDescent="0.25">
      <c r="B25752" s="272" t="s">
        <v>4545</v>
      </c>
      <c r="C25752" s="272" t="s">
        <v>35803</v>
      </c>
      <c r="D25752" s="272" t="s">
        <v>35804</v>
      </c>
    </row>
    <row r="25753" spans="2:4" ht="12.75" customHeight="1" x14ac:dyDescent="0.25">
      <c r="B25753" s="272" t="s">
        <v>4545</v>
      </c>
      <c r="C25753" s="272" t="s">
        <v>35805</v>
      </c>
      <c r="D25753" s="272" t="s">
        <v>35806</v>
      </c>
    </row>
    <row r="25754" spans="2:4" ht="12.75" customHeight="1" x14ac:dyDescent="0.25">
      <c r="B25754" s="272" t="s">
        <v>4545</v>
      </c>
      <c r="C25754" s="272" t="s">
        <v>35807</v>
      </c>
      <c r="D25754" s="272" t="s">
        <v>35808</v>
      </c>
    </row>
    <row r="25755" spans="2:4" ht="12.75" customHeight="1" x14ac:dyDescent="0.25">
      <c r="B25755" s="272" t="s">
        <v>4545</v>
      </c>
      <c r="C25755" s="272" t="s">
        <v>35809</v>
      </c>
      <c r="D25755" s="272" t="s">
        <v>35810</v>
      </c>
    </row>
    <row r="25756" spans="2:4" ht="12.75" customHeight="1" x14ac:dyDescent="0.25">
      <c r="B25756" s="272" t="s">
        <v>4545</v>
      </c>
      <c r="C25756" s="272" t="s">
        <v>35811</v>
      </c>
      <c r="D25756" s="272" t="s">
        <v>35812</v>
      </c>
    </row>
    <row r="25757" spans="2:4" ht="12.75" customHeight="1" x14ac:dyDescent="0.25">
      <c r="B25757" s="272" t="s">
        <v>4545</v>
      </c>
      <c r="C25757" s="272" t="s">
        <v>35813</v>
      </c>
      <c r="D25757" s="272" t="s">
        <v>35814</v>
      </c>
    </row>
    <row r="25758" spans="2:4" ht="12.75" customHeight="1" x14ac:dyDescent="0.25">
      <c r="B25758" s="272" t="s">
        <v>4545</v>
      </c>
      <c r="C25758" s="272" t="s">
        <v>35815</v>
      </c>
      <c r="D25758" s="272" t="s">
        <v>35816</v>
      </c>
    </row>
    <row r="25759" spans="2:4" ht="12.75" customHeight="1" x14ac:dyDescent="0.25">
      <c r="B25759" s="272" t="s">
        <v>4545</v>
      </c>
      <c r="C25759" s="272" t="s">
        <v>35817</v>
      </c>
      <c r="D25759" s="272" t="s">
        <v>35818</v>
      </c>
    </row>
    <row r="25760" spans="2:4" ht="12.75" customHeight="1" x14ac:dyDescent="0.25">
      <c r="B25760" s="272" t="s">
        <v>4545</v>
      </c>
      <c r="C25760" s="272" t="s">
        <v>35819</v>
      </c>
      <c r="D25760" s="272" t="s">
        <v>35820</v>
      </c>
    </row>
    <row r="25761" spans="2:4" ht="12.75" customHeight="1" x14ac:dyDescent="0.25">
      <c r="B25761" s="272" t="s">
        <v>4545</v>
      </c>
      <c r="C25761" s="272" t="s">
        <v>35821</v>
      </c>
      <c r="D25761" s="272" t="s">
        <v>35822</v>
      </c>
    </row>
    <row r="25762" spans="2:4" ht="12.75" customHeight="1" x14ac:dyDescent="0.25">
      <c r="B25762" s="272" t="s">
        <v>4545</v>
      </c>
      <c r="C25762" s="272" t="s">
        <v>35823</v>
      </c>
      <c r="D25762" s="272" t="s">
        <v>35824</v>
      </c>
    </row>
    <row r="25763" spans="2:4" ht="12.75" customHeight="1" x14ac:dyDescent="0.25">
      <c r="B25763" s="272" t="s">
        <v>4545</v>
      </c>
      <c r="C25763" s="272" t="s">
        <v>35825</v>
      </c>
      <c r="D25763" s="272" t="s">
        <v>35826</v>
      </c>
    </row>
    <row r="25764" spans="2:4" ht="12.75" customHeight="1" x14ac:dyDescent="0.25">
      <c r="B25764" s="272" t="s">
        <v>4545</v>
      </c>
      <c r="C25764" s="272" t="s">
        <v>35827</v>
      </c>
      <c r="D25764" s="272" t="s">
        <v>35828</v>
      </c>
    </row>
    <row r="25765" spans="2:4" ht="12.75" customHeight="1" x14ac:dyDescent="0.25">
      <c r="B25765" s="272" t="s">
        <v>4545</v>
      </c>
      <c r="C25765" s="272" t="s">
        <v>35829</v>
      </c>
      <c r="D25765" s="272" t="s">
        <v>35830</v>
      </c>
    </row>
    <row r="25766" spans="2:4" ht="12.75" customHeight="1" x14ac:dyDescent="0.25">
      <c r="B25766" s="272" t="s">
        <v>4545</v>
      </c>
      <c r="C25766" s="272" t="s">
        <v>35831</v>
      </c>
      <c r="D25766" s="272" t="s">
        <v>35832</v>
      </c>
    </row>
    <row r="25767" spans="2:4" ht="12.75" customHeight="1" x14ac:dyDescent="0.25">
      <c r="B25767" s="272" t="s">
        <v>4545</v>
      </c>
      <c r="C25767" s="272" t="s">
        <v>35833</v>
      </c>
      <c r="D25767" s="272" t="s">
        <v>35834</v>
      </c>
    </row>
    <row r="25768" spans="2:4" ht="12.75" customHeight="1" x14ac:dyDescent="0.25">
      <c r="B25768" s="272" t="s">
        <v>4545</v>
      </c>
      <c r="C25768" s="272" t="s">
        <v>35835</v>
      </c>
      <c r="D25768" s="272" t="s">
        <v>35836</v>
      </c>
    </row>
    <row r="25769" spans="2:4" ht="12.75" customHeight="1" x14ac:dyDescent="0.25">
      <c r="B25769" s="272" t="s">
        <v>4545</v>
      </c>
      <c r="C25769" s="272" t="s">
        <v>35837</v>
      </c>
      <c r="D25769" s="272" t="s">
        <v>35838</v>
      </c>
    </row>
    <row r="25770" spans="2:4" ht="12.75" customHeight="1" x14ac:dyDescent="0.25">
      <c r="B25770" s="272" t="s">
        <v>4545</v>
      </c>
      <c r="C25770" s="272" t="s">
        <v>35839</v>
      </c>
      <c r="D25770" s="272" t="s">
        <v>35840</v>
      </c>
    </row>
    <row r="25771" spans="2:4" ht="12.75" customHeight="1" x14ac:dyDescent="0.25">
      <c r="B25771" s="272" t="s">
        <v>4545</v>
      </c>
      <c r="C25771" s="272" t="s">
        <v>35841</v>
      </c>
      <c r="D25771" s="272" t="s">
        <v>35842</v>
      </c>
    </row>
    <row r="25772" spans="2:4" ht="12.75" customHeight="1" x14ac:dyDescent="0.25">
      <c r="B25772" s="272" t="s">
        <v>4545</v>
      </c>
      <c r="C25772" s="272" t="s">
        <v>35843</v>
      </c>
      <c r="D25772" s="272" t="s">
        <v>35844</v>
      </c>
    </row>
    <row r="25773" spans="2:4" ht="12.75" customHeight="1" x14ac:dyDescent="0.25">
      <c r="B25773" s="272" t="s">
        <v>4545</v>
      </c>
      <c r="C25773" s="272" t="s">
        <v>35845</v>
      </c>
      <c r="D25773" s="272" t="s">
        <v>35846</v>
      </c>
    </row>
    <row r="25774" spans="2:4" ht="12.75" customHeight="1" x14ac:dyDescent="0.25">
      <c r="B25774" s="272" t="s">
        <v>4545</v>
      </c>
      <c r="C25774" s="272" t="s">
        <v>35847</v>
      </c>
      <c r="D25774" s="272" t="s">
        <v>35848</v>
      </c>
    </row>
    <row r="25775" spans="2:4" ht="12.75" customHeight="1" x14ac:dyDescent="0.25">
      <c r="B25775" s="272" t="s">
        <v>4545</v>
      </c>
      <c r="C25775" s="272" t="s">
        <v>35849</v>
      </c>
      <c r="D25775" s="272" t="s">
        <v>35850</v>
      </c>
    </row>
    <row r="25776" spans="2:4" ht="12.75" customHeight="1" x14ac:dyDescent="0.25">
      <c r="B25776" s="272" t="s">
        <v>4545</v>
      </c>
      <c r="C25776" s="272" t="s">
        <v>36162</v>
      </c>
      <c r="D25776" s="272" t="s">
        <v>36163</v>
      </c>
    </row>
    <row r="25777" spans="2:4" ht="12.75" customHeight="1" x14ac:dyDescent="0.25">
      <c r="B25777" s="272" t="s">
        <v>4545</v>
      </c>
      <c r="C25777" s="272" t="s">
        <v>36164</v>
      </c>
      <c r="D25777" s="272" t="s">
        <v>36165</v>
      </c>
    </row>
    <row r="25778" spans="2:4" ht="12.75" customHeight="1" x14ac:dyDescent="0.25">
      <c r="B25778" s="272" t="s">
        <v>4545</v>
      </c>
      <c r="C25778" s="272" t="s">
        <v>36166</v>
      </c>
      <c r="D25778" s="272" t="s">
        <v>36167</v>
      </c>
    </row>
    <row r="25779" spans="2:4" ht="12.75" customHeight="1" x14ac:dyDescent="0.25">
      <c r="B25779" s="272" t="s">
        <v>4545</v>
      </c>
      <c r="C25779" s="272" t="s">
        <v>36168</v>
      </c>
      <c r="D25779" s="272" t="s">
        <v>36169</v>
      </c>
    </row>
    <row r="25780" spans="2:4" ht="12.75" customHeight="1" x14ac:dyDescent="0.25">
      <c r="B25780" s="272" t="s">
        <v>4545</v>
      </c>
      <c r="C25780" s="272" t="s">
        <v>36170</v>
      </c>
      <c r="D25780" s="272" t="s">
        <v>36171</v>
      </c>
    </row>
    <row r="25781" spans="2:4" ht="12.75" customHeight="1" x14ac:dyDescent="0.25">
      <c r="B25781" s="272" t="s">
        <v>4545</v>
      </c>
      <c r="C25781" s="272" t="s">
        <v>36172</v>
      </c>
      <c r="D25781" s="272" t="s">
        <v>36173</v>
      </c>
    </row>
    <row r="25782" spans="2:4" ht="12.75" customHeight="1" x14ac:dyDescent="0.25">
      <c r="B25782" s="272" t="s">
        <v>4545</v>
      </c>
      <c r="C25782" s="272" t="s">
        <v>36174</v>
      </c>
      <c r="D25782" s="272" t="s">
        <v>36175</v>
      </c>
    </row>
    <row r="25783" spans="2:4" ht="12.75" customHeight="1" x14ac:dyDescent="0.25">
      <c r="B25783" s="272" t="s">
        <v>4545</v>
      </c>
      <c r="C25783" s="272" t="s">
        <v>36176</v>
      </c>
      <c r="D25783" s="272" t="s">
        <v>36177</v>
      </c>
    </row>
    <row r="25784" spans="2:4" ht="12.75" customHeight="1" x14ac:dyDescent="0.25">
      <c r="B25784" s="272" t="s">
        <v>4545</v>
      </c>
      <c r="C25784" s="272" t="s">
        <v>36178</v>
      </c>
      <c r="D25784" s="272" t="s">
        <v>36179</v>
      </c>
    </row>
    <row r="25785" spans="2:4" ht="12.75" customHeight="1" x14ac:dyDescent="0.25">
      <c r="B25785" s="272" t="s">
        <v>4545</v>
      </c>
      <c r="C25785" s="272" t="s">
        <v>36180</v>
      </c>
      <c r="D25785" s="272" t="s">
        <v>36181</v>
      </c>
    </row>
    <row r="25786" spans="2:4" ht="12.75" customHeight="1" x14ac:dyDescent="0.25">
      <c r="B25786" s="272" t="s">
        <v>4545</v>
      </c>
      <c r="C25786" s="272" t="s">
        <v>36182</v>
      </c>
      <c r="D25786" s="272" t="s">
        <v>36183</v>
      </c>
    </row>
    <row r="25787" spans="2:4" ht="12.75" customHeight="1" x14ac:dyDescent="0.25">
      <c r="B25787" s="272" t="s">
        <v>4545</v>
      </c>
      <c r="C25787" s="272" t="s">
        <v>36184</v>
      </c>
      <c r="D25787" s="272" t="s">
        <v>36185</v>
      </c>
    </row>
    <row r="25788" spans="2:4" ht="12.75" customHeight="1" x14ac:dyDescent="0.25">
      <c r="B25788" s="272" t="s">
        <v>4545</v>
      </c>
      <c r="C25788" s="272" t="s">
        <v>36186</v>
      </c>
      <c r="D25788" s="272" t="s">
        <v>36187</v>
      </c>
    </row>
    <row r="25789" spans="2:4" ht="12.75" customHeight="1" x14ac:dyDescent="0.25">
      <c r="B25789" s="272" t="s">
        <v>4545</v>
      </c>
      <c r="C25789" s="272" t="s">
        <v>36188</v>
      </c>
      <c r="D25789" s="272" t="s">
        <v>36189</v>
      </c>
    </row>
    <row r="25790" spans="2:4" ht="12.75" customHeight="1" x14ac:dyDescent="0.25">
      <c r="B25790" s="272" t="s">
        <v>4545</v>
      </c>
      <c r="C25790" s="272" t="s">
        <v>36190</v>
      </c>
      <c r="D25790" s="272" t="s">
        <v>36191</v>
      </c>
    </row>
    <row r="25791" spans="2:4" ht="12.75" customHeight="1" x14ac:dyDescent="0.25">
      <c r="B25791" s="272" t="s">
        <v>4545</v>
      </c>
      <c r="C25791" s="272" t="s">
        <v>36192</v>
      </c>
      <c r="D25791" s="272" t="s">
        <v>36193</v>
      </c>
    </row>
    <row r="25792" spans="2:4" ht="12.75" customHeight="1" x14ac:dyDescent="0.25">
      <c r="B25792" s="272" t="s">
        <v>4545</v>
      </c>
      <c r="C25792" s="272" t="s">
        <v>36194</v>
      </c>
      <c r="D25792" s="272" t="s">
        <v>36195</v>
      </c>
    </row>
    <row r="25793" spans="2:4" ht="12.75" customHeight="1" x14ac:dyDescent="0.25">
      <c r="B25793" s="272" t="s">
        <v>4545</v>
      </c>
      <c r="C25793" s="272" t="s">
        <v>36196</v>
      </c>
      <c r="D25793" s="272" t="s">
        <v>36197</v>
      </c>
    </row>
    <row r="25794" spans="2:4" ht="12.75" customHeight="1" x14ac:dyDescent="0.25">
      <c r="B25794" s="272" t="s">
        <v>4545</v>
      </c>
      <c r="C25794" s="272" t="s">
        <v>36198</v>
      </c>
      <c r="D25794" s="272" t="s">
        <v>36199</v>
      </c>
    </row>
    <row r="25795" spans="2:4" ht="12.75" customHeight="1" x14ac:dyDescent="0.25">
      <c r="B25795" s="272" t="s">
        <v>4545</v>
      </c>
      <c r="C25795" s="272" t="s">
        <v>36200</v>
      </c>
      <c r="D25795" s="272" t="s">
        <v>36201</v>
      </c>
    </row>
    <row r="25796" spans="2:4" ht="12.75" customHeight="1" x14ac:dyDescent="0.25">
      <c r="B25796" s="272" t="s">
        <v>4545</v>
      </c>
      <c r="C25796" s="272" t="s">
        <v>36202</v>
      </c>
      <c r="D25796" s="272" t="s">
        <v>36203</v>
      </c>
    </row>
    <row r="25797" spans="2:4" ht="12.75" customHeight="1" x14ac:dyDescent="0.25">
      <c r="B25797" s="272" t="s">
        <v>4545</v>
      </c>
      <c r="C25797" s="272" t="s">
        <v>36204</v>
      </c>
      <c r="D25797" s="272" t="s">
        <v>36205</v>
      </c>
    </row>
    <row r="25798" spans="2:4" ht="12.75" customHeight="1" x14ac:dyDescent="0.25">
      <c r="B25798" s="272" t="s">
        <v>4545</v>
      </c>
      <c r="C25798" s="272" t="s">
        <v>36206</v>
      </c>
      <c r="D25798" s="272" t="s">
        <v>36207</v>
      </c>
    </row>
    <row r="25799" spans="2:4" ht="12.75" customHeight="1" x14ac:dyDescent="0.25">
      <c r="B25799" s="272" t="s">
        <v>4545</v>
      </c>
      <c r="C25799" s="272" t="s">
        <v>36208</v>
      </c>
      <c r="D25799" s="272" t="s">
        <v>36209</v>
      </c>
    </row>
    <row r="25800" spans="2:4" ht="12.75" customHeight="1" x14ac:dyDescent="0.25">
      <c r="B25800" s="272" t="s">
        <v>4545</v>
      </c>
      <c r="C25800" s="272" t="s">
        <v>36210</v>
      </c>
      <c r="D25800" s="272" t="s">
        <v>36211</v>
      </c>
    </row>
    <row r="25801" spans="2:4" ht="12.75" customHeight="1" x14ac:dyDescent="0.25">
      <c r="B25801" s="272" t="s">
        <v>4545</v>
      </c>
      <c r="C25801" s="272" t="s">
        <v>36212</v>
      </c>
      <c r="D25801" s="272" t="s">
        <v>36213</v>
      </c>
    </row>
    <row r="25802" spans="2:4" ht="12.75" customHeight="1" x14ac:dyDescent="0.25">
      <c r="B25802" s="272" t="s">
        <v>4545</v>
      </c>
      <c r="C25802" s="272" t="s">
        <v>36214</v>
      </c>
      <c r="D25802" s="272" t="s">
        <v>36215</v>
      </c>
    </row>
    <row r="25803" spans="2:4" ht="12.75" customHeight="1" x14ac:dyDescent="0.25">
      <c r="B25803" s="272" t="s">
        <v>4545</v>
      </c>
      <c r="C25803" s="272" t="s">
        <v>36216</v>
      </c>
      <c r="D25803" s="272" t="s">
        <v>36217</v>
      </c>
    </row>
    <row r="25804" spans="2:4" ht="12.75" customHeight="1" x14ac:dyDescent="0.25">
      <c r="B25804" s="272" t="s">
        <v>4545</v>
      </c>
      <c r="C25804" s="272" t="s">
        <v>36218</v>
      </c>
      <c r="D25804" s="272" t="s">
        <v>36219</v>
      </c>
    </row>
    <row r="25805" spans="2:4" ht="12.75" customHeight="1" x14ac:dyDescent="0.25">
      <c r="B25805" s="272" t="s">
        <v>4545</v>
      </c>
      <c r="C25805" s="272" t="s">
        <v>36220</v>
      </c>
      <c r="D25805" s="272" t="s">
        <v>36221</v>
      </c>
    </row>
    <row r="25806" spans="2:4" ht="12.75" customHeight="1" x14ac:dyDescent="0.25">
      <c r="B25806" s="272" t="s">
        <v>4545</v>
      </c>
      <c r="C25806" s="272" t="s">
        <v>36222</v>
      </c>
      <c r="D25806" s="272" t="s">
        <v>36223</v>
      </c>
    </row>
    <row r="25807" spans="2:4" ht="12.75" customHeight="1" x14ac:dyDescent="0.25">
      <c r="B25807" s="272" t="s">
        <v>4545</v>
      </c>
      <c r="C25807" s="272" t="s">
        <v>36224</v>
      </c>
      <c r="D25807" s="272" t="s">
        <v>36225</v>
      </c>
    </row>
    <row r="25808" spans="2:4" ht="12.75" customHeight="1" x14ac:dyDescent="0.25">
      <c r="B25808" s="272" t="s">
        <v>4545</v>
      </c>
      <c r="C25808" s="272" t="s">
        <v>36226</v>
      </c>
      <c r="D25808" s="272" t="s">
        <v>36227</v>
      </c>
    </row>
    <row r="25809" spans="2:4" ht="12.75" customHeight="1" x14ac:dyDescent="0.25">
      <c r="B25809" s="272" t="s">
        <v>4545</v>
      </c>
      <c r="C25809" s="272" t="s">
        <v>36228</v>
      </c>
      <c r="D25809" s="272" t="s">
        <v>36229</v>
      </c>
    </row>
    <row r="25810" spans="2:4" ht="12.75" customHeight="1" x14ac:dyDescent="0.25">
      <c r="B25810" s="272" t="s">
        <v>4545</v>
      </c>
      <c r="C25810" s="272" t="s">
        <v>36230</v>
      </c>
      <c r="D25810" s="272" t="s">
        <v>36231</v>
      </c>
    </row>
    <row r="25811" spans="2:4" ht="12.75" customHeight="1" x14ac:dyDescent="0.25">
      <c r="B25811" s="272" t="s">
        <v>4545</v>
      </c>
      <c r="C25811" s="272" t="s">
        <v>36232</v>
      </c>
      <c r="D25811" s="272" t="s">
        <v>36233</v>
      </c>
    </row>
    <row r="25812" spans="2:4" ht="12.75" customHeight="1" x14ac:dyDescent="0.25">
      <c r="B25812" s="272" t="s">
        <v>4545</v>
      </c>
      <c r="C25812" s="272" t="s">
        <v>36234</v>
      </c>
      <c r="D25812" s="272" t="s">
        <v>36235</v>
      </c>
    </row>
    <row r="25813" spans="2:4" ht="12.75" customHeight="1" x14ac:dyDescent="0.25">
      <c r="B25813" s="272" t="s">
        <v>4545</v>
      </c>
      <c r="C25813" s="272" t="s">
        <v>36236</v>
      </c>
      <c r="D25813" s="272" t="s">
        <v>36237</v>
      </c>
    </row>
    <row r="25814" spans="2:4" ht="12.75" customHeight="1" x14ac:dyDescent="0.25">
      <c r="B25814" s="272" t="s">
        <v>4545</v>
      </c>
      <c r="C25814" s="272" t="s">
        <v>36238</v>
      </c>
      <c r="D25814" s="272" t="s">
        <v>36239</v>
      </c>
    </row>
    <row r="25815" spans="2:4" ht="12.75" customHeight="1" x14ac:dyDescent="0.25">
      <c r="B25815" s="272" t="s">
        <v>4545</v>
      </c>
      <c r="C25815" s="272" t="s">
        <v>36240</v>
      </c>
      <c r="D25815" s="272" t="s">
        <v>36241</v>
      </c>
    </row>
    <row r="25816" spans="2:4" ht="12.75" customHeight="1" x14ac:dyDescent="0.25">
      <c r="B25816" s="272" t="s">
        <v>4545</v>
      </c>
      <c r="C25816" s="272" t="s">
        <v>36242</v>
      </c>
      <c r="D25816" s="272" t="s">
        <v>36243</v>
      </c>
    </row>
    <row r="25817" spans="2:4" ht="12.75" customHeight="1" x14ac:dyDescent="0.25">
      <c r="B25817" s="272" t="s">
        <v>4545</v>
      </c>
      <c r="C25817" s="272" t="s">
        <v>36244</v>
      </c>
      <c r="D25817" s="272" t="s">
        <v>36245</v>
      </c>
    </row>
    <row r="25818" spans="2:4" ht="12.75" customHeight="1" x14ac:dyDescent="0.25">
      <c r="B25818" s="272" t="s">
        <v>4545</v>
      </c>
      <c r="C25818" s="272" t="s">
        <v>36246</v>
      </c>
      <c r="D25818" s="272" t="s">
        <v>36247</v>
      </c>
    </row>
    <row r="25819" spans="2:4" ht="12.75" customHeight="1" x14ac:dyDescent="0.25">
      <c r="B25819" s="272" t="s">
        <v>4545</v>
      </c>
      <c r="C25819" s="272" t="s">
        <v>36248</v>
      </c>
      <c r="D25819" s="272" t="s">
        <v>36249</v>
      </c>
    </row>
    <row r="25820" spans="2:4" ht="12.75" customHeight="1" x14ac:dyDescent="0.25">
      <c r="B25820" s="272" t="s">
        <v>4545</v>
      </c>
      <c r="C25820" s="272" t="s">
        <v>36250</v>
      </c>
      <c r="D25820" s="272" t="s">
        <v>36251</v>
      </c>
    </row>
    <row r="25821" spans="2:4" ht="12.75" customHeight="1" x14ac:dyDescent="0.25">
      <c r="B25821" s="272" t="s">
        <v>4545</v>
      </c>
      <c r="C25821" s="272" t="s">
        <v>36252</v>
      </c>
      <c r="D25821" s="272" t="s">
        <v>36253</v>
      </c>
    </row>
    <row r="25822" spans="2:4" ht="12.75" customHeight="1" x14ac:dyDescent="0.25">
      <c r="B25822" s="272" t="s">
        <v>4545</v>
      </c>
      <c r="C25822" s="272" t="s">
        <v>36254</v>
      </c>
      <c r="D25822" s="272" t="s">
        <v>36255</v>
      </c>
    </row>
    <row r="25823" spans="2:4" ht="12.75" customHeight="1" x14ac:dyDescent="0.25">
      <c r="B25823" s="272" t="s">
        <v>4545</v>
      </c>
      <c r="C25823" s="272" t="s">
        <v>36256</v>
      </c>
      <c r="D25823" s="272" t="s">
        <v>36257</v>
      </c>
    </row>
    <row r="25824" spans="2:4" ht="12.75" customHeight="1" x14ac:dyDescent="0.25">
      <c r="B25824" s="272" t="s">
        <v>4545</v>
      </c>
      <c r="C25824" s="272" t="s">
        <v>36258</v>
      </c>
      <c r="D25824" s="272" t="s">
        <v>36259</v>
      </c>
    </row>
    <row r="25825" spans="2:4" ht="12.75" customHeight="1" x14ac:dyDescent="0.25">
      <c r="B25825" s="272" t="s">
        <v>4545</v>
      </c>
      <c r="C25825" s="272" t="s">
        <v>36260</v>
      </c>
      <c r="D25825" s="272" t="s">
        <v>36261</v>
      </c>
    </row>
    <row r="25826" spans="2:4" ht="12.75" customHeight="1" x14ac:dyDescent="0.25">
      <c r="B25826" s="272" t="s">
        <v>4545</v>
      </c>
      <c r="C25826" s="272" t="s">
        <v>36262</v>
      </c>
      <c r="D25826" s="272" t="s">
        <v>36263</v>
      </c>
    </row>
    <row r="25827" spans="2:4" ht="12.75" customHeight="1" x14ac:dyDescent="0.25">
      <c r="B25827" s="272" t="s">
        <v>4545</v>
      </c>
      <c r="C25827" s="272" t="s">
        <v>36264</v>
      </c>
      <c r="D25827" s="272" t="s">
        <v>36265</v>
      </c>
    </row>
    <row r="25828" spans="2:4" ht="12.75" customHeight="1" x14ac:dyDescent="0.25">
      <c r="B25828" s="272" t="s">
        <v>4545</v>
      </c>
      <c r="C25828" s="272" t="s">
        <v>36266</v>
      </c>
      <c r="D25828" s="272" t="s">
        <v>36267</v>
      </c>
    </row>
    <row r="25829" spans="2:4" ht="12.75" customHeight="1" x14ac:dyDescent="0.25">
      <c r="B25829" s="272" t="s">
        <v>4545</v>
      </c>
      <c r="C25829" s="272" t="s">
        <v>36268</v>
      </c>
      <c r="D25829" s="272" t="s">
        <v>36269</v>
      </c>
    </row>
    <row r="25830" spans="2:4" ht="12.75" customHeight="1" x14ac:dyDescent="0.25">
      <c r="B25830" s="272" t="s">
        <v>4545</v>
      </c>
      <c r="C25830" s="272" t="s">
        <v>36270</v>
      </c>
      <c r="D25830" s="272" t="s">
        <v>10656</v>
      </c>
    </row>
    <row r="25831" spans="2:4" ht="12.75" customHeight="1" x14ac:dyDescent="0.25">
      <c r="B25831" s="272" t="s">
        <v>4545</v>
      </c>
      <c r="C25831" s="272" t="s">
        <v>36271</v>
      </c>
      <c r="D25831" s="272" t="s">
        <v>36272</v>
      </c>
    </row>
    <row r="25832" spans="2:4" ht="12.75" customHeight="1" x14ac:dyDescent="0.25">
      <c r="B25832" s="272" t="s">
        <v>4545</v>
      </c>
      <c r="C25832" s="272" t="s">
        <v>36273</v>
      </c>
      <c r="D25832" s="272" t="s">
        <v>36274</v>
      </c>
    </row>
    <row r="25833" spans="2:4" ht="12.75" customHeight="1" x14ac:dyDescent="0.25">
      <c r="B25833" s="272" t="s">
        <v>4545</v>
      </c>
      <c r="C25833" s="272" t="s">
        <v>36275</v>
      </c>
      <c r="D25833" s="272" t="s">
        <v>36276</v>
      </c>
    </row>
    <row r="25834" spans="2:4" ht="12.75" customHeight="1" x14ac:dyDescent="0.25">
      <c r="B25834" s="272" t="s">
        <v>4545</v>
      </c>
      <c r="C25834" s="272" t="s">
        <v>36277</v>
      </c>
      <c r="D25834" s="272" t="s">
        <v>36278</v>
      </c>
    </row>
    <row r="25835" spans="2:4" ht="12.75" customHeight="1" x14ac:dyDescent="0.25">
      <c r="B25835" s="272" t="s">
        <v>4545</v>
      </c>
      <c r="C25835" s="272" t="s">
        <v>36279</v>
      </c>
      <c r="D25835" s="272" t="s">
        <v>36280</v>
      </c>
    </row>
    <row r="25836" spans="2:4" ht="12.75" customHeight="1" x14ac:dyDescent="0.25">
      <c r="B25836" s="272" t="s">
        <v>4545</v>
      </c>
      <c r="C25836" s="272" t="s">
        <v>36281</v>
      </c>
      <c r="D25836" s="272" t="s">
        <v>36282</v>
      </c>
    </row>
    <row r="25837" spans="2:4" ht="12.75" customHeight="1" x14ac:dyDescent="0.25">
      <c r="B25837" s="272" t="s">
        <v>4545</v>
      </c>
      <c r="C25837" s="272" t="s">
        <v>36283</v>
      </c>
      <c r="D25837" s="272" t="s">
        <v>36284</v>
      </c>
    </row>
    <row r="25838" spans="2:4" ht="12.75" customHeight="1" x14ac:dyDescent="0.25">
      <c r="B25838" s="272" t="s">
        <v>4545</v>
      </c>
      <c r="C25838" s="272" t="s">
        <v>36285</v>
      </c>
      <c r="D25838" s="272" t="s">
        <v>36286</v>
      </c>
    </row>
    <row r="25839" spans="2:4" ht="12.75" customHeight="1" x14ac:dyDescent="0.25">
      <c r="B25839" s="272" t="s">
        <v>4545</v>
      </c>
      <c r="C25839" s="272" t="s">
        <v>36287</v>
      </c>
      <c r="D25839" s="272" t="s">
        <v>36288</v>
      </c>
    </row>
    <row r="25840" spans="2:4" ht="12.75" customHeight="1" x14ac:dyDescent="0.25">
      <c r="B25840" s="272" t="s">
        <v>4545</v>
      </c>
      <c r="C25840" s="272" t="s">
        <v>36289</v>
      </c>
      <c r="D25840" s="272" t="s">
        <v>36290</v>
      </c>
    </row>
    <row r="25841" spans="2:4" ht="12.75" customHeight="1" x14ac:dyDescent="0.25">
      <c r="B25841" s="272" t="s">
        <v>4545</v>
      </c>
      <c r="C25841" s="272" t="s">
        <v>36291</v>
      </c>
      <c r="D25841" s="272" t="s">
        <v>36292</v>
      </c>
    </row>
    <row r="25842" spans="2:4" ht="12.75" customHeight="1" x14ac:dyDescent="0.25">
      <c r="B25842" s="272" t="s">
        <v>4545</v>
      </c>
      <c r="C25842" s="272" t="s">
        <v>36293</v>
      </c>
      <c r="D25842" s="272" t="s">
        <v>36294</v>
      </c>
    </row>
    <row r="25843" spans="2:4" ht="12.75" customHeight="1" x14ac:dyDescent="0.25">
      <c r="B25843" s="272" t="s">
        <v>4545</v>
      </c>
      <c r="C25843" s="272" t="s">
        <v>36295</v>
      </c>
      <c r="D25843" s="272" t="s">
        <v>36296</v>
      </c>
    </row>
    <row r="25844" spans="2:4" ht="12.75" customHeight="1" x14ac:dyDescent="0.25">
      <c r="B25844" s="272" t="s">
        <v>4545</v>
      </c>
      <c r="C25844" s="272" t="s">
        <v>36297</v>
      </c>
      <c r="D25844" s="272" t="s">
        <v>36298</v>
      </c>
    </row>
    <row r="25845" spans="2:4" ht="12.75" customHeight="1" x14ac:dyDescent="0.25">
      <c r="B25845" s="272" t="s">
        <v>4545</v>
      </c>
      <c r="C25845" s="272" t="s">
        <v>36299</v>
      </c>
      <c r="D25845" s="272" t="s">
        <v>36300</v>
      </c>
    </row>
    <row r="25846" spans="2:4" ht="12.75" customHeight="1" x14ac:dyDescent="0.25">
      <c r="B25846" s="272" t="s">
        <v>4545</v>
      </c>
      <c r="C25846" s="272" t="s">
        <v>36301</v>
      </c>
      <c r="D25846" s="272" t="s">
        <v>36302</v>
      </c>
    </row>
    <row r="25847" spans="2:4" ht="12.75" customHeight="1" x14ac:dyDescent="0.25">
      <c r="B25847" s="272" t="s">
        <v>4545</v>
      </c>
      <c r="C25847" s="272" t="s">
        <v>36303</v>
      </c>
      <c r="D25847" s="272" t="s">
        <v>36304</v>
      </c>
    </row>
    <row r="25848" spans="2:4" ht="12.75" customHeight="1" x14ac:dyDescent="0.25">
      <c r="B25848" s="272" t="s">
        <v>4545</v>
      </c>
      <c r="C25848" s="272" t="s">
        <v>36305</v>
      </c>
      <c r="D25848" s="272" t="s">
        <v>36306</v>
      </c>
    </row>
    <row r="25849" spans="2:4" ht="12.75" customHeight="1" x14ac:dyDescent="0.25">
      <c r="B25849" s="272" t="s">
        <v>4545</v>
      </c>
      <c r="C25849" s="272" t="s">
        <v>36307</v>
      </c>
      <c r="D25849" s="272" t="s">
        <v>36308</v>
      </c>
    </row>
    <row r="25850" spans="2:4" ht="12.75" customHeight="1" x14ac:dyDescent="0.25">
      <c r="B25850" s="272" t="s">
        <v>4545</v>
      </c>
      <c r="C25850" s="272" t="s">
        <v>36309</v>
      </c>
      <c r="D25850" s="272" t="s">
        <v>36310</v>
      </c>
    </row>
    <row r="25851" spans="2:4" ht="12.75" customHeight="1" x14ac:dyDescent="0.25">
      <c r="B25851" s="272" t="s">
        <v>4545</v>
      </c>
      <c r="C25851" s="272" t="s">
        <v>36311</v>
      </c>
      <c r="D25851" s="272" t="s">
        <v>36312</v>
      </c>
    </row>
    <row r="25852" spans="2:4" ht="12.75" customHeight="1" x14ac:dyDescent="0.25">
      <c r="B25852" s="272" t="s">
        <v>4545</v>
      </c>
      <c r="C25852" s="272" t="s">
        <v>36313</v>
      </c>
      <c r="D25852" s="272" t="s">
        <v>36314</v>
      </c>
    </row>
    <row r="25853" spans="2:4" ht="12.75" customHeight="1" x14ac:dyDescent="0.25">
      <c r="B25853" s="272" t="s">
        <v>4545</v>
      </c>
      <c r="C25853" s="272" t="s">
        <v>36315</v>
      </c>
      <c r="D25853" s="272" t="s">
        <v>36316</v>
      </c>
    </row>
    <row r="25854" spans="2:4" ht="12.75" customHeight="1" x14ac:dyDescent="0.25">
      <c r="B25854" s="272" t="s">
        <v>4545</v>
      </c>
      <c r="C25854" s="272" t="s">
        <v>36317</v>
      </c>
      <c r="D25854" s="272" t="s">
        <v>36318</v>
      </c>
    </row>
    <row r="25855" spans="2:4" ht="12.75" customHeight="1" x14ac:dyDescent="0.25">
      <c r="B25855" s="272" t="s">
        <v>4545</v>
      </c>
      <c r="C25855" s="272" t="s">
        <v>36319</v>
      </c>
      <c r="D25855" s="272" t="s">
        <v>36320</v>
      </c>
    </row>
    <row r="25856" spans="2:4" ht="12.75" customHeight="1" x14ac:dyDescent="0.25">
      <c r="B25856" s="272" t="s">
        <v>4545</v>
      </c>
      <c r="C25856" s="272" t="s">
        <v>36321</v>
      </c>
      <c r="D25856" s="272" t="s">
        <v>36322</v>
      </c>
    </row>
    <row r="25857" spans="2:4" ht="12.75" customHeight="1" x14ac:dyDescent="0.25">
      <c r="B25857" s="272" t="s">
        <v>4545</v>
      </c>
      <c r="C25857" s="272" t="s">
        <v>36323</v>
      </c>
      <c r="D25857" s="272" t="s">
        <v>36324</v>
      </c>
    </row>
    <row r="25858" spans="2:4" ht="12.75" customHeight="1" x14ac:dyDescent="0.25">
      <c r="B25858" s="272" t="s">
        <v>4545</v>
      </c>
      <c r="C25858" s="272" t="s">
        <v>36325</v>
      </c>
      <c r="D25858" s="272" t="s">
        <v>36326</v>
      </c>
    </row>
    <row r="25859" spans="2:4" ht="12.75" customHeight="1" x14ac:dyDescent="0.25">
      <c r="B25859" s="272" t="s">
        <v>4545</v>
      </c>
      <c r="C25859" s="272" t="s">
        <v>36327</v>
      </c>
      <c r="D25859" s="272" t="s">
        <v>36328</v>
      </c>
    </row>
    <row r="25860" spans="2:4" ht="12.75" customHeight="1" x14ac:dyDescent="0.25">
      <c r="B25860" s="272" t="s">
        <v>4545</v>
      </c>
      <c r="C25860" s="272" t="s">
        <v>36329</v>
      </c>
      <c r="D25860" s="272" t="s">
        <v>36330</v>
      </c>
    </row>
    <row r="25861" spans="2:4" ht="12.75" customHeight="1" x14ac:dyDescent="0.25">
      <c r="B25861" s="272" t="s">
        <v>4545</v>
      </c>
      <c r="C25861" s="272" t="s">
        <v>36331</v>
      </c>
      <c r="D25861" s="272" t="s">
        <v>36332</v>
      </c>
    </row>
    <row r="25862" spans="2:4" ht="12.75" customHeight="1" x14ac:dyDescent="0.25">
      <c r="B25862" s="272" t="s">
        <v>4545</v>
      </c>
      <c r="C25862" s="272" t="s">
        <v>36333</v>
      </c>
      <c r="D25862" s="272" t="s">
        <v>36334</v>
      </c>
    </row>
    <row r="25863" spans="2:4" ht="12.75" customHeight="1" x14ac:dyDescent="0.25">
      <c r="B25863" s="272" t="s">
        <v>4545</v>
      </c>
      <c r="C25863" s="272" t="s">
        <v>36335</v>
      </c>
      <c r="D25863" s="272" t="s">
        <v>36336</v>
      </c>
    </row>
    <row r="25864" spans="2:4" ht="12.75" customHeight="1" x14ac:dyDescent="0.25">
      <c r="B25864" s="272" t="s">
        <v>4545</v>
      </c>
      <c r="C25864" s="272" t="s">
        <v>36337</v>
      </c>
      <c r="D25864" s="272" t="s">
        <v>23285</v>
      </c>
    </row>
    <row r="25865" spans="2:4" ht="12.75" customHeight="1" x14ac:dyDescent="0.25">
      <c r="B25865" s="272" t="s">
        <v>4545</v>
      </c>
      <c r="C25865" s="272" t="s">
        <v>36338</v>
      </c>
      <c r="D25865" s="272" t="s">
        <v>36339</v>
      </c>
    </row>
    <row r="25866" spans="2:4" ht="12.75" customHeight="1" x14ac:dyDescent="0.25">
      <c r="B25866" s="272" t="s">
        <v>4545</v>
      </c>
      <c r="C25866" s="272" t="s">
        <v>36340</v>
      </c>
      <c r="D25866" s="272" t="s">
        <v>36341</v>
      </c>
    </row>
    <row r="25867" spans="2:4" ht="12.75" customHeight="1" x14ac:dyDescent="0.25">
      <c r="B25867" s="272" t="s">
        <v>4545</v>
      </c>
      <c r="C25867" s="272" t="s">
        <v>36658</v>
      </c>
      <c r="D25867" s="272" t="s">
        <v>36659</v>
      </c>
    </row>
    <row r="25868" spans="2:4" ht="12.75" customHeight="1" x14ac:dyDescent="0.25">
      <c r="B25868" s="272" t="s">
        <v>4545</v>
      </c>
      <c r="C25868" s="272" t="s">
        <v>36660</v>
      </c>
      <c r="D25868" s="272" t="s">
        <v>36661</v>
      </c>
    </row>
    <row r="25869" spans="2:4" ht="12.75" customHeight="1" x14ac:dyDescent="0.25">
      <c r="B25869" s="272" t="s">
        <v>4545</v>
      </c>
      <c r="C25869" s="272" t="s">
        <v>36662</v>
      </c>
      <c r="D25869" s="272" t="s">
        <v>36663</v>
      </c>
    </row>
    <row r="25870" spans="2:4" ht="12.75" customHeight="1" x14ac:dyDescent="0.25">
      <c r="B25870" s="272" t="s">
        <v>4545</v>
      </c>
      <c r="C25870" s="272" t="s">
        <v>36664</v>
      </c>
      <c r="D25870" s="272" t="s">
        <v>36665</v>
      </c>
    </row>
    <row r="25871" spans="2:4" ht="12.75" customHeight="1" x14ac:dyDescent="0.25">
      <c r="B25871" s="272" t="s">
        <v>4545</v>
      </c>
      <c r="C25871" s="272" t="s">
        <v>36666</v>
      </c>
      <c r="D25871" s="272" t="s">
        <v>36667</v>
      </c>
    </row>
    <row r="25872" spans="2:4" ht="12.75" customHeight="1" x14ac:dyDescent="0.25">
      <c r="B25872" s="272" t="s">
        <v>4545</v>
      </c>
      <c r="C25872" s="272" t="s">
        <v>36668</v>
      </c>
      <c r="D25872" s="272" t="s">
        <v>36669</v>
      </c>
    </row>
    <row r="25873" spans="2:4" ht="12.75" customHeight="1" x14ac:dyDescent="0.25">
      <c r="B25873" s="272" t="s">
        <v>4545</v>
      </c>
      <c r="C25873" s="272" t="s">
        <v>36670</v>
      </c>
      <c r="D25873" s="272" t="s">
        <v>36671</v>
      </c>
    </row>
    <row r="25874" spans="2:4" ht="12.75" customHeight="1" x14ac:dyDescent="0.25">
      <c r="B25874" s="272" t="s">
        <v>4545</v>
      </c>
      <c r="C25874" s="272" t="s">
        <v>36672</v>
      </c>
      <c r="D25874" s="272" t="s">
        <v>36673</v>
      </c>
    </row>
    <row r="25875" spans="2:4" ht="12.75" customHeight="1" x14ac:dyDescent="0.25">
      <c r="B25875" s="272" t="s">
        <v>4545</v>
      </c>
      <c r="C25875" s="272" t="s">
        <v>36674</v>
      </c>
      <c r="D25875" s="272" t="s">
        <v>36675</v>
      </c>
    </row>
    <row r="25876" spans="2:4" ht="12.75" customHeight="1" x14ac:dyDescent="0.25">
      <c r="B25876" s="272" t="s">
        <v>4545</v>
      </c>
      <c r="C25876" s="272" t="s">
        <v>36676</v>
      </c>
      <c r="D25876" s="272" t="s">
        <v>36677</v>
      </c>
    </row>
    <row r="25877" spans="2:4" ht="12.75" customHeight="1" x14ac:dyDescent="0.25">
      <c r="B25877" s="272" t="s">
        <v>4545</v>
      </c>
      <c r="C25877" s="272" t="s">
        <v>36678</v>
      </c>
      <c r="D25877" s="272" t="s">
        <v>36679</v>
      </c>
    </row>
    <row r="25878" spans="2:4" ht="12.75" customHeight="1" x14ac:dyDescent="0.25">
      <c r="B25878" s="272" t="s">
        <v>4545</v>
      </c>
      <c r="C25878" s="272" t="s">
        <v>36680</v>
      </c>
      <c r="D25878" s="272" t="s">
        <v>36681</v>
      </c>
    </row>
    <row r="25879" spans="2:4" ht="12.75" customHeight="1" x14ac:dyDescent="0.25">
      <c r="B25879" s="272" t="s">
        <v>4545</v>
      </c>
      <c r="C25879" s="272" t="s">
        <v>36682</v>
      </c>
      <c r="D25879" s="272" t="s">
        <v>36683</v>
      </c>
    </row>
    <row r="25880" spans="2:4" ht="12.75" customHeight="1" x14ac:dyDescent="0.25">
      <c r="B25880" s="272" t="s">
        <v>4545</v>
      </c>
      <c r="C25880" s="272" t="s">
        <v>36684</v>
      </c>
      <c r="D25880" s="272" t="s">
        <v>36685</v>
      </c>
    </row>
    <row r="25881" spans="2:4" ht="12.75" customHeight="1" x14ac:dyDescent="0.25">
      <c r="B25881" s="272" t="s">
        <v>4545</v>
      </c>
      <c r="C25881" s="272" t="s">
        <v>36686</v>
      </c>
      <c r="D25881" s="272" t="s">
        <v>36687</v>
      </c>
    </row>
    <row r="25882" spans="2:4" ht="12.75" customHeight="1" x14ac:dyDescent="0.25">
      <c r="B25882" s="272" t="s">
        <v>4545</v>
      </c>
      <c r="C25882" s="272" t="s">
        <v>36688</v>
      </c>
      <c r="D25882" s="272" t="s">
        <v>36689</v>
      </c>
    </row>
    <row r="25883" spans="2:4" ht="12.75" customHeight="1" x14ac:dyDescent="0.25">
      <c r="B25883" s="272" t="s">
        <v>4545</v>
      </c>
      <c r="C25883" s="272" t="s">
        <v>36690</v>
      </c>
      <c r="D25883" s="272" t="s">
        <v>36691</v>
      </c>
    </row>
    <row r="25884" spans="2:4" ht="12.75" customHeight="1" x14ac:dyDescent="0.25">
      <c r="B25884" s="272" t="s">
        <v>4545</v>
      </c>
      <c r="C25884" s="272" t="s">
        <v>36692</v>
      </c>
      <c r="D25884" s="272" t="s">
        <v>36693</v>
      </c>
    </row>
    <row r="25885" spans="2:4" ht="12.75" customHeight="1" x14ac:dyDescent="0.25">
      <c r="B25885" s="272" t="s">
        <v>4545</v>
      </c>
      <c r="C25885" s="272" t="s">
        <v>36694</v>
      </c>
      <c r="D25885" s="272" t="s">
        <v>36695</v>
      </c>
    </row>
    <row r="25886" spans="2:4" ht="12.75" customHeight="1" x14ac:dyDescent="0.25">
      <c r="B25886" s="272" t="s">
        <v>4545</v>
      </c>
      <c r="C25886" s="272" t="s">
        <v>36696</v>
      </c>
      <c r="D25886" s="272" t="s">
        <v>36697</v>
      </c>
    </row>
    <row r="25887" spans="2:4" ht="12.75" customHeight="1" x14ac:dyDescent="0.25">
      <c r="B25887" s="272" t="s">
        <v>4545</v>
      </c>
      <c r="C25887" s="272" t="s">
        <v>36698</v>
      </c>
      <c r="D25887" s="272" t="s">
        <v>36699</v>
      </c>
    </row>
    <row r="25888" spans="2:4" ht="12.75" customHeight="1" x14ac:dyDescent="0.25">
      <c r="B25888" s="272" t="s">
        <v>4545</v>
      </c>
      <c r="C25888" s="272" t="s">
        <v>36700</v>
      </c>
      <c r="D25888" s="272" t="s">
        <v>36701</v>
      </c>
    </row>
    <row r="25889" spans="2:4" ht="12.75" customHeight="1" x14ac:dyDescent="0.25">
      <c r="B25889" s="272" t="s">
        <v>4545</v>
      </c>
      <c r="C25889" s="272" t="s">
        <v>36702</v>
      </c>
      <c r="D25889" s="272" t="s">
        <v>36703</v>
      </c>
    </row>
    <row r="25890" spans="2:4" ht="12.75" customHeight="1" x14ac:dyDescent="0.25">
      <c r="B25890" s="272" t="s">
        <v>4545</v>
      </c>
      <c r="C25890" s="272" t="s">
        <v>36704</v>
      </c>
      <c r="D25890" s="272" t="s">
        <v>36705</v>
      </c>
    </row>
    <row r="25891" spans="2:4" ht="12.75" customHeight="1" x14ac:dyDescent="0.25">
      <c r="B25891" s="272" t="s">
        <v>4545</v>
      </c>
      <c r="C25891" s="272" t="s">
        <v>36706</v>
      </c>
      <c r="D25891" s="272" t="s">
        <v>36707</v>
      </c>
    </row>
    <row r="25892" spans="2:4" ht="12.75" customHeight="1" x14ac:dyDescent="0.25">
      <c r="B25892" s="272" t="s">
        <v>4545</v>
      </c>
      <c r="C25892" s="272" t="s">
        <v>36708</v>
      </c>
      <c r="D25892" s="272" t="s">
        <v>36709</v>
      </c>
    </row>
    <row r="25893" spans="2:4" ht="12.75" customHeight="1" x14ac:dyDescent="0.25">
      <c r="B25893" s="272" t="s">
        <v>4545</v>
      </c>
      <c r="C25893" s="272" t="s">
        <v>36710</v>
      </c>
      <c r="D25893" s="272" t="s">
        <v>36711</v>
      </c>
    </row>
    <row r="25894" spans="2:4" ht="12.75" customHeight="1" x14ac:dyDescent="0.25">
      <c r="B25894" s="272" t="s">
        <v>4545</v>
      </c>
      <c r="C25894" s="272" t="s">
        <v>36712</v>
      </c>
      <c r="D25894" s="272" t="s">
        <v>36713</v>
      </c>
    </row>
    <row r="25895" spans="2:4" ht="12.75" customHeight="1" x14ac:dyDescent="0.25">
      <c r="B25895" s="272" t="s">
        <v>4545</v>
      </c>
      <c r="C25895" s="272" t="s">
        <v>36714</v>
      </c>
      <c r="D25895" s="272" t="s">
        <v>36715</v>
      </c>
    </row>
    <row r="25896" spans="2:4" ht="12.75" customHeight="1" x14ac:dyDescent="0.25">
      <c r="B25896" s="272" t="s">
        <v>4545</v>
      </c>
      <c r="C25896" s="272" t="s">
        <v>36716</v>
      </c>
      <c r="D25896" s="272" t="s">
        <v>36717</v>
      </c>
    </row>
    <row r="25897" spans="2:4" ht="12.75" customHeight="1" x14ac:dyDescent="0.25">
      <c r="B25897" s="272" t="s">
        <v>4545</v>
      </c>
      <c r="C25897" s="272" t="s">
        <v>36718</v>
      </c>
      <c r="D25897" s="272" t="s">
        <v>36719</v>
      </c>
    </row>
    <row r="25898" spans="2:4" ht="12.75" customHeight="1" x14ac:dyDescent="0.25">
      <c r="B25898" s="272" t="s">
        <v>4545</v>
      </c>
      <c r="C25898" s="272" t="s">
        <v>36720</v>
      </c>
      <c r="D25898" s="272" t="s">
        <v>36721</v>
      </c>
    </row>
    <row r="25899" spans="2:4" ht="12.75" customHeight="1" x14ac:dyDescent="0.25">
      <c r="B25899" s="272" t="s">
        <v>4545</v>
      </c>
      <c r="C25899" s="272" t="s">
        <v>36722</v>
      </c>
      <c r="D25899" s="272" t="s">
        <v>36723</v>
      </c>
    </row>
    <row r="25900" spans="2:4" ht="12.75" customHeight="1" x14ac:dyDescent="0.25">
      <c r="B25900" s="272" t="s">
        <v>4545</v>
      </c>
      <c r="C25900" s="272" t="s">
        <v>36724</v>
      </c>
      <c r="D25900" s="272" t="s">
        <v>36725</v>
      </c>
    </row>
    <row r="25901" spans="2:4" ht="12.75" customHeight="1" x14ac:dyDescent="0.25">
      <c r="B25901" s="272" t="s">
        <v>4545</v>
      </c>
      <c r="C25901" s="272" t="s">
        <v>36726</v>
      </c>
      <c r="D25901" s="272" t="s">
        <v>36727</v>
      </c>
    </row>
    <row r="25902" spans="2:4" ht="12.75" customHeight="1" x14ac:dyDescent="0.25">
      <c r="B25902" s="272" t="s">
        <v>4545</v>
      </c>
      <c r="C25902" s="272" t="s">
        <v>36728</v>
      </c>
      <c r="D25902" s="272" t="s">
        <v>36729</v>
      </c>
    </row>
    <row r="25903" spans="2:4" ht="12.75" customHeight="1" x14ac:dyDescent="0.25">
      <c r="B25903" s="272" t="s">
        <v>4545</v>
      </c>
      <c r="C25903" s="272" t="s">
        <v>36730</v>
      </c>
      <c r="D25903" s="272" t="s">
        <v>36731</v>
      </c>
    </row>
    <row r="25904" spans="2:4" ht="12.75" customHeight="1" x14ac:dyDescent="0.25">
      <c r="B25904" s="272" t="s">
        <v>4545</v>
      </c>
      <c r="C25904" s="272" t="s">
        <v>36732</v>
      </c>
      <c r="D25904" s="272" t="s">
        <v>36733</v>
      </c>
    </row>
    <row r="25905" spans="2:4" ht="12.75" customHeight="1" x14ac:dyDescent="0.25">
      <c r="B25905" s="272" t="s">
        <v>4545</v>
      </c>
      <c r="C25905" s="272" t="s">
        <v>36734</v>
      </c>
      <c r="D25905" s="272" t="s">
        <v>36735</v>
      </c>
    </row>
    <row r="25906" spans="2:4" ht="12.75" customHeight="1" x14ac:dyDescent="0.25">
      <c r="B25906" s="272" t="s">
        <v>4545</v>
      </c>
      <c r="C25906" s="272" t="s">
        <v>36736</v>
      </c>
      <c r="D25906" s="272" t="s">
        <v>36737</v>
      </c>
    </row>
    <row r="25907" spans="2:4" ht="12.75" customHeight="1" x14ac:dyDescent="0.25">
      <c r="B25907" s="272" t="s">
        <v>4545</v>
      </c>
      <c r="C25907" s="272" t="s">
        <v>36738</v>
      </c>
      <c r="D25907" s="272" t="s">
        <v>36739</v>
      </c>
    </row>
    <row r="25908" spans="2:4" ht="12.75" customHeight="1" x14ac:dyDescent="0.25">
      <c r="B25908" s="272" t="s">
        <v>4545</v>
      </c>
      <c r="C25908" s="272" t="s">
        <v>36740</v>
      </c>
      <c r="D25908" s="272" t="s">
        <v>36741</v>
      </c>
    </row>
    <row r="25909" spans="2:4" ht="12.75" customHeight="1" x14ac:dyDescent="0.25">
      <c r="B25909" s="272" t="s">
        <v>4545</v>
      </c>
      <c r="C25909" s="272" t="s">
        <v>36742</v>
      </c>
      <c r="D25909" s="272" t="s">
        <v>36743</v>
      </c>
    </row>
    <row r="25910" spans="2:4" ht="12.75" customHeight="1" x14ac:dyDescent="0.25">
      <c r="B25910" s="272" t="s">
        <v>4545</v>
      </c>
      <c r="C25910" s="272" t="s">
        <v>36744</v>
      </c>
      <c r="D25910" s="272" t="s">
        <v>36745</v>
      </c>
    </row>
    <row r="25911" spans="2:4" ht="12.75" customHeight="1" x14ac:dyDescent="0.25">
      <c r="B25911" s="272" t="s">
        <v>4545</v>
      </c>
      <c r="C25911" s="272" t="s">
        <v>36746</v>
      </c>
      <c r="D25911" s="272" t="s">
        <v>36747</v>
      </c>
    </row>
    <row r="25912" spans="2:4" ht="12.75" customHeight="1" x14ac:dyDescent="0.25">
      <c r="B25912" s="272" t="s">
        <v>4545</v>
      </c>
      <c r="C25912" s="272" t="s">
        <v>36748</v>
      </c>
      <c r="D25912" s="272" t="s">
        <v>36749</v>
      </c>
    </row>
    <row r="25913" spans="2:4" ht="12.75" customHeight="1" x14ac:dyDescent="0.25">
      <c r="B25913" s="272" t="s">
        <v>4545</v>
      </c>
      <c r="C25913" s="272" t="s">
        <v>36750</v>
      </c>
      <c r="D25913" s="272" t="s">
        <v>36751</v>
      </c>
    </row>
    <row r="25914" spans="2:4" ht="12.75" customHeight="1" x14ac:dyDescent="0.25">
      <c r="B25914" s="272" t="s">
        <v>4545</v>
      </c>
      <c r="C25914" s="272" t="s">
        <v>36752</v>
      </c>
      <c r="D25914" s="272" t="s">
        <v>36753</v>
      </c>
    </row>
    <row r="25915" spans="2:4" ht="12.75" customHeight="1" x14ac:dyDescent="0.25">
      <c r="B25915" s="272" t="s">
        <v>4545</v>
      </c>
      <c r="C25915" s="272" t="s">
        <v>36754</v>
      </c>
      <c r="D25915" s="272" t="s">
        <v>36755</v>
      </c>
    </row>
    <row r="25916" spans="2:4" ht="12.75" customHeight="1" x14ac:dyDescent="0.25">
      <c r="B25916" s="272" t="s">
        <v>4545</v>
      </c>
      <c r="C25916" s="272" t="s">
        <v>36756</v>
      </c>
      <c r="D25916" s="272" t="s">
        <v>36757</v>
      </c>
    </row>
    <row r="25917" spans="2:4" ht="12.75" customHeight="1" x14ac:dyDescent="0.25">
      <c r="B25917" s="272" t="s">
        <v>4545</v>
      </c>
      <c r="C25917" s="272" t="s">
        <v>36758</v>
      </c>
      <c r="D25917" s="272" t="s">
        <v>36759</v>
      </c>
    </row>
    <row r="25918" spans="2:4" ht="12.75" customHeight="1" x14ac:dyDescent="0.25">
      <c r="B25918" s="272" t="s">
        <v>4545</v>
      </c>
      <c r="C25918" s="272" t="s">
        <v>36760</v>
      </c>
      <c r="D25918" s="272" t="s">
        <v>36761</v>
      </c>
    </row>
    <row r="25919" spans="2:4" ht="12.75" customHeight="1" x14ac:dyDescent="0.25">
      <c r="B25919" s="272" t="s">
        <v>4545</v>
      </c>
      <c r="C25919" s="272" t="s">
        <v>36762</v>
      </c>
      <c r="D25919" s="272" t="s">
        <v>36763</v>
      </c>
    </row>
    <row r="25920" spans="2:4" ht="12.75" customHeight="1" x14ac:dyDescent="0.25">
      <c r="B25920" s="272" t="s">
        <v>4545</v>
      </c>
      <c r="C25920" s="272" t="s">
        <v>36764</v>
      </c>
      <c r="D25920" s="272" t="s">
        <v>36765</v>
      </c>
    </row>
    <row r="25921" spans="2:4" ht="12.75" customHeight="1" x14ac:dyDescent="0.25">
      <c r="B25921" s="272" t="s">
        <v>4545</v>
      </c>
      <c r="C25921" s="272" t="s">
        <v>36766</v>
      </c>
      <c r="D25921" s="272" t="s">
        <v>36767</v>
      </c>
    </row>
    <row r="25922" spans="2:4" ht="12.75" customHeight="1" x14ac:dyDescent="0.25">
      <c r="B25922" s="272" t="s">
        <v>4545</v>
      </c>
      <c r="C25922" s="272" t="s">
        <v>36768</v>
      </c>
      <c r="D25922" s="272" t="s">
        <v>36769</v>
      </c>
    </row>
    <row r="25923" spans="2:4" ht="12.75" customHeight="1" x14ac:dyDescent="0.25">
      <c r="B25923" s="272" t="s">
        <v>4545</v>
      </c>
      <c r="C25923" s="272" t="s">
        <v>36770</v>
      </c>
      <c r="D25923" s="272" t="s">
        <v>36771</v>
      </c>
    </row>
    <row r="25924" spans="2:4" ht="12.75" customHeight="1" x14ac:dyDescent="0.25">
      <c r="B25924" s="272" t="s">
        <v>4545</v>
      </c>
      <c r="C25924" s="272" t="s">
        <v>36772</v>
      </c>
      <c r="D25924" s="272" t="s">
        <v>36773</v>
      </c>
    </row>
    <row r="25925" spans="2:4" ht="12.75" customHeight="1" x14ac:dyDescent="0.25">
      <c r="B25925" s="272" t="s">
        <v>4545</v>
      </c>
      <c r="C25925" s="272" t="s">
        <v>36774</v>
      </c>
      <c r="D25925" s="272" t="s">
        <v>36775</v>
      </c>
    </row>
    <row r="25926" spans="2:4" ht="12.75" customHeight="1" x14ac:dyDescent="0.25">
      <c r="B25926" s="272" t="s">
        <v>4545</v>
      </c>
      <c r="C25926" s="272" t="s">
        <v>36776</v>
      </c>
      <c r="D25926" s="272" t="s">
        <v>36777</v>
      </c>
    </row>
    <row r="25927" spans="2:4" ht="12.75" customHeight="1" x14ac:dyDescent="0.25">
      <c r="B25927" s="272" t="s">
        <v>4545</v>
      </c>
      <c r="C25927" s="272" t="s">
        <v>36778</v>
      </c>
      <c r="D25927" s="272" t="s">
        <v>36779</v>
      </c>
    </row>
    <row r="25928" spans="2:4" ht="12.75" customHeight="1" x14ac:dyDescent="0.25">
      <c r="B25928" s="272" t="s">
        <v>4545</v>
      </c>
      <c r="C25928" s="272" t="s">
        <v>36780</v>
      </c>
      <c r="D25928" s="272" t="s">
        <v>36781</v>
      </c>
    </row>
    <row r="25929" spans="2:4" ht="12.75" customHeight="1" x14ac:dyDescent="0.25">
      <c r="B25929" s="272" t="s">
        <v>4545</v>
      </c>
      <c r="C25929" s="272" t="s">
        <v>36782</v>
      </c>
      <c r="D25929" s="272" t="s">
        <v>36783</v>
      </c>
    </row>
    <row r="25930" spans="2:4" ht="12.75" customHeight="1" x14ac:dyDescent="0.25">
      <c r="B25930" s="272" t="s">
        <v>4545</v>
      </c>
      <c r="C25930" s="272" t="s">
        <v>36784</v>
      </c>
      <c r="D25930" s="272" t="s">
        <v>36785</v>
      </c>
    </row>
    <row r="25931" spans="2:4" ht="12.75" customHeight="1" x14ac:dyDescent="0.25">
      <c r="B25931" s="272" t="s">
        <v>4545</v>
      </c>
      <c r="C25931" s="272" t="s">
        <v>36786</v>
      </c>
      <c r="D25931" s="272" t="s">
        <v>36787</v>
      </c>
    </row>
    <row r="25932" spans="2:4" ht="12.75" customHeight="1" x14ac:dyDescent="0.25">
      <c r="B25932" s="272" t="s">
        <v>4545</v>
      </c>
      <c r="C25932" s="272" t="s">
        <v>36788</v>
      </c>
      <c r="D25932" s="272" t="s">
        <v>36789</v>
      </c>
    </row>
    <row r="25933" spans="2:4" ht="12.75" customHeight="1" x14ac:dyDescent="0.25">
      <c r="B25933" s="272" t="s">
        <v>4545</v>
      </c>
      <c r="C25933" s="272" t="s">
        <v>36790</v>
      </c>
      <c r="D25933" s="272" t="s">
        <v>36791</v>
      </c>
    </row>
    <row r="25934" spans="2:4" ht="12.75" customHeight="1" x14ac:dyDescent="0.25">
      <c r="B25934" s="272" t="s">
        <v>4545</v>
      </c>
      <c r="C25934" s="272" t="s">
        <v>36792</v>
      </c>
      <c r="D25934" s="272" t="s">
        <v>36793</v>
      </c>
    </row>
    <row r="25935" spans="2:4" ht="12.75" customHeight="1" x14ac:dyDescent="0.25">
      <c r="B25935" s="272" t="s">
        <v>4545</v>
      </c>
      <c r="C25935" s="272" t="s">
        <v>36794</v>
      </c>
      <c r="D25935" s="272" t="s">
        <v>36795</v>
      </c>
    </row>
    <row r="25936" spans="2:4" ht="12.75" customHeight="1" x14ac:dyDescent="0.25">
      <c r="B25936" s="272" t="s">
        <v>4545</v>
      </c>
      <c r="C25936" s="272" t="s">
        <v>36796</v>
      </c>
      <c r="D25936" s="272" t="s">
        <v>36797</v>
      </c>
    </row>
    <row r="25937" spans="2:4" ht="12.75" customHeight="1" x14ac:dyDescent="0.25">
      <c r="B25937" s="272" t="s">
        <v>4545</v>
      </c>
      <c r="C25937" s="272" t="s">
        <v>36798</v>
      </c>
      <c r="D25937" s="272" t="s">
        <v>36799</v>
      </c>
    </row>
    <row r="25938" spans="2:4" ht="12.75" customHeight="1" x14ac:dyDescent="0.25">
      <c r="B25938" s="272" t="s">
        <v>4545</v>
      </c>
      <c r="C25938" s="272" t="s">
        <v>36800</v>
      </c>
      <c r="D25938" s="272" t="s">
        <v>36801</v>
      </c>
    </row>
    <row r="25939" spans="2:4" ht="12.75" customHeight="1" x14ac:dyDescent="0.25">
      <c r="B25939" s="272" t="s">
        <v>4545</v>
      </c>
      <c r="C25939" s="272" t="s">
        <v>36802</v>
      </c>
      <c r="D25939" s="272" t="s">
        <v>36803</v>
      </c>
    </row>
    <row r="25940" spans="2:4" ht="12.75" customHeight="1" x14ac:dyDescent="0.25">
      <c r="B25940" s="272" t="s">
        <v>4545</v>
      </c>
      <c r="C25940" s="272" t="s">
        <v>36804</v>
      </c>
      <c r="D25940" s="272" t="s">
        <v>36805</v>
      </c>
    </row>
    <row r="25941" spans="2:4" ht="12.75" customHeight="1" x14ac:dyDescent="0.25">
      <c r="B25941" s="272" t="s">
        <v>4545</v>
      </c>
      <c r="C25941" s="272" t="s">
        <v>36806</v>
      </c>
      <c r="D25941" s="272" t="s">
        <v>36807</v>
      </c>
    </row>
    <row r="25942" spans="2:4" ht="12.75" customHeight="1" x14ac:dyDescent="0.25">
      <c r="B25942" s="272" t="s">
        <v>4545</v>
      </c>
      <c r="C25942" s="272" t="s">
        <v>36808</v>
      </c>
      <c r="D25942" s="272" t="s">
        <v>36809</v>
      </c>
    </row>
    <row r="25943" spans="2:4" ht="12.75" customHeight="1" x14ac:dyDescent="0.25">
      <c r="B25943" s="272" t="s">
        <v>4545</v>
      </c>
      <c r="C25943" s="272" t="s">
        <v>36810</v>
      </c>
      <c r="D25943" s="272" t="s">
        <v>36811</v>
      </c>
    </row>
    <row r="25944" spans="2:4" ht="12.75" customHeight="1" x14ac:dyDescent="0.25">
      <c r="B25944" s="272" t="s">
        <v>4545</v>
      </c>
      <c r="C25944" s="272" t="s">
        <v>28972</v>
      </c>
      <c r="D25944" s="272" t="s">
        <v>28973</v>
      </c>
    </row>
    <row r="25945" spans="2:4" ht="12.75" customHeight="1" x14ac:dyDescent="0.25">
      <c r="B25945" s="272" t="s">
        <v>4545</v>
      </c>
      <c r="C25945" s="272" t="s">
        <v>28974</v>
      </c>
      <c r="D25945" s="272" t="s">
        <v>28975</v>
      </c>
    </row>
    <row r="25946" spans="2:4" ht="12.75" customHeight="1" x14ac:dyDescent="0.25">
      <c r="B25946" s="272" t="s">
        <v>4545</v>
      </c>
      <c r="C25946" s="272" t="s">
        <v>28976</v>
      </c>
      <c r="D25946" s="272" t="s">
        <v>28977</v>
      </c>
    </row>
    <row r="25947" spans="2:4" ht="12.75" customHeight="1" x14ac:dyDescent="0.25">
      <c r="B25947" s="272" t="s">
        <v>4545</v>
      </c>
      <c r="C25947" s="272" t="s">
        <v>28978</v>
      </c>
      <c r="D25947" s="272" t="s">
        <v>28979</v>
      </c>
    </row>
    <row r="25948" spans="2:4" ht="12.75" customHeight="1" x14ac:dyDescent="0.25">
      <c r="B25948" s="272" t="s">
        <v>4545</v>
      </c>
      <c r="C25948" s="272" t="s">
        <v>28980</v>
      </c>
      <c r="D25948" s="272" t="s">
        <v>28981</v>
      </c>
    </row>
    <row r="25949" spans="2:4" ht="12.75" customHeight="1" x14ac:dyDescent="0.25">
      <c r="B25949" s="272" t="s">
        <v>4545</v>
      </c>
      <c r="C25949" s="272" t="s">
        <v>28982</v>
      </c>
      <c r="D25949" s="272" t="s">
        <v>28983</v>
      </c>
    </row>
    <row r="25950" spans="2:4" ht="12.75" customHeight="1" x14ac:dyDescent="0.25">
      <c r="B25950" s="272" t="s">
        <v>4545</v>
      </c>
      <c r="C25950" s="272" t="s">
        <v>28984</v>
      </c>
      <c r="D25950" s="272" t="s">
        <v>28985</v>
      </c>
    </row>
    <row r="25951" spans="2:4" ht="12.75" customHeight="1" x14ac:dyDescent="0.25">
      <c r="B25951" s="272" t="s">
        <v>4545</v>
      </c>
      <c r="C25951" s="272" t="s">
        <v>28986</v>
      </c>
      <c r="D25951" s="272" t="s">
        <v>28987</v>
      </c>
    </row>
    <row r="25952" spans="2:4" ht="12.75" customHeight="1" x14ac:dyDescent="0.25">
      <c r="B25952" s="272" t="s">
        <v>4545</v>
      </c>
      <c r="C25952" s="272" t="s">
        <v>28988</v>
      </c>
      <c r="D25952" s="272" t="s">
        <v>28989</v>
      </c>
    </row>
    <row r="25953" spans="2:4" ht="12.75" customHeight="1" x14ac:dyDescent="0.25">
      <c r="B25953" s="272" t="s">
        <v>4545</v>
      </c>
      <c r="C25953" s="272" t="s">
        <v>28990</v>
      </c>
      <c r="D25953" s="272" t="s">
        <v>28991</v>
      </c>
    </row>
    <row r="25954" spans="2:4" ht="12.75" customHeight="1" x14ac:dyDescent="0.25">
      <c r="B25954" s="272" t="s">
        <v>4545</v>
      </c>
      <c r="C25954" s="272" t="s">
        <v>28992</v>
      </c>
      <c r="D25954" s="272" t="s">
        <v>28993</v>
      </c>
    </row>
    <row r="25955" spans="2:4" ht="12.75" customHeight="1" x14ac:dyDescent="0.25">
      <c r="B25955" s="272" t="s">
        <v>4545</v>
      </c>
      <c r="C25955" s="272" t="s">
        <v>28994</v>
      </c>
      <c r="D25955" s="272" t="s">
        <v>28995</v>
      </c>
    </row>
    <row r="25956" spans="2:4" ht="12.75" customHeight="1" x14ac:dyDescent="0.25">
      <c r="B25956" s="272" t="s">
        <v>4545</v>
      </c>
      <c r="C25956" s="272" t="s">
        <v>28996</v>
      </c>
      <c r="D25956" s="272" t="s">
        <v>28997</v>
      </c>
    </row>
    <row r="25957" spans="2:4" ht="12.75" customHeight="1" x14ac:dyDescent="0.25">
      <c r="B25957" s="272" t="s">
        <v>4545</v>
      </c>
      <c r="C25957" s="272" t="s">
        <v>28998</v>
      </c>
      <c r="D25957" s="272" t="s">
        <v>28999</v>
      </c>
    </row>
    <row r="25958" spans="2:4" ht="12.75" customHeight="1" x14ac:dyDescent="0.25">
      <c r="B25958" s="272" t="s">
        <v>4545</v>
      </c>
      <c r="C25958" s="272" t="s">
        <v>29000</v>
      </c>
      <c r="D25958" s="272" t="s">
        <v>10516</v>
      </c>
    </row>
    <row r="25959" spans="2:4" ht="12.75" customHeight="1" x14ac:dyDescent="0.25">
      <c r="B25959" s="272" t="s">
        <v>4545</v>
      </c>
      <c r="C25959" s="272" t="s">
        <v>29001</v>
      </c>
      <c r="D25959" s="272" t="s">
        <v>29002</v>
      </c>
    </row>
    <row r="25960" spans="2:4" ht="12.75" customHeight="1" x14ac:dyDescent="0.25">
      <c r="B25960" s="272" t="s">
        <v>4545</v>
      </c>
      <c r="C25960" s="272" t="s">
        <v>29003</v>
      </c>
      <c r="D25960" s="272" t="s">
        <v>29004</v>
      </c>
    </row>
    <row r="25961" spans="2:4" ht="12.75" customHeight="1" x14ac:dyDescent="0.25">
      <c r="B25961" s="272" t="s">
        <v>4545</v>
      </c>
      <c r="C25961" s="272" t="s">
        <v>29005</v>
      </c>
      <c r="D25961" s="272" t="s">
        <v>29006</v>
      </c>
    </row>
    <row r="25962" spans="2:4" ht="12.75" customHeight="1" x14ac:dyDescent="0.25">
      <c r="B25962" s="272" t="s">
        <v>4545</v>
      </c>
      <c r="C25962" s="272" t="s">
        <v>29007</v>
      </c>
      <c r="D25962" s="272" t="s">
        <v>29008</v>
      </c>
    </row>
    <row r="25963" spans="2:4" ht="12.75" customHeight="1" x14ac:dyDescent="0.25">
      <c r="B25963" s="272" t="s">
        <v>4545</v>
      </c>
      <c r="C25963" s="272" t="s">
        <v>29009</v>
      </c>
      <c r="D25963" s="272" t="s">
        <v>29010</v>
      </c>
    </row>
    <row r="25964" spans="2:4" ht="12.75" customHeight="1" x14ac:dyDescent="0.25">
      <c r="B25964" s="272" t="s">
        <v>4545</v>
      </c>
      <c r="C25964" s="272" t="s">
        <v>29011</v>
      </c>
      <c r="D25964" s="272" t="s">
        <v>29012</v>
      </c>
    </row>
    <row r="25965" spans="2:4" ht="12.75" customHeight="1" x14ac:dyDescent="0.25">
      <c r="B25965" s="272" t="s">
        <v>4545</v>
      </c>
      <c r="C25965" s="272" t="s">
        <v>29013</v>
      </c>
      <c r="D25965" s="272" t="s">
        <v>29014</v>
      </c>
    </row>
    <row r="25966" spans="2:4" ht="12.75" customHeight="1" x14ac:dyDescent="0.25">
      <c r="B25966" s="272" t="s">
        <v>4545</v>
      </c>
      <c r="C25966" s="272" t="s">
        <v>29015</v>
      </c>
      <c r="D25966" s="272" t="s">
        <v>29016</v>
      </c>
    </row>
    <row r="25967" spans="2:4" ht="12.75" customHeight="1" x14ac:dyDescent="0.25">
      <c r="B25967" s="272" t="s">
        <v>4545</v>
      </c>
      <c r="C25967" s="272" t="s">
        <v>29017</v>
      </c>
      <c r="D25967" s="272" t="s">
        <v>29018</v>
      </c>
    </row>
    <row r="25968" spans="2:4" ht="12.75" customHeight="1" x14ac:dyDescent="0.25">
      <c r="B25968" s="272" t="s">
        <v>4545</v>
      </c>
      <c r="C25968" s="272" t="s">
        <v>29019</v>
      </c>
      <c r="D25968" s="272" t="s">
        <v>29020</v>
      </c>
    </row>
    <row r="25969" spans="2:4" ht="12.75" customHeight="1" x14ac:dyDescent="0.25">
      <c r="B25969" s="272" t="s">
        <v>4545</v>
      </c>
      <c r="C25969" s="272" t="s">
        <v>29021</v>
      </c>
      <c r="D25969" s="272" t="s">
        <v>29022</v>
      </c>
    </row>
    <row r="25970" spans="2:4" ht="12.75" customHeight="1" x14ac:dyDescent="0.25">
      <c r="B25970" s="272" t="s">
        <v>4545</v>
      </c>
      <c r="C25970" s="272" t="s">
        <v>29023</v>
      </c>
      <c r="D25970" s="272" t="s">
        <v>29024</v>
      </c>
    </row>
    <row r="25971" spans="2:4" ht="12.75" customHeight="1" x14ac:dyDescent="0.25">
      <c r="B25971" s="272" t="s">
        <v>4545</v>
      </c>
      <c r="C25971" s="272" t="s">
        <v>29025</v>
      </c>
      <c r="D25971" s="272" t="s">
        <v>29026</v>
      </c>
    </row>
    <row r="25972" spans="2:4" ht="12.75" customHeight="1" x14ac:dyDescent="0.25">
      <c r="B25972" s="272" t="s">
        <v>4545</v>
      </c>
      <c r="C25972" s="272" t="s">
        <v>29027</v>
      </c>
      <c r="D25972" s="272" t="s">
        <v>29028</v>
      </c>
    </row>
    <row r="25973" spans="2:4" ht="12.75" customHeight="1" x14ac:dyDescent="0.25">
      <c r="B25973" s="272" t="s">
        <v>4545</v>
      </c>
      <c r="C25973" s="272" t="s">
        <v>29029</v>
      </c>
      <c r="D25973" s="272" t="s">
        <v>29030</v>
      </c>
    </row>
    <row r="25974" spans="2:4" ht="12.75" customHeight="1" x14ac:dyDescent="0.25">
      <c r="B25974" s="272" t="s">
        <v>4545</v>
      </c>
      <c r="C25974" s="272" t="s">
        <v>29031</v>
      </c>
      <c r="D25974" s="272" t="s">
        <v>29032</v>
      </c>
    </row>
    <row r="25975" spans="2:4" ht="12.75" customHeight="1" x14ac:dyDescent="0.25">
      <c r="B25975" s="272" t="s">
        <v>4545</v>
      </c>
      <c r="C25975" s="272" t="s">
        <v>29033</v>
      </c>
      <c r="D25975" s="272" t="s">
        <v>29034</v>
      </c>
    </row>
    <row r="25976" spans="2:4" ht="12.75" customHeight="1" x14ac:dyDescent="0.25">
      <c r="B25976" s="272" t="s">
        <v>4545</v>
      </c>
      <c r="C25976" s="272" t="s">
        <v>29035</v>
      </c>
      <c r="D25976" s="272" t="s">
        <v>29036</v>
      </c>
    </row>
    <row r="25977" spans="2:4" ht="12.75" customHeight="1" x14ac:dyDescent="0.25">
      <c r="B25977" s="272" t="s">
        <v>4545</v>
      </c>
      <c r="C25977" s="272" t="s">
        <v>29037</v>
      </c>
      <c r="D25977" s="272" t="s">
        <v>29038</v>
      </c>
    </row>
    <row r="25978" spans="2:4" ht="12.75" customHeight="1" x14ac:dyDescent="0.25">
      <c r="B25978" s="272" t="s">
        <v>4545</v>
      </c>
      <c r="C25978" s="272" t="s">
        <v>29039</v>
      </c>
      <c r="D25978" s="272" t="s">
        <v>29040</v>
      </c>
    </row>
    <row r="25979" spans="2:4" ht="12.75" customHeight="1" x14ac:dyDescent="0.25">
      <c r="B25979" s="272" t="s">
        <v>4545</v>
      </c>
      <c r="C25979" s="272" t="s">
        <v>29041</v>
      </c>
      <c r="D25979" s="272" t="s">
        <v>29042</v>
      </c>
    </row>
    <row r="25980" spans="2:4" ht="12.75" customHeight="1" x14ac:dyDescent="0.25">
      <c r="B25980" s="272" t="s">
        <v>4545</v>
      </c>
      <c r="C25980" s="272" t="s">
        <v>29043</v>
      </c>
      <c r="D25980" s="272" t="s">
        <v>29044</v>
      </c>
    </row>
    <row r="25981" spans="2:4" ht="12.75" customHeight="1" x14ac:dyDescent="0.25">
      <c r="B25981" s="272" t="s">
        <v>4545</v>
      </c>
      <c r="C25981" s="272" t="s">
        <v>29045</v>
      </c>
      <c r="D25981" s="272" t="s">
        <v>29046</v>
      </c>
    </row>
    <row r="25982" spans="2:4" ht="12.75" customHeight="1" x14ac:dyDescent="0.25">
      <c r="B25982" s="272" t="s">
        <v>4545</v>
      </c>
      <c r="C25982" s="272" t="s">
        <v>29047</v>
      </c>
      <c r="D25982" s="272" t="s">
        <v>29048</v>
      </c>
    </row>
    <row r="25983" spans="2:4" ht="12.75" customHeight="1" x14ac:dyDescent="0.25">
      <c r="B25983" s="272" t="s">
        <v>4545</v>
      </c>
      <c r="C25983" s="272" t="s">
        <v>29049</v>
      </c>
      <c r="D25983" s="272" t="s">
        <v>29050</v>
      </c>
    </row>
    <row r="25984" spans="2:4" ht="12.75" customHeight="1" x14ac:dyDescent="0.25">
      <c r="B25984" s="272" t="s">
        <v>4545</v>
      </c>
      <c r="C25984" s="272" t="s">
        <v>29051</v>
      </c>
      <c r="D25984" s="272" t="s">
        <v>29052</v>
      </c>
    </row>
    <row r="25985" spans="2:4" ht="12.75" customHeight="1" x14ac:dyDescent="0.25">
      <c r="B25985" s="272" t="s">
        <v>4545</v>
      </c>
      <c r="C25985" s="272" t="s">
        <v>29053</v>
      </c>
      <c r="D25985" s="272" t="s">
        <v>29054</v>
      </c>
    </row>
    <row r="25986" spans="2:4" ht="12.75" customHeight="1" x14ac:dyDescent="0.25">
      <c r="B25986" s="272" t="s">
        <v>4545</v>
      </c>
      <c r="C25986" s="272" t="s">
        <v>29055</v>
      </c>
      <c r="D25986" s="272" t="s">
        <v>29056</v>
      </c>
    </row>
    <row r="25987" spans="2:4" ht="12.75" customHeight="1" x14ac:dyDescent="0.25">
      <c r="B25987" s="272" t="s">
        <v>4545</v>
      </c>
      <c r="C25987" s="272" t="s">
        <v>29057</v>
      </c>
      <c r="D25987" s="272" t="s">
        <v>29058</v>
      </c>
    </row>
    <row r="25988" spans="2:4" ht="12.75" customHeight="1" x14ac:dyDescent="0.25">
      <c r="B25988" s="272" t="s">
        <v>4545</v>
      </c>
      <c r="C25988" s="272" t="s">
        <v>29059</v>
      </c>
      <c r="D25988" s="272" t="s">
        <v>29060</v>
      </c>
    </row>
    <row r="25989" spans="2:4" ht="12.75" customHeight="1" x14ac:dyDescent="0.25">
      <c r="B25989" s="272" t="s">
        <v>4545</v>
      </c>
      <c r="C25989" s="272" t="s">
        <v>29061</v>
      </c>
      <c r="D25989" s="272" t="s">
        <v>29062</v>
      </c>
    </row>
    <row r="25990" spans="2:4" ht="12.75" customHeight="1" x14ac:dyDescent="0.25">
      <c r="B25990" s="272" t="s">
        <v>4545</v>
      </c>
      <c r="C25990" s="272" t="s">
        <v>29063</v>
      </c>
      <c r="D25990" s="272" t="s">
        <v>29064</v>
      </c>
    </row>
    <row r="25991" spans="2:4" ht="12.75" customHeight="1" x14ac:dyDescent="0.25">
      <c r="B25991" s="272" t="s">
        <v>4545</v>
      </c>
      <c r="C25991" s="272" t="s">
        <v>29065</v>
      </c>
      <c r="D25991" s="272" t="s">
        <v>29066</v>
      </c>
    </row>
    <row r="25992" spans="2:4" ht="12.75" customHeight="1" x14ac:dyDescent="0.25">
      <c r="B25992" s="272" t="s">
        <v>4545</v>
      </c>
      <c r="C25992" s="272" t="s">
        <v>29067</v>
      </c>
      <c r="D25992" s="272" t="s">
        <v>29068</v>
      </c>
    </row>
    <row r="25993" spans="2:4" ht="12.75" customHeight="1" x14ac:dyDescent="0.25">
      <c r="B25993" s="272" t="s">
        <v>4545</v>
      </c>
      <c r="C25993" s="272" t="s">
        <v>29069</v>
      </c>
      <c r="D25993" s="272" t="s">
        <v>29070</v>
      </c>
    </row>
    <row r="25994" spans="2:4" ht="12.75" customHeight="1" x14ac:dyDescent="0.25">
      <c r="B25994" s="272" t="s">
        <v>4545</v>
      </c>
      <c r="C25994" s="272" t="s">
        <v>29071</v>
      </c>
      <c r="D25994" s="272" t="s">
        <v>29072</v>
      </c>
    </row>
    <row r="25995" spans="2:4" ht="12.75" customHeight="1" x14ac:dyDescent="0.25">
      <c r="B25995" s="272" t="s">
        <v>4545</v>
      </c>
      <c r="C25995" s="272" t="s">
        <v>29073</v>
      </c>
      <c r="D25995" s="272" t="s">
        <v>29074</v>
      </c>
    </row>
    <row r="25996" spans="2:4" ht="12.75" customHeight="1" x14ac:dyDescent="0.25">
      <c r="B25996" s="272" t="s">
        <v>4545</v>
      </c>
      <c r="C25996" s="272" t="s">
        <v>29075</v>
      </c>
      <c r="D25996" s="272" t="s">
        <v>29076</v>
      </c>
    </row>
    <row r="25997" spans="2:4" ht="12.75" customHeight="1" x14ac:dyDescent="0.25">
      <c r="B25997" s="272" t="s">
        <v>4545</v>
      </c>
      <c r="C25997" s="272" t="s">
        <v>29077</v>
      </c>
      <c r="D25997" s="272" t="s">
        <v>29078</v>
      </c>
    </row>
    <row r="25998" spans="2:4" ht="12.75" customHeight="1" x14ac:dyDescent="0.25">
      <c r="B25998" s="272" t="s">
        <v>4545</v>
      </c>
      <c r="C25998" s="272" t="s">
        <v>29079</v>
      </c>
      <c r="D25998" s="272" t="s">
        <v>29080</v>
      </c>
    </row>
    <row r="25999" spans="2:4" ht="12.75" customHeight="1" x14ac:dyDescent="0.25">
      <c r="B25999" s="272" t="s">
        <v>4545</v>
      </c>
      <c r="C25999" s="272" t="s">
        <v>29081</v>
      </c>
      <c r="D25999" s="272" t="s">
        <v>29082</v>
      </c>
    </row>
    <row r="26000" spans="2:4" ht="12.75" customHeight="1" x14ac:dyDescent="0.25">
      <c r="B26000" s="272" t="s">
        <v>4545</v>
      </c>
      <c r="C26000" s="272" t="s">
        <v>29083</v>
      </c>
      <c r="D26000" s="272" t="s">
        <v>29084</v>
      </c>
    </row>
    <row r="26001" spans="2:4" ht="12.75" customHeight="1" x14ac:dyDescent="0.25">
      <c r="B26001" s="272" t="s">
        <v>4545</v>
      </c>
      <c r="C26001" s="272" t="s">
        <v>29085</v>
      </c>
      <c r="D26001" s="272" t="s">
        <v>29086</v>
      </c>
    </row>
    <row r="26002" spans="2:4" ht="12.75" customHeight="1" x14ac:dyDescent="0.25">
      <c r="B26002" s="272" t="s">
        <v>4545</v>
      </c>
      <c r="C26002" s="272" t="s">
        <v>29087</v>
      </c>
      <c r="D26002" s="272" t="s">
        <v>29088</v>
      </c>
    </row>
    <row r="26003" spans="2:4" ht="12.75" customHeight="1" x14ac:dyDescent="0.25">
      <c r="B26003" s="272" t="s">
        <v>4545</v>
      </c>
      <c r="C26003" s="272" t="s">
        <v>29089</v>
      </c>
      <c r="D26003" s="272" t="s">
        <v>29090</v>
      </c>
    </row>
    <row r="26004" spans="2:4" ht="12.75" customHeight="1" x14ac:dyDescent="0.25">
      <c r="B26004" s="272" t="s">
        <v>4545</v>
      </c>
      <c r="C26004" s="272" t="s">
        <v>29091</v>
      </c>
      <c r="D26004" s="272" t="s">
        <v>29092</v>
      </c>
    </row>
    <row r="26005" spans="2:4" ht="12.75" customHeight="1" x14ac:dyDescent="0.25">
      <c r="B26005" s="272" t="s">
        <v>4545</v>
      </c>
      <c r="C26005" s="272" t="s">
        <v>29093</v>
      </c>
      <c r="D26005" s="272" t="s">
        <v>29094</v>
      </c>
    </row>
    <row r="26006" spans="2:4" ht="12.75" customHeight="1" x14ac:dyDescent="0.25">
      <c r="B26006" s="272" t="s">
        <v>4545</v>
      </c>
      <c r="C26006" s="272" t="s">
        <v>29095</v>
      </c>
      <c r="D26006" s="272" t="s">
        <v>29096</v>
      </c>
    </row>
    <row r="26007" spans="2:4" ht="12.75" customHeight="1" x14ac:dyDescent="0.25">
      <c r="B26007" s="272" t="s">
        <v>4545</v>
      </c>
      <c r="C26007" s="272" t="s">
        <v>29097</v>
      </c>
      <c r="D26007" s="272" t="s">
        <v>29098</v>
      </c>
    </row>
    <row r="26008" spans="2:4" ht="12.75" customHeight="1" x14ac:dyDescent="0.25">
      <c r="B26008" s="272" t="s">
        <v>4545</v>
      </c>
      <c r="C26008" s="272" t="s">
        <v>29099</v>
      </c>
      <c r="D26008" s="272" t="s">
        <v>29100</v>
      </c>
    </row>
    <row r="26009" spans="2:4" ht="12.75" customHeight="1" x14ac:dyDescent="0.25">
      <c r="B26009" s="272" t="s">
        <v>4545</v>
      </c>
      <c r="C26009" s="272" t="s">
        <v>29101</v>
      </c>
      <c r="D26009" s="272" t="s">
        <v>29102</v>
      </c>
    </row>
    <row r="26010" spans="2:4" ht="12.75" customHeight="1" x14ac:dyDescent="0.25">
      <c r="B26010" s="272" t="s">
        <v>4545</v>
      </c>
      <c r="C26010" s="272" t="s">
        <v>29103</v>
      </c>
      <c r="D26010" s="272" t="s">
        <v>29104</v>
      </c>
    </row>
    <row r="26011" spans="2:4" ht="12.75" customHeight="1" x14ac:dyDescent="0.25">
      <c r="B26011" s="272" t="s">
        <v>4545</v>
      </c>
      <c r="C26011" s="272" t="s">
        <v>29105</v>
      </c>
      <c r="D26011" s="272" t="s">
        <v>29106</v>
      </c>
    </row>
    <row r="26012" spans="2:4" ht="12.75" customHeight="1" x14ac:dyDescent="0.25">
      <c r="B26012" s="272" t="s">
        <v>4545</v>
      </c>
      <c r="C26012" s="272" t="s">
        <v>29107</v>
      </c>
      <c r="D26012" s="272" t="s">
        <v>29108</v>
      </c>
    </row>
    <row r="26013" spans="2:4" ht="12.75" customHeight="1" x14ac:dyDescent="0.25">
      <c r="B26013" s="272" t="s">
        <v>4545</v>
      </c>
      <c r="C26013" s="272" t="s">
        <v>29109</v>
      </c>
      <c r="D26013" s="272" t="s">
        <v>29110</v>
      </c>
    </row>
    <row r="26014" spans="2:4" ht="12.75" customHeight="1" x14ac:dyDescent="0.25">
      <c r="B26014" s="272" t="s">
        <v>4545</v>
      </c>
      <c r="C26014" s="272" t="s">
        <v>29111</v>
      </c>
      <c r="D26014" s="272" t="s">
        <v>29112</v>
      </c>
    </row>
    <row r="26015" spans="2:4" ht="12.75" customHeight="1" x14ac:dyDescent="0.25">
      <c r="B26015" s="272" t="s">
        <v>4545</v>
      </c>
      <c r="C26015" s="272" t="s">
        <v>29113</v>
      </c>
      <c r="D26015" s="272" t="s">
        <v>29114</v>
      </c>
    </row>
    <row r="26016" spans="2:4" ht="12.75" customHeight="1" x14ac:dyDescent="0.25">
      <c r="B26016" s="272" t="s">
        <v>4545</v>
      </c>
      <c r="C26016" s="272" t="s">
        <v>29115</v>
      </c>
      <c r="D26016" s="272" t="s">
        <v>29116</v>
      </c>
    </row>
    <row r="26017" spans="2:4" ht="12.75" customHeight="1" x14ac:dyDescent="0.25">
      <c r="B26017" s="272" t="s">
        <v>4545</v>
      </c>
      <c r="C26017" s="272" t="s">
        <v>29117</v>
      </c>
      <c r="D26017" s="272" t="s">
        <v>29118</v>
      </c>
    </row>
    <row r="26018" spans="2:4" ht="12.75" customHeight="1" x14ac:dyDescent="0.25">
      <c r="B26018" s="272" t="s">
        <v>4545</v>
      </c>
      <c r="C26018" s="272" t="s">
        <v>29119</v>
      </c>
      <c r="D26018" s="272" t="s">
        <v>29120</v>
      </c>
    </row>
    <row r="26019" spans="2:4" ht="12.75" customHeight="1" x14ac:dyDescent="0.25">
      <c r="B26019" s="272" t="s">
        <v>4545</v>
      </c>
      <c r="C26019" s="272" t="s">
        <v>29121</v>
      </c>
      <c r="D26019" s="272" t="s">
        <v>29122</v>
      </c>
    </row>
    <row r="26020" spans="2:4" ht="12.75" customHeight="1" x14ac:dyDescent="0.25">
      <c r="B26020" s="272" t="s">
        <v>4545</v>
      </c>
      <c r="C26020" s="272" t="s">
        <v>29123</v>
      </c>
      <c r="D26020" s="272" t="s">
        <v>29124</v>
      </c>
    </row>
    <row r="26021" spans="2:4" ht="12.75" customHeight="1" x14ac:dyDescent="0.25">
      <c r="B26021" s="272" t="s">
        <v>4545</v>
      </c>
      <c r="C26021" s="272" t="s">
        <v>29125</v>
      </c>
      <c r="D26021" s="272" t="s">
        <v>29126</v>
      </c>
    </row>
    <row r="26022" spans="2:4" ht="12.75" customHeight="1" x14ac:dyDescent="0.25">
      <c r="B26022" s="272" t="s">
        <v>4545</v>
      </c>
      <c r="C26022" s="272" t="s">
        <v>29127</v>
      </c>
      <c r="D26022" s="272" t="s">
        <v>29128</v>
      </c>
    </row>
    <row r="26023" spans="2:4" ht="12.75" customHeight="1" x14ac:dyDescent="0.25">
      <c r="B26023" s="272" t="s">
        <v>4545</v>
      </c>
      <c r="C26023" s="272" t="s">
        <v>29129</v>
      </c>
      <c r="D26023" s="272" t="s">
        <v>469</v>
      </c>
    </row>
    <row r="26024" spans="2:4" ht="12.75" customHeight="1" x14ac:dyDescent="0.25">
      <c r="B26024" s="272" t="s">
        <v>4545</v>
      </c>
      <c r="C26024" s="272" t="s">
        <v>29130</v>
      </c>
      <c r="D26024" s="272" t="s">
        <v>29131</v>
      </c>
    </row>
    <row r="26025" spans="2:4" ht="12.75" customHeight="1" x14ac:dyDescent="0.25">
      <c r="B26025" s="272" t="s">
        <v>4545</v>
      </c>
      <c r="C26025" s="272" t="s">
        <v>29132</v>
      </c>
      <c r="D26025" s="272" t="s">
        <v>29133</v>
      </c>
    </row>
    <row r="26026" spans="2:4" ht="12.75" customHeight="1" x14ac:dyDescent="0.25">
      <c r="B26026" s="272" t="s">
        <v>4545</v>
      </c>
      <c r="C26026" s="272" t="s">
        <v>29134</v>
      </c>
      <c r="D26026" s="272" t="s">
        <v>29135</v>
      </c>
    </row>
    <row r="26027" spans="2:4" ht="12.75" customHeight="1" x14ac:dyDescent="0.25">
      <c r="B26027" s="272" t="s">
        <v>4545</v>
      </c>
      <c r="C26027" s="272" t="s">
        <v>29136</v>
      </c>
      <c r="D26027" s="272" t="s">
        <v>29137</v>
      </c>
    </row>
    <row r="26028" spans="2:4" ht="12.75" customHeight="1" x14ac:dyDescent="0.25">
      <c r="B26028" s="272" t="s">
        <v>4545</v>
      </c>
      <c r="C26028" s="272" t="s">
        <v>29138</v>
      </c>
      <c r="D26028" s="272" t="s">
        <v>29139</v>
      </c>
    </row>
    <row r="26029" spans="2:4" ht="12.75" customHeight="1" x14ac:dyDescent="0.25">
      <c r="B26029" s="272" t="s">
        <v>4545</v>
      </c>
      <c r="C26029" s="272" t="s">
        <v>29140</v>
      </c>
      <c r="D26029" s="272" t="s">
        <v>29141</v>
      </c>
    </row>
    <row r="26030" spans="2:4" ht="12.75" customHeight="1" x14ac:dyDescent="0.25">
      <c r="B26030" s="272" t="s">
        <v>4545</v>
      </c>
      <c r="C26030" s="272" t="s">
        <v>29142</v>
      </c>
      <c r="D26030" s="272" t="s">
        <v>29143</v>
      </c>
    </row>
    <row r="26031" spans="2:4" ht="12.75" customHeight="1" x14ac:dyDescent="0.25">
      <c r="B26031" s="272" t="s">
        <v>4545</v>
      </c>
      <c r="C26031" s="272" t="s">
        <v>29144</v>
      </c>
      <c r="D26031" s="272" t="s">
        <v>29145</v>
      </c>
    </row>
    <row r="26032" spans="2:4" ht="12.75" customHeight="1" x14ac:dyDescent="0.25">
      <c r="B26032" s="272" t="s">
        <v>4545</v>
      </c>
      <c r="C26032" s="272" t="s">
        <v>29146</v>
      </c>
      <c r="D26032" s="272" t="s">
        <v>29147</v>
      </c>
    </row>
    <row r="26033" spans="2:4" ht="12.75" customHeight="1" x14ac:dyDescent="0.25">
      <c r="B26033" s="272" t="s">
        <v>4545</v>
      </c>
      <c r="C26033" s="272" t="s">
        <v>29629</v>
      </c>
      <c r="D26033" s="272" t="s">
        <v>29630</v>
      </c>
    </row>
    <row r="26034" spans="2:4" ht="12.75" customHeight="1" x14ac:dyDescent="0.25">
      <c r="B26034" s="272" t="s">
        <v>4545</v>
      </c>
      <c r="C26034" s="272" t="s">
        <v>29631</v>
      </c>
      <c r="D26034" s="272" t="s">
        <v>29632</v>
      </c>
    </row>
    <row r="26035" spans="2:4" ht="12.75" customHeight="1" x14ac:dyDescent="0.25">
      <c r="B26035" s="272" t="s">
        <v>4545</v>
      </c>
      <c r="C26035" s="272" t="s">
        <v>29633</v>
      </c>
      <c r="D26035" s="272" t="s">
        <v>29634</v>
      </c>
    </row>
    <row r="26036" spans="2:4" ht="12.75" customHeight="1" x14ac:dyDescent="0.25">
      <c r="B26036" s="272" t="s">
        <v>4545</v>
      </c>
      <c r="C26036" s="272" t="s">
        <v>29635</v>
      </c>
      <c r="D26036" s="272" t="s">
        <v>29636</v>
      </c>
    </row>
    <row r="26037" spans="2:4" ht="12.75" customHeight="1" x14ac:dyDescent="0.25">
      <c r="B26037" s="272" t="s">
        <v>4545</v>
      </c>
      <c r="C26037" s="272" t="s">
        <v>29637</v>
      </c>
      <c r="D26037" s="272" t="s">
        <v>29638</v>
      </c>
    </row>
    <row r="26038" spans="2:4" ht="12.75" customHeight="1" x14ac:dyDescent="0.25">
      <c r="B26038" s="272" t="s">
        <v>4545</v>
      </c>
      <c r="C26038" s="272" t="s">
        <v>29639</v>
      </c>
      <c r="D26038" s="272" t="s">
        <v>29640</v>
      </c>
    </row>
    <row r="26039" spans="2:4" ht="12.75" customHeight="1" x14ac:dyDescent="0.25">
      <c r="B26039" s="272" t="s">
        <v>4545</v>
      </c>
      <c r="C26039" s="272" t="s">
        <v>30776</v>
      </c>
      <c r="D26039" s="272" t="s">
        <v>30777</v>
      </c>
    </row>
    <row r="26040" spans="2:4" ht="12.75" customHeight="1" x14ac:dyDescent="0.25">
      <c r="B26040" s="272" t="s">
        <v>4545</v>
      </c>
      <c r="C26040" s="272" t="s">
        <v>29641</v>
      </c>
      <c r="D26040" s="272" t="s">
        <v>29642</v>
      </c>
    </row>
    <row r="26041" spans="2:4" ht="12.75" customHeight="1" x14ac:dyDescent="0.25">
      <c r="B26041" s="272" t="s">
        <v>4545</v>
      </c>
      <c r="C26041" s="272" t="s">
        <v>29643</v>
      </c>
      <c r="D26041" s="272" t="s">
        <v>29644</v>
      </c>
    </row>
    <row r="26042" spans="2:4" ht="12.75" customHeight="1" x14ac:dyDescent="0.25">
      <c r="B26042" s="272" t="s">
        <v>4545</v>
      </c>
      <c r="C26042" s="272" t="s">
        <v>29645</v>
      </c>
      <c r="D26042" s="272" t="s">
        <v>29646</v>
      </c>
    </row>
    <row r="26043" spans="2:4" ht="12.75" customHeight="1" x14ac:dyDescent="0.25">
      <c r="B26043" s="272" t="s">
        <v>4545</v>
      </c>
      <c r="C26043" s="272" t="s">
        <v>29647</v>
      </c>
      <c r="D26043" s="272" t="s">
        <v>29648</v>
      </c>
    </row>
    <row r="26044" spans="2:4" ht="12.75" customHeight="1" x14ac:dyDescent="0.25">
      <c r="B26044" s="272" t="s">
        <v>4545</v>
      </c>
      <c r="C26044" s="272" t="s">
        <v>29649</v>
      </c>
      <c r="D26044" s="272" t="s">
        <v>29650</v>
      </c>
    </row>
    <row r="26045" spans="2:4" ht="12.75" customHeight="1" x14ac:dyDescent="0.25">
      <c r="B26045" s="272" t="s">
        <v>4545</v>
      </c>
      <c r="C26045" s="272" t="s">
        <v>29651</v>
      </c>
      <c r="D26045" s="272" t="s">
        <v>29652</v>
      </c>
    </row>
    <row r="26046" spans="2:4" ht="12.75" customHeight="1" x14ac:dyDescent="0.25">
      <c r="B26046" s="272" t="s">
        <v>4545</v>
      </c>
      <c r="C26046" s="272" t="s">
        <v>29653</v>
      </c>
      <c r="D26046" s="272" t="s">
        <v>29654</v>
      </c>
    </row>
    <row r="26047" spans="2:4" ht="12.75" customHeight="1" x14ac:dyDescent="0.25">
      <c r="B26047" s="272" t="s">
        <v>4545</v>
      </c>
      <c r="C26047" s="272" t="s">
        <v>29655</v>
      </c>
      <c r="D26047" s="272" t="s">
        <v>29656</v>
      </c>
    </row>
    <row r="26048" spans="2:4" ht="12.75" customHeight="1" x14ac:dyDescent="0.25">
      <c r="B26048" s="272" t="s">
        <v>4545</v>
      </c>
      <c r="C26048" s="272" t="s">
        <v>29657</v>
      </c>
      <c r="D26048" s="272" t="s">
        <v>29658</v>
      </c>
    </row>
    <row r="26049" spans="2:4" ht="12.75" customHeight="1" x14ac:dyDescent="0.25">
      <c r="B26049" s="272" t="s">
        <v>4545</v>
      </c>
      <c r="C26049" s="272" t="s">
        <v>29659</v>
      </c>
      <c r="D26049" s="272" t="s">
        <v>29660</v>
      </c>
    </row>
    <row r="26050" spans="2:4" ht="12.75" customHeight="1" x14ac:dyDescent="0.25">
      <c r="B26050" s="272" t="s">
        <v>4545</v>
      </c>
      <c r="C26050" s="272" t="s">
        <v>29661</v>
      </c>
      <c r="D26050" s="272" t="s">
        <v>29662</v>
      </c>
    </row>
    <row r="26051" spans="2:4" ht="12.75" customHeight="1" x14ac:dyDescent="0.25">
      <c r="B26051" s="272" t="s">
        <v>4545</v>
      </c>
      <c r="C26051" s="272" t="s">
        <v>29663</v>
      </c>
      <c r="D26051" s="272" t="s">
        <v>29664</v>
      </c>
    </row>
    <row r="26052" spans="2:4" ht="12.75" customHeight="1" x14ac:dyDescent="0.25">
      <c r="B26052" s="272" t="s">
        <v>4545</v>
      </c>
      <c r="C26052" s="272" t="s">
        <v>29665</v>
      </c>
      <c r="D26052" s="272" t="s">
        <v>29666</v>
      </c>
    </row>
    <row r="26053" spans="2:4" ht="12.75" customHeight="1" x14ac:dyDescent="0.25">
      <c r="B26053" s="272" t="s">
        <v>4545</v>
      </c>
      <c r="C26053" s="272" t="s">
        <v>29667</v>
      </c>
      <c r="D26053" s="272" t="s">
        <v>29668</v>
      </c>
    </row>
    <row r="26054" spans="2:4" ht="12.75" customHeight="1" x14ac:dyDescent="0.25">
      <c r="B26054" s="272" t="s">
        <v>4545</v>
      </c>
      <c r="C26054" s="272" t="s">
        <v>29669</v>
      </c>
      <c r="D26054" s="272" t="s">
        <v>29670</v>
      </c>
    </row>
    <row r="26055" spans="2:4" ht="12.75" customHeight="1" x14ac:dyDescent="0.25">
      <c r="B26055" s="272" t="s">
        <v>4545</v>
      </c>
      <c r="C26055" s="272" t="s">
        <v>29671</v>
      </c>
      <c r="D26055" s="272" t="s">
        <v>29672</v>
      </c>
    </row>
    <row r="26056" spans="2:4" ht="12.75" customHeight="1" x14ac:dyDescent="0.25">
      <c r="B26056" s="272" t="s">
        <v>4545</v>
      </c>
      <c r="C26056" s="272" t="s">
        <v>29673</v>
      </c>
      <c r="D26056" s="272" t="s">
        <v>29674</v>
      </c>
    </row>
    <row r="26057" spans="2:4" ht="12.75" customHeight="1" x14ac:dyDescent="0.25">
      <c r="B26057" s="272" t="s">
        <v>4545</v>
      </c>
      <c r="C26057" s="272" t="s">
        <v>30132</v>
      </c>
      <c r="D26057" s="272" t="s">
        <v>30133</v>
      </c>
    </row>
    <row r="26058" spans="2:4" ht="12.75" customHeight="1" x14ac:dyDescent="0.25">
      <c r="B26058" s="272" t="s">
        <v>4545</v>
      </c>
      <c r="C26058" s="272" t="s">
        <v>29675</v>
      </c>
      <c r="D26058" s="272" t="s">
        <v>29676</v>
      </c>
    </row>
    <row r="26059" spans="2:4" ht="12.75" customHeight="1" x14ac:dyDescent="0.25">
      <c r="B26059" s="272" t="s">
        <v>4545</v>
      </c>
      <c r="C26059" s="272" t="s">
        <v>29677</v>
      </c>
      <c r="D26059" s="272" t="s">
        <v>29678</v>
      </c>
    </row>
    <row r="26060" spans="2:4" ht="12.75" customHeight="1" x14ac:dyDescent="0.25">
      <c r="B26060" s="272" t="s">
        <v>4545</v>
      </c>
      <c r="C26060" s="272" t="s">
        <v>29679</v>
      </c>
      <c r="D26060" s="272" t="s">
        <v>29680</v>
      </c>
    </row>
    <row r="26061" spans="2:4" ht="12.75" customHeight="1" x14ac:dyDescent="0.25">
      <c r="B26061" s="272" t="s">
        <v>4545</v>
      </c>
      <c r="C26061" s="272" t="s">
        <v>29681</v>
      </c>
      <c r="D26061" s="272" t="s">
        <v>29682</v>
      </c>
    </row>
    <row r="26062" spans="2:4" ht="12.75" customHeight="1" x14ac:dyDescent="0.25">
      <c r="B26062" s="272" t="s">
        <v>4545</v>
      </c>
      <c r="C26062" s="272" t="s">
        <v>29683</v>
      </c>
      <c r="D26062" s="272" t="s">
        <v>29684</v>
      </c>
    </row>
    <row r="26063" spans="2:4" ht="12.75" customHeight="1" x14ac:dyDescent="0.25">
      <c r="B26063" s="272" t="s">
        <v>4545</v>
      </c>
      <c r="C26063" s="272" t="s">
        <v>29685</v>
      </c>
      <c r="D26063" s="272" t="s">
        <v>29686</v>
      </c>
    </row>
    <row r="26064" spans="2:4" ht="12.75" customHeight="1" x14ac:dyDescent="0.25">
      <c r="B26064" s="272" t="s">
        <v>4545</v>
      </c>
      <c r="C26064" s="272" t="s">
        <v>29687</v>
      </c>
      <c r="D26064" s="272" t="s">
        <v>29688</v>
      </c>
    </row>
    <row r="26065" spans="2:4" ht="12.75" customHeight="1" x14ac:dyDescent="0.25">
      <c r="B26065" s="272" t="s">
        <v>4545</v>
      </c>
      <c r="C26065" s="272" t="s">
        <v>29689</v>
      </c>
      <c r="D26065" s="272" t="s">
        <v>29690</v>
      </c>
    </row>
    <row r="26066" spans="2:4" ht="12.75" customHeight="1" x14ac:dyDescent="0.25">
      <c r="B26066" s="272" t="s">
        <v>4545</v>
      </c>
      <c r="C26066" s="272" t="s">
        <v>29691</v>
      </c>
      <c r="D26066" s="272" t="s">
        <v>29692</v>
      </c>
    </row>
    <row r="26067" spans="2:4" ht="12.75" customHeight="1" x14ac:dyDescent="0.25">
      <c r="B26067" s="272" t="s">
        <v>4545</v>
      </c>
      <c r="C26067" s="272" t="s">
        <v>29693</v>
      </c>
      <c r="D26067" s="272" t="s">
        <v>29694</v>
      </c>
    </row>
    <row r="26068" spans="2:4" ht="12.75" customHeight="1" x14ac:dyDescent="0.25">
      <c r="B26068" s="272" t="s">
        <v>4545</v>
      </c>
      <c r="C26068" s="272" t="s">
        <v>29695</v>
      </c>
      <c r="D26068" s="272" t="s">
        <v>29696</v>
      </c>
    </row>
    <row r="26069" spans="2:4" ht="12.75" customHeight="1" x14ac:dyDescent="0.25">
      <c r="B26069" s="272" t="s">
        <v>4545</v>
      </c>
      <c r="C26069" s="272" t="s">
        <v>29697</v>
      </c>
      <c r="D26069" s="272" t="s">
        <v>29698</v>
      </c>
    </row>
    <row r="26070" spans="2:4" ht="12.75" customHeight="1" x14ac:dyDescent="0.25">
      <c r="B26070" s="272" t="s">
        <v>4545</v>
      </c>
      <c r="C26070" s="272" t="s">
        <v>29699</v>
      </c>
      <c r="D26070" s="272" t="s">
        <v>29700</v>
      </c>
    </row>
    <row r="26071" spans="2:4" ht="12.75" customHeight="1" x14ac:dyDescent="0.25">
      <c r="B26071" s="272" t="s">
        <v>4545</v>
      </c>
      <c r="C26071" s="272" t="s">
        <v>30778</v>
      </c>
      <c r="D26071" s="272" t="s">
        <v>30779</v>
      </c>
    </row>
    <row r="26072" spans="2:4" ht="12.75" customHeight="1" x14ac:dyDescent="0.25">
      <c r="B26072" s="272" t="s">
        <v>4545</v>
      </c>
      <c r="C26072" s="272" t="s">
        <v>29701</v>
      </c>
      <c r="D26072" s="272" t="s">
        <v>29702</v>
      </c>
    </row>
    <row r="26073" spans="2:4" ht="12.75" customHeight="1" x14ac:dyDescent="0.25">
      <c r="B26073" s="272" t="s">
        <v>4545</v>
      </c>
      <c r="C26073" s="272" t="s">
        <v>29703</v>
      </c>
      <c r="D26073" s="272" t="s">
        <v>29704</v>
      </c>
    </row>
    <row r="26074" spans="2:4" ht="12.75" customHeight="1" x14ac:dyDescent="0.25">
      <c r="B26074" s="272" t="s">
        <v>4545</v>
      </c>
      <c r="C26074" s="272" t="s">
        <v>29705</v>
      </c>
      <c r="D26074" s="272" t="s">
        <v>29706</v>
      </c>
    </row>
    <row r="26075" spans="2:4" ht="12.75" customHeight="1" x14ac:dyDescent="0.25">
      <c r="B26075" s="272" t="s">
        <v>4545</v>
      </c>
      <c r="C26075" s="272" t="s">
        <v>29707</v>
      </c>
      <c r="D26075" s="272" t="s">
        <v>29708</v>
      </c>
    </row>
    <row r="26076" spans="2:4" ht="12.75" customHeight="1" x14ac:dyDescent="0.25">
      <c r="B26076" s="272" t="s">
        <v>4545</v>
      </c>
      <c r="C26076" s="272" t="s">
        <v>29709</v>
      </c>
      <c r="D26076" s="272" t="s">
        <v>29710</v>
      </c>
    </row>
    <row r="26077" spans="2:4" ht="12.75" customHeight="1" x14ac:dyDescent="0.25">
      <c r="B26077" s="272" t="s">
        <v>4545</v>
      </c>
      <c r="C26077" s="272" t="s">
        <v>29711</v>
      </c>
      <c r="D26077" s="272" t="s">
        <v>29712</v>
      </c>
    </row>
    <row r="26078" spans="2:4" ht="12.75" customHeight="1" x14ac:dyDescent="0.25">
      <c r="B26078" s="272" t="s">
        <v>4545</v>
      </c>
      <c r="C26078" s="272" t="s">
        <v>29713</v>
      </c>
      <c r="D26078" s="272" t="s">
        <v>29714</v>
      </c>
    </row>
    <row r="26079" spans="2:4" ht="12.75" customHeight="1" x14ac:dyDescent="0.25">
      <c r="B26079" s="272" t="s">
        <v>4545</v>
      </c>
      <c r="C26079" s="272" t="s">
        <v>29715</v>
      </c>
      <c r="D26079" s="272" t="s">
        <v>29716</v>
      </c>
    </row>
    <row r="26080" spans="2:4" ht="12.75" customHeight="1" x14ac:dyDescent="0.25">
      <c r="B26080" s="272" t="s">
        <v>4545</v>
      </c>
      <c r="C26080" s="272" t="s">
        <v>29717</v>
      </c>
      <c r="D26080" s="272" t="s">
        <v>29718</v>
      </c>
    </row>
    <row r="26081" spans="2:4" ht="12.75" customHeight="1" x14ac:dyDescent="0.25">
      <c r="B26081" s="272" t="s">
        <v>4545</v>
      </c>
      <c r="C26081" s="272" t="s">
        <v>29719</v>
      </c>
      <c r="D26081" s="272" t="s">
        <v>29720</v>
      </c>
    </row>
    <row r="26082" spans="2:4" ht="12.75" customHeight="1" x14ac:dyDescent="0.25">
      <c r="B26082" s="272" t="s">
        <v>4545</v>
      </c>
      <c r="C26082" s="272" t="s">
        <v>29721</v>
      </c>
      <c r="D26082" s="272" t="s">
        <v>29722</v>
      </c>
    </row>
    <row r="26083" spans="2:4" ht="12.75" customHeight="1" x14ac:dyDescent="0.25">
      <c r="B26083" s="272" t="s">
        <v>4545</v>
      </c>
      <c r="C26083" s="272" t="s">
        <v>29723</v>
      </c>
      <c r="D26083" s="272" t="s">
        <v>29724</v>
      </c>
    </row>
    <row r="26084" spans="2:4" ht="12.75" customHeight="1" x14ac:dyDescent="0.25">
      <c r="B26084" s="272" t="s">
        <v>4545</v>
      </c>
      <c r="C26084" s="272" t="s">
        <v>29725</v>
      </c>
      <c r="D26084" s="272" t="s">
        <v>29726</v>
      </c>
    </row>
    <row r="26085" spans="2:4" ht="12.75" customHeight="1" x14ac:dyDescent="0.25">
      <c r="B26085" s="272" t="s">
        <v>4545</v>
      </c>
      <c r="C26085" s="272" t="s">
        <v>29727</v>
      </c>
      <c r="D26085" s="272" t="s">
        <v>29728</v>
      </c>
    </row>
    <row r="26086" spans="2:4" ht="12.75" customHeight="1" x14ac:dyDescent="0.25">
      <c r="B26086" s="272" t="s">
        <v>4545</v>
      </c>
      <c r="C26086" s="272" t="s">
        <v>29729</v>
      </c>
      <c r="D26086" s="272" t="s">
        <v>29730</v>
      </c>
    </row>
    <row r="26087" spans="2:4" ht="12.75" customHeight="1" x14ac:dyDescent="0.25">
      <c r="B26087" s="272" t="s">
        <v>4545</v>
      </c>
      <c r="C26087" s="272" t="s">
        <v>29731</v>
      </c>
      <c r="D26087" s="272" t="s">
        <v>29732</v>
      </c>
    </row>
    <row r="26088" spans="2:4" ht="12.75" customHeight="1" x14ac:dyDescent="0.25">
      <c r="B26088" s="272" t="s">
        <v>4545</v>
      </c>
      <c r="C26088" s="272" t="s">
        <v>29733</v>
      </c>
      <c r="D26088" s="272" t="s">
        <v>29734</v>
      </c>
    </row>
    <row r="26089" spans="2:4" ht="12.75" customHeight="1" x14ac:dyDescent="0.25">
      <c r="B26089" s="272" t="s">
        <v>4545</v>
      </c>
      <c r="C26089" s="272" t="s">
        <v>29735</v>
      </c>
      <c r="D26089" s="272" t="s">
        <v>29736</v>
      </c>
    </row>
    <row r="26090" spans="2:4" ht="12.75" customHeight="1" x14ac:dyDescent="0.25">
      <c r="B26090" s="272" t="s">
        <v>4545</v>
      </c>
      <c r="C26090" s="272" t="s">
        <v>29737</v>
      </c>
      <c r="D26090" s="272" t="s">
        <v>29738</v>
      </c>
    </row>
    <row r="26091" spans="2:4" ht="12.75" customHeight="1" x14ac:dyDescent="0.25">
      <c r="B26091" s="272" t="s">
        <v>4545</v>
      </c>
      <c r="C26091" s="272" t="s">
        <v>29739</v>
      </c>
      <c r="D26091" s="272" t="s">
        <v>29740</v>
      </c>
    </row>
    <row r="26092" spans="2:4" ht="12.75" customHeight="1" x14ac:dyDescent="0.25">
      <c r="B26092" s="272" t="s">
        <v>4545</v>
      </c>
      <c r="C26092" s="272" t="s">
        <v>29741</v>
      </c>
      <c r="D26092" s="272" t="s">
        <v>29742</v>
      </c>
    </row>
    <row r="26093" spans="2:4" ht="12.75" customHeight="1" x14ac:dyDescent="0.25">
      <c r="B26093" s="272" t="s">
        <v>4545</v>
      </c>
      <c r="C26093" s="272" t="s">
        <v>29743</v>
      </c>
      <c r="D26093" s="272" t="s">
        <v>29744</v>
      </c>
    </row>
    <row r="26094" spans="2:4" ht="12.75" customHeight="1" x14ac:dyDescent="0.25">
      <c r="B26094" s="272" t="s">
        <v>4545</v>
      </c>
      <c r="C26094" s="272" t="s">
        <v>29745</v>
      </c>
      <c r="D26094" s="272" t="s">
        <v>29746</v>
      </c>
    </row>
    <row r="26095" spans="2:4" ht="12.75" customHeight="1" x14ac:dyDescent="0.25">
      <c r="B26095" s="272" t="s">
        <v>4545</v>
      </c>
      <c r="C26095" s="272" t="s">
        <v>29747</v>
      </c>
      <c r="D26095" s="272" t="s">
        <v>29748</v>
      </c>
    </row>
    <row r="26096" spans="2:4" ht="12.75" customHeight="1" x14ac:dyDescent="0.25">
      <c r="B26096" s="272" t="s">
        <v>4545</v>
      </c>
      <c r="C26096" s="272" t="s">
        <v>30134</v>
      </c>
      <c r="D26096" s="272" t="s">
        <v>30135</v>
      </c>
    </row>
    <row r="26097" spans="2:4" ht="12.75" customHeight="1" x14ac:dyDescent="0.25">
      <c r="B26097" s="272" t="s">
        <v>4545</v>
      </c>
      <c r="C26097" s="272" t="s">
        <v>30136</v>
      </c>
      <c r="D26097" s="272" t="s">
        <v>30137</v>
      </c>
    </row>
    <row r="26098" spans="2:4" ht="12.75" customHeight="1" x14ac:dyDescent="0.25">
      <c r="B26098" s="272" t="s">
        <v>4545</v>
      </c>
      <c r="C26098" s="272" t="s">
        <v>30138</v>
      </c>
      <c r="D26098" s="272" t="s">
        <v>30139</v>
      </c>
    </row>
    <row r="26099" spans="2:4" ht="12.75" customHeight="1" x14ac:dyDescent="0.25">
      <c r="B26099" s="272" t="s">
        <v>4545</v>
      </c>
      <c r="C26099" s="272" t="s">
        <v>30140</v>
      </c>
      <c r="D26099" s="272" t="s">
        <v>30141</v>
      </c>
    </row>
    <row r="26100" spans="2:4" ht="12.75" customHeight="1" x14ac:dyDescent="0.25">
      <c r="B26100" s="272" t="s">
        <v>4545</v>
      </c>
      <c r="C26100" s="272" t="s">
        <v>30142</v>
      </c>
      <c r="D26100" s="272" t="s">
        <v>30143</v>
      </c>
    </row>
    <row r="26101" spans="2:4" ht="12.75" customHeight="1" x14ac:dyDescent="0.25">
      <c r="B26101" s="272" t="s">
        <v>4545</v>
      </c>
      <c r="C26101" s="272" t="s">
        <v>30144</v>
      </c>
      <c r="D26101" s="272" t="s">
        <v>30145</v>
      </c>
    </row>
    <row r="26102" spans="2:4" ht="12.75" customHeight="1" x14ac:dyDescent="0.25">
      <c r="B26102" s="272" t="s">
        <v>4545</v>
      </c>
      <c r="C26102" s="272" t="s">
        <v>30146</v>
      </c>
      <c r="D26102" s="272" t="s">
        <v>30147</v>
      </c>
    </row>
    <row r="26103" spans="2:4" ht="12.75" customHeight="1" x14ac:dyDescent="0.25">
      <c r="B26103" s="272" t="s">
        <v>4545</v>
      </c>
      <c r="C26103" s="272" t="s">
        <v>30148</v>
      </c>
      <c r="D26103" s="272" t="s">
        <v>30149</v>
      </c>
    </row>
    <row r="26104" spans="2:4" ht="12.75" customHeight="1" x14ac:dyDescent="0.25">
      <c r="B26104" s="272" t="s">
        <v>4545</v>
      </c>
      <c r="C26104" s="272" t="s">
        <v>30150</v>
      </c>
      <c r="D26104" s="272" t="s">
        <v>30151</v>
      </c>
    </row>
    <row r="26105" spans="2:4" ht="12.75" customHeight="1" x14ac:dyDescent="0.25">
      <c r="B26105" s="272" t="s">
        <v>4545</v>
      </c>
      <c r="C26105" s="272" t="s">
        <v>30152</v>
      </c>
      <c r="D26105" s="272" t="s">
        <v>30153</v>
      </c>
    </row>
    <row r="26106" spans="2:4" ht="12.75" customHeight="1" x14ac:dyDescent="0.25">
      <c r="B26106" s="272" t="s">
        <v>4545</v>
      </c>
      <c r="C26106" s="272" t="s">
        <v>31310</v>
      </c>
      <c r="D26106" s="272" t="s">
        <v>31311</v>
      </c>
    </row>
    <row r="26107" spans="2:4" ht="12.75" customHeight="1" x14ac:dyDescent="0.25">
      <c r="B26107" s="272" t="s">
        <v>4545</v>
      </c>
      <c r="C26107" s="272" t="s">
        <v>30154</v>
      </c>
      <c r="D26107" s="272" t="s">
        <v>30155</v>
      </c>
    </row>
    <row r="26108" spans="2:4" ht="12.75" customHeight="1" x14ac:dyDescent="0.25">
      <c r="B26108" s="272" t="s">
        <v>4545</v>
      </c>
      <c r="C26108" s="272" t="s">
        <v>30156</v>
      </c>
      <c r="D26108" s="272" t="s">
        <v>30157</v>
      </c>
    </row>
    <row r="26109" spans="2:4" ht="12.75" customHeight="1" x14ac:dyDescent="0.25">
      <c r="B26109" s="272" t="s">
        <v>4545</v>
      </c>
      <c r="C26109" s="272" t="s">
        <v>30158</v>
      </c>
      <c r="D26109" s="272" t="s">
        <v>30159</v>
      </c>
    </row>
    <row r="26110" spans="2:4" ht="12.75" customHeight="1" x14ac:dyDescent="0.25">
      <c r="B26110" s="272" t="s">
        <v>4545</v>
      </c>
      <c r="C26110" s="272" t="s">
        <v>30160</v>
      </c>
      <c r="D26110" s="272" t="s">
        <v>30161</v>
      </c>
    </row>
    <row r="26111" spans="2:4" ht="12.75" customHeight="1" x14ac:dyDescent="0.25">
      <c r="B26111" s="272" t="s">
        <v>4545</v>
      </c>
      <c r="C26111" s="272" t="s">
        <v>30162</v>
      </c>
      <c r="D26111" s="272" t="s">
        <v>30163</v>
      </c>
    </row>
    <row r="26112" spans="2:4" ht="12.75" customHeight="1" x14ac:dyDescent="0.25">
      <c r="B26112" s="272" t="s">
        <v>4545</v>
      </c>
      <c r="C26112" s="272" t="s">
        <v>30164</v>
      </c>
      <c r="D26112" s="272" t="s">
        <v>30165</v>
      </c>
    </row>
    <row r="26113" spans="2:4" ht="12.75" customHeight="1" x14ac:dyDescent="0.25">
      <c r="B26113" s="272" t="s">
        <v>4545</v>
      </c>
      <c r="C26113" s="272" t="s">
        <v>30166</v>
      </c>
      <c r="D26113" s="272" t="s">
        <v>30167</v>
      </c>
    </row>
    <row r="26114" spans="2:4" ht="12.75" customHeight="1" x14ac:dyDescent="0.25">
      <c r="B26114" s="272" t="s">
        <v>4545</v>
      </c>
      <c r="C26114" s="272" t="s">
        <v>30168</v>
      </c>
      <c r="D26114" s="272" t="s">
        <v>30169</v>
      </c>
    </row>
    <row r="26115" spans="2:4" ht="12.75" customHeight="1" x14ac:dyDescent="0.25">
      <c r="B26115" s="272" t="s">
        <v>4545</v>
      </c>
      <c r="C26115" s="272" t="s">
        <v>30170</v>
      </c>
      <c r="D26115" s="272" t="s">
        <v>30171</v>
      </c>
    </row>
    <row r="26116" spans="2:4" ht="12.75" customHeight="1" x14ac:dyDescent="0.25">
      <c r="B26116" s="272" t="s">
        <v>4545</v>
      </c>
      <c r="C26116" s="272" t="s">
        <v>30172</v>
      </c>
      <c r="D26116" s="272" t="s">
        <v>30173</v>
      </c>
    </row>
    <row r="26117" spans="2:4" ht="12.75" customHeight="1" x14ac:dyDescent="0.25">
      <c r="B26117" s="272" t="s">
        <v>4545</v>
      </c>
      <c r="C26117" s="272" t="s">
        <v>30174</v>
      </c>
      <c r="D26117" s="272" t="s">
        <v>30175</v>
      </c>
    </row>
    <row r="26118" spans="2:4" ht="12.75" customHeight="1" x14ac:dyDescent="0.25">
      <c r="B26118" s="272" t="s">
        <v>4545</v>
      </c>
      <c r="C26118" s="272" t="s">
        <v>30176</v>
      </c>
      <c r="D26118" s="272" t="s">
        <v>30177</v>
      </c>
    </row>
    <row r="26119" spans="2:4" ht="12.75" customHeight="1" x14ac:dyDescent="0.25">
      <c r="B26119" s="272" t="s">
        <v>4545</v>
      </c>
      <c r="C26119" s="272" t="s">
        <v>30178</v>
      </c>
      <c r="D26119" s="272" t="s">
        <v>30179</v>
      </c>
    </row>
    <row r="26120" spans="2:4" ht="12.75" customHeight="1" x14ac:dyDescent="0.25">
      <c r="B26120" s="272" t="s">
        <v>4545</v>
      </c>
      <c r="C26120" s="272" t="s">
        <v>30180</v>
      </c>
      <c r="D26120" s="272" t="s">
        <v>30181</v>
      </c>
    </row>
    <row r="26121" spans="2:4" ht="12.75" customHeight="1" x14ac:dyDescent="0.25">
      <c r="B26121" s="272" t="s">
        <v>4545</v>
      </c>
      <c r="C26121" s="272" t="s">
        <v>30780</v>
      </c>
      <c r="D26121" s="272" t="s">
        <v>30781</v>
      </c>
    </row>
    <row r="26122" spans="2:4" ht="12.75" customHeight="1" x14ac:dyDescent="0.25">
      <c r="B26122" s="272" t="s">
        <v>4545</v>
      </c>
      <c r="C26122" s="272" t="s">
        <v>30182</v>
      </c>
      <c r="D26122" s="272" t="s">
        <v>30183</v>
      </c>
    </row>
    <row r="26123" spans="2:4" ht="12.75" customHeight="1" x14ac:dyDescent="0.25">
      <c r="B26123" s="272" t="s">
        <v>4545</v>
      </c>
      <c r="C26123" s="272" t="s">
        <v>30184</v>
      </c>
      <c r="D26123" s="272" t="s">
        <v>30185</v>
      </c>
    </row>
    <row r="26124" spans="2:4" ht="12.75" customHeight="1" x14ac:dyDescent="0.25">
      <c r="B26124" s="272" t="s">
        <v>4545</v>
      </c>
      <c r="C26124" s="272" t="s">
        <v>30186</v>
      </c>
      <c r="D26124" s="272" t="s">
        <v>30187</v>
      </c>
    </row>
    <row r="26125" spans="2:4" ht="12.75" customHeight="1" x14ac:dyDescent="0.25">
      <c r="B26125" s="272" t="s">
        <v>4545</v>
      </c>
      <c r="C26125" s="272" t="s">
        <v>30188</v>
      </c>
      <c r="D26125" s="272" t="s">
        <v>30189</v>
      </c>
    </row>
    <row r="26126" spans="2:4" ht="12.75" customHeight="1" x14ac:dyDescent="0.25">
      <c r="B26126" s="272" t="s">
        <v>4545</v>
      </c>
      <c r="C26126" s="272" t="s">
        <v>30190</v>
      </c>
      <c r="D26126" s="272" t="s">
        <v>30191</v>
      </c>
    </row>
    <row r="26127" spans="2:4" ht="12.75" customHeight="1" x14ac:dyDescent="0.25">
      <c r="B26127" s="272" t="s">
        <v>4545</v>
      </c>
      <c r="C26127" s="272" t="s">
        <v>30192</v>
      </c>
      <c r="D26127" s="272" t="s">
        <v>30193</v>
      </c>
    </row>
    <row r="26128" spans="2:4" ht="12.75" customHeight="1" x14ac:dyDescent="0.25">
      <c r="B26128" s="272" t="s">
        <v>4545</v>
      </c>
      <c r="C26128" s="272" t="s">
        <v>30194</v>
      </c>
      <c r="D26128" s="272" t="s">
        <v>30195</v>
      </c>
    </row>
    <row r="26129" spans="2:4" ht="12.75" customHeight="1" x14ac:dyDescent="0.25">
      <c r="B26129" s="272" t="s">
        <v>4545</v>
      </c>
      <c r="C26129" s="272" t="s">
        <v>30196</v>
      </c>
      <c r="D26129" s="272" t="s">
        <v>30197</v>
      </c>
    </row>
    <row r="26130" spans="2:4" ht="12.75" customHeight="1" x14ac:dyDescent="0.25">
      <c r="B26130" s="272" t="s">
        <v>4545</v>
      </c>
      <c r="C26130" s="272" t="s">
        <v>30198</v>
      </c>
      <c r="D26130" s="272" t="s">
        <v>30199</v>
      </c>
    </row>
    <row r="26131" spans="2:4" ht="12.75" customHeight="1" x14ac:dyDescent="0.25">
      <c r="B26131" s="272" t="s">
        <v>4545</v>
      </c>
      <c r="C26131" s="272" t="s">
        <v>30200</v>
      </c>
      <c r="D26131" s="272" t="s">
        <v>30201</v>
      </c>
    </row>
    <row r="26132" spans="2:4" ht="12.75" customHeight="1" x14ac:dyDescent="0.25">
      <c r="B26132" s="272" t="s">
        <v>4545</v>
      </c>
      <c r="C26132" s="272" t="s">
        <v>30202</v>
      </c>
      <c r="D26132" s="272" t="s">
        <v>30203</v>
      </c>
    </row>
    <row r="26133" spans="2:4" ht="12.75" customHeight="1" x14ac:dyDescent="0.25">
      <c r="B26133" s="272" t="s">
        <v>4545</v>
      </c>
      <c r="C26133" s="272" t="s">
        <v>30204</v>
      </c>
      <c r="D26133" s="272" t="s">
        <v>30205</v>
      </c>
    </row>
    <row r="26134" spans="2:4" ht="12.75" customHeight="1" x14ac:dyDescent="0.25">
      <c r="B26134" s="272" t="s">
        <v>4545</v>
      </c>
      <c r="C26134" s="272" t="s">
        <v>30206</v>
      </c>
      <c r="D26134" s="272" t="s">
        <v>30207</v>
      </c>
    </row>
    <row r="26135" spans="2:4" ht="12.75" customHeight="1" x14ac:dyDescent="0.25">
      <c r="B26135" s="272" t="s">
        <v>4545</v>
      </c>
      <c r="C26135" s="272" t="s">
        <v>30208</v>
      </c>
      <c r="D26135" s="272" t="s">
        <v>30209</v>
      </c>
    </row>
    <row r="26136" spans="2:4" ht="12.75" customHeight="1" x14ac:dyDescent="0.25">
      <c r="B26136" s="272" t="s">
        <v>4545</v>
      </c>
      <c r="C26136" s="272" t="s">
        <v>30210</v>
      </c>
      <c r="D26136" s="272" t="s">
        <v>30211</v>
      </c>
    </row>
    <row r="26137" spans="2:4" ht="12.75" customHeight="1" x14ac:dyDescent="0.25">
      <c r="B26137" s="272" t="s">
        <v>4545</v>
      </c>
      <c r="C26137" s="272" t="s">
        <v>30212</v>
      </c>
      <c r="D26137" s="272" t="s">
        <v>30213</v>
      </c>
    </row>
    <row r="26138" spans="2:4" ht="12.75" customHeight="1" x14ac:dyDescent="0.25">
      <c r="B26138" s="272" t="s">
        <v>4545</v>
      </c>
      <c r="C26138" s="272" t="s">
        <v>30214</v>
      </c>
      <c r="D26138" s="272" t="s">
        <v>30215</v>
      </c>
    </row>
    <row r="26139" spans="2:4" ht="12.75" customHeight="1" x14ac:dyDescent="0.25">
      <c r="B26139" s="272" t="s">
        <v>4545</v>
      </c>
      <c r="C26139" s="272" t="s">
        <v>30216</v>
      </c>
      <c r="D26139" s="272" t="s">
        <v>30217</v>
      </c>
    </row>
    <row r="26140" spans="2:4" ht="12.75" customHeight="1" x14ac:dyDescent="0.25">
      <c r="B26140" s="272" t="s">
        <v>4545</v>
      </c>
      <c r="C26140" s="272" t="s">
        <v>30218</v>
      </c>
      <c r="D26140" s="272" t="s">
        <v>30219</v>
      </c>
    </row>
    <row r="26141" spans="2:4" ht="12.75" customHeight="1" x14ac:dyDescent="0.25">
      <c r="B26141" s="272" t="s">
        <v>4545</v>
      </c>
      <c r="C26141" s="272" t="s">
        <v>30220</v>
      </c>
      <c r="D26141" s="272" t="s">
        <v>30221</v>
      </c>
    </row>
    <row r="26142" spans="2:4" ht="12.75" customHeight="1" x14ac:dyDescent="0.25">
      <c r="B26142" s="272" t="s">
        <v>4545</v>
      </c>
      <c r="C26142" s="272" t="s">
        <v>30222</v>
      </c>
      <c r="D26142" s="272" t="s">
        <v>30223</v>
      </c>
    </row>
    <row r="26143" spans="2:4" ht="12.75" customHeight="1" x14ac:dyDescent="0.25">
      <c r="B26143" s="272" t="s">
        <v>4545</v>
      </c>
      <c r="C26143" s="272" t="s">
        <v>30224</v>
      </c>
      <c r="D26143" s="272" t="s">
        <v>30225</v>
      </c>
    </row>
    <row r="26144" spans="2:4" ht="12.75" customHeight="1" x14ac:dyDescent="0.25">
      <c r="B26144" s="272" t="s">
        <v>4545</v>
      </c>
      <c r="C26144" s="272" t="s">
        <v>30226</v>
      </c>
      <c r="D26144" s="272" t="s">
        <v>30227</v>
      </c>
    </row>
    <row r="26145" spans="2:4" ht="12.75" customHeight="1" x14ac:dyDescent="0.25">
      <c r="B26145" s="272" t="s">
        <v>4545</v>
      </c>
      <c r="C26145" s="272" t="s">
        <v>30228</v>
      </c>
      <c r="D26145" s="272" t="s">
        <v>30229</v>
      </c>
    </row>
    <row r="26146" spans="2:4" ht="12.75" customHeight="1" x14ac:dyDescent="0.25">
      <c r="B26146" s="272" t="s">
        <v>4545</v>
      </c>
      <c r="C26146" s="272" t="s">
        <v>30230</v>
      </c>
      <c r="D26146" s="272" t="s">
        <v>30231</v>
      </c>
    </row>
    <row r="26147" spans="2:4" ht="12.75" customHeight="1" x14ac:dyDescent="0.25">
      <c r="B26147" s="272" t="s">
        <v>4545</v>
      </c>
      <c r="C26147" s="272" t="s">
        <v>30232</v>
      </c>
      <c r="D26147" s="272" t="s">
        <v>30233</v>
      </c>
    </row>
    <row r="26148" spans="2:4" ht="12.75" customHeight="1" x14ac:dyDescent="0.25">
      <c r="B26148" s="272" t="s">
        <v>4545</v>
      </c>
      <c r="C26148" s="272" t="s">
        <v>30234</v>
      </c>
      <c r="D26148" s="272" t="s">
        <v>30235</v>
      </c>
    </row>
    <row r="26149" spans="2:4" ht="12.75" customHeight="1" x14ac:dyDescent="0.25">
      <c r="B26149" s="272" t="s">
        <v>4545</v>
      </c>
      <c r="C26149" s="272" t="s">
        <v>30236</v>
      </c>
      <c r="D26149" s="272" t="s">
        <v>30237</v>
      </c>
    </row>
    <row r="26150" spans="2:4" ht="12.75" customHeight="1" x14ac:dyDescent="0.25">
      <c r="B26150" s="272" t="s">
        <v>4545</v>
      </c>
      <c r="C26150" s="272" t="s">
        <v>30238</v>
      </c>
      <c r="D26150" s="272" t="s">
        <v>30239</v>
      </c>
    </row>
    <row r="26151" spans="2:4" ht="12.75" customHeight="1" x14ac:dyDescent="0.25">
      <c r="B26151" s="272" t="s">
        <v>4545</v>
      </c>
      <c r="C26151" s="272" t="s">
        <v>30240</v>
      </c>
      <c r="D26151" s="272" t="s">
        <v>30241</v>
      </c>
    </row>
    <row r="26152" spans="2:4" ht="12.75" customHeight="1" x14ac:dyDescent="0.25">
      <c r="B26152" s="272" t="s">
        <v>4545</v>
      </c>
      <c r="C26152" s="272" t="s">
        <v>30242</v>
      </c>
      <c r="D26152" s="272" t="s">
        <v>30243</v>
      </c>
    </row>
    <row r="26153" spans="2:4" ht="12.75" customHeight="1" x14ac:dyDescent="0.25">
      <c r="B26153" s="272" t="s">
        <v>4545</v>
      </c>
      <c r="C26153" s="272" t="s">
        <v>30244</v>
      </c>
      <c r="D26153" s="272" t="s">
        <v>30245</v>
      </c>
    </row>
    <row r="26154" spans="2:4" ht="12.75" customHeight="1" x14ac:dyDescent="0.25">
      <c r="B26154" s="272" t="s">
        <v>4545</v>
      </c>
      <c r="C26154" s="272" t="s">
        <v>30246</v>
      </c>
      <c r="D26154" s="272" t="s">
        <v>30247</v>
      </c>
    </row>
    <row r="26155" spans="2:4" ht="12.75" customHeight="1" x14ac:dyDescent="0.25">
      <c r="B26155" s="272" t="s">
        <v>4545</v>
      </c>
      <c r="C26155" s="272" t="s">
        <v>30248</v>
      </c>
      <c r="D26155" s="272" t="s">
        <v>30249</v>
      </c>
    </row>
    <row r="26156" spans="2:4" ht="12.75" customHeight="1" x14ac:dyDescent="0.25">
      <c r="B26156" s="272" t="s">
        <v>4545</v>
      </c>
      <c r="C26156" s="272" t="s">
        <v>30250</v>
      </c>
      <c r="D26156" s="272" t="s">
        <v>30251</v>
      </c>
    </row>
    <row r="26157" spans="2:4" ht="12.75" customHeight="1" x14ac:dyDescent="0.25">
      <c r="B26157" s="272" t="s">
        <v>4545</v>
      </c>
      <c r="C26157" s="272" t="s">
        <v>30252</v>
      </c>
      <c r="D26157" s="272" t="s">
        <v>30253</v>
      </c>
    </row>
    <row r="26158" spans="2:4" ht="12.75" customHeight="1" x14ac:dyDescent="0.25">
      <c r="B26158" s="272" t="s">
        <v>4545</v>
      </c>
      <c r="C26158" s="272" t="s">
        <v>30254</v>
      </c>
      <c r="D26158" s="272" t="s">
        <v>30255</v>
      </c>
    </row>
    <row r="26159" spans="2:4" ht="12.75" customHeight="1" x14ac:dyDescent="0.25">
      <c r="B26159" s="272" t="s">
        <v>4545</v>
      </c>
      <c r="C26159" s="272" t="s">
        <v>30256</v>
      </c>
      <c r="D26159" s="272" t="s">
        <v>30257</v>
      </c>
    </row>
    <row r="26160" spans="2:4" ht="12.75" customHeight="1" x14ac:dyDescent="0.25">
      <c r="B26160" s="272" t="s">
        <v>4545</v>
      </c>
      <c r="C26160" s="272" t="s">
        <v>30258</v>
      </c>
      <c r="D26160" s="272" t="s">
        <v>30259</v>
      </c>
    </row>
    <row r="26161" spans="2:4" ht="12.75" customHeight="1" x14ac:dyDescent="0.25">
      <c r="B26161" s="272" t="s">
        <v>4545</v>
      </c>
      <c r="C26161" s="272" t="s">
        <v>30260</v>
      </c>
      <c r="D26161" s="272" t="s">
        <v>30261</v>
      </c>
    </row>
    <row r="26162" spans="2:4" ht="12.75" customHeight="1" x14ac:dyDescent="0.25">
      <c r="B26162" s="272" t="s">
        <v>4545</v>
      </c>
      <c r="C26162" s="272" t="s">
        <v>30262</v>
      </c>
      <c r="D26162" s="272" t="s">
        <v>30263</v>
      </c>
    </row>
    <row r="26163" spans="2:4" ht="12.75" customHeight="1" x14ac:dyDescent="0.25">
      <c r="B26163" s="272" t="s">
        <v>4545</v>
      </c>
      <c r="C26163" s="272" t="s">
        <v>30264</v>
      </c>
      <c r="D26163" s="272" t="s">
        <v>30265</v>
      </c>
    </row>
    <row r="26164" spans="2:4" ht="12.75" customHeight="1" x14ac:dyDescent="0.25">
      <c r="B26164" s="272" t="s">
        <v>4545</v>
      </c>
      <c r="C26164" s="272" t="s">
        <v>30266</v>
      </c>
      <c r="D26164" s="272" t="s">
        <v>30267</v>
      </c>
    </row>
    <row r="26165" spans="2:4" ht="12.75" customHeight="1" x14ac:dyDescent="0.25">
      <c r="B26165" s="272" t="s">
        <v>4545</v>
      </c>
      <c r="C26165" s="272" t="s">
        <v>30268</v>
      </c>
      <c r="D26165" s="272" t="s">
        <v>30269</v>
      </c>
    </row>
    <row r="26166" spans="2:4" ht="12.75" customHeight="1" x14ac:dyDescent="0.25">
      <c r="B26166" s="272" t="s">
        <v>4545</v>
      </c>
      <c r="C26166" s="272" t="s">
        <v>30270</v>
      </c>
      <c r="D26166" s="272" t="s">
        <v>30271</v>
      </c>
    </row>
    <row r="26167" spans="2:4" ht="12.75" customHeight="1" x14ac:dyDescent="0.25">
      <c r="B26167" s="272" t="s">
        <v>4545</v>
      </c>
      <c r="C26167" s="272" t="s">
        <v>30272</v>
      </c>
      <c r="D26167" s="272" t="s">
        <v>30273</v>
      </c>
    </row>
    <row r="26168" spans="2:4" ht="12.75" customHeight="1" x14ac:dyDescent="0.25">
      <c r="B26168" s="272" t="s">
        <v>4545</v>
      </c>
      <c r="C26168" s="272" t="s">
        <v>31312</v>
      </c>
      <c r="D26168" s="272" t="s">
        <v>31313</v>
      </c>
    </row>
    <row r="26169" spans="2:4" ht="12.75" customHeight="1" x14ac:dyDescent="0.25">
      <c r="B26169" s="272" t="s">
        <v>4545</v>
      </c>
      <c r="C26169" s="272" t="s">
        <v>30274</v>
      </c>
      <c r="D26169" s="272" t="s">
        <v>30275</v>
      </c>
    </row>
    <row r="26170" spans="2:4" ht="12.75" customHeight="1" x14ac:dyDescent="0.25">
      <c r="B26170" s="272" t="s">
        <v>4545</v>
      </c>
      <c r="C26170" s="272" t="s">
        <v>30276</v>
      </c>
      <c r="D26170" s="272" t="s">
        <v>30277</v>
      </c>
    </row>
    <row r="26171" spans="2:4" ht="12.75" customHeight="1" x14ac:dyDescent="0.25">
      <c r="B26171" s="272" t="s">
        <v>4545</v>
      </c>
      <c r="C26171" s="272" t="s">
        <v>30278</v>
      </c>
      <c r="D26171" s="272" t="s">
        <v>30279</v>
      </c>
    </row>
    <row r="26172" spans="2:4" ht="12.75" customHeight="1" x14ac:dyDescent="0.25">
      <c r="B26172" s="272" t="s">
        <v>4545</v>
      </c>
      <c r="C26172" s="272" t="s">
        <v>30280</v>
      </c>
      <c r="D26172" s="272" t="s">
        <v>30281</v>
      </c>
    </row>
    <row r="26173" spans="2:4" ht="12.75" customHeight="1" x14ac:dyDescent="0.25">
      <c r="B26173" s="272" t="s">
        <v>4545</v>
      </c>
      <c r="C26173" s="272" t="s">
        <v>30282</v>
      </c>
      <c r="D26173" s="272" t="s">
        <v>8320</v>
      </c>
    </row>
    <row r="26174" spans="2:4" ht="12.75" customHeight="1" x14ac:dyDescent="0.25">
      <c r="B26174" s="272" t="s">
        <v>4545</v>
      </c>
      <c r="C26174" s="272" t="s">
        <v>30782</v>
      </c>
      <c r="D26174" s="272" t="s">
        <v>30783</v>
      </c>
    </row>
    <row r="26175" spans="2:4" ht="12.75" customHeight="1" x14ac:dyDescent="0.25">
      <c r="B26175" s="272" t="s">
        <v>4545</v>
      </c>
      <c r="C26175" s="272" t="s">
        <v>30784</v>
      </c>
      <c r="D26175" s="272" t="s">
        <v>30785</v>
      </c>
    </row>
    <row r="26176" spans="2:4" ht="12.75" customHeight="1" x14ac:dyDescent="0.25">
      <c r="B26176" s="272" t="s">
        <v>4545</v>
      </c>
      <c r="C26176" s="272" t="s">
        <v>30786</v>
      </c>
      <c r="D26176" s="272" t="s">
        <v>30787</v>
      </c>
    </row>
    <row r="26177" spans="2:4" ht="12.75" customHeight="1" x14ac:dyDescent="0.25">
      <c r="B26177" s="272" t="s">
        <v>4545</v>
      </c>
      <c r="C26177" s="272" t="s">
        <v>30788</v>
      </c>
      <c r="D26177" s="272" t="s">
        <v>30789</v>
      </c>
    </row>
    <row r="26178" spans="2:4" ht="12.75" customHeight="1" x14ac:dyDescent="0.25">
      <c r="B26178" s="272" t="s">
        <v>4545</v>
      </c>
      <c r="C26178" s="272" t="s">
        <v>30790</v>
      </c>
      <c r="D26178" s="272" t="s">
        <v>30791</v>
      </c>
    </row>
    <row r="26179" spans="2:4" ht="12.75" customHeight="1" x14ac:dyDescent="0.25">
      <c r="B26179" s="272" t="s">
        <v>4545</v>
      </c>
      <c r="C26179" s="272" t="s">
        <v>30792</v>
      </c>
      <c r="D26179" s="272" t="s">
        <v>30793</v>
      </c>
    </row>
    <row r="26180" spans="2:4" ht="12.75" customHeight="1" x14ac:dyDescent="0.25">
      <c r="B26180" s="272" t="s">
        <v>4545</v>
      </c>
      <c r="C26180" s="272" t="s">
        <v>30794</v>
      </c>
      <c r="D26180" s="272" t="s">
        <v>30795</v>
      </c>
    </row>
    <row r="26181" spans="2:4" ht="12.75" customHeight="1" x14ac:dyDescent="0.25">
      <c r="B26181" s="272" t="s">
        <v>4545</v>
      </c>
      <c r="C26181" s="272" t="s">
        <v>30796</v>
      </c>
      <c r="D26181" s="272" t="s">
        <v>30797</v>
      </c>
    </row>
    <row r="26182" spans="2:4" ht="12.75" customHeight="1" x14ac:dyDescent="0.25">
      <c r="B26182" s="272" t="s">
        <v>4545</v>
      </c>
      <c r="C26182" s="272" t="s">
        <v>30798</v>
      </c>
      <c r="D26182" s="272" t="s">
        <v>30799</v>
      </c>
    </row>
    <row r="26183" spans="2:4" ht="12.75" customHeight="1" x14ac:dyDescent="0.25">
      <c r="B26183" s="272" t="s">
        <v>4545</v>
      </c>
      <c r="C26183" s="272" t="s">
        <v>31314</v>
      </c>
      <c r="D26183" s="272" t="s">
        <v>31315</v>
      </c>
    </row>
    <row r="26184" spans="2:4" ht="12.75" customHeight="1" x14ac:dyDescent="0.25">
      <c r="B26184" s="272" t="s">
        <v>4545</v>
      </c>
      <c r="C26184" s="272" t="s">
        <v>30800</v>
      </c>
      <c r="D26184" s="272" t="s">
        <v>30801</v>
      </c>
    </row>
    <row r="26185" spans="2:4" ht="12.75" customHeight="1" x14ac:dyDescent="0.25">
      <c r="B26185" s="272" t="s">
        <v>4545</v>
      </c>
      <c r="C26185" s="272" t="s">
        <v>30802</v>
      </c>
      <c r="D26185" s="272" t="s">
        <v>30803</v>
      </c>
    </row>
    <row r="26186" spans="2:4" ht="12.75" customHeight="1" x14ac:dyDescent="0.25">
      <c r="B26186" s="272" t="s">
        <v>4545</v>
      </c>
      <c r="C26186" s="272" t="s">
        <v>30804</v>
      </c>
      <c r="D26186" s="272" t="s">
        <v>30805</v>
      </c>
    </row>
    <row r="26187" spans="2:4" ht="12.75" customHeight="1" x14ac:dyDescent="0.25">
      <c r="B26187" s="272" t="s">
        <v>4545</v>
      </c>
      <c r="C26187" s="272" t="s">
        <v>30806</v>
      </c>
      <c r="D26187" s="272" t="s">
        <v>30807</v>
      </c>
    </row>
    <row r="26188" spans="2:4" ht="12.75" customHeight="1" x14ac:dyDescent="0.25">
      <c r="B26188" s="272" t="s">
        <v>4545</v>
      </c>
      <c r="C26188" s="272" t="s">
        <v>30808</v>
      </c>
      <c r="D26188" s="272" t="s">
        <v>30809</v>
      </c>
    </row>
    <row r="26189" spans="2:4" ht="12.75" customHeight="1" x14ac:dyDescent="0.25">
      <c r="B26189" s="272" t="s">
        <v>4545</v>
      </c>
      <c r="C26189" s="272" t="s">
        <v>30810</v>
      </c>
      <c r="D26189" s="272" t="s">
        <v>30811</v>
      </c>
    </row>
    <row r="26190" spans="2:4" ht="12.75" customHeight="1" x14ac:dyDescent="0.25">
      <c r="B26190" s="272" t="s">
        <v>4545</v>
      </c>
      <c r="C26190" s="272" t="s">
        <v>30812</v>
      </c>
      <c r="D26190" s="272" t="s">
        <v>30813</v>
      </c>
    </row>
    <row r="26191" spans="2:4" ht="12.75" customHeight="1" x14ac:dyDescent="0.25">
      <c r="B26191" s="272" t="s">
        <v>4545</v>
      </c>
      <c r="C26191" s="272" t="s">
        <v>30814</v>
      </c>
      <c r="D26191" s="272" t="s">
        <v>30815</v>
      </c>
    </row>
    <row r="26192" spans="2:4" ht="12.75" customHeight="1" x14ac:dyDescent="0.25">
      <c r="B26192" s="272" t="s">
        <v>4545</v>
      </c>
      <c r="C26192" s="272" t="s">
        <v>30816</v>
      </c>
      <c r="D26192" s="272" t="s">
        <v>30817</v>
      </c>
    </row>
    <row r="26193" spans="2:4" ht="12.75" customHeight="1" x14ac:dyDescent="0.25">
      <c r="B26193" s="272" t="s">
        <v>4545</v>
      </c>
      <c r="C26193" s="272" t="s">
        <v>30818</v>
      </c>
      <c r="D26193" s="272" t="s">
        <v>30819</v>
      </c>
    </row>
    <row r="26194" spans="2:4" ht="12.75" customHeight="1" x14ac:dyDescent="0.25">
      <c r="B26194" s="272" t="s">
        <v>4545</v>
      </c>
      <c r="C26194" s="272" t="s">
        <v>30820</v>
      </c>
      <c r="D26194" s="272" t="s">
        <v>30821</v>
      </c>
    </row>
    <row r="26195" spans="2:4" ht="12.75" customHeight="1" x14ac:dyDescent="0.25">
      <c r="B26195" s="272" t="s">
        <v>4545</v>
      </c>
      <c r="C26195" s="272" t="s">
        <v>30822</v>
      </c>
      <c r="D26195" s="272" t="s">
        <v>30823</v>
      </c>
    </row>
    <row r="26196" spans="2:4" ht="12.75" customHeight="1" x14ac:dyDescent="0.25">
      <c r="B26196" s="272" t="s">
        <v>4545</v>
      </c>
      <c r="C26196" s="272" t="s">
        <v>30824</v>
      </c>
      <c r="D26196" s="272" t="s">
        <v>30825</v>
      </c>
    </row>
    <row r="26197" spans="2:4" ht="12.75" customHeight="1" x14ac:dyDescent="0.25">
      <c r="B26197" s="272" t="s">
        <v>4545</v>
      </c>
      <c r="C26197" s="272" t="s">
        <v>30826</v>
      </c>
      <c r="D26197" s="272" t="s">
        <v>30827</v>
      </c>
    </row>
    <row r="26198" spans="2:4" ht="12.75" customHeight="1" x14ac:dyDescent="0.25">
      <c r="B26198" s="272" t="s">
        <v>4545</v>
      </c>
      <c r="C26198" s="272" t="s">
        <v>30828</v>
      </c>
      <c r="D26198" s="272" t="s">
        <v>30829</v>
      </c>
    </row>
    <row r="26199" spans="2:4" ht="12.75" customHeight="1" x14ac:dyDescent="0.25">
      <c r="B26199" s="272" t="s">
        <v>4545</v>
      </c>
      <c r="C26199" s="272" t="s">
        <v>30830</v>
      </c>
      <c r="D26199" s="272" t="s">
        <v>30831</v>
      </c>
    </row>
    <row r="26200" spans="2:4" ht="12.75" customHeight="1" x14ac:dyDescent="0.25">
      <c r="B26200" s="272" t="s">
        <v>4545</v>
      </c>
      <c r="C26200" s="272" t="s">
        <v>30832</v>
      </c>
      <c r="D26200" s="272" t="s">
        <v>30833</v>
      </c>
    </row>
    <row r="26201" spans="2:4" ht="12.75" customHeight="1" x14ac:dyDescent="0.25">
      <c r="B26201" s="272" t="s">
        <v>4545</v>
      </c>
      <c r="C26201" s="272" t="s">
        <v>30834</v>
      </c>
      <c r="D26201" s="272" t="s">
        <v>30835</v>
      </c>
    </row>
    <row r="26202" spans="2:4" ht="12.75" customHeight="1" x14ac:dyDescent="0.25">
      <c r="B26202" s="272" t="s">
        <v>4545</v>
      </c>
      <c r="C26202" s="272" t="s">
        <v>30836</v>
      </c>
      <c r="D26202" s="272" t="s">
        <v>30837</v>
      </c>
    </row>
    <row r="26203" spans="2:4" ht="12.75" customHeight="1" x14ac:dyDescent="0.25">
      <c r="B26203" s="272" t="s">
        <v>4545</v>
      </c>
      <c r="C26203" s="272" t="s">
        <v>30838</v>
      </c>
      <c r="D26203" s="272" t="s">
        <v>30839</v>
      </c>
    </row>
    <row r="26204" spans="2:4" ht="12.75" customHeight="1" x14ac:dyDescent="0.25">
      <c r="B26204" s="272" t="s">
        <v>4545</v>
      </c>
      <c r="C26204" s="272" t="s">
        <v>30840</v>
      </c>
      <c r="D26204" s="272" t="s">
        <v>30841</v>
      </c>
    </row>
    <row r="26205" spans="2:4" ht="12.75" customHeight="1" x14ac:dyDescent="0.25">
      <c r="B26205" s="272" t="s">
        <v>4545</v>
      </c>
      <c r="C26205" s="272" t="s">
        <v>30842</v>
      </c>
      <c r="D26205" s="272" t="s">
        <v>30843</v>
      </c>
    </row>
    <row r="26206" spans="2:4" ht="12.75" customHeight="1" x14ac:dyDescent="0.25">
      <c r="B26206" s="272" t="s">
        <v>4545</v>
      </c>
      <c r="C26206" s="272" t="s">
        <v>30844</v>
      </c>
      <c r="D26206" s="272" t="s">
        <v>30845</v>
      </c>
    </row>
    <row r="26207" spans="2:4" ht="12.75" customHeight="1" x14ac:dyDescent="0.25">
      <c r="B26207" s="272" t="s">
        <v>4545</v>
      </c>
      <c r="C26207" s="272" t="s">
        <v>30846</v>
      </c>
      <c r="D26207" s="272" t="s">
        <v>30847</v>
      </c>
    </row>
    <row r="26208" spans="2:4" ht="12.75" customHeight="1" x14ac:dyDescent="0.25">
      <c r="B26208" s="272" t="s">
        <v>4545</v>
      </c>
      <c r="C26208" s="272" t="s">
        <v>30848</v>
      </c>
      <c r="D26208" s="272" t="s">
        <v>30849</v>
      </c>
    </row>
    <row r="26209" spans="2:4" ht="12.75" customHeight="1" x14ac:dyDescent="0.25">
      <c r="B26209" s="272" t="s">
        <v>4545</v>
      </c>
      <c r="C26209" s="272" t="s">
        <v>30850</v>
      </c>
      <c r="D26209" s="272" t="s">
        <v>30851</v>
      </c>
    </row>
    <row r="26210" spans="2:4" ht="12.75" customHeight="1" x14ac:dyDescent="0.25">
      <c r="B26210" s="272" t="s">
        <v>4545</v>
      </c>
      <c r="C26210" s="272" t="s">
        <v>30852</v>
      </c>
      <c r="D26210" s="272" t="s">
        <v>30853</v>
      </c>
    </row>
    <row r="26211" spans="2:4" ht="12.75" customHeight="1" x14ac:dyDescent="0.25">
      <c r="B26211" s="272" t="s">
        <v>4545</v>
      </c>
      <c r="C26211" s="272" t="s">
        <v>30854</v>
      </c>
      <c r="D26211" s="272" t="s">
        <v>30855</v>
      </c>
    </row>
    <row r="26212" spans="2:4" ht="12.75" customHeight="1" x14ac:dyDescent="0.25">
      <c r="B26212" s="272" t="s">
        <v>4545</v>
      </c>
      <c r="C26212" s="272" t="s">
        <v>30856</v>
      </c>
      <c r="D26212" s="272" t="s">
        <v>30857</v>
      </c>
    </row>
    <row r="26213" spans="2:4" ht="12.75" customHeight="1" x14ac:dyDescent="0.25">
      <c r="B26213" s="272" t="s">
        <v>4545</v>
      </c>
      <c r="C26213" s="272" t="s">
        <v>30858</v>
      </c>
      <c r="D26213" s="272" t="s">
        <v>30859</v>
      </c>
    </row>
    <row r="26214" spans="2:4" ht="12.75" customHeight="1" x14ac:dyDescent="0.25">
      <c r="B26214" s="272" t="s">
        <v>4545</v>
      </c>
      <c r="C26214" s="272" t="s">
        <v>31316</v>
      </c>
      <c r="D26214" s="272" t="s">
        <v>31317</v>
      </c>
    </row>
    <row r="26215" spans="2:4" ht="12.75" customHeight="1" x14ac:dyDescent="0.25">
      <c r="B26215" s="272" t="s">
        <v>4545</v>
      </c>
      <c r="C26215" s="272" t="s">
        <v>30860</v>
      </c>
      <c r="D26215" s="272" t="s">
        <v>30861</v>
      </c>
    </row>
    <row r="26216" spans="2:4" ht="12.75" customHeight="1" x14ac:dyDescent="0.25">
      <c r="B26216" s="272" t="s">
        <v>4545</v>
      </c>
      <c r="C26216" s="272" t="s">
        <v>30862</v>
      </c>
      <c r="D26216" s="272" t="s">
        <v>30863</v>
      </c>
    </row>
    <row r="26217" spans="2:4" ht="12.75" customHeight="1" x14ac:dyDescent="0.25">
      <c r="B26217" s="272" t="s">
        <v>4545</v>
      </c>
      <c r="C26217" s="272" t="s">
        <v>30864</v>
      </c>
      <c r="D26217" s="272" t="s">
        <v>30865</v>
      </c>
    </row>
    <row r="26218" spans="2:4" ht="12.75" customHeight="1" x14ac:dyDescent="0.25">
      <c r="B26218" s="272" t="s">
        <v>4545</v>
      </c>
      <c r="C26218" s="272" t="s">
        <v>30866</v>
      </c>
      <c r="D26218" s="272" t="s">
        <v>30867</v>
      </c>
    </row>
    <row r="26219" spans="2:4" ht="12.75" customHeight="1" x14ac:dyDescent="0.25">
      <c r="B26219" s="272" t="s">
        <v>4545</v>
      </c>
      <c r="C26219" s="272" t="s">
        <v>30868</v>
      </c>
      <c r="D26219" s="272" t="s">
        <v>30869</v>
      </c>
    </row>
    <row r="26220" spans="2:4" ht="12.75" customHeight="1" x14ac:dyDescent="0.25">
      <c r="B26220" s="272" t="s">
        <v>4545</v>
      </c>
      <c r="C26220" s="272" t="s">
        <v>30870</v>
      </c>
      <c r="D26220" s="272" t="s">
        <v>30871</v>
      </c>
    </row>
    <row r="26221" spans="2:4" ht="12.75" customHeight="1" x14ac:dyDescent="0.25">
      <c r="B26221" s="272" t="s">
        <v>4545</v>
      </c>
      <c r="C26221" s="272" t="s">
        <v>30872</v>
      </c>
      <c r="D26221" s="272" t="s">
        <v>30873</v>
      </c>
    </row>
    <row r="26222" spans="2:4" ht="12.75" customHeight="1" x14ac:dyDescent="0.25">
      <c r="B26222" s="272" t="s">
        <v>4545</v>
      </c>
      <c r="C26222" s="272" t="s">
        <v>30874</v>
      </c>
      <c r="D26222" s="272" t="s">
        <v>30875</v>
      </c>
    </row>
    <row r="26223" spans="2:4" ht="12.75" customHeight="1" x14ac:dyDescent="0.25">
      <c r="B26223" s="272" t="s">
        <v>4545</v>
      </c>
      <c r="C26223" s="272" t="s">
        <v>30876</v>
      </c>
      <c r="D26223" s="272" t="s">
        <v>30877</v>
      </c>
    </row>
    <row r="26224" spans="2:4" ht="12.75" customHeight="1" x14ac:dyDescent="0.25">
      <c r="B26224" s="272" t="s">
        <v>4545</v>
      </c>
      <c r="C26224" s="272" t="s">
        <v>30878</v>
      </c>
      <c r="D26224" s="272" t="s">
        <v>30879</v>
      </c>
    </row>
    <row r="26225" spans="2:4" ht="12.75" customHeight="1" x14ac:dyDescent="0.25">
      <c r="B26225" s="272" t="s">
        <v>4545</v>
      </c>
      <c r="C26225" s="272" t="s">
        <v>30880</v>
      </c>
      <c r="D26225" s="272" t="s">
        <v>30881</v>
      </c>
    </row>
    <row r="26226" spans="2:4" ht="12.75" customHeight="1" x14ac:dyDescent="0.25">
      <c r="B26226" s="272" t="s">
        <v>4545</v>
      </c>
      <c r="C26226" s="272" t="s">
        <v>30882</v>
      </c>
      <c r="D26226" s="272" t="s">
        <v>30883</v>
      </c>
    </row>
    <row r="26227" spans="2:4" ht="12.75" customHeight="1" x14ac:dyDescent="0.25">
      <c r="B26227" s="272" t="s">
        <v>4545</v>
      </c>
      <c r="C26227" s="272" t="s">
        <v>30884</v>
      </c>
      <c r="D26227" s="272" t="s">
        <v>30885</v>
      </c>
    </row>
    <row r="26228" spans="2:4" ht="12.75" customHeight="1" x14ac:dyDescent="0.25">
      <c r="B26228" s="272" t="s">
        <v>4545</v>
      </c>
      <c r="C26228" s="272" t="s">
        <v>30886</v>
      </c>
      <c r="D26228" s="272" t="s">
        <v>30887</v>
      </c>
    </row>
    <row r="26229" spans="2:4" ht="12.75" customHeight="1" x14ac:dyDescent="0.25">
      <c r="B26229" s="272" t="s">
        <v>4545</v>
      </c>
      <c r="C26229" s="272" t="s">
        <v>30888</v>
      </c>
      <c r="D26229" s="272" t="s">
        <v>30889</v>
      </c>
    </row>
    <row r="26230" spans="2:4" ht="12.75" customHeight="1" x14ac:dyDescent="0.25">
      <c r="B26230" s="272" t="s">
        <v>4545</v>
      </c>
      <c r="C26230" s="272" t="s">
        <v>30890</v>
      </c>
      <c r="D26230" s="272" t="s">
        <v>30891</v>
      </c>
    </row>
    <row r="26231" spans="2:4" ht="12.75" customHeight="1" x14ac:dyDescent="0.25">
      <c r="B26231" s="272" t="s">
        <v>4545</v>
      </c>
      <c r="C26231" s="272" t="s">
        <v>30892</v>
      </c>
      <c r="D26231" s="272" t="s">
        <v>30893</v>
      </c>
    </row>
    <row r="26232" spans="2:4" ht="12.75" customHeight="1" x14ac:dyDescent="0.25">
      <c r="B26232" s="272" t="s">
        <v>4545</v>
      </c>
      <c r="C26232" s="272" t="s">
        <v>30894</v>
      </c>
      <c r="D26232" s="272" t="s">
        <v>30895</v>
      </c>
    </row>
    <row r="26233" spans="2:4" ht="12.75" customHeight="1" x14ac:dyDescent="0.25">
      <c r="B26233" s="272" t="s">
        <v>4545</v>
      </c>
      <c r="C26233" s="272" t="s">
        <v>47414</v>
      </c>
      <c r="D26233" s="272" t="s">
        <v>47415</v>
      </c>
    </row>
    <row r="26234" spans="2:4" ht="12.75" customHeight="1" x14ac:dyDescent="0.25">
      <c r="B26234" s="272" t="s">
        <v>4545</v>
      </c>
      <c r="C26234" s="272" t="s">
        <v>47416</v>
      </c>
      <c r="D26234" s="272" t="s">
        <v>47417</v>
      </c>
    </row>
    <row r="26235" spans="2:4" ht="12.75" customHeight="1" x14ac:dyDescent="0.25">
      <c r="B26235" s="272" t="s">
        <v>4545</v>
      </c>
      <c r="C26235" s="272" t="s">
        <v>47418</v>
      </c>
      <c r="D26235" s="272" t="s">
        <v>47419</v>
      </c>
    </row>
    <row r="26236" spans="2:4" ht="12.75" customHeight="1" x14ac:dyDescent="0.25">
      <c r="B26236" s="272" t="s">
        <v>4545</v>
      </c>
      <c r="C26236" s="272" t="s">
        <v>47420</v>
      </c>
      <c r="D26236" s="272" t="s">
        <v>47421</v>
      </c>
    </row>
    <row r="26237" spans="2:4" ht="12.75" customHeight="1" x14ac:dyDescent="0.25">
      <c r="B26237" s="272" t="s">
        <v>4545</v>
      </c>
      <c r="C26237" s="272" t="s">
        <v>47422</v>
      </c>
      <c r="D26237" s="272" t="s">
        <v>47423</v>
      </c>
    </row>
    <row r="26238" spans="2:4" ht="12.75" customHeight="1" x14ac:dyDescent="0.25">
      <c r="B26238" s="272" t="s">
        <v>4545</v>
      </c>
      <c r="C26238" s="272" t="s">
        <v>47424</v>
      </c>
      <c r="D26238" s="272" t="s">
        <v>47425</v>
      </c>
    </row>
    <row r="26239" spans="2:4" ht="12.75" customHeight="1" x14ac:dyDescent="0.25">
      <c r="B26239" s="272" t="s">
        <v>4545</v>
      </c>
      <c r="C26239" s="272" t="s">
        <v>47426</v>
      </c>
      <c r="D26239" s="272" t="s">
        <v>47427</v>
      </c>
    </row>
    <row r="26240" spans="2:4" ht="12.75" customHeight="1" x14ac:dyDescent="0.25">
      <c r="B26240" s="272" t="s">
        <v>4545</v>
      </c>
      <c r="C26240" s="272" t="s">
        <v>47428</v>
      </c>
      <c r="D26240" s="272" t="s">
        <v>47429</v>
      </c>
    </row>
    <row r="26241" spans="2:4" ht="12.75" customHeight="1" x14ac:dyDescent="0.25">
      <c r="B26241" s="272" t="s">
        <v>4545</v>
      </c>
      <c r="C26241" s="272" t="s">
        <v>47430</v>
      </c>
      <c r="D26241" s="272" t="s">
        <v>47431</v>
      </c>
    </row>
    <row r="26242" spans="2:4" ht="12.75" customHeight="1" x14ac:dyDescent="0.25">
      <c r="B26242" s="272" t="s">
        <v>4545</v>
      </c>
      <c r="C26242" s="272" t="s">
        <v>47432</v>
      </c>
      <c r="D26242" s="272" t="s">
        <v>47433</v>
      </c>
    </row>
    <row r="26243" spans="2:4" ht="12.75" customHeight="1" x14ac:dyDescent="0.25">
      <c r="B26243" s="272" t="s">
        <v>4545</v>
      </c>
      <c r="C26243" s="272" t="s">
        <v>47434</v>
      </c>
      <c r="D26243" s="272" t="s">
        <v>47435</v>
      </c>
    </row>
    <row r="26244" spans="2:4" ht="12.75" customHeight="1" x14ac:dyDescent="0.25">
      <c r="B26244" s="272" t="s">
        <v>4545</v>
      </c>
      <c r="C26244" s="272" t="s">
        <v>47436</v>
      </c>
      <c r="D26244" s="272" t="s">
        <v>47437</v>
      </c>
    </row>
    <row r="26245" spans="2:4" ht="12.75" customHeight="1" x14ac:dyDescent="0.25">
      <c r="B26245" s="272" t="s">
        <v>4545</v>
      </c>
      <c r="C26245" s="272" t="s">
        <v>47438</v>
      </c>
      <c r="D26245" s="272" t="s">
        <v>47439</v>
      </c>
    </row>
    <row r="26246" spans="2:4" ht="12.75" customHeight="1" x14ac:dyDescent="0.25">
      <c r="B26246" s="272" t="s">
        <v>4545</v>
      </c>
      <c r="C26246" s="272" t="s">
        <v>47440</v>
      </c>
      <c r="D26246" s="272" t="s">
        <v>47441</v>
      </c>
    </row>
    <row r="26247" spans="2:4" ht="12.75" customHeight="1" x14ac:dyDescent="0.25">
      <c r="B26247" s="272" t="s">
        <v>4545</v>
      </c>
      <c r="C26247" s="272" t="s">
        <v>47442</v>
      </c>
      <c r="D26247" s="272" t="s">
        <v>47443</v>
      </c>
    </row>
    <row r="26248" spans="2:4" ht="12.75" customHeight="1" x14ac:dyDescent="0.25">
      <c r="B26248" s="272" t="s">
        <v>4545</v>
      </c>
      <c r="C26248" s="272" t="s">
        <v>47444</v>
      </c>
      <c r="D26248" s="272" t="s">
        <v>47445</v>
      </c>
    </row>
    <row r="26249" spans="2:4" ht="12.75" customHeight="1" x14ac:dyDescent="0.25">
      <c r="B26249" s="272" t="s">
        <v>4545</v>
      </c>
      <c r="C26249" s="272" t="s">
        <v>47446</v>
      </c>
      <c r="D26249" s="272" t="s">
        <v>47447</v>
      </c>
    </row>
    <row r="26250" spans="2:4" ht="12.75" customHeight="1" x14ac:dyDescent="0.25">
      <c r="B26250" s="272" t="s">
        <v>4545</v>
      </c>
      <c r="C26250" s="272" t="s">
        <v>47448</v>
      </c>
      <c r="D26250" s="272" t="s">
        <v>47449</v>
      </c>
    </row>
    <row r="26251" spans="2:4" ht="12.75" customHeight="1" x14ac:dyDescent="0.25">
      <c r="B26251" s="272" t="s">
        <v>4545</v>
      </c>
      <c r="C26251" s="272" t="s">
        <v>47450</v>
      </c>
      <c r="D26251" s="272" t="s">
        <v>47451</v>
      </c>
    </row>
    <row r="26252" spans="2:4" ht="12.75" customHeight="1" x14ac:dyDescent="0.25">
      <c r="B26252" s="272" t="s">
        <v>4545</v>
      </c>
      <c r="C26252" s="272" t="s">
        <v>47452</v>
      </c>
      <c r="D26252" s="272" t="s">
        <v>47453</v>
      </c>
    </row>
    <row r="26253" spans="2:4" ht="12.75" customHeight="1" x14ac:dyDescent="0.25">
      <c r="B26253" s="272" t="s">
        <v>4545</v>
      </c>
      <c r="C26253" s="272" t="s">
        <v>47454</v>
      </c>
      <c r="D26253" s="272" t="s">
        <v>47455</v>
      </c>
    </row>
    <row r="26254" spans="2:4" ht="12.75" customHeight="1" x14ac:dyDescent="0.25">
      <c r="B26254" s="272" t="s">
        <v>4545</v>
      </c>
      <c r="C26254" s="272" t="s">
        <v>47456</v>
      </c>
      <c r="D26254" s="272" t="s">
        <v>47457</v>
      </c>
    </row>
    <row r="26255" spans="2:4" ht="12.75" customHeight="1" x14ac:dyDescent="0.25">
      <c r="B26255" s="272" t="s">
        <v>4545</v>
      </c>
      <c r="C26255" s="272" t="s">
        <v>47458</v>
      </c>
      <c r="D26255" s="272" t="s">
        <v>47459</v>
      </c>
    </row>
    <row r="26256" spans="2:4" ht="12.75" customHeight="1" x14ac:dyDescent="0.25">
      <c r="B26256" s="272" t="s">
        <v>4545</v>
      </c>
      <c r="C26256" s="272" t="s">
        <v>47460</v>
      </c>
      <c r="D26256" s="272" t="s">
        <v>47461</v>
      </c>
    </row>
    <row r="26257" spans="2:4" ht="12.75" customHeight="1" x14ac:dyDescent="0.25">
      <c r="B26257" s="272" t="s">
        <v>4545</v>
      </c>
      <c r="C26257" s="272" t="s">
        <v>47462</v>
      </c>
      <c r="D26257" s="272" t="s">
        <v>47463</v>
      </c>
    </row>
    <row r="26258" spans="2:4" ht="12.75" customHeight="1" x14ac:dyDescent="0.25">
      <c r="B26258" s="272" t="s">
        <v>4545</v>
      </c>
      <c r="C26258" s="272" t="s">
        <v>47464</v>
      </c>
      <c r="D26258" s="272" t="s">
        <v>47465</v>
      </c>
    </row>
    <row r="26259" spans="2:4" ht="12.75" customHeight="1" x14ac:dyDescent="0.25">
      <c r="B26259" s="272" t="s">
        <v>4545</v>
      </c>
      <c r="C26259" s="272" t="s">
        <v>47466</v>
      </c>
      <c r="D26259" s="272" t="s">
        <v>47467</v>
      </c>
    </row>
    <row r="26260" spans="2:4" ht="12.75" customHeight="1" x14ac:dyDescent="0.25">
      <c r="B26260" s="272" t="s">
        <v>4545</v>
      </c>
      <c r="C26260" s="272" t="s">
        <v>47468</v>
      </c>
      <c r="D26260" s="272" t="s">
        <v>47469</v>
      </c>
    </row>
    <row r="26261" spans="2:4" ht="12.75" customHeight="1" x14ac:dyDescent="0.25">
      <c r="B26261" s="272" t="s">
        <v>4545</v>
      </c>
      <c r="C26261" s="272" t="s">
        <v>47470</v>
      </c>
      <c r="D26261" s="272" t="s">
        <v>47471</v>
      </c>
    </row>
    <row r="26262" spans="2:4" ht="12.75" customHeight="1" x14ac:dyDescent="0.25">
      <c r="B26262" s="272" t="s">
        <v>4545</v>
      </c>
      <c r="C26262" s="272" t="s">
        <v>47472</v>
      </c>
      <c r="D26262" s="272" t="s">
        <v>47473</v>
      </c>
    </row>
    <row r="26263" spans="2:4" ht="12.75" customHeight="1" x14ac:dyDescent="0.25">
      <c r="B26263" s="272" t="s">
        <v>4545</v>
      </c>
      <c r="C26263" s="272" t="s">
        <v>47474</v>
      </c>
      <c r="D26263" s="272" t="s">
        <v>47475</v>
      </c>
    </row>
    <row r="26264" spans="2:4" ht="12.75" customHeight="1" x14ac:dyDescent="0.25">
      <c r="B26264" s="272" t="s">
        <v>4545</v>
      </c>
      <c r="C26264" s="272" t="s">
        <v>47476</v>
      </c>
      <c r="D26264" s="272" t="s">
        <v>47477</v>
      </c>
    </row>
    <row r="26265" spans="2:4" ht="12.75" customHeight="1" x14ac:dyDescent="0.25">
      <c r="B26265" s="272" t="s">
        <v>4545</v>
      </c>
      <c r="C26265" s="272" t="s">
        <v>47478</v>
      </c>
      <c r="D26265" s="272" t="s">
        <v>47479</v>
      </c>
    </row>
    <row r="26266" spans="2:4" ht="12.75" customHeight="1" x14ac:dyDescent="0.25">
      <c r="B26266" s="272" t="s">
        <v>4545</v>
      </c>
      <c r="C26266" s="272" t="s">
        <v>47480</v>
      </c>
      <c r="D26266" s="272" t="s">
        <v>47481</v>
      </c>
    </row>
    <row r="26267" spans="2:4" ht="12.75" customHeight="1" x14ac:dyDescent="0.25">
      <c r="B26267" s="272" t="s">
        <v>4545</v>
      </c>
      <c r="C26267" s="272" t="s">
        <v>47482</v>
      </c>
      <c r="D26267" s="272" t="s">
        <v>47483</v>
      </c>
    </row>
    <row r="26268" spans="2:4" ht="12.75" customHeight="1" x14ac:dyDescent="0.25">
      <c r="B26268" s="272" t="s">
        <v>4545</v>
      </c>
      <c r="C26268" s="272" t="s">
        <v>47484</v>
      </c>
      <c r="D26268" s="272" t="s">
        <v>47485</v>
      </c>
    </row>
    <row r="26269" spans="2:4" ht="12.75" customHeight="1" x14ac:dyDescent="0.25">
      <c r="B26269" s="272" t="s">
        <v>4545</v>
      </c>
      <c r="C26269" s="272" t="s">
        <v>47486</v>
      </c>
      <c r="D26269" s="272" t="s">
        <v>47487</v>
      </c>
    </row>
    <row r="26270" spans="2:4" ht="12.75" customHeight="1" x14ac:dyDescent="0.25">
      <c r="B26270" s="272" t="s">
        <v>4545</v>
      </c>
      <c r="C26270" s="272" t="s">
        <v>47488</v>
      </c>
      <c r="D26270" s="272" t="s">
        <v>47489</v>
      </c>
    </row>
    <row r="26271" spans="2:4" ht="12.75" customHeight="1" x14ac:dyDescent="0.25">
      <c r="B26271" s="272" t="s">
        <v>4545</v>
      </c>
      <c r="C26271" s="272" t="s">
        <v>47490</v>
      </c>
      <c r="D26271" s="272" t="s">
        <v>47491</v>
      </c>
    </row>
    <row r="26272" spans="2:4" ht="12.75" customHeight="1" x14ac:dyDescent="0.25">
      <c r="B26272" s="272" t="s">
        <v>4545</v>
      </c>
      <c r="C26272" s="272" t="s">
        <v>47492</v>
      </c>
      <c r="D26272" s="272" t="s">
        <v>47493</v>
      </c>
    </row>
    <row r="26273" spans="2:4" ht="12.75" customHeight="1" x14ac:dyDescent="0.25">
      <c r="B26273" s="272" t="s">
        <v>4545</v>
      </c>
      <c r="C26273" s="272" t="s">
        <v>47494</v>
      </c>
      <c r="D26273" s="272" t="s">
        <v>47495</v>
      </c>
    </row>
    <row r="26274" spans="2:4" ht="12.75" customHeight="1" x14ac:dyDescent="0.25">
      <c r="B26274" s="272" t="s">
        <v>4545</v>
      </c>
      <c r="C26274" s="272" t="s">
        <v>47496</v>
      </c>
      <c r="D26274" s="272" t="s">
        <v>47497</v>
      </c>
    </row>
    <row r="26275" spans="2:4" ht="12.75" customHeight="1" x14ac:dyDescent="0.25">
      <c r="B26275" s="272" t="s">
        <v>4545</v>
      </c>
      <c r="C26275" s="272" t="s">
        <v>47498</v>
      </c>
      <c r="D26275" s="272" t="s">
        <v>47499</v>
      </c>
    </row>
    <row r="26276" spans="2:4" ht="12.75" customHeight="1" x14ac:dyDescent="0.25">
      <c r="B26276" s="272" t="s">
        <v>4545</v>
      </c>
      <c r="C26276" s="272" t="s">
        <v>47500</v>
      </c>
      <c r="D26276" s="272" t="s">
        <v>47501</v>
      </c>
    </row>
    <row r="26277" spans="2:4" ht="12.75" customHeight="1" x14ac:dyDescent="0.25">
      <c r="B26277" s="272" t="s">
        <v>4545</v>
      </c>
      <c r="C26277" s="272" t="s">
        <v>47502</v>
      </c>
      <c r="D26277" s="272" t="s">
        <v>47503</v>
      </c>
    </row>
    <row r="26278" spans="2:4" ht="12.75" customHeight="1" x14ac:dyDescent="0.25">
      <c r="B26278" s="272" t="s">
        <v>4545</v>
      </c>
      <c r="C26278" s="272" t="s">
        <v>47504</v>
      </c>
      <c r="D26278" s="272" t="s">
        <v>47505</v>
      </c>
    </row>
    <row r="26279" spans="2:4" ht="12.75" customHeight="1" x14ac:dyDescent="0.25">
      <c r="B26279" s="272" t="s">
        <v>4545</v>
      </c>
      <c r="C26279" s="272" t="s">
        <v>47506</v>
      </c>
      <c r="D26279" s="272" t="s">
        <v>47507</v>
      </c>
    </row>
    <row r="26280" spans="2:4" ht="12.75" customHeight="1" x14ac:dyDescent="0.25">
      <c r="B26280" s="272" t="s">
        <v>4545</v>
      </c>
      <c r="C26280" s="272" t="s">
        <v>47508</v>
      </c>
      <c r="D26280" s="272" t="s">
        <v>47509</v>
      </c>
    </row>
    <row r="26281" spans="2:4" ht="12.75" customHeight="1" x14ac:dyDescent="0.25">
      <c r="B26281" s="272" t="s">
        <v>4545</v>
      </c>
      <c r="C26281" s="272" t="s">
        <v>47510</v>
      </c>
      <c r="D26281" s="272" t="s">
        <v>47511</v>
      </c>
    </row>
    <row r="26282" spans="2:4" ht="12.75" customHeight="1" x14ac:dyDescent="0.25">
      <c r="B26282" s="272" t="s">
        <v>4545</v>
      </c>
      <c r="C26282" s="272" t="s">
        <v>47512</v>
      </c>
      <c r="D26282" s="272" t="s">
        <v>47513</v>
      </c>
    </row>
    <row r="26283" spans="2:4" ht="12.75" customHeight="1" x14ac:dyDescent="0.25">
      <c r="B26283" s="272" t="s">
        <v>4545</v>
      </c>
      <c r="C26283" s="272" t="s">
        <v>47514</v>
      </c>
      <c r="D26283" s="272" t="s">
        <v>47515</v>
      </c>
    </row>
    <row r="26284" spans="2:4" ht="12.75" customHeight="1" x14ac:dyDescent="0.25">
      <c r="B26284" s="272" t="s">
        <v>4545</v>
      </c>
      <c r="C26284" s="272" t="s">
        <v>47516</v>
      </c>
      <c r="D26284" s="272" t="s">
        <v>47517</v>
      </c>
    </row>
    <row r="26285" spans="2:4" ht="12.75" customHeight="1" x14ac:dyDescent="0.25">
      <c r="B26285" s="272" t="s">
        <v>4545</v>
      </c>
      <c r="C26285" s="272" t="s">
        <v>47518</v>
      </c>
      <c r="D26285" s="272" t="s">
        <v>47519</v>
      </c>
    </row>
    <row r="26286" spans="2:4" ht="12.75" customHeight="1" x14ac:dyDescent="0.25">
      <c r="B26286" s="272" t="s">
        <v>4545</v>
      </c>
      <c r="C26286" s="272" t="s">
        <v>47520</v>
      </c>
      <c r="D26286" s="272" t="s">
        <v>47521</v>
      </c>
    </row>
    <row r="26287" spans="2:4" ht="12.75" customHeight="1" x14ac:dyDescent="0.25">
      <c r="B26287" s="272" t="s">
        <v>4545</v>
      </c>
      <c r="C26287" s="272" t="s">
        <v>47522</v>
      </c>
      <c r="D26287" s="272" t="s">
        <v>47523</v>
      </c>
    </row>
    <row r="26288" spans="2:4" ht="12.75" customHeight="1" x14ac:dyDescent="0.25">
      <c r="B26288" s="272" t="s">
        <v>4545</v>
      </c>
      <c r="C26288" s="272" t="s">
        <v>47524</v>
      </c>
      <c r="D26288" s="272" t="s">
        <v>47525</v>
      </c>
    </row>
    <row r="26289" spans="2:4" ht="12.75" customHeight="1" x14ac:dyDescent="0.25">
      <c r="B26289" s="272" t="s">
        <v>4545</v>
      </c>
      <c r="C26289" s="272" t="s">
        <v>47526</v>
      </c>
      <c r="D26289" s="272" t="s">
        <v>47527</v>
      </c>
    </row>
    <row r="26290" spans="2:4" ht="12.75" customHeight="1" x14ac:dyDescent="0.25">
      <c r="B26290" s="272" t="s">
        <v>4545</v>
      </c>
      <c r="C26290" s="272" t="s">
        <v>47528</v>
      </c>
      <c r="D26290" s="272" t="s">
        <v>47529</v>
      </c>
    </row>
    <row r="26291" spans="2:4" ht="12.75" customHeight="1" x14ac:dyDescent="0.25">
      <c r="B26291" s="272" t="s">
        <v>4545</v>
      </c>
      <c r="C26291" s="272" t="s">
        <v>47530</v>
      </c>
      <c r="D26291" s="272" t="s">
        <v>47531</v>
      </c>
    </row>
    <row r="26292" spans="2:4" ht="12.75" customHeight="1" x14ac:dyDescent="0.25">
      <c r="B26292" s="272" t="s">
        <v>4545</v>
      </c>
      <c r="C26292" s="272" t="s">
        <v>47532</v>
      </c>
      <c r="D26292" s="272" t="s">
        <v>47533</v>
      </c>
    </row>
    <row r="26293" spans="2:4" ht="12.75" customHeight="1" x14ac:dyDescent="0.25">
      <c r="B26293" s="272" t="s">
        <v>4545</v>
      </c>
      <c r="C26293" s="272" t="s">
        <v>47534</v>
      </c>
      <c r="D26293" s="272" t="s">
        <v>47535</v>
      </c>
    </row>
    <row r="26294" spans="2:4" ht="12.75" customHeight="1" x14ac:dyDescent="0.25">
      <c r="B26294" s="272" t="s">
        <v>4545</v>
      </c>
      <c r="C26294" s="272" t="s">
        <v>47536</v>
      </c>
      <c r="D26294" s="272" t="s">
        <v>47537</v>
      </c>
    </row>
    <row r="26295" spans="2:4" ht="12.75" customHeight="1" x14ac:dyDescent="0.25">
      <c r="B26295" s="272" t="s">
        <v>4545</v>
      </c>
      <c r="C26295" s="272" t="s">
        <v>47538</v>
      </c>
      <c r="D26295" s="272" t="s">
        <v>47539</v>
      </c>
    </row>
    <row r="26296" spans="2:4" ht="12.75" customHeight="1" x14ac:dyDescent="0.25">
      <c r="B26296" s="272" t="s">
        <v>4545</v>
      </c>
      <c r="C26296" s="272" t="s">
        <v>47540</v>
      </c>
      <c r="D26296" s="272" t="s">
        <v>47541</v>
      </c>
    </row>
    <row r="26297" spans="2:4" ht="12.75" customHeight="1" x14ac:dyDescent="0.25">
      <c r="B26297" s="272" t="s">
        <v>4545</v>
      </c>
      <c r="C26297" s="272" t="s">
        <v>47542</v>
      </c>
      <c r="D26297" s="272" t="s">
        <v>47543</v>
      </c>
    </row>
    <row r="26298" spans="2:4" ht="12.75" customHeight="1" x14ac:dyDescent="0.25">
      <c r="B26298" s="272" t="s">
        <v>4545</v>
      </c>
      <c r="C26298" s="272" t="s">
        <v>47544</v>
      </c>
      <c r="D26298" s="272" t="s">
        <v>47545</v>
      </c>
    </row>
    <row r="26299" spans="2:4" ht="12.75" customHeight="1" x14ac:dyDescent="0.25">
      <c r="B26299" s="272" t="s">
        <v>4545</v>
      </c>
      <c r="C26299" s="272" t="s">
        <v>47546</v>
      </c>
      <c r="D26299" s="272" t="s">
        <v>47547</v>
      </c>
    </row>
    <row r="26300" spans="2:4" ht="12.75" customHeight="1" x14ac:dyDescent="0.25">
      <c r="B26300" s="272" t="s">
        <v>4545</v>
      </c>
      <c r="C26300" s="272" t="s">
        <v>47548</v>
      </c>
      <c r="D26300" s="272" t="s">
        <v>47549</v>
      </c>
    </row>
    <row r="26301" spans="2:4" ht="12.75" customHeight="1" x14ac:dyDescent="0.25">
      <c r="B26301" s="272" t="s">
        <v>4545</v>
      </c>
      <c r="C26301" s="272" t="s">
        <v>47550</v>
      </c>
      <c r="D26301" s="272" t="s">
        <v>47551</v>
      </c>
    </row>
    <row r="26302" spans="2:4" ht="12.75" customHeight="1" x14ac:dyDescent="0.25">
      <c r="B26302" s="272" t="s">
        <v>4545</v>
      </c>
      <c r="C26302" s="272" t="s">
        <v>47552</v>
      </c>
      <c r="D26302" s="272" t="s">
        <v>47553</v>
      </c>
    </row>
    <row r="26303" spans="2:4" ht="12.75" customHeight="1" x14ac:dyDescent="0.25">
      <c r="B26303" s="272" t="s">
        <v>4545</v>
      </c>
      <c r="C26303" s="272" t="s">
        <v>47554</v>
      </c>
      <c r="D26303" s="272" t="s">
        <v>47555</v>
      </c>
    </row>
    <row r="26304" spans="2:4" ht="12.75" customHeight="1" x14ac:dyDescent="0.25">
      <c r="B26304" s="272" t="s">
        <v>4545</v>
      </c>
      <c r="C26304" s="272" t="s">
        <v>47556</v>
      </c>
      <c r="D26304" s="272" t="s">
        <v>47557</v>
      </c>
    </row>
    <row r="26305" spans="2:4" ht="12.75" customHeight="1" x14ac:dyDescent="0.25">
      <c r="B26305" s="272" t="s">
        <v>4545</v>
      </c>
      <c r="C26305" s="272" t="s">
        <v>47558</v>
      </c>
      <c r="D26305" s="272" t="s">
        <v>47559</v>
      </c>
    </row>
    <row r="26306" spans="2:4" ht="12.75" customHeight="1" x14ac:dyDescent="0.25">
      <c r="B26306" s="272" t="s">
        <v>4545</v>
      </c>
      <c r="C26306" s="272" t="s">
        <v>47560</v>
      </c>
      <c r="D26306" s="272" t="s">
        <v>47561</v>
      </c>
    </row>
    <row r="26307" spans="2:4" ht="12.75" customHeight="1" x14ac:dyDescent="0.25">
      <c r="B26307" s="272" t="s">
        <v>4545</v>
      </c>
      <c r="C26307" s="272" t="s">
        <v>47562</v>
      </c>
      <c r="D26307" s="272" t="s">
        <v>47563</v>
      </c>
    </row>
    <row r="26308" spans="2:4" ht="12.75" customHeight="1" x14ac:dyDescent="0.25">
      <c r="B26308" s="272" t="s">
        <v>4545</v>
      </c>
      <c r="C26308" s="272" t="s">
        <v>47564</v>
      </c>
      <c r="D26308" s="272" t="s">
        <v>47565</v>
      </c>
    </row>
    <row r="26309" spans="2:4" ht="12.75" customHeight="1" x14ac:dyDescent="0.25">
      <c r="B26309" s="272" t="s">
        <v>4545</v>
      </c>
      <c r="C26309" s="272" t="s">
        <v>47566</v>
      </c>
      <c r="D26309" s="272" t="s">
        <v>47567</v>
      </c>
    </row>
    <row r="26310" spans="2:4" ht="12.75" customHeight="1" x14ac:dyDescent="0.25">
      <c r="B26310" s="272" t="s">
        <v>4545</v>
      </c>
      <c r="C26310" s="272" t="s">
        <v>47568</v>
      </c>
      <c r="D26310" s="272" t="s">
        <v>47569</v>
      </c>
    </row>
    <row r="26311" spans="2:4" ht="12.75" customHeight="1" x14ac:dyDescent="0.25">
      <c r="B26311" s="272" t="s">
        <v>4545</v>
      </c>
      <c r="C26311" s="272" t="s">
        <v>47570</v>
      </c>
      <c r="D26311" s="272" t="s">
        <v>47571</v>
      </c>
    </row>
    <row r="26312" spans="2:4" ht="12.75" customHeight="1" x14ac:dyDescent="0.25">
      <c r="B26312" s="272" t="s">
        <v>4545</v>
      </c>
      <c r="C26312" s="272" t="s">
        <v>47572</v>
      </c>
      <c r="D26312" s="272" t="s">
        <v>47573</v>
      </c>
    </row>
    <row r="26313" spans="2:4" ht="12.75" customHeight="1" x14ac:dyDescent="0.25">
      <c r="B26313" s="272" t="s">
        <v>4545</v>
      </c>
      <c r="C26313" s="272" t="s">
        <v>47574</v>
      </c>
      <c r="D26313" s="272" t="s">
        <v>47575</v>
      </c>
    </row>
    <row r="26314" spans="2:4" ht="12.75" customHeight="1" x14ac:dyDescent="0.25">
      <c r="B26314" s="272" t="s">
        <v>4545</v>
      </c>
      <c r="C26314" s="272" t="s">
        <v>47576</v>
      </c>
      <c r="D26314" s="272" t="s">
        <v>47577</v>
      </c>
    </row>
    <row r="26315" spans="2:4" ht="12.75" customHeight="1" x14ac:dyDescent="0.25">
      <c r="B26315" s="272" t="s">
        <v>4545</v>
      </c>
      <c r="C26315" s="272" t="s">
        <v>47578</v>
      </c>
      <c r="D26315" s="272" t="s">
        <v>47579</v>
      </c>
    </row>
    <row r="26316" spans="2:4" ht="12.75" customHeight="1" x14ac:dyDescent="0.25">
      <c r="B26316" s="272" t="s">
        <v>4545</v>
      </c>
      <c r="C26316" s="272" t="s">
        <v>47580</v>
      </c>
      <c r="D26316" s="272" t="s">
        <v>47581</v>
      </c>
    </row>
    <row r="26317" spans="2:4" ht="12.75" customHeight="1" x14ac:dyDescent="0.25">
      <c r="B26317" s="272" t="s">
        <v>4545</v>
      </c>
      <c r="C26317" s="272" t="s">
        <v>47582</v>
      </c>
      <c r="D26317" s="272" t="s">
        <v>47583</v>
      </c>
    </row>
    <row r="26318" spans="2:4" ht="12.75" customHeight="1" x14ac:dyDescent="0.25">
      <c r="B26318" s="272" t="s">
        <v>4545</v>
      </c>
      <c r="C26318" s="272" t="s">
        <v>47584</v>
      </c>
      <c r="D26318" s="272" t="s">
        <v>47585</v>
      </c>
    </row>
    <row r="26319" spans="2:4" ht="12.75" customHeight="1" x14ac:dyDescent="0.25">
      <c r="B26319" s="272" t="s">
        <v>4545</v>
      </c>
      <c r="C26319" s="272" t="s">
        <v>47586</v>
      </c>
      <c r="D26319" s="272" t="s">
        <v>47587</v>
      </c>
    </row>
    <row r="26320" spans="2:4" ht="12.75" customHeight="1" x14ac:dyDescent="0.25">
      <c r="B26320" s="272" t="s">
        <v>4545</v>
      </c>
      <c r="C26320" s="272" t="s">
        <v>47588</v>
      </c>
      <c r="D26320" s="272" t="s">
        <v>47589</v>
      </c>
    </row>
    <row r="26321" spans="2:4" ht="12.75" customHeight="1" x14ac:dyDescent="0.25">
      <c r="B26321" s="272" t="s">
        <v>4545</v>
      </c>
      <c r="C26321" s="272" t="s">
        <v>47590</v>
      </c>
      <c r="D26321" s="272" t="s">
        <v>47591</v>
      </c>
    </row>
    <row r="26322" spans="2:4" ht="12.75" customHeight="1" x14ac:dyDescent="0.25">
      <c r="B26322" s="272" t="s">
        <v>4545</v>
      </c>
      <c r="C26322" s="272" t="s">
        <v>47592</v>
      </c>
      <c r="D26322" s="272" t="s">
        <v>47593</v>
      </c>
    </row>
    <row r="26323" spans="2:4" ht="12.75" customHeight="1" x14ac:dyDescent="0.25">
      <c r="B26323" s="272" t="s">
        <v>4545</v>
      </c>
      <c r="C26323" s="272" t="s">
        <v>47594</v>
      </c>
      <c r="D26323" s="272" t="s">
        <v>47595</v>
      </c>
    </row>
    <row r="26324" spans="2:4" ht="12.75" customHeight="1" x14ac:dyDescent="0.25">
      <c r="B26324" s="272" t="s">
        <v>4545</v>
      </c>
      <c r="C26324" s="272" t="s">
        <v>47596</v>
      </c>
      <c r="D26324" s="272" t="s">
        <v>47597</v>
      </c>
    </row>
    <row r="26325" spans="2:4" ht="12.75" customHeight="1" x14ac:dyDescent="0.25">
      <c r="B26325" s="272" t="s">
        <v>4545</v>
      </c>
      <c r="C26325" s="272" t="s">
        <v>47598</v>
      </c>
      <c r="D26325" s="272" t="s">
        <v>47599</v>
      </c>
    </row>
    <row r="26326" spans="2:4" ht="12.75" customHeight="1" x14ac:dyDescent="0.25">
      <c r="B26326" s="272" t="s">
        <v>4545</v>
      </c>
      <c r="C26326" s="272" t="s">
        <v>47600</v>
      </c>
      <c r="D26326" s="272" t="s">
        <v>47601</v>
      </c>
    </row>
    <row r="26327" spans="2:4" ht="12.75" customHeight="1" x14ac:dyDescent="0.25">
      <c r="B26327" s="272" t="s">
        <v>4545</v>
      </c>
      <c r="C26327" s="272" t="s">
        <v>47602</v>
      </c>
      <c r="D26327" s="272" t="s">
        <v>47603</v>
      </c>
    </row>
    <row r="26328" spans="2:4" ht="12.75" customHeight="1" x14ac:dyDescent="0.25">
      <c r="B26328" s="272" t="s">
        <v>4545</v>
      </c>
      <c r="C26328" s="272" t="s">
        <v>47604</v>
      </c>
      <c r="D26328" s="272" t="s">
        <v>47605</v>
      </c>
    </row>
    <row r="26329" spans="2:4" ht="12.75" customHeight="1" x14ac:dyDescent="0.25">
      <c r="B26329" s="272" t="s">
        <v>4545</v>
      </c>
      <c r="C26329" s="272" t="s">
        <v>47606</v>
      </c>
      <c r="D26329" s="272" t="s">
        <v>47607</v>
      </c>
    </row>
    <row r="26330" spans="2:4" ht="12.75" customHeight="1" x14ac:dyDescent="0.25">
      <c r="B26330" s="272" t="s">
        <v>4545</v>
      </c>
      <c r="C26330" s="272" t="s">
        <v>47608</v>
      </c>
      <c r="D26330" s="272" t="s">
        <v>47609</v>
      </c>
    </row>
    <row r="26331" spans="2:4" ht="12.75" customHeight="1" x14ac:dyDescent="0.25">
      <c r="B26331" s="272" t="s">
        <v>4545</v>
      </c>
      <c r="C26331" s="272" t="s">
        <v>47610</v>
      </c>
      <c r="D26331" s="272" t="s">
        <v>47611</v>
      </c>
    </row>
    <row r="26332" spans="2:4" ht="12.75" customHeight="1" x14ac:dyDescent="0.25">
      <c r="B26332" s="272" t="s">
        <v>4545</v>
      </c>
      <c r="C26332" s="272" t="s">
        <v>47612</v>
      </c>
      <c r="D26332" s="272" t="s">
        <v>17582</v>
      </c>
    </row>
    <row r="26333" spans="2:4" ht="12.75" customHeight="1" x14ac:dyDescent="0.25">
      <c r="B26333" s="272" t="s">
        <v>4545</v>
      </c>
      <c r="C26333" s="272" t="s">
        <v>47613</v>
      </c>
      <c r="D26333" s="272" t="s">
        <v>47614</v>
      </c>
    </row>
    <row r="26334" spans="2:4" ht="12.75" customHeight="1" x14ac:dyDescent="0.25">
      <c r="B26334" s="272" t="s">
        <v>4545</v>
      </c>
      <c r="C26334" s="272" t="s">
        <v>47615</v>
      </c>
      <c r="D26334" s="272" t="s">
        <v>47616</v>
      </c>
    </row>
    <row r="26335" spans="2:4" ht="12.75" customHeight="1" x14ac:dyDescent="0.25">
      <c r="B26335" s="272" t="s">
        <v>4545</v>
      </c>
      <c r="C26335" s="272" t="s">
        <v>47617</v>
      </c>
      <c r="D26335" s="272" t="s">
        <v>47618</v>
      </c>
    </row>
    <row r="26336" spans="2:4" ht="12.75" customHeight="1" x14ac:dyDescent="0.25">
      <c r="B26336" s="272" t="s">
        <v>4545</v>
      </c>
      <c r="C26336" s="272" t="s">
        <v>31318</v>
      </c>
      <c r="D26336" s="272" t="s">
        <v>31319</v>
      </c>
    </row>
    <row r="26337" spans="2:4" ht="12.75" customHeight="1" x14ac:dyDescent="0.25">
      <c r="B26337" s="272" t="s">
        <v>4545</v>
      </c>
      <c r="C26337" s="272" t="s">
        <v>38998</v>
      </c>
      <c r="D26337" s="272" t="s">
        <v>38999</v>
      </c>
    </row>
    <row r="26338" spans="2:4" ht="12.75" customHeight="1" x14ac:dyDescent="0.25">
      <c r="B26338" s="272" t="s">
        <v>4545</v>
      </c>
      <c r="C26338" s="272" t="s">
        <v>37854</v>
      </c>
      <c r="D26338" s="272" t="s">
        <v>37855</v>
      </c>
    </row>
    <row r="26339" spans="2:4" ht="12.75" customHeight="1" x14ac:dyDescent="0.25">
      <c r="B26339" s="272" t="s">
        <v>4545</v>
      </c>
      <c r="C26339" s="272" t="s">
        <v>37449</v>
      </c>
      <c r="D26339" s="272" t="s">
        <v>37450</v>
      </c>
    </row>
    <row r="26340" spans="2:4" ht="12.75" customHeight="1" x14ac:dyDescent="0.25">
      <c r="B26340" s="272" t="s">
        <v>4545</v>
      </c>
      <c r="C26340" s="272" t="s">
        <v>39346</v>
      </c>
      <c r="D26340" s="272" t="s">
        <v>39347</v>
      </c>
    </row>
    <row r="26341" spans="2:4" ht="12.75" customHeight="1" x14ac:dyDescent="0.25">
      <c r="B26341" s="272" t="s">
        <v>4545</v>
      </c>
      <c r="C26341" s="272" t="s">
        <v>39559</v>
      </c>
      <c r="D26341" s="272" t="s">
        <v>39560</v>
      </c>
    </row>
    <row r="26342" spans="2:4" ht="12.75" customHeight="1" x14ac:dyDescent="0.25">
      <c r="B26342" s="272" t="s">
        <v>4545</v>
      </c>
      <c r="C26342" s="272" t="s">
        <v>38954</v>
      </c>
      <c r="D26342" s="272" t="s">
        <v>38955</v>
      </c>
    </row>
    <row r="26343" spans="2:4" ht="12.75" customHeight="1" x14ac:dyDescent="0.25">
      <c r="B26343" s="272" t="s">
        <v>4545</v>
      </c>
      <c r="C26343" s="272" t="s">
        <v>37811</v>
      </c>
      <c r="D26343" s="272" t="s">
        <v>37812</v>
      </c>
    </row>
    <row r="26344" spans="2:4" ht="12.75" customHeight="1" x14ac:dyDescent="0.25">
      <c r="B26344" s="272" t="s">
        <v>4545</v>
      </c>
      <c r="C26344" s="272" t="s">
        <v>38125</v>
      </c>
      <c r="D26344" s="272" t="s">
        <v>38126</v>
      </c>
    </row>
    <row r="26345" spans="2:4" ht="12.75" customHeight="1" x14ac:dyDescent="0.25">
      <c r="B26345" s="272" t="s">
        <v>4545</v>
      </c>
      <c r="C26345" s="272" t="s">
        <v>37153</v>
      </c>
      <c r="D26345" s="272" t="s">
        <v>37154</v>
      </c>
    </row>
    <row r="26346" spans="2:4" ht="12.75" customHeight="1" x14ac:dyDescent="0.25">
      <c r="B26346" s="272" t="s">
        <v>4545</v>
      </c>
      <c r="C26346" s="272" t="s">
        <v>39206</v>
      </c>
      <c r="D26346" s="272" t="s">
        <v>39207</v>
      </c>
    </row>
    <row r="26347" spans="2:4" ht="12.75" customHeight="1" x14ac:dyDescent="0.25">
      <c r="B26347" s="272" t="s">
        <v>4545</v>
      </c>
      <c r="C26347" s="272" t="s">
        <v>37244</v>
      </c>
      <c r="D26347" s="272" t="s">
        <v>37245</v>
      </c>
    </row>
    <row r="26348" spans="2:4" ht="12.75" customHeight="1" x14ac:dyDescent="0.25">
      <c r="B26348" s="272" t="s">
        <v>4545</v>
      </c>
      <c r="C26348" s="272" t="s">
        <v>37354</v>
      </c>
      <c r="D26348" s="272" t="s">
        <v>37355</v>
      </c>
    </row>
    <row r="26349" spans="2:4" ht="12.75" customHeight="1" x14ac:dyDescent="0.25">
      <c r="B26349" s="272" t="s">
        <v>4545</v>
      </c>
      <c r="C26349" s="272" t="s">
        <v>39841</v>
      </c>
      <c r="D26349" s="272" t="s">
        <v>39842</v>
      </c>
    </row>
    <row r="26350" spans="2:4" ht="12.75" customHeight="1" x14ac:dyDescent="0.25">
      <c r="B26350" s="272" t="s">
        <v>4545</v>
      </c>
      <c r="C26350" s="272" t="s">
        <v>37986</v>
      </c>
      <c r="D26350" s="272" t="s">
        <v>37987</v>
      </c>
    </row>
    <row r="26351" spans="2:4" ht="12.75" customHeight="1" x14ac:dyDescent="0.25">
      <c r="B26351" s="272" t="s">
        <v>4545</v>
      </c>
      <c r="C26351" s="272" t="s">
        <v>37893</v>
      </c>
      <c r="D26351" s="272" t="s">
        <v>37894</v>
      </c>
    </row>
    <row r="26352" spans="2:4" ht="12.75" customHeight="1" x14ac:dyDescent="0.25">
      <c r="B26352" s="272" t="s">
        <v>4545</v>
      </c>
      <c r="C26352" s="272" t="s">
        <v>38212</v>
      </c>
      <c r="D26352" s="272" t="s">
        <v>38213</v>
      </c>
    </row>
    <row r="26353" spans="2:4" ht="12.75" customHeight="1" x14ac:dyDescent="0.25">
      <c r="B26353" s="272" t="s">
        <v>4545</v>
      </c>
      <c r="C26353" s="272" t="s">
        <v>39499</v>
      </c>
      <c r="D26353" s="272" t="s">
        <v>39500</v>
      </c>
    </row>
    <row r="26354" spans="2:4" ht="12.75" customHeight="1" x14ac:dyDescent="0.25">
      <c r="B26354" s="272" t="s">
        <v>4545</v>
      </c>
      <c r="C26354" s="272" t="s">
        <v>37988</v>
      </c>
      <c r="D26354" s="272" t="s">
        <v>37989</v>
      </c>
    </row>
    <row r="26355" spans="2:4" ht="12.75" customHeight="1" x14ac:dyDescent="0.25">
      <c r="B26355" s="272" t="s">
        <v>4545</v>
      </c>
      <c r="C26355" s="272" t="s">
        <v>36971</v>
      </c>
      <c r="D26355" s="272" t="s">
        <v>36972</v>
      </c>
    </row>
    <row r="26356" spans="2:4" ht="12.75" customHeight="1" x14ac:dyDescent="0.25">
      <c r="B26356" s="272" t="s">
        <v>4545</v>
      </c>
      <c r="C26356" s="272" t="s">
        <v>37246</v>
      </c>
      <c r="D26356" s="272" t="s">
        <v>37247</v>
      </c>
    </row>
    <row r="26357" spans="2:4" ht="12.75" customHeight="1" x14ac:dyDescent="0.25">
      <c r="B26357" s="272" t="s">
        <v>4545</v>
      </c>
      <c r="C26357" s="272" t="s">
        <v>39257</v>
      </c>
      <c r="D26357" s="272" t="s">
        <v>39258</v>
      </c>
    </row>
    <row r="26358" spans="2:4" ht="12.75" customHeight="1" x14ac:dyDescent="0.25">
      <c r="B26358" s="272" t="s">
        <v>4545</v>
      </c>
      <c r="C26358" s="272" t="s">
        <v>39000</v>
      </c>
      <c r="D26358" s="272" t="s">
        <v>39001</v>
      </c>
    </row>
    <row r="26359" spans="2:4" ht="12.75" customHeight="1" x14ac:dyDescent="0.25">
      <c r="B26359" s="272" t="s">
        <v>4545</v>
      </c>
      <c r="C26359" s="272" t="s">
        <v>38041</v>
      </c>
      <c r="D26359" s="272" t="s">
        <v>38042</v>
      </c>
    </row>
    <row r="26360" spans="2:4" ht="12.75" customHeight="1" x14ac:dyDescent="0.25">
      <c r="B26360" s="272" t="s">
        <v>4545</v>
      </c>
      <c r="C26360" s="272" t="s">
        <v>38491</v>
      </c>
      <c r="D26360" s="272" t="s">
        <v>38492</v>
      </c>
    </row>
    <row r="26361" spans="2:4" ht="12.75" customHeight="1" x14ac:dyDescent="0.25">
      <c r="B26361" s="272" t="s">
        <v>4545</v>
      </c>
      <c r="C26361" s="272" t="s">
        <v>39208</v>
      </c>
      <c r="D26361" s="272" t="s">
        <v>39209</v>
      </c>
    </row>
    <row r="26362" spans="2:4" ht="12.75" customHeight="1" x14ac:dyDescent="0.25">
      <c r="B26362" s="272" t="s">
        <v>4545</v>
      </c>
      <c r="C26362" s="272" t="s">
        <v>39501</v>
      </c>
      <c r="D26362" s="272" t="s">
        <v>39502</v>
      </c>
    </row>
    <row r="26363" spans="2:4" ht="12.75" customHeight="1" x14ac:dyDescent="0.25">
      <c r="B26363" s="272" t="s">
        <v>4545</v>
      </c>
      <c r="C26363" s="272" t="s">
        <v>39155</v>
      </c>
      <c r="D26363" s="272" t="s">
        <v>39156</v>
      </c>
    </row>
    <row r="26364" spans="2:4" ht="12.75" customHeight="1" x14ac:dyDescent="0.25">
      <c r="B26364" s="272" t="s">
        <v>4545</v>
      </c>
      <c r="C26364" s="272" t="s">
        <v>38214</v>
      </c>
      <c r="D26364" s="272" t="s">
        <v>38215</v>
      </c>
    </row>
    <row r="26365" spans="2:4" ht="12.75" customHeight="1" x14ac:dyDescent="0.25">
      <c r="B26365" s="272" t="s">
        <v>4545</v>
      </c>
      <c r="C26365" s="272" t="s">
        <v>37248</v>
      </c>
      <c r="D26365" s="272" t="s">
        <v>37249</v>
      </c>
    </row>
    <row r="26366" spans="2:4" ht="12.75" customHeight="1" x14ac:dyDescent="0.25">
      <c r="B26366" s="272" t="s">
        <v>4545</v>
      </c>
      <c r="C26366" s="272" t="s">
        <v>39348</v>
      </c>
      <c r="D26366" s="272" t="s">
        <v>39349</v>
      </c>
    </row>
    <row r="26367" spans="2:4" ht="12.75" customHeight="1" x14ac:dyDescent="0.25">
      <c r="B26367" s="272" t="s">
        <v>4545</v>
      </c>
      <c r="C26367" s="272" t="s">
        <v>39688</v>
      </c>
      <c r="D26367" s="272" t="s">
        <v>39689</v>
      </c>
    </row>
    <row r="26368" spans="2:4" ht="12.75" customHeight="1" x14ac:dyDescent="0.25">
      <c r="B26368" s="272" t="s">
        <v>4545</v>
      </c>
      <c r="C26368" s="272" t="s">
        <v>37155</v>
      </c>
      <c r="D26368" s="272" t="s">
        <v>37156</v>
      </c>
    </row>
    <row r="26369" spans="2:4" ht="12.75" customHeight="1" x14ac:dyDescent="0.25">
      <c r="B26369" s="272" t="s">
        <v>4545</v>
      </c>
      <c r="C26369" s="272" t="s">
        <v>37492</v>
      </c>
      <c r="D26369" s="272" t="s">
        <v>37493</v>
      </c>
    </row>
    <row r="26370" spans="2:4" ht="12.75" customHeight="1" x14ac:dyDescent="0.25">
      <c r="B26370" s="272" t="s">
        <v>4545</v>
      </c>
      <c r="C26370" s="272" t="s">
        <v>38493</v>
      </c>
      <c r="D26370" s="272" t="s">
        <v>38494</v>
      </c>
    </row>
    <row r="26371" spans="2:4" ht="12.75" customHeight="1" x14ac:dyDescent="0.25">
      <c r="B26371" s="272" t="s">
        <v>4545</v>
      </c>
      <c r="C26371" s="272" t="s">
        <v>37990</v>
      </c>
      <c r="D26371" s="272" t="s">
        <v>37991</v>
      </c>
    </row>
    <row r="26372" spans="2:4" ht="12.75" customHeight="1" x14ac:dyDescent="0.25">
      <c r="B26372" s="272" t="s">
        <v>4545</v>
      </c>
      <c r="C26372" s="272" t="s">
        <v>37494</v>
      </c>
      <c r="D26372" s="272" t="s">
        <v>37495</v>
      </c>
    </row>
    <row r="26373" spans="2:4" ht="12.75" customHeight="1" x14ac:dyDescent="0.25">
      <c r="B26373" s="272" t="s">
        <v>4545</v>
      </c>
      <c r="C26373" s="272" t="s">
        <v>37635</v>
      </c>
      <c r="D26373" s="272" t="s">
        <v>37636</v>
      </c>
    </row>
    <row r="26374" spans="2:4" ht="12.75" customHeight="1" x14ac:dyDescent="0.25">
      <c r="B26374" s="272" t="s">
        <v>4545</v>
      </c>
      <c r="C26374" s="272" t="s">
        <v>37895</v>
      </c>
      <c r="D26374" s="272" t="s">
        <v>37896</v>
      </c>
    </row>
    <row r="26375" spans="2:4" ht="12.75" customHeight="1" x14ac:dyDescent="0.25">
      <c r="B26375" s="272" t="s">
        <v>4545</v>
      </c>
      <c r="C26375" s="272" t="s">
        <v>37856</v>
      </c>
      <c r="D26375" s="272" t="s">
        <v>37857</v>
      </c>
    </row>
    <row r="26376" spans="2:4" ht="12.75" customHeight="1" x14ac:dyDescent="0.25">
      <c r="B26376" s="272" t="s">
        <v>4545</v>
      </c>
      <c r="C26376" s="272" t="s">
        <v>38216</v>
      </c>
      <c r="D26376" s="272" t="s">
        <v>38217</v>
      </c>
    </row>
    <row r="26377" spans="2:4" ht="12.75" customHeight="1" x14ac:dyDescent="0.25">
      <c r="B26377" s="272" t="s">
        <v>4545</v>
      </c>
      <c r="C26377" s="272" t="s">
        <v>37288</v>
      </c>
      <c r="D26377" s="272" t="s">
        <v>37289</v>
      </c>
    </row>
    <row r="26378" spans="2:4" ht="12.75" customHeight="1" x14ac:dyDescent="0.25">
      <c r="B26378" s="272" t="s">
        <v>4545</v>
      </c>
      <c r="C26378" s="272" t="s">
        <v>37290</v>
      </c>
      <c r="D26378" s="272" t="s">
        <v>37291</v>
      </c>
    </row>
    <row r="26379" spans="2:4" ht="12.75" customHeight="1" x14ac:dyDescent="0.25">
      <c r="B26379" s="272" t="s">
        <v>4545</v>
      </c>
      <c r="C26379" s="272" t="s">
        <v>37213</v>
      </c>
      <c r="D26379" s="272" t="s">
        <v>37214</v>
      </c>
    </row>
    <row r="26380" spans="2:4" ht="12.75" customHeight="1" x14ac:dyDescent="0.25">
      <c r="B26380" s="272" t="s">
        <v>4545</v>
      </c>
      <c r="C26380" s="272" t="s">
        <v>39690</v>
      </c>
      <c r="D26380" s="272" t="s">
        <v>39691</v>
      </c>
    </row>
    <row r="26381" spans="2:4" ht="12.75" customHeight="1" x14ac:dyDescent="0.25">
      <c r="B26381" s="272" t="s">
        <v>4545</v>
      </c>
      <c r="C26381" s="272" t="s">
        <v>38495</v>
      </c>
      <c r="D26381" s="272" t="s">
        <v>38496</v>
      </c>
    </row>
    <row r="26382" spans="2:4" ht="12.75" customHeight="1" x14ac:dyDescent="0.25">
      <c r="B26382" s="272" t="s">
        <v>4545</v>
      </c>
      <c r="C26382" s="272" t="s">
        <v>38742</v>
      </c>
      <c r="D26382" s="272" t="s">
        <v>38743</v>
      </c>
    </row>
    <row r="26383" spans="2:4" ht="12.75" customHeight="1" x14ac:dyDescent="0.25">
      <c r="B26383" s="272" t="s">
        <v>4545</v>
      </c>
      <c r="C26383" s="272" t="s">
        <v>39157</v>
      </c>
      <c r="D26383" s="272" t="s">
        <v>39158</v>
      </c>
    </row>
    <row r="26384" spans="2:4" ht="12.75" customHeight="1" x14ac:dyDescent="0.25">
      <c r="B26384" s="272" t="s">
        <v>4545</v>
      </c>
      <c r="C26384" s="272" t="s">
        <v>38497</v>
      </c>
      <c r="D26384" s="272" t="s">
        <v>38498</v>
      </c>
    </row>
    <row r="26385" spans="2:4" ht="12.75" customHeight="1" x14ac:dyDescent="0.25">
      <c r="B26385" s="272" t="s">
        <v>4545</v>
      </c>
      <c r="C26385" s="272" t="s">
        <v>37637</v>
      </c>
      <c r="D26385" s="272" t="s">
        <v>37638</v>
      </c>
    </row>
    <row r="26386" spans="2:4" ht="12.75" customHeight="1" x14ac:dyDescent="0.25">
      <c r="B26386" s="272" t="s">
        <v>4545</v>
      </c>
      <c r="C26386" s="272" t="s">
        <v>38165</v>
      </c>
      <c r="D26386" s="272" t="s">
        <v>38166</v>
      </c>
    </row>
    <row r="26387" spans="2:4" ht="12.75" customHeight="1" x14ac:dyDescent="0.25">
      <c r="B26387" s="272" t="s">
        <v>4545</v>
      </c>
      <c r="C26387" s="272" t="s">
        <v>37292</v>
      </c>
      <c r="D26387" s="272" t="s">
        <v>37293</v>
      </c>
    </row>
    <row r="26388" spans="2:4" ht="12.75" customHeight="1" x14ac:dyDescent="0.25">
      <c r="B26388" s="272" t="s">
        <v>4545</v>
      </c>
      <c r="C26388" s="272" t="s">
        <v>39061</v>
      </c>
      <c r="D26388" s="272" t="s">
        <v>39062</v>
      </c>
    </row>
    <row r="26389" spans="2:4" ht="12.75" customHeight="1" x14ac:dyDescent="0.25">
      <c r="B26389" s="272" t="s">
        <v>4545</v>
      </c>
      <c r="C26389" s="272" t="s">
        <v>37639</v>
      </c>
      <c r="D26389" s="272" t="s">
        <v>37640</v>
      </c>
    </row>
    <row r="26390" spans="2:4" ht="12.75" customHeight="1" x14ac:dyDescent="0.25">
      <c r="B26390" s="272" t="s">
        <v>4545</v>
      </c>
      <c r="C26390" s="272" t="s">
        <v>37897</v>
      </c>
      <c r="D26390" s="272" t="s">
        <v>37898</v>
      </c>
    </row>
    <row r="26391" spans="2:4" ht="12.75" customHeight="1" x14ac:dyDescent="0.25">
      <c r="B26391" s="272" t="s">
        <v>4545</v>
      </c>
      <c r="C26391" s="272" t="s">
        <v>38705</v>
      </c>
      <c r="D26391" s="272" t="s">
        <v>38706</v>
      </c>
    </row>
    <row r="26392" spans="2:4" ht="12.75" customHeight="1" x14ac:dyDescent="0.25">
      <c r="B26392" s="272" t="s">
        <v>4545</v>
      </c>
      <c r="C26392" s="272" t="s">
        <v>38396</v>
      </c>
      <c r="D26392" s="272" t="s">
        <v>38397</v>
      </c>
    </row>
    <row r="26393" spans="2:4" ht="12.75" customHeight="1" x14ac:dyDescent="0.25">
      <c r="B26393" s="272" t="s">
        <v>4545</v>
      </c>
      <c r="C26393" s="272" t="s">
        <v>37899</v>
      </c>
      <c r="D26393" s="272" t="s">
        <v>37900</v>
      </c>
    </row>
    <row r="26394" spans="2:4" ht="12.75" customHeight="1" x14ac:dyDescent="0.25">
      <c r="B26394" s="272" t="s">
        <v>4545</v>
      </c>
      <c r="C26394" s="272" t="s">
        <v>36973</v>
      </c>
      <c r="D26394" s="272" t="s">
        <v>36974</v>
      </c>
    </row>
    <row r="26395" spans="2:4" ht="12.75" customHeight="1" x14ac:dyDescent="0.25">
      <c r="B26395" s="272" t="s">
        <v>4545</v>
      </c>
      <c r="C26395" s="272" t="s">
        <v>37947</v>
      </c>
      <c r="D26395" s="272" t="s">
        <v>37948</v>
      </c>
    </row>
    <row r="26396" spans="2:4" ht="12.75" customHeight="1" x14ac:dyDescent="0.25">
      <c r="B26396" s="272" t="s">
        <v>4545</v>
      </c>
      <c r="C26396" s="272" t="s">
        <v>37761</v>
      </c>
      <c r="D26396" s="272" t="s">
        <v>37762</v>
      </c>
    </row>
    <row r="26397" spans="2:4" ht="12.75" customHeight="1" x14ac:dyDescent="0.25">
      <c r="B26397" s="272" t="s">
        <v>4545</v>
      </c>
      <c r="C26397" s="272" t="s">
        <v>39063</v>
      </c>
      <c r="D26397" s="272" t="s">
        <v>39064</v>
      </c>
    </row>
    <row r="26398" spans="2:4" ht="12.75" customHeight="1" x14ac:dyDescent="0.25">
      <c r="B26398" s="272" t="s">
        <v>4545</v>
      </c>
      <c r="C26398" s="272" t="s">
        <v>38634</v>
      </c>
      <c r="D26398" s="272" t="s">
        <v>38635</v>
      </c>
    </row>
    <row r="26399" spans="2:4" ht="12.75" customHeight="1" x14ac:dyDescent="0.25">
      <c r="B26399" s="272" t="s">
        <v>4545</v>
      </c>
      <c r="C26399" s="272" t="s">
        <v>38398</v>
      </c>
      <c r="D26399" s="272" t="s">
        <v>38399</v>
      </c>
    </row>
    <row r="26400" spans="2:4" ht="12.75" customHeight="1" x14ac:dyDescent="0.25">
      <c r="B26400" s="272" t="s">
        <v>4545</v>
      </c>
      <c r="C26400" s="272" t="s">
        <v>39259</v>
      </c>
      <c r="D26400" s="272" t="s">
        <v>39260</v>
      </c>
    </row>
    <row r="26401" spans="2:4" ht="12.75" customHeight="1" x14ac:dyDescent="0.25">
      <c r="B26401" s="272" t="s">
        <v>4545</v>
      </c>
      <c r="C26401" s="272" t="s">
        <v>37538</v>
      </c>
      <c r="D26401" s="272" t="s">
        <v>37539</v>
      </c>
    </row>
    <row r="26402" spans="2:4" ht="12.75" customHeight="1" x14ac:dyDescent="0.25">
      <c r="B26402" s="272" t="s">
        <v>4545</v>
      </c>
      <c r="C26402" s="272" t="s">
        <v>38337</v>
      </c>
      <c r="D26402" s="272" t="s">
        <v>38338</v>
      </c>
    </row>
    <row r="26403" spans="2:4" ht="12.75" customHeight="1" x14ac:dyDescent="0.25">
      <c r="B26403" s="272" t="s">
        <v>4545</v>
      </c>
      <c r="C26403" s="272" t="s">
        <v>38707</v>
      </c>
      <c r="D26403" s="272" t="s">
        <v>38708</v>
      </c>
    </row>
    <row r="26404" spans="2:4" ht="12.75" customHeight="1" x14ac:dyDescent="0.25">
      <c r="B26404" s="272" t="s">
        <v>4545</v>
      </c>
      <c r="C26404" s="272" t="s">
        <v>37813</v>
      </c>
      <c r="D26404" s="272" t="s">
        <v>37814</v>
      </c>
    </row>
    <row r="26405" spans="2:4" ht="12.75" customHeight="1" x14ac:dyDescent="0.25">
      <c r="B26405" s="272" t="s">
        <v>4545</v>
      </c>
      <c r="C26405" s="272" t="s">
        <v>38599</v>
      </c>
      <c r="D26405" s="272" t="s">
        <v>38600</v>
      </c>
    </row>
    <row r="26406" spans="2:4" ht="12.75" customHeight="1" x14ac:dyDescent="0.25">
      <c r="B26406" s="272" t="s">
        <v>4545</v>
      </c>
      <c r="C26406" s="272" t="s">
        <v>38499</v>
      </c>
      <c r="D26406" s="272" t="s">
        <v>38500</v>
      </c>
    </row>
    <row r="26407" spans="2:4" ht="12.75" customHeight="1" x14ac:dyDescent="0.25">
      <c r="B26407" s="272" t="s">
        <v>4545</v>
      </c>
      <c r="C26407" s="272" t="s">
        <v>36975</v>
      </c>
      <c r="D26407" s="272" t="s">
        <v>36976</v>
      </c>
    </row>
    <row r="26408" spans="2:4" ht="12.75" customHeight="1" x14ac:dyDescent="0.25">
      <c r="B26408" s="272" t="s">
        <v>4545</v>
      </c>
      <c r="C26408" s="272" t="s">
        <v>37027</v>
      </c>
      <c r="D26408" s="272" t="s">
        <v>37028</v>
      </c>
    </row>
    <row r="26409" spans="2:4" ht="12.75" customHeight="1" x14ac:dyDescent="0.25">
      <c r="B26409" s="272" t="s">
        <v>4545</v>
      </c>
      <c r="C26409" s="272" t="s">
        <v>39639</v>
      </c>
      <c r="D26409" s="272" t="s">
        <v>39640</v>
      </c>
    </row>
    <row r="26410" spans="2:4" ht="12.75" customHeight="1" x14ac:dyDescent="0.25">
      <c r="B26410" s="272" t="s">
        <v>4545</v>
      </c>
      <c r="C26410" s="272" t="s">
        <v>37540</v>
      </c>
      <c r="D26410" s="272" t="s">
        <v>37541</v>
      </c>
    </row>
    <row r="26411" spans="2:4" ht="12.75" customHeight="1" x14ac:dyDescent="0.25">
      <c r="B26411" s="272" t="s">
        <v>4545</v>
      </c>
      <c r="C26411" s="272" t="s">
        <v>37592</v>
      </c>
      <c r="D26411" s="272" t="s">
        <v>37593</v>
      </c>
    </row>
    <row r="26412" spans="2:4" ht="12.75" customHeight="1" x14ac:dyDescent="0.25">
      <c r="B26412" s="272" t="s">
        <v>4545</v>
      </c>
      <c r="C26412" s="272" t="s">
        <v>38043</v>
      </c>
      <c r="D26412" s="272" t="s">
        <v>2084</v>
      </c>
    </row>
    <row r="26413" spans="2:4" ht="12.75" customHeight="1" x14ac:dyDescent="0.25">
      <c r="B26413" s="272" t="s">
        <v>4545</v>
      </c>
      <c r="C26413" s="272" t="s">
        <v>38255</v>
      </c>
      <c r="D26413" s="272" t="s">
        <v>38256</v>
      </c>
    </row>
    <row r="26414" spans="2:4" ht="12.75" customHeight="1" x14ac:dyDescent="0.25">
      <c r="B26414" s="272" t="s">
        <v>4545</v>
      </c>
      <c r="C26414" s="272" t="s">
        <v>37356</v>
      </c>
      <c r="D26414" s="272" t="s">
        <v>37357</v>
      </c>
    </row>
    <row r="26415" spans="2:4" ht="12.75" customHeight="1" x14ac:dyDescent="0.25">
      <c r="B26415" s="272" t="s">
        <v>4545</v>
      </c>
      <c r="C26415" s="272" t="s">
        <v>38818</v>
      </c>
      <c r="D26415" s="272" t="s">
        <v>38819</v>
      </c>
    </row>
    <row r="26416" spans="2:4" ht="12.75" customHeight="1" x14ac:dyDescent="0.25">
      <c r="B26416" s="272" t="s">
        <v>4545</v>
      </c>
      <c r="C26416" s="272" t="s">
        <v>39641</v>
      </c>
      <c r="D26416" s="272" t="s">
        <v>39642</v>
      </c>
    </row>
    <row r="26417" spans="2:4" ht="12.75" customHeight="1" x14ac:dyDescent="0.25">
      <c r="B26417" s="272" t="s">
        <v>4545</v>
      </c>
      <c r="C26417" s="272" t="s">
        <v>38044</v>
      </c>
      <c r="D26417" s="272" t="s">
        <v>38045</v>
      </c>
    </row>
    <row r="26418" spans="2:4" ht="12.75" customHeight="1" x14ac:dyDescent="0.25">
      <c r="B26418" s="272" t="s">
        <v>4545</v>
      </c>
      <c r="C26418" s="272" t="s">
        <v>38636</v>
      </c>
      <c r="D26418" s="272" t="s">
        <v>38637</v>
      </c>
    </row>
    <row r="26419" spans="2:4" ht="12.75" customHeight="1" x14ac:dyDescent="0.25">
      <c r="B26419" s="272" t="s">
        <v>4545</v>
      </c>
      <c r="C26419" s="272" t="s">
        <v>39159</v>
      </c>
      <c r="D26419" s="272" t="s">
        <v>39160</v>
      </c>
    </row>
    <row r="26420" spans="2:4" ht="12.75" customHeight="1" x14ac:dyDescent="0.25">
      <c r="B26420" s="272" t="s">
        <v>4545</v>
      </c>
      <c r="C26420" s="272" t="s">
        <v>37763</v>
      </c>
      <c r="D26420" s="272" t="s">
        <v>37764</v>
      </c>
    </row>
    <row r="26421" spans="2:4" ht="12.75" customHeight="1" x14ac:dyDescent="0.25">
      <c r="B26421" s="272" t="s">
        <v>4545</v>
      </c>
      <c r="C26421" s="272" t="s">
        <v>39692</v>
      </c>
      <c r="D26421" s="272" t="s">
        <v>24518</v>
      </c>
    </row>
    <row r="26422" spans="2:4" ht="12.75" customHeight="1" x14ac:dyDescent="0.25">
      <c r="B26422" s="272" t="s">
        <v>4545</v>
      </c>
      <c r="C26422" s="272" t="s">
        <v>39350</v>
      </c>
      <c r="D26422" s="272" t="s">
        <v>39351</v>
      </c>
    </row>
    <row r="26423" spans="2:4" ht="12.75" customHeight="1" x14ac:dyDescent="0.25">
      <c r="B26423" s="272" t="s">
        <v>4545</v>
      </c>
      <c r="C26423" s="272" t="s">
        <v>39065</v>
      </c>
      <c r="D26423" s="272" t="s">
        <v>39066</v>
      </c>
    </row>
    <row r="26424" spans="2:4" ht="12.75" customHeight="1" x14ac:dyDescent="0.25">
      <c r="B26424" s="272" t="s">
        <v>4545</v>
      </c>
      <c r="C26424" s="272" t="s">
        <v>38105</v>
      </c>
      <c r="D26424" s="272" t="s">
        <v>38106</v>
      </c>
    </row>
    <row r="26425" spans="2:4" ht="12.75" customHeight="1" x14ac:dyDescent="0.25">
      <c r="B26425" s="272" t="s">
        <v>4545</v>
      </c>
      <c r="C26425" s="272" t="s">
        <v>38446</v>
      </c>
      <c r="D26425" s="272" t="s">
        <v>38447</v>
      </c>
    </row>
    <row r="26426" spans="2:4" ht="12.75" customHeight="1" x14ac:dyDescent="0.25">
      <c r="B26426" s="272" t="s">
        <v>4545</v>
      </c>
      <c r="C26426" s="272" t="s">
        <v>38305</v>
      </c>
      <c r="D26426" s="272" t="s">
        <v>38306</v>
      </c>
    </row>
    <row r="26427" spans="2:4" ht="12.75" customHeight="1" x14ac:dyDescent="0.25">
      <c r="B26427" s="272" t="s">
        <v>4545</v>
      </c>
      <c r="C26427" s="272" t="s">
        <v>37110</v>
      </c>
      <c r="D26427" s="272" t="s">
        <v>37111</v>
      </c>
    </row>
    <row r="26428" spans="2:4" ht="12.75" customHeight="1" x14ac:dyDescent="0.25">
      <c r="B26428" s="272" t="s">
        <v>4545</v>
      </c>
      <c r="C26428" s="272" t="s">
        <v>37949</v>
      </c>
      <c r="D26428" s="272" t="s">
        <v>37950</v>
      </c>
    </row>
    <row r="26429" spans="2:4" ht="12.75" customHeight="1" x14ac:dyDescent="0.25">
      <c r="B26429" s="272" t="s">
        <v>4545</v>
      </c>
      <c r="C26429" s="272" t="s">
        <v>37992</v>
      </c>
      <c r="D26429" s="272" t="s">
        <v>37993</v>
      </c>
    </row>
    <row r="26430" spans="2:4" ht="12.75" customHeight="1" x14ac:dyDescent="0.25">
      <c r="B26430" s="272" t="s">
        <v>4545</v>
      </c>
      <c r="C26430" s="272" t="s">
        <v>38127</v>
      </c>
      <c r="D26430" s="272" t="s">
        <v>38128</v>
      </c>
    </row>
    <row r="26431" spans="2:4" ht="12.75" customHeight="1" x14ac:dyDescent="0.25">
      <c r="B26431" s="272" t="s">
        <v>4545</v>
      </c>
      <c r="C26431" s="272" t="s">
        <v>38638</v>
      </c>
      <c r="D26431" s="272" t="s">
        <v>38639</v>
      </c>
    </row>
    <row r="26432" spans="2:4" ht="12.75" customHeight="1" x14ac:dyDescent="0.25">
      <c r="B26432" s="272" t="s">
        <v>4545</v>
      </c>
      <c r="C26432" s="272" t="s">
        <v>37066</v>
      </c>
      <c r="D26432" s="272" t="s">
        <v>37067</v>
      </c>
    </row>
    <row r="26433" spans="2:4" ht="12.75" customHeight="1" x14ac:dyDescent="0.25">
      <c r="B26433" s="272" t="s">
        <v>4545</v>
      </c>
      <c r="C26433" s="272" t="s">
        <v>37358</v>
      </c>
      <c r="D26433" s="272" t="s">
        <v>37359</v>
      </c>
    </row>
    <row r="26434" spans="2:4" ht="12.75" customHeight="1" x14ac:dyDescent="0.25">
      <c r="B26434" s="272" t="s">
        <v>4545</v>
      </c>
      <c r="C26434" s="272" t="s">
        <v>39161</v>
      </c>
      <c r="D26434" s="272" t="s">
        <v>39162</v>
      </c>
    </row>
    <row r="26435" spans="2:4" ht="12.75" customHeight="1" x14ac:dyDescent="0.25">
      <c r="B26435" s="272" t="s">
        <v>4545</v>
      </c>
      <c r="C26435" s="272" t="s">
        <v>38956</v>
      </c>
      <c r="D26435" s="272" t="s">
        <v>38957</v>
      </c>
    </row>
    <row r="26436" spans="2:4" ht="12.75" customHeight="1" x14ac:dyDescent="0.25">
      <c r="B26436" s="272" t="s">
        <v>4545</v>
      </c>
      <c r="C26436" s="272" t="s">
        <v>37951</v>
      </c>
      <c r="D26436" s="272" t="s">
        <v>37952</v>
      </c>
    </row>
    <row r="26437" spans="2:4" ht="12.75" customHeight="1" x14ac:dyDescent="0.25">
      <c r="B26437" s="272" t="s">
        <v>4545</v>
      </c>
      <c r="C26437" s="272" t="s">
        <v>37360</v>
      </c>
      <c r="D26437" s="272" t="s">
        <v>37361</v>
      </c>
    </row>
    <row r="26438" spans="2:4" ht="12.75" customHeight="1" x14ac:dyDescent="0.25">
      <c r="B26438" s="272" t="s">
        <v>4545</v>
      </c>
      <c r="C26438" s="272" t="s">
        <v>37294</v>
      </c>
      <c r="D26438" s="272" t="s">
        <v>37295</v>
      </c>
    </row>
    <row r="26439" spans="2:4" ht="12.75" customHeight="1" x14ac:dyDescent="0.25">
      <c r="B26439" s="272" t="s">
        <v>4545</v>
      </c>
      <c r="C26439" s="272" t="s">
        <v>38167</v>
      </c>
      <c r="D26439" s="272" t="s">
        <v>38168</v>
      </c>
    </row>
    <row r="26440" spans="2:4" ht="12.75" customHeight="1" x14ac:dyDescent="0.25">
      <c r="B26440" s="272" t="s">
        <v>4545</v>
      </c>
      <c r="C26440" s="272" t="s">
        <v>38861</v>
      </c>
      <c r="D26440" s="272" t="s">
        <v>38862</v>
      </c>
    </row>
    <row r="26441" spans="2:4" ht="12.75" customHeight="1" x14ac:dyDescent="0.25">
      <c r="B26441" s="272" t="s">
        <v>4545</v>
      </c>
      <c r="C26441" s="272" t="s">
        <v>37296</v>
      </c>
      <c r="D26441" s="272" t="s">
        <v>37297</v>
      </c>
    </row>
    <row r="26442" spans="2:4" ht="12.75" customHeight="1" x14ac:dyDescent="0.25">
      <c r="B26442" s="272" t="s">
        <v>4545</v>
      </c>
      <c r="C26442" s="272" t="s">
        <v>38541</v>
      </c>
      <c r="D26442" s="272" t="s">
        <v>38542</v>
      </c>
    </row>
    <row r="26443" spans="2:4" ht="12.75" customHeight="1" x14ac:dyDescent="0.25">
      <c r="B26443" s="272" t="s">
        <v>4545</v>
      </c>
      <c r="C26443" s="272" t="s">
        <v>37953</v>
      </c>
      <c r="D26443" s="272" t="s">
        <v>37954</v>
      </c>
    </row>
    <row r="26444" spans="2:4" ht="12.75" customHeight="1" x14ac:dyDescent="0.25">
      <c r="B26444" s="272" t="s">
        <v>4545</v>
      </c>
      <c r="C26444" s="272" t="s">
        <v>39748</v>
      </c>
      <c r="D26444" s="272" t="s">
        <v>39749</v>
      </c>
    </row>
    <row r="26445" spans="2:4" ht="12.75" customHeight="1" x14ac:dyDescent="0.25">
      <c r="B26445" s="272" t="s">
        <v>4545</v>
      </c>
      <c r="C26445" s="272" t="s">
        <v>36977</v>
      </c>
      <c r="D26445" s="272" t="s">
        <v>36978</v>
      </c>
    </row>
    <row r="26446" spans="2:4" ht="12.75" customHeight="1" x14ac:dyDescent="0.25">
      <c r="B26446" s="272" t="s">
        <v>4545</v>
      </c>
      <c r="C26446" s="272" t="s">
        <v>38958</v>
      </c>
      <c r="D26446" s="272" t="s">
        <v>38959</v>
      </c>
    </row>
    <row r="26447" spans="2:4" ht="12.75" customHeight="1" x14ac:dyDescent="0.25">
      <c r="B26447" s="272" t="s">
        <v>4545</v>
      </c>
      <c r="C26447" s="272" t="s">
        <v>38640</v>
      </c>
      <c r="D26447" s="272" t="s">
        <v>38641</v>
      </c>
    </row>
    <row r="26448" spans="2:4" ht="12.75" customHeight="1" x14ac:dyDescent="0.25">
      <c r="B26448" s="272" t="s">
        <v>4545</v>
      </c>
      <c r="C26448" s="272" t="s">
        <v>38107</v>
      </c>
      <c r="D26448" s="272" t="s">
        <v>38108</v>
      </c>
    </row>
    <row r="26449" spans="2:4" ht="12.75" customHeight="1" x14ac:dyDescent="0.25">
      <c r="B26449" s="272" t="s">
        <v>4545</v>
      </c>
      <c r="C26449" s="272" t="s">
        <v>39750</v>
      </c>
      <c r="D26449" s="272" t="s">
        <v>39751</v>
      </c>
    </row>
    <row r="26450" spans="2:4" ht="12.75" customHeight="1" x14ac:dyDescent="0.25">
      <c r="B26450" s="272" t="s">
        <v>4545</v>
      </c>
      <c r="C26450" s="272" t="s">
        <v>38773</v>
      </c>
      <c r="D26450" s="272" t="s">
        <v>38774</v>
      </c>
    </row>
    <row r="26451" spans="2:4" ht="12.75" customHeight="1" x14ac:dyDescent="0.25">
      <c r="B26451" s="272" t="s">
        <v>4545</v>
      </c>
      <c r="C26451" s="272" t="s">
        <v>37112</v>
      </c>
      <c r="D26451" s="272" t="s">
        <v>37113</v>
      </c>
    </row>
    <row r="26452" spans="2:4" ht="12.75" customHeight="1" x14ac:dyDescent="0.25">
      <c r="B26452" s="272" t="s">
        <v>4545</v>
      </c>
      <c r="C26452" s="272" t="s">
        <v>37671</v>
      </c>
      <c r="D26452" s="272" t="s">
        <v>37672</v>
      </c>
    </row>
    <row r="26453" spans="2:4" ht="12.75" customHeight="1" x14ac:dyDescent="0.25">
      <c r="B26453" s="272" t="s">
        <v>4545</v>
      </c>
      <c r="C26453" s="272" t="s">
        <v>39455</v>
      </c>
      <c r="D26453" s="272" t="s">
        <v>39456</v>
      </c>
    </row>
    <row r="26454" spans="2:4" ht="12.75" customHeight="1" x14ac:dyDescent="0.25">
      <c r="B26454" s="272" t="s">
        <v>4545</v>
      </c>
      <c r="C26454" s="272" t="s">
        <v>39752</v>
      </c>
      <c r="D26454" s="272" t="s">
        <v>39753</v>
      </c>
    </row>
    <row r="26455" spans="2:4" ht="12.75" customHeight="1" x14ac:dyDescent="0.25">
      <c r="B26455" s="272" t="s">
        <v>4545</v>
      </c>
      <c r="C26455" s="272" t="s">
        <v>37994</v>
      </c>
      <c r="D26455" s="272" t="s">
        <v>37995</v>
      </c>
    </row>
    <row r="26456" spans="2:4" ht="12.75" customHeight="1" x14ac:dyDescent="0.25">
      <c r="B26456" s="272" t="s">
        <v>4545</v>
      </c>
      <c r="C26456" s="272" t="s">
        <v>39163</v>
      </c>
      <c r="D26456" s="272" t="s">
        <v>39164</v>
      </c>
    </row>
    <row r="26457" spans="2:4" ht="12.75" customHeight="1" x14ac:dyDescent="0.25">
      <c r="B26457" s="272" t="s">
        <v>4545</v>
      </c>
      <c r="C26457" s="272" t="s">
        <v>37673</v>
      </c>
      <c r="D26457" s="272" t="s">
        <v>37674</v>
      </c>
    </row>
    <row r="26458" spans="2:4" ht="12.75" customHeight="1" x14ac:dyDescent="0.25">
      <c r="B26458" s="272" t="s">
        <v>4545</v>
      </c>
      <c r="C26458" s="272" t="s">
        <v>38916</v>
      </c>
      <c r="D26458" s="272" t="s">
        <v>38917</v>
      </c>
    </row>
    <row r="26459" spans="2:4" ht="12.75" customHeight="1" x14ac:dyDescent="0.25">
      <c r="B26459" s="272" t="s">
        <v>4545</v>
      </c>
      <c r="C26459" s="272" t="s">
        <v>37542</v>
      </c>
      <c r="D26459" s="272" t="s">
        <v>37543</v>
      </c>
    </row>
    <row r="26460" spans="2:4" ht="12.75" customHeight="1" x14ac:dyDescent="0.25">
      <c r="B26460" s="272" t="s">
        <v>4545</v>
      </c>
      <c r="C26460" s="272" t="s">
        <v>38820</v>
      </c>
      <c r="D26460" s="272" t="s">
        <v>38821</v>
      </c>
    </row>
    <row r="26461" spans="2:4" ht="12.75" customHeight="1" x14ac:dyDescent="0.25">
      <c r="B26461" s="272" t="s">
        <v>4545</v>
      </c>
      <c r="C26461" s="272" t="s">
        <v>39067</v>
      </c>
      <c r="D26461" s="272" t="s">
        <v>39068</v>
      </c>
    </row>
    <row r="26462" spans="2:4" ht="12.75" customHeight="1" x14ac:dyDescent="0.25">
      <c r="B26462" s="272" t="s">
        <v>4545</v>
      </c>
      <c r="C26462" s="272" t="s">
        <v>37594</v>
      </c>
      <c r="D26462" s="272" t="s">
        <v>37595</v>
      </c>
    </row>
    <row r="26463" spans="2:4" ht="12.75" customHeight="1" x14ac:dyDescent="0.25">
      <c r="B26463" s="272" t="s">
        <v>4545</v>
      </c>
      <c r="C26463" s="272" t="s">
        <v>38501</v>
      </c>
      <c r="D26463" s="272" t="s">
        <v>38502</v>
      </c>
    </row>
    <row r="26464" spans="2:4" ht="12.75" customHeight="1" x14ac:dyDescent="0.25">
      <c r="B26464" s="272" t="s">
        <v>4545</v>
      </c>
      <c r="C26464" s="272" t="s">
        <v>36979</v>
      </c>
      <c r="D26464" s="272" t="s">
        <v>36980</v>
      </c>
    </row>
    <row r="26465" spans="2:4" ht="12.75" customHeight="1" x14ac:dyDescent="0.25">
      <c r="B26465" s="272" t="s">
        <v>4545</v>
      </c>
      <c r="C26465" s="272" t="s">
        <v>36981</v>
      </c>
      <c r="D26465" s="272" t="s">
        <v>36982</v>
      </c>
    </row>
    <row r="26466" spans="2:4" ht="12.75" customHeight="1" x14ac:dyDescent="0.25">
      <c r="B26466" s="272" t="s">
        <v>4545</v>
      </c>
      <c r="C26466" s="272" t="s">
        <v>38601</v>
      </c>
      <c r="D26466" s="272" t="s">
        <v>38602</v>
      </c>
    </row>
    <row r="26467" spans="2:4" ht="12.75" customHeight="1" x14ac:dyDescent="0.25">
      <c r="B26467" s="272" t="s">
        <v>4545</v>
      </c>
      <c r="C26467" s="272" t="s">
        <v>38822</v>
      </c>
      <c r="D26467" s="272" t="s">
        <v>38823</v>
      </c>
    </row>
    <row r="26468" spans="2:4" ht="12.75" customHeight="1" x14ac:dyDescent="0.25">
      <c r="B26468" s="272" t="s">
        <v>4545</v>
      </c>
      <c r="C26468" s="272" t="s">
        <v>39693</v>
      </c>
      <c r="D26468" s="272" t="s">
        <v>39694</v>
      </c>
    </row>
    <row r="26469" spans="2:4" ht="12.75" customHeight="1" x14ac:dyDescent="0.25">
      <c r="B26469" s="272" t="s">
        <v>4545</v>
      </c>
      <c r="C26469" s="272" t="s">
        <v>37721</v>
      </c>
      <c r="D26469" s="272" t="s">
        <v>37722</v>
      </c>
    </row>
    <row r="26470" spans="2:4" ht="12.75" customHeight="1" x14ac:dyDescent="0.25">
      <c r="B26470" s="272" t="s">
        <v>4545</v>
      </c>
      <c r="C26470" s="272" t="s">
        <v>37675</v>
      </c>
      <c r="D26470" s="272" t="s">
        <v>37676</v>
      </c>
    </row>
    <row r="26471" spans="2:4" ht="12.75" customHeight="1" x14ac:dyDescent="0.25">
      <c r="B26471" s="272" t="s">
        <v>4545</v>
      </c>
      <c r="C26471" s="272" t="s">
        <v>39165</v>
      </c>
      <c r="D26471" s="272" t="s">
        <v>39166</v>
      </c>
    </row>
    <row r="26472" spans="2:4" ht="12.75" customHeight="1" x14ac:dyDescent="0.25">
      <c r="B26472" s="272" t="s">
        <v>4545</v>
      </c>
      <c r="C26472" s="272" t="s">
        <v>38339</v>
      </c>
      <c r="D26472" s="272" t="s">
        <v>38340</v>
      </c>
    </row>
    <row r="26473" spans="2:4" ht="12.75" customHeight="1" x14ac:dyDescent="0.25">
      <c r="B26473" s="272" t="s">
        <v>4545</v>
      </c>
      <c r="C26473" s="272" t="s">
        <v>39588</v>
      </c>
      <c r="D26473" s="272" t="s">
        <v>39589</v>
      </c>
    </row>
    <row r="26474" spans="2:4" ht="12.75" customHeight="1" x14ac:dyDescent="0.25">
      <c r="B26474" s="272" t="s">
        <v>4545</v>
      </c>
      <c r="C26474" s="272" t="s">
        <v>39261</v>
      </c>
      <c r="D26474" s="272" t="s">
        <v>39262</v>
      </c>
    </row>
    <row r="26475" spans="2:4" ht="12.75" customHeight="1" x14ac:dyDescent="0.25">
      <c r="B26475" s="272" t="s">
        <v>4545</v>
      </c>
      <c r="C26475" s="272" t="s">
        <v>37641</v>
      </c>
      <c r="D26475" s="272" t="s">
        <v>37642</v>
      </c>
    </row>
    <row r="26476" spans="2:4" ht="12.75" customHeight="1" x14ac:dyDescent="0.25">
      <c r="B26476" s="272" t="s">
        <v>4545</v>
      </c>
      <c r="C26476" s="272" t="s">
        <v>39590</v>
      </c>
      <c r="D26476" s="272" t="s">
        <v>39591</v>
      </c>
    </row>
    <row r="26477" spans="2:4" ht="12.75" customHeight="1" x14ac:dyDescent="0.25">
      <c r="B26477" s="272" t="s">
        <v>4545</v>
      </c>
      <c r="C26477" s="272" t="s">
        <v>37398</v>
      </c>
      <c r="D26477" s="272" t="s">
        <v>37399</v>
      </c>
    </row>
    <row r="26478" spans="2:4" ht="12.75" customHeight="1" x14ac:dyDescent="0.25">
      <c r="B26478" s="272" t="s">
        <v>4545</v>
      </c>
      <c r="C26478" s="272" t="s">
        <v>38257</v>
      </c>
      <c r="D26478" s="272" t="s">
        <v>38258</v>
      </c>
    </row>
    <row r="26479" spans="2:4" ht="12.75" customHeight="1" x14ac:dyDescent="0.25">
      <c r="B26479" s="272" t="s">
        <v>4545</v>
      </c>
      <c r="C26479" s="272" t="s">
        <v>38775</v>
      </c>
      <c r="D26479" s="272" t="s">
        <v>38776</v>
      </c>
    </row>
    <row r="26480" spans="2:4" ht="12.75" customHeight="1" x14ac:dyDescent="0.25">
      <c r="B26480" s="272" t="s">
        <v>4545</v>
      </c>
      <c r="C26480" s="272" t="s">
        <v>37901</v>
      </c>
      <c r="D26480" s="272" t="s">
        <v>37902</v>
      </c>
    </row>
    <row r="26481" spans="2:4" ht="12.75" customHeight="1" x14ac:dyDescent="0.25">
      <c r="B26481" s="272" t="s">
        <v>4545</v>
      </c>
      <c r="C26481" s="272" t="s">
        <v>39002</v>
      </c>
      <c r="D26481" s="272" t="s">
        <v>39003</v>
      </c>
    </row>
    <row r="26482" spans="2:4" ht="12.75" customHeight="1" x14ac:dyDescent="0.25">
      <c r="B26482" s="272" t="s">
        <v>4545</v>
      </c>
      <c r="C26482" s="272" t="s">
        <v>39503</v>
      </c>
      <c r="D26482" s="272" t="s">
        <v>39504</v>
      </c>
    </row>
    <row r="26483" spans="2:4" ht="12.75" customHeight="1" x14ac:dyDescent="0.25">
      <c r="B26483" s="272" t="s">
        <v>4545</v>
      </c>
      <c r="C26483" s="272" t="s">
        <v>38400</v>
      </c>
      <c r="D26483" s="272" t="s">
        <v>38401</v>
      </c>
    </row>
    <row r="26484" spans="2:4" ht="12.75" customHeight="1" x14ac:dyDescent="0.25">
      <c r="B26484" s="272" t="s">
        <v>4545</v>
      </c>
      <c r="C26484" s="272" t="s">
        <v>37903</v>
      </c>
      <c r="D26484" s="272" t="s">
        <v>37904</v>
      </c>
    </row>
    <row r="26485" spans="2:4" ht="12.75" customHeight="1" x14ac:dyDescent="0.25">
      <c r="B26485" s="272" t="s">
        <v>4545</v>
      </c>
      <c r="C26485" s="272" t="s">
        <v>38777</v>
      </c>
      <c r="D26485" s="272" t="s">
        <v>38778</v>
      </c>
    </row>
    <row r="26486" spans="2:4" ht="12.75" customHeight="1" x14ac:dyDescent="0.25">
      <c r="B26486" s="272" t="s">
        <v>4545</v>
      </c>
      <c r="C26486" s="272" t="s">
        <v>37996</v>
      </c>
      <c r="D26486" s="272" t="s">
        <v>37997</v>
      </c>
    </row>
    <row r="26487" spans="2:4" ht="12.75" customHeight="1" x14ac:dyDescent="0.25">
      <c r="B26487" s="272" t="s">
        <v>4545</v>
      </c>
      <c r="C26487" s="272" t="s">
        <v>37114</v>
      </c>
      <c r="D26487" s="272" t="s">
        <v>37115</v>
      </c>
    </row>
    <row r="26488" spans="2:4" ht="12.75" customHeight="1" x14ac:dyDescent="0.25">
      <c r="B26488" s="272" t="s">
        <v>4545</v>
      </c>
      <c r="C26488" s="272" t="s">
        <v>39695</v>
      </c>
      <c r="D26488" s="272" t="s">
        <v>39696</v>
      </c>
    </row>
    <row r="26489" spans="2:4" ht="12.75" customHeight="1" x14ac:dyDescent="0.25">
      <c r="B26489" s="272" t="s">
        <v>4545</v>
      </c>
      <c r="C26489" s="272" t="s">
        <v>38863</v>
      </c>
      <c r="D26489" s="272" t="s">
        <v>38864</v>
      </c>
    </row>
    <row r="26490" spans="2:4" ht="12.75" customHeight="1" x14ac:dyDescent="0.25">
      <c r="B26490" s="272" t="s">
        <v>4545</v>
      </c>
      <c r="C26490" s="272" t="s">
        <v>37955</v>
      </c>
      <c r="D26490" s="272" t="s">
        <v>37956</v>
      </c>
    </row>
    <row r="26491" spans="2:4" ht="12.75" customHeight="1" x14ac:dyDescent="0.25">
      <c r="B26491" s="272" t="s">
        <v>4545</v>
      </c>
      <c r="C26491" s="272" t="s">
        <v>36983</v>
      </c>
      <c r="D26491" s="272" t="s">
        <v>36984</v>
      </c>
    </row>
    <row r="26492" spans="2:4" ht="12.75" customHeight="1" x14ac:dyDescent="0.25">
      <c r="B26492" s="272" t="s">
        <v>4545</v>
      </c>
      <c r="C26492" s="272" t="s">
        <v>37157</v>
      </c>
      <c r="D26492" s="272" t="s">
        <v>37158</v>
      </c>
    </row>
    <row r="26493" spans="2:4" ht="12.75" customHeight="1" x14ac:dyDescent="0.25">
      <c r="B26493" s="272" t="s">
        <v>4545</v>
      </c>
      <c r="C26493" s="272" t="s">
        <v>38918</v>
      </c>
      <c r="D26493" s="272" t="s">
        <v>38919</v>
      </c>
    </row>
    <row r="26494" spans="2:4" ht="12.75" customHeight="1" x14ac:dyDescent="0.25">
      <c r="B26494" s="272" t="s">
        <v>4545</v>
      </c>
      <c r="C26494" s="272" t="s">
        <v>37596</v>
      </c>
      <c r="D26494" s="272" t="s">
        <v>37597</v>
      </c>
    </row>
    <row r="26495" spans="2:4" ht="12.75" customHeight="1" x14ac:dyDescent="0.25">
      <c r="B26495" s="272" t="s">
        <v>4545</v>
      </c>
      <c r="C26495" s="272" t="s">
        <v>39505</v>
      </c>
      <c r="D26495" s="272" t="s">
        <v>39506</v>
      </c>
    </row>
    <row r="26496" spans="2:4" ht="12.75" customHeight="1" x14ac:dyDescent="0.25">
      <c r="B26496" s="272" t="s">
        <v>4545</v>
      </c>
      <c r="C26496" s="272" t="s">
        <v>38642</v>
      </c>
      <c r="D26496" s="272" t="s">
        <v>38643</v>
      </c>
    </row>
    <row r="26497" spans="2:4" ht="12.75" customHeight="1" x14ac:dyDescent="0.25">
      <c r="B26497" s="272" t="s">
        <v>4545</v>
      </c>
      <c r="C26497" s="272" t="s">
        <v>38824</v>
      </c>
      <c r="D26497" s="272" t="s">
        <v>38825</v>
      </c>
    </row>
    <row r="26498" spans="2:4" ht="12.75" customHeight="1" x14ac:dyDescent="0.25">
      <c r="B26498" s="272" t="s">
        <v>4545</v>
      </c>
      <c r="C26498" s="272" t="s">
        <v>39004</v>
      </c>
      <c r="D26498" s="272" t="s">
        <v>39005</v>
      </c>
    </row>
    <row r="26499" spans="2:4" ht="12.75" customHeight="1" x14ac:dyDescent="0.25">
      <c r="B26499" s="272" t="s">
        <v>4545</v>
      </c>
      <c r="C26499" s="272" t="s">
        <v>37544</v>
      </c>
      <c r="D26499" s="272" t="s">
        <v>37545</v>
      </c>
    </row>
    <row r="26500" spans="2:4" ht="12.75" customHeight="1" x14ac:dyDescent="0.25">
      <c r="B26500" s="272" t="s">
        <v>4545</v>
      </c>
      <c r="C26500" s="272" t="s">
        <v>38709</v>
      </c>
      <c r="D26500" s="272" t="s">
        <v>38710</v>
      </c>
    </row>
    <row r="26501" spans="2:4" ht="12.75" customHeight="1" x14ac:dyDescent="0.25">
      <c r="B26501" s="272" t="s">
        <v>4545</v>
      </c>
      <c r="C26501" s="272" t="s">
        <v>39006</v>
      </c>
      <c r="D26501" s="272" t="s">
        <v>39007</v>
      </c>
    </row>
    <row r="26502" spans="2:4" ht="12.75" customHeight="1" x14ac:dyDescent="0.25">
      <c r="B26502" s="272" t="s">
        <v>4545</v>
      </c>
      <c r="C26502" s="272" t="s">
        <v>38129</v>
      </c>
      <c r="D26502" s="272" t="s">
        <v>38130</v>
      </c>
    </row>
    <row r="26503" spans="2:4" ht="12.75" customHeight="1" x14ac:dyDescent="0.25">
      <c r="B26503" s="272" t="s">
        <v>4545</v>
      </c>
      <c r="C26503" s="272" t="s">
        <v>37068</v>
      </c>
      <c r="D26503" s="272" t="s">
        <v>37069</v>
      </c>
    </row>
    <row r="26504" spans="2:4" ht="12.75" customHeight="1" x14ac:dyDescent="0.25">
      <c r="B26504" s="272" t="s">
        <v>4545</v>
      </c>
      <c r="C26504" s="272" t="s">
        <v>37643</v>
      </c>
      <c r="D26504" s="272" t="s">
        <v>37644</v>
      </c>
    </row>
    <row r="26505" spans="2:4" ht="12.75" customHeight="1" x14ac:dyDescent="0.25">
      <c r="B26505" s="272" t="s">
        <v>4545</v>
      </c>
      <c r="C26505" s="272" t="s">
        <v>37645</v>
      </c>
      <c r="D26505" s="272" t="s">
        <v>37646</v>
      </c>
    </row>
    <row r="26506" spans="2:4" ht="12.75" customHeight="1" x14ac:dyDescent="0.25">
      <c r="B26506" s="272" t="s">
        <v>4545</v>
      </c>
      <c r="C26506" s="272" t="s">
        <v>36985</v>
      </c>
      <c r="D26506" s="272" t="s">
        <v>36986</v>
      </c>
    </row>
    <row r="26507" spans="2:4" ht="12.75" customHeight="1" x14ac:dyDescent="0.25">
      <c r="B26507" s="272" t="s">
        <v>4545</v>
      </c>
      <c r="C26507" s="272" t="s">
        <v>37598</v>
      </c>
      <c r="D26507" s="272" t="s">
        <v>37599</v>
      </c>
    </row>
    <row r="26508" spans="2:4" ht="12.75" customHeight="1" x14ac:dyDescent="0.25">
      <c r="B26508" s="272" t="s">
        <v>4545</v>
      </c>
      <c r="C26508" s="272" t="s">
        <v>37765</v>
      </c>
      <c r="D26508" s="272" t="s">
        <v>37766</v>
      </c>
    </row>
    <row r="26509" spans="2:4" ht="12.75" customHeight="1" x14ac:dyDescent="0.25">
      <c r="B26509" s="272" t="s">
        <v>4545</v>
      </c>
      <c r="C26509" s="272" t="s">
        <v>37677</v>
      </c>
      <c r="D26509" s="272" t="s">
        <v>37678</v>
      </c>
    </row>
    <row r="26510" spans="2:4" ht="12.75" customHeight="1" x14ac:dyDescent="0.25">
      <c r="B26510" s="272" t="s">
        <v>4545</v>
      </c>
      <c r="C26510" s="272" t="s">
        <v>37250</v>
      </c>
      <c r="D26510" s="272" t="s">
        <v>37251</v>
      </c>
    </row>
    <row r="26511" spans="2:4" ht="12.75" customHeight="1" x14ac:dyDescent="0.25">
      <c r="B26511" s="272" t="s">
        <v>4545</v>
      </c>
      <c r="C26511" s="272" t="s">
        <v>39008</v>
      </c>
      <c r="D26511" s="272" t="s">
        <v>39009</v>
      </c>
    </row>
    <row r="26512" spans="2:4" ht="12.75" customHeight="1" x14ac:dyDescent="0.25">
      <c r="B26512" s="272" t="s">
        <v>4545</v>
      </c>
      <c r="C26512" s="272" t="s">
        <v>39167</v>
      </c>
      <c r="D26512" s="272" t="s">
        <v>39168</v>
      </c>
    </row>
    <row r="26513" spans="2:4" ht="12.75" customHeight="1" x14ac:dyDescent="0.25">
      <c r="B26513" s="272" t="s">
        <v>4545</v>
      </c>
      <c r="C26513" s="272" t="s">
        <v>38920</v>
      </c>
      <c r="D26513" s="272" t="s">
        <v>38921</v>
      </c>
    </row>
    <row r="26514" spans="2:4" ht="12.75" customHeight="1" x14ac:dyDescent="0.25">
      <c r="B26514" s="272" t="s">
        <v>4545</v>
      </c>
      <c r="C26514" s="272" t="s">
        <v>38109</v>
      </c>
      <c r="D26514" s="272" t="s">
        <v>38110</v>
      </c>
    </row>
    <row r="26515" spans="2:4" ht="12.75" customHeight="1" x14ac:dyDescent="0.25">
      <c r="B26515" s="272" t="s">
        <v>4545</v>
      </c>
      <c r="C26515" s="272" t="s">
        <v>39507</v>
      </c>
      <c r="D26515" s="272" t="s">
        <v>39508</v>
      </c>
    </row>
    <row r="26516" spans="2:4" ht="12.75" customHeight="1" x14ac:dyDescent="0.25">
      <c r="B26516" s="272" t="s">
        <v>4545</v>
      </c>
      <c r="C26516" s="272" t="s">
        <v>39402</v>
      </c>
      <c r="D26516" s="272" t="s">
        <v>39403</v>
      </c>
    </row>
    <row r="26517" spans="2:4" ht="12.75" customHeight="1" x14ac:dyDescent="0.25">
      <c r="B26517" s="272" t="s">
        <v>4545</v>
      </c>
      <c r="C26517" s="272" t="s">
        <v>37679</v>
      </c>
      <c r="D26517" s="272" t="s">
        <v>37680</v>
      </c>
    </row>
    <row r="26518" spans="2:4" ht="12.75" customHeight="1" x14ac:dyDescent="0.25">
      <c r="B26518" s="272" t="s">
        <v>4545</v>
      </c>
      <c r="C26518" s="272" t="s">
        <v>38341</v>
      </c>
      <c r="D26518" s="272" t="s">
        <v>38342</v>
      </c>
    </row>
    <row r="26519" spans="2:4" ht="12.75" customHeight="1" x14ac:dyDescent="0.25">
      <c r="B26519" s="272" t="s">
        <v>4545</v>
      </c>
      <c r="C26519" s="272" t="s">
        <v>39263</v>
      </c>
      <c r="D26519" s="272" t="s">
        <v>39264</v>
      </c>
    </row>
    <row r="26520" spans="2:4" ht="12.75" customHeight="1" x14ac:dyDescent="0.25">
      <c r="B26520" s="272" t="s">
        <v>4545</v>
      </c>
      <c r="C26520" s="272" t="s">
        <v>37600</v>
      </c>
      <c r="D26520" s="272" t="s">
        <v>37601</v>
      </c>
    </row>
    <row r="26521" spans="2:4" ht="12.75" customHeight="1" x14ac:dyDescent="0.25">
      <c r="B26521" s="272" t="s">
        <v>4545</v>
      </c>
      <c r="C26521" s="272" t="s">
        <v>37070</v>
      </c>
      <c r="D26521" s="272" t="s">
        <v>37071</v>
      </c>
    </row>
    <row r="26522" spans="2:4" ht="12.75" customHeight="1" x14ac:dyDescent="0.25">
      <c r="B26522" s="272" t="s">
        <v>4545</v>
      </c>
      <c r="C26522" s="272" t="s">
        <v>37681</v>
      </c>
      <c r="D26522" s="272" t="s">
        <v>37682</v>
      </c>
    </row>
    <row r="26523" spans="2:4" ht="12.75" customHeight="1" x14ac:dyDescent="0.25">
      <c r="B26523" s="272" t="s">
        <v>4545</v>
      </c>
      <c r="C26523" s="272" t="s">
        <v>39265</v>
      </c>
      <c r="D26523" s="272" t="s">
        <v>39266</v>
      </c>
    </row>
    <row r="26524" spans="2:4" ht="12.75" customHeight="1" x14ac:dyDescent="0.25">
      <c r="B26524" s="272" t="s">
        <v>4545</v>
      </c>
      <c r="C26524" s="272" t="s">
        <v>39643</v>
      </c>
      <c r="D26524" s="272" t="s">
        <v>39644</v>
      </c>
    </row>
    <row r="26525" spans="2:4" ht="12.75" customHeight="1" x14ac:dyDescent="0.25">
      <c r="B26525" s="272" t="s">
        <v>4545</v>
      </c>
      <c r="C26525" s="272" t="s">
        <v>39645</v>
      </c>
      <c r="D26525" s="272" t="s">
        <v>39646</v>
      </c>
    </row>
    <row r="26526" spans="2:4" ht="12.75" customHeight="1" x14ac:dyDescent="0.25">
      <c r="B26526" s="272" t="s">
        <v>4545</v>
      </c>
      <c r="C26526" s="272" t="s">
        <v>37400</v>
      </c>
      <c r="D26526" s="272" t="s">
        <v>37401</v>
      </c>
    </row>
    <row r="26527" spans="2:4" ht="12.75" customHeight="1" x14ac:dyDescent="0.25">
      <c r="B26527" s="272" t="s">
        <v>4545</v>
      </c>
      <c r="C26527" s="272" t="s">
        <v>39754</v>
      </c>
      <c r="D26527" s="272" t="s">
        <v>39755</v>
      </c>
    </row>
    <row r="26528" spans="2:4" ht="12.75" customHeight="1" x14ac:dyDescent="0.25">
      <c r="B26528" s="272" t="s">
        <v>4545</v>
      </c>
      <c r="C26528" s="272" t="s">
        <v>37998</v>
      </c>
      <c r="D26528" s="272" t="s">
        <v>37999</v>
      </c>
    </row>
    <row r="26529" spans="2:4" ht="12.75" customHeight="1" x14ac:dyDescent="0.25">
      <c r="B26529" s="272" t="s">
        <v>4545</v>
      </c>
      <c r="C26529" s="272" t="s">
        <v>38000</v>
      </c>
      <c r="D26529" s="272" t="s">
        <v>38001</v>
      </c>
    </row>
    <row r="26530" spans="2:4" ht="12.75" customHeight="1" x14ac:dyDescent="0.25">
      <c r="B26530" s="272" t="s">
        <v>4545</v>
      </c>
      <c r="C26530" s="272" t="s">
        <v>39010</v>
      </c>
      <c r="D26530" s="272" t="s">
        <v>39011</v>
      </c>
    </row>
    <row r="26531" spans="2:4" ht="12.75" customHeight="1" x14ac:dyDescent="0.25">
      <c r="B26531" s="272" t="s">
        <v>4545</v>
      </c>
      <c r="C26531" s="272" t="s">
        <v>37072</v>
      </c>
      <c r="D26531" s="272" t="s">
        <v>37073</v>
      </c>
    </row>
    <row r="26532" spans="2:4" ht="12.75" customHeight="1" x14ac:dyDescent="0.25">
      <c r="B26532" s="272" t="s">
        <v>4545</v>
      </c>
      <c r="C26532" s="272" t="s">
        <v>39787</v>
      </c>
      <c r="D26532" s="272" t="s">
        <v>39788</v>
      </c>
    </row>
    <row r="26533" spans="2:4" ht="12.75" customHeight="1" x14ac:dyDescent="0.25">
      <c r="B26533" s="272" t="s">
        <v>4545</v>
      </c>
      <c r="C26533" s="272" t="s">
        <v>39069</v>
      </c>
      <c r="D26533" s="272" t="s">
        <v>39070</v>
      </c>
    </row>
    <row r="26534" spans="2:4" ht="12.75" customHeight="1" x14ac:dyDescent="0.25">
      <c r="B26534" s="272" t="s">
        <v>4545</v>
      </c>
      <c r="C26534" s="272" t="s">
        <v>38218</v>
      </c>
      <c r="D26534" s="272" t="s">
        <v>38219</v>
      </c>
    </row>
    <row r="26535" spans="2:4" ht="12.75" customHeight="1" x14ac:dyDescent="0.25">
      <c r="B26535" s="272" t="s">
        <v>4545</v>
      </c>
      <c r="C26535" s="272" t="s">
        <v>37252</v>
      </c>
      <c r="D26535" s="272" t="s">
        <v>37253</v>
      </c>
    </row>
    <row r="26536" spans="2:4" ht="12.75" customHeight="1" x14ac:dyDescent="0.25">
      <c r="B26536" s="272" t="s">
        <v>4545</v>
      </c>
      <c r="C26536" s="272" t="s">
        <v>38644</v>
      </c>
      <c r="D26536" s="272" t="s">
        <v>38645</v>
      </c>
    </row>
    <row r="26537" spans="2:4" ht="12.75" customHeight="1" x14ac:dyDescent="0.25">
      <c r="B26537" s="272" t="s">
        <v>4545</v>
      </c>
      <c r="C26537" s="272" t="s">
        <v>36936</v>
      </c>
      <c r="D26537" s="272" t="s">
        <v>36937</v>
      </c>
    </row>
    <row r="26538" spans="2:4" ht="12.75" customHeight="1" x14ac:dyDescent="0.25">
      <c r="B26538" s="272" t="s">
        <v>4545</v>
      </c>
      <c r="C26538" s="272" t="s">
        <v>38448</v>
      </c>
      <c r="D26538" s="272" t="s">
        <v>38449</v>
      </c>
    </row>
    <row r="26539" spans="2:4" ht="12.75" customHeight="1" x14ac:dyDescent="0.25">
      <c r="B26539" s="272" t="s">
        <v>4545</v>
      </c>
      <c r="C26539" s="272" t="s">
        <v>38450</v>
      </c>
      <c r="D26539" s="272" t="s">
        <v>38451</v>
      </c>
    </row>
    <row r="26540" spans="2:4" ht="12.75" customHeight="1" x14ac:dyDescent="0.25">
      <c r="B26540" s="272" t="s">
        <v>4545</v>
      </c>
      <c r="C26540" s="272" t="s">
        <v>38922</v>
      </c>
      <c r="D26540" s="272" t="s">
        <v>38923</v>
      </c>
    </row>
    <row r="26541" spans="2:4" ht="12.75" customHeight="1" x14ac:dyDescent="0.25">
      <c r="B26541" s="272" t="s">
        <v>4545</v>
      </c>
      <c r="C26541" s="272" t="s">
        <v>37215</v>
      </c>
      <c r="D26541" s="272" t="s">
        <v>37216</v>
      </c>
    </row>
    <row r="26542" spans="2:4" ht="12.75" customHeight="1" x14ac:dyDescent="0.25">
      <c r="B26542" s="272" t="s">
        <v>4545</v>
      </c>
      <c r="C26542" s="272" t="s">
        <v>37116</v>
      </c>
      <c r="D26542" s="272" t="s">
        <v>2234</v>
      </c>
    </row>
    <row r="26543" spans="2:4" ht="12.75" customHeight="1" x14ac:dyDescent="0.25">
      <c r="B26543" s="272" t="s">
        <v>4545</v>
      </c>
      <c r="C26543" s="272" t="s">
        <v>37602</v>
      </c>
      <c r="D26543" s="272" t="s">
        <v>37603</v>
      </c>
    </row>
    <row r="26544" spans="2:4" ht="12.75" customHeight="1" x14ac:dyDescent="0.25">
      <c r="B26544" s="272" t="s">
        <v>4545</v>
      </c>
      <c r="C26544" s="272" t="s">
        <v>37159</v>
      </c>
      <c r="D26544" s="272" t="s">
        <v>37160</v>
      </c>
    </row>
    <row r="26545" spans="2:4" ht="12.75" customHeight="1" x14ac:dyDescent="0.25">
      <c r="B26545" s="272" t="s">
        <v>4545</v>
      </c>
      <c r="C26545" s="272" t="s">
        <v>38452</v>
      </c>
      <c r="D26545" s="272" t="s">
        <v>38453</v>
      </c>
    </row>
    <row r="26546" spans="2:4" ht="12.75" customHeight="1" x14ac:dyDescent="0.25">
      <c r="B26546" s="272" t="s">
        <v>4545</v>
      </c>
      <c r="C26546" s="272" t="s">
        <v>37604</v>
      </c>
      <c r="D26546" s="272" t="s">
        <v>37605</v>
      </c>
    </row>
    <row r="26547" spans="2:4" ht="12.75" customHeight="1" x14ac:dyDescent="0.25">
      <c r="B26547" s="272" t="s">
        <v>4545</v>
      </c>
      <c r="C26547" s="272" t="s">
        <v>37723</v>
      </c>
      <c r="D26547" s="272" t="s">
        <v>37724</v>
      </c>
    </row>
    <row r="26548" spans="2:4" ht="12.75" customHeight="1" x14ac:dyDescent="0.25">
      <c r="B26548" s="272" t="s">
        <v>4545</v>
      </c>
      <c r="C26548" s="272" t="s">
        <v>39012</v>
      </c>
      <c r="D26548" s="272" t="s">
        <v>39013</v>
      </c>
    </row>
    <row r="26549" spans="2:4" ht="12.75" customHeight="1" x14ac:dyDescent="0.25">
      <c r="B26549" s="272" t="s">
        <v>4545</v>
      </c>
      <c r="C26549" s="272" t="s">
        <v>39592</v>
      </c>
      <c r="D26549" s="272" t="s">
        <v>39593</v>
      </c>
    </row>
    <row r="26550" spans="2:4" ht="12.75" customHeight="1" x14ac:dyDescent="0.25">
      <c r="B26550" s="272" t="s">
        <v>4545</v>
      </c>
      <c r="C26550" s="272" t="s">
        <v>38779</v>
      </c>
      <c r="D26550" s="272" t="s">
        <v>38780</v>
      </c>
    </row>
    <row r="26551" spans="2:4" ht="12.75" customHeight="1" x14ac:dyDescent="0.25">
      <c r="B26551" s="272" t="s">
        <v>4545</v>
      </c>
      <c r="C26551" s="272" t="s">
        <v>37362</v>
      </c>
      <c r="D26551" s="272" t="s">
        <v>37363</v>
      </c>
    </row>
    <row r="26552" spans="2:4" ht="12.75" customHeight="1" x14ac:dyDescent="0.25">
      <c r="B26552" s="272" t="s">
        <v>4545</v>
      </c>
      <c r="C26552" s="272" t="s">
        <v>38259</v>
      </c>
      <c r="D26552" s="272" t="s">
        <v>38260</v>
      </c>
    </row>
    <row r="26553" spans="2:4" ht="12.75" customHeight="1" x14ac:dyDescent="0.25">
      <c r="B26553" s="272" t="s">
        <v>4545</v>
      </c>
      <c r="C26553" s="272" t="s">
        <v>37647</v>
      </c>
      <c r="D26553" s="272" t="s">
        <v>37648</v>
      </c>
    </row>
    <row r="26554" spans="2:4" ht="12.75" customHeight="1" x14ac:dyDescent="0.25">
      <c r="B26554" s="272" t="s">
        <v>4545</v>
      </c>
      <c r="C26554" s="272" t="s">
        <v>37546</v>
      </c>
      <c r="D26554" s="272" t="s">
        <v>37547</v>
      </c>
    </row>
    <row r="26555" spans="2:4" ht="12.75" customHeight="1" x14ac:dyDescent="0.25">
      <c r="B26555" s="272" t="s">
        <v>4545</v>
      </c>
      <c r="C26555" s="272" t="s">
        <v>39789</v>
      </c>
      <c r="D26555" s="272" t="s">
        <v>39790</v>
      </c>
    </row>
    <row r="26556" spans="2:4" ht="12.75" customHeight="1" x14ac:dyDescent="0.25">
      <c r="B26556" s="272" t="s">
        <v>4545</v>
      </c>
      <c r="C26556" s="272" t="s">
        <v>37074</v>
      </c>
      <c r="D26556" s="272" t="s">
        <v>37075</v>
      </c>
    </row>
    <row r="26557" spans="2:4" ht="12.75" customHeight="1" x14ac:dyDescent="0.25">
      <c r="B26557" s="272" t="s">
        <v>4545</v>
      </c>
      <c r="C26557" s="272" t="s">
        <v>38402</v>
      </c>
      <c r="D26557" s="272" t="s">
        <v>38403</v>
      </c>
    </row>
    <row r="26558" spans="2:4" ht="12.75" customHeight="1" x14ac:dyDescent="0.25">
      <c r="B26558" s="272" t="s">
        <v>4545</v>
      </c>
      <c r="C26558" s="272" t="s">
        <v>37076</v>
      </c>
      <c r="D26558" s="272" t="s">
        <v>37077</v>
      </c>
    </row>
    <row r="26559" spans="2:4" ht="12.75" customHeight="1" x14ac:dyDescent="0.25">
      <c r="B26559" s="272" t="s">
        <v>4545</v>
      </c>
      <c r="C26559" s="272" t="s">
        <v>39509</v>
      </c>
      <c r="D26559" s="272" t="s">
        <v>39510</v>
      </c>
    </row>
    <row r="26560" spans="2:4" ht="12.75" customHeight="1" x14ac:dyDescent="0.25">
      <c r="B26560" s="272" t="s">
        <v>4545</v>
      </c>
      <c r="C26560" s="272" t="s">
        <v>37298</v>
      </c>
      <c r="D26560" s="272" t="s">
        <v>37299</v>
      </c>
    </row>
    <row r="26561" spans="2:4" ht="12.75" customHeight="1" x14ac:dyDescent="0.25">
      <c r="B26561" s="272" t="s">
        <v>4545</v>
      </c>
      <c r="C26561" s="272" t="s">
        <v>36987</v>
      </c>
      <c r="D26561" s="272" t="s">
        <v>36988</v>
      </c>
    </row>
    <row r="26562" spans="2:4" ht="12.75" customHeight="1" x14ac:dyDescent="0.25">
      <c r="B26562" s="272" t="s">
        <v>4545</v>
      </c>
      <c r="C26562" s="272" t="s">
        <v>37606</v>
      </c>
      <c r="D26562" s="272" t="s">
        <v>37607</v>
      </c>
    </row>
    <row r="26563" spans="2:4" ht="12.75" customHeight="1" x14ac:dyDescent="0.25">
      <c r="B26563" s="272" t="s">
        <v>4545</v>
      </c>
      <c r="C26563" s="272" t="s">
        <v>36938</v>
      </c>
      <c r="D26563" s="272" t="s">
        <v>36939</v>
      </c>
    </row>
    <row r="26564" spans="2:4" ht="12.75" customHeight="1" x14ac:dyDescent="0.25">
      <c r="B26564" s="272" t="s">
        <v>4545</v>
      </c>
      <c r="C26564" s="272" t="s">
        <v>36989</v>
      </c>
      <c r="D26564" s="272" t="s">
        <v>36990</v>
      </c>
    </row>
    <row r="26565" spans="2:4" ht="12.75" customHeight="1" x14ac:dyDescent="0.25">
      <c r="B26565" s="272" t="s">
        <v>4545</v>
      </c>
      <c r="C26565" s="272" t="s">
        <v>38046</v>
      </c>
      <c r="D26565" s="272" t="s">
        <v>23479</v>
      </c>
    </row>
    <row r="26566" spans="2:4" ht="12.75" customHeight="1" x14ac:dyDescent="0.25">
      <c r="B26566" s="272" t="s">
        <v>4545</v>
      </c>
      <c r="C26566" s="272" t="s">
        <v>39014</v>
      </c>
      <c r="D26566" s="272" t="s">
        <v>24036</v>
      </c>
    </row>
    <row r="26567" spans="2:4" ht="12.75" customHeight="1" x14ac:dyDescent="0.25">
      <c r="B26567" s="272" t="s">
        <v>4545</v>
      </c>
      <c r="C26567" s="272" t="s">
        <v>37300</v>
      </c>
      <c r="D26567" s="272" t="s">
        <v>37301</v>
      </c>
    </row>
    <row r="26568" spans="2:4" ht="12.75" customHeight="1" x14ac:dyDescent="0.25">
      <c r="B26568" s="272" t="s">
        <v>4545</v>
      </c>
      <c r="C26568" s="272" t="s">
        <v>38781</v>
      </c>
      <c r="D26568" s="272" t="s">
        <v>38782</v>
      </c>
    </row>
    <row r="26569" spans="2:4" ht="12.75" customHeight="1" x14ac:dyDescent="0.25">
      <c r="B26569" s="272" t="s">
        <v>4545</v>
      </c>
      <c r="C26569" s="272" t="s">
        <v>37905</v>
      </c>
      <c r="D26569" s="272" t="s">
        <v>37906</v>
      </c>
    </row>
    <row r="26570" spans="2:4" ht="12.75" customHeight="1" x14ac:dyDescent="0.25">
      <c r="B26570" s="272" t="s">
        <v>4545</v>
      </c>
      <c r="C26570" s="272" t="s">
        <v>38261</v>
      </c>
      <c r="D26570" s="272" t="s">
        <v>38262</v>
      </c>
    </row>
    <row r="26571" spans="2:4" ht="12.75" customHeight="1" x14ac:dyDescent="0.25">
      <c r="B26571" s="272" t="s">
        <v>4545</v>
      </c>
      <c r="C26571" s="272" t="s">
        <v>38865</v>
      </c>
      <c r="D26571" s="272" t="s">
        <v>38866</v>
      </c>
    </row>
    <row r="26572" spans="2:4" ht="12.75" customHeight="1" x14ac:dyDescent="0.25">
      <c r="B26572" s="272" t="s">
        <v>4545</v>
      </c>
      <c r="C26572" s="272" t="s">
        <v>38169</v>
      </c>
      <c r="D26572" s="272" t="s">
        <v>38170</v>
      </c>
    </row>
    <row r="26573" spans="2:4" ht="12.75" customHeight="1" x14ac:dyDescent="0.25">
      <c r="B26573" s="272" t="s">
        <v>4545</v>
      </c>
      <c r="C26573" s="272" t="s">
        <v>39594</v>
      </c>
      <c r="D26573" s="272" t="s">
        <v>23188</v>
      </c>
    </row>
    <row r="26574" spans="2:4" ht="12.75" customHeight="1" x14ac:dyDescent="0.25">
      <c r="B26574" s="272" t="s">
        <v>4545</v>
      </c>
      <c r="C26574" s="272" t="s">
        <v>37217</v>
      </c>
      <c r="D26574" s="272" t="s">
        <v>37218</v>
      </c>
    </row>
    <row r="26575" spans="2:4" ht="12.75" customHeight="1" x14ac:dyDescent="0.25">
      <c r="B26575" s="272" t="s">
        <v>4545</v>
      </c>
      <c r="C26575" s="272" t="s">
        <v>38646</v>
      </c>
      <c r="D26575" s="272" t="s">
        <v>38647</v>
      </c>
    </row>
    <row r="26576" spans="2:4" ht="12.75" customHeight="1" x14ac:dyDescent="0.25">
      <c r="B26576" s="272" t="s">
        <v>4545</v>
      </c>
      <c r="C26576" s="272" t="s">
        <v>38343</v>
      </c>
      <c r="D26576" s="272" t="s">
        <v>38344</v>
      </c>
    </row>
    <row r="26577" spans="2:4" ht="12.75" customHeight="1" x14ac:dyDescent="0.25">
      <c r="B26577" s="272" t="s">
        <v>4545</v>
      </c>
      <c r="C26577" s="272" t="s">
        <v>38404</v>
      </c>
      <c r="D26577" s="272" t="s">
        <v>38405</v>
      </c>
    </row>
    <row r="26578" spans="2:4" ht="12.75" customHeight="1" x14ac:dyDescent="0.25">
      <c r="B26578" s="272" t="s">
        <v>4545</v>
      </c>
      <c r="C26578" s="272" t="s">
        <v>38307</v>
      </c>
      <c r="D26578" s="272" t="s">
        <v>38308</v>
      </c>
    </row>
    <row r="26579" spans="2:4" ht="12.75" customHeight="1" x14ac:dyDescent="0.25">
      <c r="B26579" s="272" t="s">
        <v>4545</v>
      </c>
      <c r="C26579" s="272" t="s">
        <v>39843</v>
      </c>
      <c r="D26579" s="272" t="s">
        <v>39844</v>
      </c>
    </row>
    <row r="26580" spans="2:4" ht="12.75" customHeight="1" x14ac:dyDescent="0.25">
      <c r="B26580" s="272" t="s">
        <v>4545</v>
      </c>
      <c r="C26580" s="272" t="s">
        <v>38826</v>
      </c>
      <c r="D26580" s="272" t="s">
        <v>38827</v>
      </c>
    </row>
    <row r="26581" spans="2:4" ht="12.75" customHeight="1" x14ac:dyDescent="0.25">
      <c r="B26581" s="272" t="s">
        <v>4545</v>
      </c>
      <c r="C26581" s="272" t="s">
        <v>39756</v>
      </c>
      <c r="D26581" s="272" t="s">
        <v>39757</v>
      </c>
    </row>
    <row r="26582" spans="2:4" ht="12.75" customHeight="1" x14ac:dyDescent="0.25">
      <c r="B26582" s="272" t="s">
        <v>4545</v>
      </c>
      <c r="C26582" s="272" t="s">
        <v>39457</v>
      </c>
      <c r="D26582" s="272" t="s">
        <v>39458</v>
      </c>
    </row>
    <row r="26583" spans="2:4" ht="12.75" customHeight="1" x14ac:dyDescent="0.25">
      <c r="B26583" s="272" t="s">
        <v>4545</v>
      </c>
      <c r="C26583" s="272" t="s">
        <v>39791</v>
      </c>
      <c r="D26583" s="272" t="s">
        <v>39792</v>
      </c>
    </row>
    <row r="26584" spans="2:4" ht="12.75" customHeight="1" x14ac:dyDescent="0.25">
      <c r="B26584" s="272" t="s">
        <v>4545</v>
      </c>
      <c r="C26584" s="272" t="s">
        <v>37402</v>
      </c>
      <c r="D26584" s="272" t="s">
        <v>37403</v>
      </c>
    </row>
    <row r="26585" spans="2:4" ht="12.75" customHeight="1" x14ac:dyDescent="0.25">
      <c r="B26585" s="272" t="s">
        <v>4545</v>
      </c>
      <c r="C26585" s="272" t="s">
        <v>37404</v>
      </c>
      <c r="D26585" s="272" t="s">
        <v>37405</v>
      </c>
    </row>
    <row r="26586" spans="2:4" ht="12.75" customHeight="1" x14ac:dyDescent="0.25">
      <c r="B26586" s="272" t="s">
        <v>4545</v>
      </c>
      <c r="C26586" s="272" t="s">
        <v>39015</v>
      </c>
      <c r="D26586" s="272" t="s">
        <v>39016</v>
      </c>
    </row>
    <row r="26587" spans="2:4" ht="12.75" customHeight="1" x14ac:dyDescent="0.25">
      <c r="B26587" s="272" t="s">
        <v>4545</v>
      </c>
      <c r="C26587" s="272" t="s">
        <v>37161</v>
      </c>
      <c r="D26587" s="272" t="s">
        <v>37162</v>
      </c>
    </row>
    <row r="26588" spans="2:4" ht="12.75" customHeight="1" x14ac:dyDescent="0.25">
      <c r="B26588" s="272" t="s">
        <v>4545</v>
      </c>
      <c r="C26588" s="272" t="s">
        <v>38648</v>
      </c>
      <c r="D26588" s="272" t="s">
        <v>38649</v>
      </c>
    </row>
    <row r="26589" spans="2:4" ht="12.75" customHeight="1" x14ac:dyDescent="0.25">
      <c r="B26589" s="272" t="s">
        <v>4545</v>
      </c>
      <c r="C26589" s="272" t="s">
        <v>38309</v>
      </c>
      <c r="D26589" s="272" t="s">
        <v>38310</v>
      </c>
    </row>
    <row r="26590" spans="2:4" ht="12.75" customHeight="1" x14ac:dyDescent="0.25">
      <c r="B26590" s="272" t="s">
        <v>4545</v>
      </c>
      <c r="C26590" s="272" t="s">
        <v>37858</v>
      </c>
      <c r="D26590" s="272" t="s">
        <v>37859</v>
      </c>
    </row>
    <row r="26591" spans="2:4" ht="12.75" customHeight="1" x14ac:dyDescent="0.25">
      <c r="B26591" s="272" t="s">
        <v>4545</v>
      </c>
      <c r="C26591" s="272" t="s">
        <v>38454</v>
      </c>
      <c r="D26591" s="272" t="s">
        <v>38455</v>
      </c>
    </row>
    <row r="26592" spans="2:4" ht="12.75" customHeight="1" x14ac:dyDescent="0.25">
      <c r="B26592" s="272" t="s">
        <v>4545</v>
      </c>
      <c r="C26592" s="272" t="s">
        <v>37163</v>
      </c>
      <c r="D26592" s="272" t="s">
        <v>37164</v>
      </c>
    </row>
    <row r="26593" spans="2:4" ht="12.75" customHeight="1" x14ac:dyDescent="0.25">
      <c r="B26593" s="272" t="s">
        <v>4545</v>
      </c>
      <c r="C26593" s="272" t="s">
        <v>38171</v>
      </c>
      <c r="D26593" s="272" t="s">
        <v>38172</v>
      </c>
    </row>
    <row r="26594" spans="2:4" ht="12.75" customHeight="1" x14ac:dyDescent="0.25">
      <c r="B26594" s="272" t="s">
        <v>4545</v>
      </c>
      <c r="C26594" s="272" t="s">
        <v>37165</v>
      </c>
      <c r="D26594" s="272" t="s">
        <v>37166</v>
      </c>
    </row>
    <row r="26595" spans="2:4" ht="12.75" customHeight="1" x14ac:dyDescent="0.25">
      <c r="B26595" s="272" t="s">
        <v>4545</v>
      </c>
      <c r="C26595" s="272" t="s">
        <v>38924</v>
      </c>
      <c r="D26595" s="272" t="s">
        <v>38925</v>
      </c>
    </row>
    <row r="26596" spans="2:4" ht="12.75" customHeight="1" x14ac:dyDescent="0.25">
      <c r="B26596" s="272" t="s">
        <v>4545</v>
      </c>
      <c r="C26596" s="272" t="s">
        <v>38543</v>
      </c>
      <c r="D26596" s="272" t="s">
        <v>38544</v>
      </c>
    </row>
    <row r="26597" spans="2:4" ht="12.75" customHeight="1" x14ac:dyDescent="0.25">
      <c r="B26597" s="272" t="s">
        <v>4545</v>
      </c>
      <c r="C26597" s="272" t="s">
        <v>38545</v>
      </c>
      <c r="D26597" s="272" t="s">
        <v>38546</v>
      </c>
    </row>
    <row r="26598" spans="2:4" ht="12.75" customHeight="1" x14ac:dyDescent="0.25">
      <c r="B26598" s="272" t="s">
        <v>4545</v>
      </c>
      <c r="C26598" s="272" t="s">
        <v>37496</v>
      </c>
      <c r="D26598" s="272" t="s">
        <v>37497</v>
      </c>
    </row>
    <row r="26599" spans="2:4" ht="12.75" customHeight="1" x14ac:dyDescent="0.25">
      <c r="B26599" s="272" t="s">
        <v>4545</v>
      </c>
      <c r="C26599" s="272" t="s">
        <v>37683</v>
      </c>
      <c r="D26599" s="272" t="s">
        <v>37684</v>
      </c>
    </row>
    <row r="26600" spans="2:4" ht="12.75" customHeight="1" x14ac:dyDescent="0.25">
      <c r="B26600" s="272" t="s">
        <v>4545</v>
      </c>
      <c r="C26600" s="272" t="s">
        <v>37167</v>
      </c>
      <c r="D26600" s="272" t="s">
        <v>37168</v>
      </c>
    </row>
    <row r="26601" spans="2:4" ht="12.75" customHeight="1" x14ac:dyDescent="0.25">
      <c r="B26601" s="272" t="s">
        <v>4545</v>
      </c>
      <c r="C26601" s="272" t="s">
        <v>38926</v>
      </c>
      <c r="D26601" s="272" t="s">
        <v>38927</v>
      </c>
    </row>
    <row r="26602" spans="2:4" ht="12.75" customHeight="1" x14ac:dyDescent="0.25">
      <c r="B26602" s="272" t="s">
        <v>4545</v>
      </c>
      <c r="C26602" s="272" t="s">
        <v>37029</v>
      </c>
      <c r="D26602" s="272" t="s">
        <v>37030</v>
      </c>
    </row>
    <row r="26603" spans="2:4" ht="12.75" customHeight="1" x14ac:dyDescent="0.25">
      <c r="B26603" s="272" t="s">
        <v>4545</v>
      </c>
      <c r="C26603" s="272" t="s">
        <v>38960</v>
      </c>
      <c r="D26603" s="272" t="s">
        <v>38961</v>
      </c>
    </row>
    <row r="26604" spans="2:4" ht="12.75" customHeight="1" x14ac:dyDescent="0.25">
      <c r="B26604" s="272" t="s">
        <v>4545</v>
      </c>
      <c r="C26604" s="272" t="s">
        <v>39697</v>
      </c>
      <c r="D26604" s="272" t="s">
        <v>39698</v>
      </c>
    </row>
    <row r="26605" spans="2:4" ht="12.75" customHeight="1" x14ac:dyDescent="0.25">
      <c r="B26605" s="272" t="s">
        <v>4545</v>
      </c>
      <c r="C26605" s="272" t="s">
        <v>38650</v>
      </c>
      <c r="D26605" s="272" t="s">
        <v>38651</v>
      </c>
    </row>
    <row r="26606" spans="2:4" ht="12.75" customHeight="1" x14ac:dyDescent="0.25">
      <c r="B26606" s="272" t="s">
        <v>4545</v>
      </c>
      <c r="C26606" s="272" t="s">
        <v>37957</v>
      </c>
      <c r="D26606" s="272" t="s">
        <v>37958</v>
      </c>
    </row>
    <row r="26607" spans="2:4" ht="12.75" customHeight="1" x14ac:dyDescent="0.25">
      <c r="B26607" s="272" t="s">
        <v>4545</v>
      </c>
      <c r="C26607" s="272" t="s">
        <v>39595</v>
      </c>
      <c r="D26607" s="272" t="s">
        <v>39596</v>
      </c>
    </row>
    <row r="26608" spans="2:4" ht="12.75" customHeight="1" x14ac:dyDescent="0.25">
      <c r="B26608" s="272" t="s">
        <v>4545</v>
      </c>
      <c r="C26608" s="272" t="s">
        <v>38111</v>
      </c>
      <c r="D26608" s="272" t="s">
        <v>38112</v>
      </c>
    </row>
    <row r="26609" spans="2:4" ht="12.75" customHeight="1" x14ac:dyDescent="0.25">
      <c r="B26609" s="272" t="s">
        <v>4545</v>
      </c>
      <c r="C26609" s="272" t="s">
        <v>37364</v>
      </c>
      <c r="D26609" s="272" t="s">
        <v>37365</v>
      </c>
    </row>
    <row r="26610" spans="2:4" ht="12.75" customHeight="1" x14ac:dyDescent="0.25">
      <c r="B26610" s="272" t="s">
        <v>4545</v>
      </c>
      <c r="C26610" s="272" t="s">
        <v>38311</v>
      </c>
      <c r="D26610" s="272" t="s">
        <v>38312</v>
      </c>
    </row>
    <row r="26611" spans="2:4" ht="12.75" customHeight="1" x14ac:dyDescent="0.25">
      <c r="B26611" s="272" t="s">
        <v>4545</v>
      </c>
      <c r="C26611" s="272" t="s">
        <v>38047</v>
      </c>
      <c r="D26611" s="272" t="s">
        <v>38048</v>
      </c>
    </row>
    <row r="26612" spans="2:4" ht="12.75" customHeight="1" x14ac:dyDescent="0.25">
      <c r="B26612" s="272" t="s">
        <v>4545</v>
      </c>
      <c r="C26612" s="272" t="s">
        <v>38783</v>
      </c>
      <c r="D26612" s="272" t="s">
        <v>38784</v>
      </c>
    </row>
    <row r="26613" spans="2:4" ht="12.75" customHeight="1" x14ac:dyDescent="0.25">
      <c r="B26613" s="272" t="s">
        <v>4545</v>
      </c>
      <c r="C26613" s="272" t="s">
        <v>36940</v>
      </c>
      <c r="D26613" s="272" t="s">
        <v>36941</v>
      </c>
    </row>
    <row r="26614" spans="2:4" ht="12.75" customHeight="1" x14ac:dyDescent="0.25">
      <c r="B26614" s="272" t="s">
        <v>4545</v>
      </c>
      <c r="C26614" s="272" t="s">
        <v>38547</v>
      </c>
      <c r="D26614" s="272" t="s">
        <v>38548</v>
      </c>
    </row>
    <row r="26615" spans="2:4" ht="12.75" customHeight="1" x14ac:dyDescent="0.25">
      <c r="B26615" s="272" t="s">
        <v>4545</v>
      </c>
      <c r="C26615" s="272" t="s">
        <v>36991</v>
      </c>
      <c r="D26615" s="272" t="s">
        <v>36992</v>
      </c>
    </row>
    <row r="26616" spans="2:4" ht="12.75" customHeight="1" x14ac:dyDescent="0.25">
      <c r="B26616" s="272" t="s">
        <v>4545</v>
      </c>
      <c r="C26616" s="272" t="s">
        <v>37406</v>
      </c>
      <c r="D26616" s="272" t="s">
        <v>37407</v>
      </c>
    </row>
    <row r="26617" spans="2:4" ht="12.75" customHeight="1" x14ac:dyDescent="0.25">
      <c r="B26617" s="272" t="s">
        <v>4545</v>
      </c>
      <c r="C26617" s="272" t="s">
        <v>38962</v>
      </c>
      <c r="D26617" s="272" t="s">
        <v>5457</v>
      </c>
    </row>
    <row r="26618" spans="2:4" ht="12.75" customHeight="1" x14ac:dyDescent="0.25">
      <c r="B26618" s="272" t="s">
        <v>4545</v>
      </c>
      <c r="C26618" s="272" t="s">
        <v>37815</v>
      </c>
      <c r="D26618" s="272" t="s">
        <v>37816</v>
      </c>
    </row>
    <row r="26619" spans="2:4" ht="12.75" customHeight="1" x14ac:dyDescent="0.25">
      <c r="B26619" s="272" t="s">
        <v>4545</v>
      </c>
      <c r="C26619" s="272" t="s">
        <v>37451</v>
      </c>
      <c r="D26619" s="272" t="s">
        <v>37452</v>
      </c>
    </row>
    <row r="26620" spans="2:4" ht="12.75" customHeight="1" x14ac:dyDescent="0.25">
      <c r="B26620" s="272" t="s">
        <v>4545</v>
      </c>
      <c r="C26620" s="272" t="s">
        <v>37078</v>
      </c>
      <c r="D26620" s="272" t="s">
        <v>37079</v>
      </c>
    </row>
    <row r="26621" spans="2:4" ht="12.75" customHeight="1" x14ac:dyDescent="0.25">
      <c r="B26621" s="272" t="s">
        <v>4545</v>
      </c>
      <c r="C26621" s="272" t="s">
        <v>38549</v>
      </c>
      <c r="D26621" s="272" t="s">
        <v>38550</v>
      </c>
    </row>
    <row r="26622" spans="2:4" ht="12.75" customHeight="1" x14ac:dyDescent="0.25">
      <c r="B26622" s="272" t="s">
        <v>4545</v>
      </c>
      <c r="C26622" s="272" t="s">
        <v>39017</v>
      </c>
      <c r="D26622" s="272" t="s">
        <v>39018</v>
      </c>
    </row>
    <row r="26623" spans="2:4" ht="12.75" customHeight="1" x14ac:dyDescent="0.25">
      <c r="B26623" s="272" t="s">
        <v>4545</v>
      </c>
      <c r="C26623" s="272" t="s">
        <v>38551</v>
      </c>
      <c r="D26623" s="272" t="s">
        <v>38552</v>
      </c>
    </row>
    <row r="26624" spans="2:4" ht="12.75" customHeight="1" x14ac:dyDescent="0.25">
      <c r="B26624" s="272" t="s">
        <v>4545</v>
      </c>
      <c r="C26624" s="272" t="s">
        <v>39352</v>
      </c>
      <c r="D26624" s="272" t="s">
        <v>39353</v>
      </c>
    </row>
    <row r="26625" spans="2:4" ht="12.75" customHeight="1" x14ac:dyDescent="0.25">
      <c r="B26625" s="272" t="s">
        <v>4545</v>
      </c>
      <c r="C26625" s="272" t="s">
        <v>38220</v>
      </c>
      <c r="D26625" s="272" t="s">
        <v>38221</v>
      </c>
    </row>
    <row r="26626" spans="2:4" ht="12.75" customHeight="1" x14ac:dyDescent="0.25">
      <c r="B26626" s="272" t="s">
        <v>4545</v>
      </c>
      <c r="C26626" s="272" t="s">
        <v>39119</v>
      </c>
      <c r="D26626" s="272" t="s">
        <v>39120</v>
      </c>
    </row>
    <row r="26627" spans="2:4" ht="12.75" customHeight="1" x14ac:dyDescent="0.25">
      <c r="B26627" s="272" t="s">
        <v>4545</v>
      </c>
      <c r="C26627" s="272" t="s">
        <v>37907</v>
      </c>
      <c r="D26627" s="272" t="s">
        <v>37908</v>
      </c>
    </row>
    <row r="26628" spans="2:4" ht="12.75" customHeight="1" x14ac:dyDescent="0.25">
      <c r="B26628" s="272" t="s">
        <v>4545</v>
      </c>
      <c r="C26628" s="272" t="s">
        <v>38652</v>
      </c>
      <c r="D26628" s="272" t="s">
        <v>38653</v>
      </c>
    </row>
    <row r="26629" spans="2:4" ht="12.75" customHeight="1" x14ac:dyDescent="0.25">
      <c r="B26629" s="272" t="s">
        <v>4545</v>
      </c>
      <c r="C26629" s="272" t="s">
        <v>39793</v>
      </c>
      <c r="D26629" s="272" t="s">
        <v>39794</v>
      </c>
    </row>
    <row r="26630" spans="2:4" ht="12.75" customHeight="1" x14ac:dyDescent="0.25">
      <c r="B26630" s="272" t="s">
        <v>4545</v>
      </c>
      <c r="C26630" s="272" t="s">
        <v>39511</v>
      </c>
      <c r="D26630" s="272" t="s">
        <v>39512</v>
      </c>
    </row>
    <row r="26631" spans="2:4" ht="12.75" customHeight="1" x14ac:dyDescent="0.25">
      <c r="B26631" s="272" t="s">
        <v>4545</v>
      </c>
      <c r="C26631" s="272" t="s">
        <v>39019</v>
      </c>
      <c r="D26631" s="272" t="s">
        <v>39020</v>
      </c>
    </row>
    <row r="26632" spans="2:4" ht="12.75" customHeight="1" x14ac:dyDescent="0.25">
      <c r="B26632" s="272" t="s">
        <v>4545</v>
      </c>
      <c r="C26632" s="272" t="s">
        <v>39021</v>
      </c>
      <c r="D26632" s="272" t="s">
        <v>39022</v>
      </c>
    </row>
    <row r="26633" spans="2:4" ht="12.75" customHeight="1" x14ac:dyDescent="0.25">
      <c r="B26633" s="272" t="s">
        <v>4545</v>
      </c>
      <c r="C26633" s="272" t="s">
        <v>38002</v>
      </c>
      <c r="D26633" s="272" t="s">
        <v>38003</v>
      </c>
    </row>
    <row r="26634" spans="2:4" ht="12.75" customHeight="1" x14ac:dyDescent="0.25">
      <c r="B26634" s="272" t="s">
        <v>4545</v>
      </c>
      <c r="C26634" s="272" t="s">
        <v>38345</v>
      </c>
      <c r="D26634" s="272" t="s">
        <v>38346</v>
      </c>
    </row>
    <row r="26635" spans="2:4" ht="12.75" customHeight="1" x14ac:dyDescent="0.25">
      <c r="B26635" s="272" t="s">
        <v>4545</v>
      </c>
      <c r="C26635" s="272" t="s">
        <v>38603</v>
      </c>
      <c r="D26635" s="272" t="s">
        <v>38604</v>
      </c>
    </row>
    <row r="26636" spans="2:4" ht="12.75" customHeight="1" x14ac:dyDescent="0.25">
      <c r="B26636" s="272" t="s">
        <v>4545</v>
      </c>
      <c r="C26636" s="272" t="s">
        <v>39210</v>
      </c>
      <c r="D26636" s="272" t="s">
        <v>39211</v>
      </c>
    </row>
    <row r="26637" spans="2:4" ht="12.75" customHeight="1" x14ac:dyDescent="0.25">
      <c r="B26637" s="272" t="s">
        <v>4545</v>
      </c>
      <c r="C26637" s="272" t="s">
        <v>38744</v>
      </c>
      <c r="D26637" s="272" t="s">
        <v>38745</v>
      </c>
    </row>
    <row r="26638" spans="2:4" ht="12.75" customHeight="1" x14ac:dyDescent="0.25">
      <c r="B26638" s="272" t="s">
        <v>4545</v>
      </c>
      <c r="C26638" s="272" t="s">
        <v>39647</v>
      </c>
      <c r="D26638" s="272" t="s">
        <v>39648</v>
      </c>
    </row>
    <row r="26639" spans="2:4" ht="12.75" customHeight="1" x14ac:dyDescent="0.25">
      <c r="B26639" s="272" t="s">
        <v>4545</v>
      </c>
      <c r="C26639" s="272" t="s">
        <v>39267</v>
      </c>
      <c r="D26639" s="272" t="s">
        <v>39268</v>
      </c>
    </row>
    <row r="26640" spans="2:4" ht="12.75" customHeight="1" x14ac:dyDescent="0.25">
      <c r="B26640" s="272" t="s">
        <v>4545</v>
      </c>
      <c r="C26640" s="272" t="s">
        <v>37453</v>
      </c>
      <c r="D26640" s="272" t="s">
        <v>37454</v>
      </c>
    </row>
    <row r="26641" spans="2:4" ht="12.75" customHeight="1" x14ac:dyDescent="0.25">
      <c r="B26641" s="272" t="s">
        <v>4545</v>
      </c>
      <c r="C26641" s="272" t="s">
        <v>38928</v>
      </c>
      <c r="D26641" s="272" t="s">
        <v>38929</v>
      </c>
    </row>
    <row r="26642" spans="2:4" ht="12.75" customHeight="1" x14ac:dyDescent="0.25">
      <c r="B26642" s="272" t="s">
        <v>4545</v>
      </c>
      <c r="C26642" s="272" t="s">
        <v>39561</v>
      </c>
      <c r="D26642" s="272" t="s">
        <v>39562</v>
      </c>
    </row>
    <row r="26643" spans="2:4" ht="12.75" customHeight="1" x14ac:dyDescent="0.25">
      <c r="B26643" s="272" t="s">
        <v>4545</v>
      </c>
      <c r="C26643" s="272" t="s">
        <v>39795</v>
      </c>
      <c r="D26643" s="272" t="s">
        <v>39796</v>
      </c>
    </row>
    <row r="26644" spans="2:4" ht="12.75" customHeight="1" x14ac:dyDescent="0.25">
      <c r="B26644" s="272" t="s">
        <v>4545</v>
      </c>
      <c r="C26644" s="272" t="s">
        <v>38347</v>
      </c>
      <c r="D26644" s="272" t="s">
        <v>38348</v>
      </c>
    </row>
    <row r="26645" spans="2:4" ht="12.75" customHeight="1" x14ac:dyDescent="0.25">
      <c r="B26645" s="272" t="s">
        <v>4545</v>
      </c>
      <c r="C26645" s="272" t="s">
        <v>39597</v>
      </c>
      <c r="D26645" s="272" t="s">
        <v>39598</v>
      </c>
    </row>
    <row r="26646" spans="2:4" ht="12.75" customHeight="1" x14ac:dyDescent="0.25">
      <c r="B26646" s="272" t="s">
        <v>4545</v>
      </c>
      <c r="C26646" s="272" t="s">
        <v>39212</v>
      </c>
      <c r="D26646" s="272" t="s">
        <v>39213</v>
      </c>
    </row>
    <row r="26647" spans="2:4" ht="12.75" customHeight="1" x14ac:dyDescent="0.25">
      <c r="B26647" s="272" t="s">
        <v>4545</v>
      </c>
      <c r="C26647" s="272" t="s">
        <v>38785</v>
      </c>
      <c r="D26647" s="272" t="s">
        <v>38786</v>
      </c>
    </row>
    <row r="26648" spans="2:4" ht="12.75" customHeight="1" x14ac:dyDescent="0.25">
      <c r="B26648" s="272" t="s">
        <v>4545</v>
      </c>
      <c r="C26648" s="272" t="s">
        <v>39023</v>
      </c>
      <c r="D26648" s="272" t="s">
        <v>39024</v>
      </c>
    </row>
    <row r="26649" spans="2:4" ht="12.75" customHeight="1" x14ac:dyDescent="0.25">
      <c r="B26649" s="272" t="s">
        <v>4545</v>
      </c>
      <c r="C26649" s="272" t="s">
        <v>39025</v>
      </c>
      <c r="D26649" s="272" t="s">
        <v>39026</v>
      </c>
    </row>
    <row r="26650" spans="2:4" ht="12.75" customHeight="1" x14ac:dyDescent="0.25">
      <c r="B26650" s="272" t="s">
        <v>4545</v>
      </c>
      <c r="C26650" s="272" t="s">
        <v>38131</v>
      </c>
      <c r="D26650" s="272" t="s">
        <v>38132</v>
      </c>
    </row>
    <row r="26651" spans="2:4" ht="12.75" customHeight="1" x14ac:dyDescent="0.25">
      <c r="B26651" s="272" t="s">
        <v>4545</v>
      </c>
      <c r="C26651" s="272" t="s">
        <v>38746</v>
      </c>
      <c r="D26651" s="272" t="s">
        <v>38747</v>
      </c>
    </row>
    <row r="26652" spans="2:4" ht="12.75" customHeight="1" x14ac:dyDescent="0.25">
      <c r="B26652" s="272" t="s">
        <v>4545</v>
      </c>
      <c r="C26652" s="272" t="s">
        <v>39513</v>
      </c>
      <c r="D26652" s="272" t="s">
        <v>39514</v>
      </c>
    </row>
    <row r="26653" spans="2:4" ht="12.75" customHeight="1" x14ac:dyDescent="0.25">
      <c r="B26653" s="272" t="s">
        <v>4545</v>
      </c>
      <c r="C26653" s="272" t="s">
        <v>37302</v>
      </c>
      <c r="D26653" s="272" t="s">
        <v>37303</v>
      </c>
    </row>
    <row r="26654" spans="2:4" ht="12.75" customHeight="1" x14ac:dyDescent="0.25">
      <c r="B26654" s="272" t="s">
        <v>4545</v>
      </c>
      <c r="C26654" s="272" t="s">
        <v>38082</v>
      </c>
      <c r="D26654" s="272" t="s">
        <v>38083</v>
      </c>
    </row>
    <row r="26655" spans="2:4" ht="12.75" customHeight="1" x14ac:dyDescent="0.25">
      <c r="B26655" s="272" t="s">
        <v>4545</v>
      </c>
      <c r="C26655" s="272" t="s">
        <v>39563</v>
      </c>
      <c r="D26655" s="272" t="s">
        <v>18533</v>
      </c>
    </row>
    <row r="26656" spans="2:4" ht="12.75" customHeight="1" x14ac:dyDescent="0.25">
      <c r="B26656" s="272" t="s">
        <v>4545</v>
      </c>
      <c r="C26656" s="272" t="s">
        <v>37959</v>
      </c>
      <c r="D26656" s="272" t="s">
        <v>37960</v>
      </c>
    </row>
    <row r="26657" spans="2:4" ht="12.75" customHeight="1" x14ac:dyDescent="0.25">
      <c r="B26657" s="272" t="s">
        <v>4545</v>
      </c>
      <c r="C26657" s="272" t="s">
        <v>38004</v>
      </c>
      <c r="D26657" s="272" t="s">
        <v>38005</v>
      </c>
    </row>
    <row r="26658" spans="2:4" ht="12.75" customHeight="1" x14ac:dyDescent="0.25">
      <c r="B26658" s="272" t="s">
        <v>4545</v>
      </c>
      <c r="C26658" s="272" t="s">
        <v>37366</v>
      </c>
      <c r="D26658" s="272" t="s">
        <v>37367</v>
      </c>
    </row>
    <row r="26659" spans="2:4" ht="12.75" customHeight="1" x14ac:dyDescent="0.25">
      <c r="B26659" s="272" t="s">
        <v>4545</v>
      </c>
      <c r="C26659" s="272" t="s">
        <v>38349</v>
      </c>
      <c r="D26659" s="272" t="s">
        <v>38350</v>
      </c>
    </row>
    <row r="26660" spans="2:4" ht="12.75" customHeight="1" x14ac:dyDescent="0.25">
      <c r="B26660" s="272" t="s">
        <v>4545</v>
      </c>
      <c r="C26660" s="272" t="s">
        <v>39459</v>
      </c>
      <c r="D26660" s="272" t="s">
        <v>39460</v>
      </c>
    </row>
    <row r="26661" spans="2:4" ht="12.75" customHeight="1" x14ac:dyDescent="0.25">
      <c r="B26661" s="272" t="s">
        <v>4545</v>
      </c>
      <c r="C26661" s="272" t="s">
        <v>39354</v>
      </c>
      <c r="D26661" s="272" t="s">
        <v>39355</v>
      </c>
    </row>
    <row r="26662" spans="2:4" ht="12.75" customHeight="1" x14ac:dyDescent="0.25">
      <c r="B26662" s="272" t="s">
        <v>4545</v>
      </c>
      <c r="C26662" s="272" t="s">
        <v>38222</v>
      </c>
      <c r="D26662" s="272" t="s">
        <v>38223</v>
      </c>
    </row>
    <row r="26663" spans="2:4" ht="12.75" customHeight="1" x14ac:dyDescent="0.25">
      <c r="B26663" s="272" t="s">
        <v>4545</v>
      </c>
      <c r="C26663" s="272" t="s">
        <v>37860</v>
      </c>
      <c r="D26663" s="272" t="s">
        <v>37861</v>
      </c>
    </row>
    <row r="26664" spans="2:4" ht="12.75" customHeight="1" x14ac:dyDescent="0.25">
      <c r="B26664" s="272" t="s">
        <v>4545</v>
      </c>
      <c r="C26664" s="272" t="s">
        <v>38224</v>
      </c>
      <c r="D26664" s="272" t="s">
        <v>38225</v>
      </c>
    </row>
    <row r="26665" spans="2:4" ht="12.75" customHeight="1" x14ac:dyDescent="0.25">
      <c r="B26665" s="272" t="s">
        <v>4545</v>
      </c>
      <c r="C26665" s="272" t="s">
        <v>37608</v>
      </c>
      <c r="D26665" s="272" t="s">
        <v>37609</v>
      </c>
    </row>
    <row r="26666" spans="2:4" ht="12.75" customHeight="1" x14ac:dyDescent="0.25">
      <c r="B26666" s="272" t="s">
        <v>4545</v>
      </c>
      <c r="C26666" s="272" t="s">
        <v>39169</v>
      </c>
      <c r="D26666" s="272" t="s">
        <v>39170</v>
      </c>
    </row>
    <row r="26667" spans="2:4" ht="12.75" customHeight="1" x14ac:dyDescent="0.25">
      <c r="B26667" s="272" t="s">
        <v>4545</v>
      </c>
      <c r="C26667" s="272" t="s">
        <v>38828</v>
      </c>
      <c r="D26667" s="272" t="s">
        <v>38829</v>
      </c>
    </row>
    <row r="26668" spans="2:4" ht="12.75" customHeight="1" x14ac:dyDescent="0.25">
      <c r="B26668" s="272" t="s">
        <v>4545</v>
      </c>
      <c r="C26668" s="272" t="s">
        <v>37455</v>
      </c>
      <c r="D26668" s="272" t="s">
        <v>37456</v>
      </c>
    </row>
    <row r="26669" spans="2:4" ht="12.75" customHeight="1" x14ac:dyDescent="0.25">
      <c r="B26669" s="272" t="s">
        <v>4545</v>
      </c>
      <c r="C26669" s="272" t="s">
        <v>38263</v>
      </c>
      <c r="D26669" s="272" t="s">
        <v>38264</v>
      </c>
    </row>
    <row r="26670" spans="2:4" ht="12.75" customHeight="1" x14ac:dyDescent="0.25">
      <c r="B26670" s="272" t="s">
        <v>4545</v>
      </c>
      <c r="C26670" s="272" t="s">
        <v>38867</v>
      </c>
      <c r="D26670" s="272" t="s">
        <v>38868</v>
      </c>
    </row>
    <row r="26671" spans="2:4" ht="12.75" customHeight="1" x14ac:dyDescent="0.25">
      <c r="B26671" s="272" t="s">
        <v>4545</v>
      </c>
      <c r="C26671" s="272" t="s">
        <v>39269</v>
      </c>
      <c r="D26671" s="272" t="s">
        <v>39270</v>
      </c>
    </row>
    <row r="26672" spans="2:4" ht="12.75" customHeight="1" x14ac:dyDescent="0.25">
      <c r="B26672" s="272" t="s">
        <v>4545</v>
      </c>
      <c r="C26672" s="272" t="s">
        <v>38006</v>
      </c>
      <c r="D26672" s="272" t="s">
        <v>38007</v>
      </c>
    </row>
    <row r="26673" spans="2:4" ht="12.75" customHeight="1" x14ac:dyDescent="0.25">
      <c r="B26673" s="272" t="s">
        <v>4545</v>
      </c>
      <c r="C26673" s="272" t="s">
        <v>39515</v>
      </c>
      <c r="D26673" s="272" t="s">
        <v>39516</v>
      </c>
    </row>
    <row r="26674" spans="2:4" ht="12.75" customHeight="1" x14ac:dyDescent="0.25">
      <c r="B26674" s="272" t="s">
        <v>4545</v>
      </c>
      <c r="C26674" s="272" t="s">
        <v>39461</v>
      </c>
      <c r="D26674" s="272" t="s">
        <v>39462</v>
      </c>
    </row>
    <row r="26675" spans="2:4" ht="12.75" customHeight="1" x14ac:dyDescent="0.25">
      <c r="B26675" s="272" t="s">
        <v>4545</v>
      </c>
      <c r="C26675" s="272" t="s">
        <v>38313</v>
      </c>
      <c r="D26675" s="272" t="s">
        <v>38314</v>
      </c>
    </row>
    <row r="26676" spans="2:4" ht="12.75" customHeight="1" x14ac:dyDescent="0.25">
      <c r="B26676" s="272" t="s">
        <v>4545</v>
      </c>
      <c r="C26676" s="272" t="s">
        <v>37408</v>
      </c>
      <c r="D26676" s="272" t="s">
        <v>37409</v>
      </c>
    </row>
    <row r="26677" spans="2:4" ht="12.75" customHeight="1" x14ac:dyDescent="0.25">
      <c r="B26677" s="272" t="s">
        <v>4545</v>
      </c>
      <c r="C26677" s="272" t="s">
        <v>38748</v>
      </c>
      <c r="D26677" s="272" t="s">
        <v>38749</v>
      </c>
    </row>
    <row r="26678" spans="2:4" ht="12.75" customHeight="1" x14ac:dyDescent="0.25">
      <c r="B26678" s="272" t="s">
        <v>4545</v>
      </c>
      <c r="C26678" s="272" t="s">
        <v>38113</v>
      </c>
      <c r="D26678" s="272" t="s">
        <v>38114</v>
      </c>
    </row>
    <row r="26679" spans="2:4" ht="12.75" customHeight="1" x14ac:dyDescent="0.25">
      <c r="B26679" s="272" t="s">
        <v>4545</v>
      </c>
      <c r="C26679" s="272" t="s">
        <v>39649</v>
      </c>
      <c r="D26679" s="272" t="s">
        <v>39650</v>
      </c>
    </row>
    <row r="26680" spans="2:4" ht="12.75" customHeight="1" x14ac:dyDescent="0.25">
      <c r="B26680" s="272" t="s">
        <v>4545</v>
      </c>
      <c r="C26680" s="272" t="s">
        <v>37767</v>
      </c>
      <c r="D26680" s="272" t="s">
        <v>37768</v>
      </c>
    </row>
    <row r="26681" spans="2:4" ht="12.75" customHeight="1" x14ac:dyDescent="0.25">
      <c r="B26681" s="272" t="s">
        <v>4545</v>
      </c>
      <c r="C26681" s="272" t="s">
        <v>38830</v>
      </c>
      <c r="D26681" s="272" t="s">
        <v>38831</v>
      </c>
    </row>
    <row r="26682" spans="2:4" ht="12.75" customHeight="1" x14ac:dyDescent="0.25">
      <c r="B26682" s="272" t="s">
        <v>4545</v>
      </c>
      <c r="C26682" s="272" t="s">
        <v>39797</v>
      </c>
      <c r="D26682" s="272" t="s">
        <v>39798</v>
      </c>
    </row>
    <row r="26683" spans="2:4" ht="12.75" customHeight="1" x14ac:dyDescent="0.25">
      <c r="B26683" s="272" t="s">
        <v>4545</v>
      </c>
      <c r="C26683" s="272" t="s">
        <v>37498</v>
      </c>
      <c r="D26683" s="272" t="s">
        <v>37499</v>
      </c>
    </row>
    <row r="26684" spans="2:4" ht="12.75" customHeight="1" x14ac:dyDescent="0.25">
      <c r="B26684" s="272" t="s">
        <v>4545</v>
      </c>
      <c r="C26684" s="272" t="s">
        <v>38787</v>
      </c>
      <c r="D26684" s="272" t="s">
        <v>38788</v>
      </c>
    </row>
    <row r="26685" spans="2:4" ht="12.75" customHeight="1" x14ac:dyDescent="0.25">
      <c r="B26685" s="272" t="s">
        <v>4545</v>
      </c>
      <c r="C26685" s="272" t="s">
        <v>38406</v>
      </c>
      <c r="D26685" s="272" t="s">
        <v>38407</v>
      </c>
    </row>
    <row r="26686" spans="2:4" ht="12.75" customHeight="1" x14ac:dyDescent="0.25">
      <c r="B26686" s="272" t="s">
        <v>4545</v>
      </c>
      <c r="C26686" s="272" t="s">
        <v>36942</v>
      </c>
      <c r="D26686" s="272" t="s">
        <v>36943</v>
      </c>
    </row>
    <row r="26687" spans="2:4" ht="12.75" customHeight="1" x14ac:dyDescent="0.25">
      <c r="B26687" s="272" t="s">
        <v>4545</v>
      </c>
      <c r="C26687" s="272" t="s">
        <v>38930</v>
      </c>
      <c r="D26687" s="272" t="s">
        <v>38931</v>
      </c>
    </row>
    <row r="26688" spans="2:4" ht="12.75" customHeight="1" x14ac:dyDescent="0.25">
      <c r="B26688" s="272" t="s">
        <v>4545</v>
      </c>
      <c r="C26688" s="272" t="s">
        <v>39463</v>
      </c>
      <c r="D26688" s="272" t="s">
        <v>39464</v>
      </c>
    </row>
    <row r="26689" spans="2:4" ht="12.75" customHeight="1" x14ac:dyDescent="0.25">
      <c r="B26689" s="272" t="s">
        <v>4545</v>
      </c>
      <c r="C26689" s="272" t="s">
        <v>37610</v>
      </c>
      <c r="D26689" s="272" t="s">
        <v>37611</v>
      </c>
    </row>
    <row r="26690" spans="2:4" ht="12.75" customHeight="1" x14ac:dyDescent="0.25">
      <c r="B26690" s="272" t="s">
        <v>4545</v>
      </c>
      <c r="C26690" s="272" t="s">
        <v>37117</v>
      </c>
      <c r="D26690" s="272" t="s">
        <v>37118</v>
      </c>
    </row>
    <row r="26691" spans="2:4" ht="12.75" customHeight="1" x14ac:dyDescent="0.25">
      <c r="B26691" s="272" t="s">
        <v>4545</v>
      </c>
      <c r="C26691" s="272" t="s">
        <v>39271</v>
      </c>
      <c r="D26691" s="272" t="s">
        <v>39272</v>
      </c>
    </row>
    <row r="26692" spans="2:4" ht="12.75" customHeight="1" x14ac:dyDescent="0.25">
      <c r="B26692" s="272" t="s">
        <v>4545</v>
      </c>
      <c r="C26692" s="272" t="s">
        <v>38654</v>
      </c>
      <c r="D26692" s="272" t="s">
        <v>38655</v>
      </c>
    </row>
    <row r="26693" spans="2:4" ht="12.75" customHeight="1" x14ac:dyDescent="0.25">
      <c r="B26693" s="272" t="s">
        <v>4545</v>
      </c>
      <c r="C26693" s="272" t="s">
        <v>36944</v>
      </c>
      <c r="D26693" s="272" t="s">
        <v>36945</v>
      </c>
    </row>
    <row r="26694" spans="2:4" ht="12.75" customHeight="1" x14ac:dyDescent="0.25">
      <c r="B26694" s="272" t="s">
        <v>4545</v>
      </c>
      <c r="C26694" s="272" t="s">
        <v>37119</v>
      </c>
      <c r="D26694" s="272" t="s">
        <v>37120</v>
      </c>
    </row>
    <row r="26695" spans="2:4" ht="12.75" customHeight="1" x14ac:dyDescent="0.25">
      <c r="B26695" s="272" t="s">
        <v>4545</v>
      </c>
      <c r="C26695" s="272" t="s">
        <v>39564</v>
      </c>
      <c r="D26695" s="272" t="s">
        <v>39565</v>
      </c>
    </row>
    <row r="26696" spans="2:4" ht="12.75" customHeight="1" x14ac:dyDescent="0.25">
      <c r="B26696" s="272" t="s">
        <v>4545</v>
      </c>
      <c r="C26696" s="272" t="s">
        <v>9756</v>
      </c>
      <c r="D26696" s="272" t="s">
        <v>9757</v>
      </c>
    </row>
    <row r="26697" spans="2:4" ht="12.75" customHeight="1" x14ac:dyDescent="0.25">
      <c r="B26697" s="272" t="s">
        <v>4545</v>
      </c>
      <c r="C26697" s="272" t="s">
        <v>9754</v>
      </c>
      <c r="D26697" s="272" t="s">
        <v>9755</v>
      </c>
    </row>
    <row r="26698" spans="2:4" ht="12.75" customHeight="1" x14ac:dyDescent="0.25">
      <c r="B26698" s="272" t="s">
        <v>4545</v>
      </c>
      <c r="C26698" s="272" t="s">
        <v>9752</v>
      </c>
      <c r="D26698" s="272" t="s">
        <v>9753</v>
      </c>
    </row>
    <row r="26699" spans="2:4" ht="12.75" customHeight="1" x14ac:dyDescent="0.25">
      <c r="B26699" s="272" t="s">
        <v>4545</v>
      </c>
      <c r="C26699" s="272" t="s">
        <v>9750</v>
      </c>
      <c r="D26699" s="272" t="s">
        <v>9751</v>
      </c>
    </row>
    <row r="26700" spans="2:4" ht="12.75" customHeight="1" x14ac:dyDescent="0.25">
      <c r="B26700" s="272" t="s">
        <v>4545</v>
      </c>
      <c r="C26700" s="272" t="s">
        <v>9748</v>
      </c>
      <c r="D26700" s="272" t="s">
        <v>9749</v>
      </c>
    </row>
    <row r="26701" spans="2:4" ht="12.75" customHeight="1" x14ac:dyDescent="0.25">
      <c r="B26701" s="272" t="s">
        <v>4545</v>
      </c>
      <c r="C26701" s="272" t="s">
        <v>9746</v>
      </c>
      <c r="D26701" s="272" t="s">
        <v>9747</v>
      </c>
    </row>
    <row r="26702" spans="2:4" ht="12.75" customHeight="1" x14ac:dyDescent="0.25">
      <c r="B26702" s="272" t="s">
        <v>4545</v>
      </c>
      <c r="C26702" s="272" t="s">
        <v>9744</v>
      </c>
      <c r="D26702" s="272" t="s">
        <v>9745</v>
      </c>
    </row>
    <row r="26703" spans="2:4" ht="12.75" customHeight="1" x14ac:dyDescent="0.25">
      <c r="B26703" s="272" t="s">
        <v>4545</v>
      </c>
      <c r="C26703" s="272" t="s">
        <v>9742</v>
      </c>
      <c r="D26703" s="272" t="s">
        <v>9743</v>
      </c>
    </row>
    <row r="26704" spans="2:4" ht="12.75" customHeight="1" x14ac:dyDescent="0.25">
      <c r="B26704" s="272" t="s">
        <v>4545</v>
      </c>
      <c r="C26704" s="272" t="s">
        <v>9740</v>
      </c>
      <c r="D26704" s="272" t="s">
        <v>9741</v>
      </c>
    </row>
    <row r="26705" spans="2:4" ht="12.75" customHeight="1" x14ac:dyDescent="0.25">
      <c r="B26705" s="272" t="s">
        <v>4545</v>
      </c>
      <c r="C26705" s="272" t="s">
        <v>9738</v>
      </c>
      <c r="D26705" s="272" t="s">
        <v>9739</v>
      </c>
    </row>
    <row r="26706" spans="2:4" ht="12.75" customHeight="1" x14ac:dyDescent="0.25">
      <c r="B26706" s="272" t="s">
        <v>4545</v>
      </c>
      <c r="C26706" s="272" t="s">
        <v>39404</v>
      </c>
      <c r="D26706" s="272" t="s">
        <v>39405</v>
      </c>
    </row>
    <row r="26707" spans="2:4" ht="12.75" customHeight="1" x14ac:dyDescent="0.25">
      <c r="B26707" s="272" t="s">
        <v>4545</v>
      </c>
      <c r="C26707" s="272" t="s">
        <v>38553</v>
      </c>
      <c r="D26707" s="272" t="s">
        <v>38554</v>
      </c>
    </row>
    <row r="26708" spans="2:4" ht="12.75" customHeight="1" x14ac:dyDescent="0.25">
      <c r="B26708" s="272" t="s">
        <v>4545</v>
      </c>
      <c r="C26708" s="272" t="s">
        <v>39214</v>
      </c>
      <c r="D26708" s="272" t="s">
        <v>39215</v>
      </c>
    </row>
    <row r="26709" spans="2:4" ht="12.75" customHeight="1" x14ac:dyDescent="0.25">
      <c r="B26709" s="272" t="s">
        <v>4545</v>
      </c>
      <c r="C26709" s="272" t="s">
        <v>37219</v>
      </c>
      <c r="D26709" s="272" t="s">
        <v>37220</v>
      </c>
    </row>
    <row r="26710" spans="2:4" ht="12.75" customHeight="1" x14ac:dyDescent="0.25">
      <c r="B26710" s="272" t="s">
        <v>4545</v>
      </c>
      <c r="C26710" s="272" t="s">
        <v>38555</v>
      </c>
      <c r="D26710" s="272" t="s">
        <v>38556</v>
      </c>
    </row>
    <row r="26711" spans="2:4" ht="12.75" customHeight="1" x14ac:dyDescent="0.25">
      <c r="B26711" s="272" t="s">
        <v>4545</v>
      </c>
      <c r="C26711" s="272" t="s">
        <v>39406</v>
      </c>
      <c r="D26711" s="272" t="s">
        <v>39407</v>
      </c>
    </row>
    <row r="26712" spans="2:4" ht="12.75" customHeight="1" x14ac:dyDescent="0.25">
      <c r="B26712" s="272" t="s">
        <v>4545</v>
      </c>
      <c r="C26712" s="272" t="s">
        <v>38963</v>
      </c>
      <c r="D26712" s="272" t="s">
        <v>38964</v>
      </c>
    </row>
    <row r="26713" spans="2:4" ht="12.75" customHeight="1" x14ac:dyDescent="0.25">
      <c r="B26713" s="272" t="s">
        <v>4545</v>
      </c>
      <c r="C26713" s="272" t="s">
        <v>39121</v>
      </c>
      <c r="D26713" s="272" t="s">
        <v>39122</v>
      </c>
    </row>
    <row r="26714" spans="2:4" ht="12.75" customHeight="1" x14ac:dyDescent="0.25">
      <c r="B26714" s="272" t="s">
        <v>4545</v>
      </c>
      <c r="C26714" s="272" t="s">
        <v>37457</v>
      </c>
      <c r="D26714" s="272" t="s">
        <v>37458</v>
      </c>
    </row>
    <row r="26715" spans="2:4" ht="12.75" customHeight="1" x14ac:dyDescent="0.25">
      <c r="B26715" s="272" t="s">
        <v>4545</v>
      </c>
      <c r="C26715" s="272" t="s">
        <v>38656</v>
      </c>
      <c r="D26715" s="272" t="s">
        <v>38657</v>
      </c>
    </row>
    <row r="26716" spans="2:4" ht="12.75" customHeight="1" x14ac:dyDescent="0.25">
      <c r="B26716" s="272" t="s">
        <v>4545</v>
      </c>
      <c r="C26716" s="272" t="s">
        <v>37500</v>
      </c>
      <c r="D26716" s="272" t="s">
        <v>37501</v>
      </c>
    </row>
    <row r="26717" spans="2:4" ht="12.75" customHeight="1" x14ac:dyDescent="0.25">
      <c r="B26717" s="272" t="s">
        <v>4545</v>
      </c>
      <c r="C26717" s="272" t="s">
        <v>37961</v>
      </c>
      <c r="D26717" s="272" t="s">
        <v>37962</v>
      </c>
    </row>
    <row r="26718" spans="2:4" ht="12.75" customHeight="1" x14ac:dyDescent="0.25">
      <c r="B26718" s="272" t="s">
        <v>4545</v>
      </c>
      <c r="C26718" s="272" t="s">
        <v>38789</v>
      </c>
      <c r="D26718" s="272" t="s">
        <v>38790</v>
      </c>
    </row>
    <row r="26719" spans="2:4" ht="12.75" customHeight="1" x14ac:dyDescent="0.25">
      <c r="B26719" s="272" t="s">
        <v>4545</v>
      </c>
      <c r="C26719" s="272" t="s">
        <v>37612</v>
      </c>
      <c r="D26719" s="272" t="s">
        <v>2802</v>
      </c>
    </row>
    <row r="26720" spans="2:4" ht="12.75" customHeight="1" x14ac:dyDescent="0.25">
      <c r="B26720" s="272" t="s">
        <v>4545</v>
      </c>
      <c r="C26720" s="272" t="s">
        <v>39123</v>
      </c>
      <c r="D26720" s="272" t="s">
        <v>25073</v>
      </c>
    </row>
    <row r="26721" spans="2:4" ht="12.75" customHeight="1" x14ac:dyDescent="0.25">
      <c r="B26721" s="272" t="s">
        <v>4545</v>
      </c>
      <c r="C26721" s="272" t="s">
        <v>37502</v>
      </c>
      <c r="D26721" s="272" t="s">
        <v>37503</v>
      </c>
    </row>
    <row r="26722" spans="2:4" ht="12.75" customHeight="1" x14ac:dyDescent="0.25">
      <c r="B26722" s="272" t="s">
        <v>4545</v>
      </c>
      <c r="C26722" s="272" t="s">
        <v>37504</v>
      </c>
      <c r="D26722" s="272" t="s">
        <v>37505</v>
      </c>
    </row>
    <row r="26723" spans="2:4" ht="12.75" customHeight="1" x14ac:dyDescent="0.25">
      <c r="B26723" s="272" t="s">
        <v>4545</v>
      </c>
      <c r="C26723" s="272" t="s">
        <v>37459</v>
      </c>
      <c r="D26723" s="272" t="s">
        <v>37460</v>
      </c>
    </row>
    <row r="26724" spans="2:4" ht="12.75" customHeight="1" x14ac:dyDescent="0.25">
      <c r="B26724" s="272" t="s">
        <v>4545</v>
      </c>
      <c r="C26724" s="272" t="s">
        <v>38049</v>
      </c>
      <c r="D26724" s="272" t="s">
        <v>38050</v>
      </c>
    </row>
    <row r="26725" spans="2:4" ht="12.75" customHeight="1" x14ac:dyDescent="0.25">
      <c r="B26725" s="272" t="s">
        <v>4545</v>
      </c>
      <c r="C26725" s="272" t="s">
        <v>39651</v>
      </c>
      <c r="D26725" s="272" t="s">
        <v>39652</v>
      </c>
    </row>
    <row r="26726" spans="2:4" ht="12.75" customHeight="1" x14ac:dyDescent="0.25">
      <c r="B26726" s="272" t="s">
        <v>4545</v>
      </c>
      <c r="C26726" s="272" t="s">
        <v>38456</v>
      </c>
      <c r="D26726" s="272" t="s">
        <v>38457</v>
      </c>
    </row>
    <row r="26727" spans="2:4" ht="12.75" customHeight="1" x14ac:dyDescent="0.25">
      <c r="B26727" s="272" t="s">
        <v>4545</v>
      </c>
      <c r="C26727" s="272" t="s">
        <v>38503</v>
      </c>
      <c r="D26727" s="272" t="s">
        <v>38504</v>
      </c>
    </row>
    <row r="26728" spans="2:4" ht="12.75" customHeight="1" x14ac:dyDescent="0.25">
      <c r="B26728" s="272" t="s">
        <v>4545</v>
      </c>
      <c r="C26728" s="272" t="s">
        <v>39517</v>
      </c>
      <c r="D26728" s="272" t="s">
        <v>39518</v>
      </c>
    </row>
    <row r="26729" spans="2:4" ht="12.75" customHeight="1" x14ac:dyDescent="0.25">
      <c r="B26729" s="272" t="s">
        <v>4545</v>
      </c>
      <c r="C26729" s="272" t="s">
        <v>39699</v>
      </c>
      <c r="D26729" s="272" t="s">
        <v>39700</v>
      </c>
    </row>
    <row r="26730" spans="2:4" ht="12.75" customHeight="1" x14ac:dyDescent="0.25">
      <c r="B26730" s="272" t="s">
        <v>4545</v>
      </c>
      <c r="C26730" s="272" t="s">
        <v>39071</v>
      </c>
      <c r="D26730" s="272" t="s">
        <v>39072</v>
      </c>
    </row>
    <row r="26731" spans="2:4" ht="12.75" customHeight="1" x14ac:dyDescent="0.25">
      <c r="B26731" s="272" t="s">
        <v>4545</v>
      </c>
      <c r="C26731" s="272" t="s">
        <v>39758</v>
      </c>
      <c r="D26731" s="272" t="s">
        <v>39759</v>
      </c>
    </row>
    <row r="26732" spans="2:4" ht="12.75" customHeight="1" x14ac:dyDescent="0.25">
      <c r="B26732" s="272" t="s">
        <v>4545</v>
      </c>
      <c r="C26732" s="272" t="s">
        <v>9736</v>
      </c>
      <c r="D26732" s="272" t="s">
        <v>9737</v>
      </c>
    </row>
    <row r="26733" spans="2:4" ht="12.75" customHeight="1" x14ac:dyDescent="0.25">
      <c r="B26733" s="272" t="s">
        <v>4545</v>
      </c>
      <c r="C26733" s="272" t="s">
        <v>9734</v>
      </c>
      <c r="D26733" s="272" t="s">
        <v>9735</v>
      </c>
    </row>
    <row r="26734" spans="2:4" ht="12.75" customHeight="1" x14ac:dyDescent="0.25">
      <c r="B26734" s="272" t="s">
        <v>4545</v>
      </c>
      <c r="C26734" s="272" t="s">
        <v>9732</v>
      </c>
      <c r="D26734" s="272" t="s">
        <v>9733</v>
      </c>
    </row>
    <row r="26735" spans="2:4" ht="12.75" customHeight="1" x14ac:dyDescent="0.25">
      <c r="B26735" s="272" t="s">
        <v>4545</v>
      </c>
      <c r="C26735" s="272" t="s">
        <v>9730</v>
      </c>
      <c r="D26735" s="272" t="s">
        <v>9731</v>
      </c>
    </row>
    <row r="26736" spans="2:4" ht="12.75" customHeight="1" x14ac:dyDescent="0.25">
      <c r="B26736" s="272" t="s">
        <v>4545</v>
      </c>
      <c r="C26736" s="272" t="s">
        <v>9728</v>
      </c>
      <c r="D26736" s="272" t="s">
        <v>9729</v>
      </c>
    </row>
    <row r="26737" spans="2:4" ht="12.75" customHeight="1" x14ac:dyDescent="0.25">
      <c r="B26737" s="272" t="s">
        <v>4545</v>
      </c>
      <c r="C26737" s="272" t="s">
        <v>9726</v>
      </c>
      <c r="D26737" s="272" t="s">
        <v>9727</v>
      </c>
    </row>
    <row r="26738" spans="2:4" ht="12.75" customHeight="1" x14ac:dyDescent="0.25">
      <c r="B26738" s="272" t="s">
        <v>4545</v>
      </c>
      <c r="C26738" s="272" t="s">
        <v>9724</v>
      </c>
      <c r="D26738" s="272" t="s">
        <v>9725</v>
      </c>
    </row>
    <row r="26739" spans="2:4" ht="12.75" customHeight="1" x14ac:dyDescent="0.25">
      <c r="B26739" s="272" t="s">
        <v>4545</v>
      </c>
      <c r="C26739" s="272" t="s">
        <v>9722</v>
      </c>
      <c r="D26739" s="272" t="s">
        <v>9723</v>
      </c>
    </row>
    <row r="26740" spans="2:4" ht="12.75" customHeight="1" x14ac:dyDescent="0.25">
      <c r="B26740" s="272" t="s">
        <v>4545</v>
      </c>
      <c r="C26740" s="272" t="s">
        <v>9720</v>
      </c>
      <c r="D26740" s="272" t="s">
        <v>9721</v>
      </c>
    </row>
    <row r="26741" spans="2:4" ht="12.75" customHeight="1" x14ac:dyDescent="0.25">
      <c r="B26741" s="272" t="s">
        <v>4545</v>
      </c>
      <c r="C26741" s="272" t="s">
        <v>9718</v>
      </c>
      <c r="D26741" s="272" t="s">
        <v>9719</v>
      </c>
    </row>
    <row r="26742" spans="2:4" ht="12.75" customHeight="1" x14ac:dyDescent="0.25">
      <c r="B26742" s="272" t="s">
        <v>4545</v>
      </c>
      <c r="C26742" s="272" t="s">
        <v>39519</v>
      </c>
      <c r="D26742" s="272" t="s">
        <v>39520</v>
      </c>
    </row>
    <row r="26743" spans="2:4" ht="12.75" customHeight="1" x14ac:dyDescent="0.25">
      <c r="B26743" s="272" t="s">
        <v>4545</v>
      </c>
      <c r="C26743" s="272" t="s">
        <v>38051</v>
      </c>
      <c r="D26743" s="272" t="s">
        <v>38052</v>
      </c>
    </row>
    <row r="26744" spans="2:4" ht="12.75" customHeight="1" x14ac:dyDescent="0.25">
      <c r="B26744" s="272" t="s">
        <v>4545</v>
      </c>
      <c r="C26744" s="272" t="s">
        <v>37506</v>
      </c>
      <c r="D26744" s="272" t="s">
        <v>37507</v>
      </c>
    </row>
    <row r="26745" spans="2:4" ht="12.75" customHeight="1" x14ac:dyDescent="0.25">
      <c r="B26745" s="272" t="s">
        <v>4545</v>
      </c>
      <c r="C26745" s="272" t="s">
        <v>38791</v>
      </c>
      <c r="D26745" s="272" t="s">
        <v>38792</v>
      </c>
    </row>
    <row r="26746" spans="2:4" ht="12.75" customHeight="1" x14ac:dyDescent="0.25">
      <c r="B26746" s="272" t="s">
        <v>4545</v>
      </c>
      <c r="C26746" s="272" t="s">
        <v>37254</v>
      </c>
      <c r="D26746" s="272" t="s">
        <v>37255</v>
      </c>
    </row>
    <row r="26747" spans="2:4" ht="12.75" customHeight="1" x14ac:dyDescent="0.25">
      <c r="B26747" s="272" t="s">
        <v>4545</v>
      </c>
      <c r="C26747" s="272" t="s">
        <v>37508</v>
      </c>
      <c r="D26747" s="272" t="s">
        <v>37509</v>
      </c>
    </row>
    <row r="26748" spans="2:4" ht="12.75" customHeight="1" x14ac:dyDescent="0.25">
      <c r="B26748" s="272" t="s">
        <v>4545</v>
      </c>
      <c r="C26748" s="272" t="s">
        <v>36946</v>
      </c>
      <c r="D26748" s="272" t="s">
        <v>36947</v>
      </c>
    </row>
    <row r="26749" spans="2:4" ht="12.75" customHeight="1" x14ac:dyDescent="0.25">
      <c r="B26749" s="272" t="s">
        <v>4545</v>
      </c>
      <c r="C26749" s="272" t="s">
        <v>39171</v>
      </c>
      <c r="D26749" s="272" t="s">
        <v>39172</v>
      </c>
    </row>
    <row r="26750" spans="2:4" ht="12.75" customHeight="1" x14ac:dyDescent="0.25">
      <c r="B26750" s="272" t="s">
        <v>4545</v>
      </c>
      <c r="C26750" s="272" t="s">
        <v>37080</v>
      </c>
      <c r="D26750" s="272" t="s">
        <v>37081</v>
      </c>
    </row>
    <row r="26751" spans="2:4" ht="12.75" customHeight="1" x14ac:dyDescent="0.25">
      <c r="B26751" s="272" t="s">
        <v>4545</v>
      </c>
      <c r="C26751" s="272" t="s">
        <v>39566</v>
      </c>
      <c r="D26751" s="272" t="s">
        <v>39567</v>
      </c>
    </row>
    <row r="26752" spans="2:4" ht="12.75" customHeight="1" x14ac:dyDescent="0.25">
      <c r="B26752" s="272" t="s">
        <v>4545</v>
      </c>
      <c r="C26752" s="272" t="s">
        <v>38832</v>
      </c>
      <c r="D26752" s="272" t="s">
        <v>38833</v>
      </c>
    </row>
    <row r="26753" spans="2:4" ht="12.75" customHeight="1" x14ac:dyDescent="0.25">
      <c r="B26753" s="272" t="s">
        <v>4545</v>
      </c>
      <c r="C26753" s="272" t="s">
        <v>37031</v>
      </c>
      <c r="D26753" s="272" t="s">
        <v>37032</v>
      </c>
    </row>
    <row r="26754" spans="2:4" ht="12.75" customHeight="1" x14ac:dyDescent="0.25">
      <c r="B26754" s="272" t="s">
        <v>4545</v>
      </c>
      <c r="C26754" s="272" t="s">
        <v>37769</v>
      </c>
      <c r="D26754" s="272" t="s">
        <v>37770</v>
      </c>
    </row>
    <row r="26755" spans="2:4" ht="12.75" customHeight="1" x14ac:dyDescent="0.25">
      <c r="B26755" s="272" t="s">
        <v>4545</v>
      </c>
      <c r="C26755" s="272" t="s">
        <v>38505</v>
      </c>
      <c r="D26755" s="272" t="s">
        <v>38506</v>
      </c>
    </row>
    <row r="26756" spans="2:4" ht="12.75" customHeight="1" x14ac:dyDescent="0.25">
      <c r="B26756" s="272" t="s">
        <v>4545</v>
      </c>
      <c r="C26756" s="272" t="s">
        <v>37510</v>
      </c>
      <c r="D26756" s="272" t="s">
        <v>37511</v>
      </c>
    </row>
    <row r="26757" spans="2:4" ht="12.75" customHeight="1" x14ac:dyDescent="0.25">
      <c r="B26757" s="272" t="s">
        <v>4545</v>
      </c>
      <c r="C26757" s="272" t="s">
        <v>38507</v>
      </c>
      <c r="D26757" s="272" t="s">
        <v>38508</v>
      </c>
    </row>
    <row r="26758" spans="2:4" ht="12.75" customHeight="1" x14ac:dyDescent="0.25">
      <c r="B26758" s="272" t="s">
        <v>4545</v>
      </c>
      <c r="C26758" s="272" t="s">
        <v>39295</v>
      </c>
      <c r="D26758" s="272" t="s">
        <v>39296</v>
      </c>
    </row>
    <row r="26759" spans="2:4" ht="12.75" customHeight="1" x14ac:dyDescent="0.25">
      <c r="B26759" s="272" t="s">
        <v>4545</v>
      </c>
      <c r="C26759" s="272" t="s">
        <v>37461</v>
      </c>
      <c r="D26759" s="272" t="s">
        <v>37462</v>
      </c>
    </row>
    <row r="26760" spans="2:4" ht="12.75" customHeight="1" x14ac:dyDescent="0.25">
      <c r="B26760" s="272" t="s">
        <v>4545</v>
      </c>
      <c r="C26760" s="272" t="s">
        <v>39124</v>
      </c>
      <c r="D26760" s="272" t="s">
        <v>39125</v>
      </c>
    </row>
    <row r="26761" spans="2:4" ht="12.75" customHeight="1" x14ac:dyDescent="0.25">
      <c r="B26761" s="272" t="s">
        <v>4545</v>
      </c>
      <c r="C26761" s="272" t="s">
        <v>38053</v>
      </c>
      <c r="D26761" s="272" t="s">
        <v>38054</v>
      </c>
    </row>
    <row r="26762" spans="2:4" ht="12.75" customHeight="1" x14ac:dyDescent="0.25">
      <c r="B26762" s="272" t="s">
        <v>4545</v>
      </c>
      <c r="C26762" s="272" t="s">
        <v>39799</v>
      </c>
      <c r="D26762" s="272" t="s">
        <v>39800</v>
      </c>
    </row>
    <row r="26763" spans="2:4" ht="12.75" customHeight="1" x14ac:dyDescent="0.25">
      <c r="B26763" s="272" t="s">
        <v>4545</v>
      </c>
      <c r="C26763" s="272" t="s">
        <v>39701</v>
      </c>
      <c r="D26763" s="272" t="s">
        <v>39702</v>
      </c>
    </row>
    <row r="26764" spans="2:4" ht="12.75" customHeight="1" x14ac:dyDescent="0.25">
      <c r="B26764" s="272" t="s">
        <v>4545</v>
      </c>
      <c r="C26764" s="272" t="s">
        <v>39297</v>
      </c>
      <c r="D26764" s="272" t="s">
        <v>39298</v>
      </c>
    </row>
    <row r="26765" spans="2:4" ht="12.75" customHeight="1" x14ac:dyDescent="0.25">
      <c r="B26765" s="272" t="s">
        <v>4545</v>
      </c>
      <c r="C26765" s="272" t="s">
        <v>38226</v>
      </c>
      <c r="D26765" s="272" t="s">
        <v>38227</v>
      </c>
    </row>
    <row r="26766" spans="2:4" ht="12.75" customHeight="1" x14ac:dyDescent="0.25">
      <c r="B26766" s="272" t="s">
        <v>4545</v>
      </c>
      <c r="C26766" s="272" t="s">
        <v>39216</v>
      </c>
      <c r="D26766" s="272" t="s">
        <v>39217</v>
      </c>
    </row>
    <row r="26767" spans="2:4" ht="12.75" customHeight="1" x14ac:dyDescent="0.25">
      <c r="B26767" s="272" t="s">
        <v>4545</v>
      </c>
      <c r="C26767" s="272" t="s">
        <v>39568</v>
      </c>
      <c r="D26767" s="272" t="s">
        <v>39569</v>
      </c>
    </row>
    <row r="26768" spans="2:4" ht="12.75" customHeight="1" x14ac:dyDescent="0.25">
      <c r="B26768" s="272" t="s">
        <v>4545</v>
      </c>
      <c r="C26768" s="272" t="s">
        <v>9717</v>
      </c>
      <c r="D26768" s="272" t="s">
        <v>444</v>
      </c>
    </row>
    <row r="26769" spans="2:4" ht="12.75" customHeight="1" x14ac:dyDescent="0.25">
      <c r="B26769" s="272" t="s">
        <v>4545</v>
      </c>
      <c r="C26769" s="272" t="s">
        <v>9715</v>
      </c>
      <c r="D26769" s="272" t="s">
        <v>9716</v>
      </c>
    </row>
    <row r="26770" spans="2:4" ht="12.75" customHeight="1" x14ac:dyDescent="0.25">
      <c r="B26770" s="272" t="s">
        <v>4545</v>
      </c>
      <c r="C26770" s="272" t="s">
        <v>9714</v>
      </c>
      <c r="D26770" s="272" t="s">
        <v>3160</v>
      </c>
    </row>
    <row r="26771" spans="2:4" ht="12.75" customHeight="1" x14ac:dyDescent="0.25">
      <c r="B26771" s="272" t="s">
        <v>4545</v>
      </c>
      <c r="C26771" s="272" t="s">
        <v>9712</v>
      </c>
      <c r="D26771" s="272" t="s">
        <v>9713</v>
      </c>
    </row>
    <row r="26772" spans="2:4" ht="12.75" customHeight="1" x14ac:dyDescent="0.25">
      <c r="B26772" s="272" t="s">
        <v>4545</v>
      </c>
      <c r="C26772" s="272" t="s">
        <v>9710</v>
      </c>
      <c r="D26772" s="272" t="s">
        <v>9711</v>
      </c>
    </row>
    <row r="26773" spans="2:4" ht="12.75" customHeight="1" x14ac:dyDescent="0.25">
      <c r="B26773" s="272" t="s">
        <v>4545</v>
      </c>
      <c r="C26773" s="272" t="s">
        <v>9708</v>
      </c>
      <c r="D26773" s="272" t="s">
        <v>9709</v>
      </c>
    </row>
    <row r="26774" spans="2:4" ht="12.75" customHeight="1" x14ac:dyDescent="0.25">
      <c r="B26774" s="272" t="s">
        <v>4545</v>
      </c>
      <c r="C26774" s="272" t="s">
        <v>9706</v>
      </c>
      <c r="D26774" s="272" t="s">
        <v>9707</v>
      </c>
    </row>
    <row r="26775" spans="2:4" ht="12.75" customHeight="1" x14ac:dyDescent="0.25">
      <c r="B26775" s="272" t="s">
        <v>4545</v>
      </c>
      <c r="C26775" s="272" t="s">
        <v>9704</v>
      </c>
      <c r="D26775" s="272" t="s">
        <v>9705</v>
      </c>
    </row>
    <row r="26776" spans="2:4" ht="12.75" customHeight="1" x14ac:dyDescent="0.25">
      <c r="B26776" s="272" t="s">
        <v>4545</v>
      </c>
      <c r="C26776" s="272" t="s">
        <v>9702</v>
      </c>
      <c r="D26776" s="272" t="s">
        <v>9703</v>
      </c>
    </row>
    <row r="26777" spans="2:4" ht="12.75" customHeight="1" x14ac:dyDescent="0.25">
      <c r="B26777" s="272" t="s">
        <v>4545</v>
      </c>
      <c r="C26777" s="272" t="s">
        <v>9700</v>
      </c>
      <c r="D26777" s="272" t="s">
        <v>9701</v>
      </c>
    </row>
    <row r="26778" spans="2:4" ht="12.75" customHeight="1" x14ac:dyDescent="0.25">
      <c r="B26778" s="272" t="s">
        <v>4545</v>
      </c>
      <c r="C26778" s="272" t="s">
        <v>38408</v>
      </c>
      <c r="D26778" s="272" t="s">
        <v>38409</v>
      </c>
    </row>
    <row r="26779" spans="2:4" ht="12.75" customHeight="1" x14ac:dyDescent="0.25">
      <c r="B26779" s="272" t="s">
        <v>4545</v>
      </c>
      <c r="C26779" s="272" t="s">
        <v>39703</v>
      </c>
      <c r="D26779" s="272" t="s">
        <v>39704</v>
      </c>
    </row>
    <row r="26780" spans="2:4" ht="12.75" customHeight="1" x14ac:dyDescent="0.25">
      <c r="B26780" s="272" t="s">
        <v>4545</v>
      </c>
      <c r="C26780" s="272" t="s">
        <v>37082</v>
      </c>
      <c r="D26780" s="272" t="s">
        <v>37083</v>
      </c>
    </row>
    <row r="26781" spans="2:4" ht="12.75" customHeight="1" x14ac:dyDescent="0.25">
      <c r="B26781" s="272" t="s">
        <v>4545</v>
      </c>
      <c r="C26781" s="272" t="s">
        <v>37909</v>
      </c>
      <c r="D26781" s="272" t="s">
        <v>37910</v>
      </c>
    </row>
    <row r="26782" spans="2:4" ht="12.75" customHeight="1" x14ac:dyDescent="0.25">
      <c r="B26782" s="272" t="s">
        <v>4545</v>
      </c>
      <c r="C26782" s="272" t="s">
        <v>37685</v>
      </c>
      <c r="D26782" s="272" t="s">
        <v>37686</v>
      </c>
    </row>
    <row r="26783" spans="2:4" ht="12.75" customHeight="1" x14ac:dyDescent="0.25">
      <c r="B26783" s="272" t="s">
        <v>4545</v>
      </c>
      <c r="C26783" s="272" t="s">
        <v>39705</v>
      </c>
      <c r="D26783" s="272" t="s">
        <v>39706</v>
      </c>
    </row>
    <row r="26784" spans="2:4" ht="12.75" customHeight="1" x14ac:dyDescent="0.25">
      <c r="B26784" s="272" t="s">
        <v>4545</v>
      </c>
      <c r="C26784" s="272" t="s">
        <v>38750</v>
      </c>
      <c r="D26784" s="272" t="s">
        <v>38751</v>
      </c>
    </row>
    <row r="26785" spans="2:4" ht="12.75" customHeight="1" x14ac:dyDescent="0.25">
      <c r="B26785" s="272" t="s">
        <v>4545</v>
      </c>
      <c r="C26785" s="272" t="s">
        <v>39465</v>
      </c>
      <c r="D26785" s="272" t="s">
        <v>39466</v>
      </c>
    </row>
    <row r="26786" spans="2:4" ht="12.75" customHeight="1" x14ac:dyDescent="0.25">
      <c r="B26786" s="272" t="s">
        <v>4545</v>
      </c>
      <c r="C26786" s="272" t="s">
        <v>37033</v>
      </c>
      <c r="D26786" s="272" t="s">
        <v>37034</v>
      </c>
    </row>
    <row r="26787" spans="2:4" ht="12.75" customHeight="1" x14ac:dyDescent="0.25">
      <c r="B26787" s="272" t="s">
        <v>4545</v>
      </c>
      <c r="C26787" s="272" t="s">
        <v>38351</v>
      </c>
      <c r="D26787" s="272" t="s">
        <v>38352</v>
      </c>
    </row>
    <row r="26788" spans="2:4" ht="12.75" customHeight="1" x14ac:dyDescent="0.25">
      <c r="B26788" s="272" t="s">
        <v>4545</v>
      </c>
      <c r="C26788" s="272" t="s">
        <v>38173</v>
      </c>
      <c r="D26788" s="272" t="s">
        <v>38174</v>
      </c>
    </row>
    <row r="26789" spans="2:4" ht="12.75" customHeight="1" x14ac:dyDescent="0.25">
      <c r="B26789" s="272" t="s">
        <v>4545</v>
      </c>
      <c r="C26789" s="272" t="s">
        <v>37687</v>
      </c>
      <c r="D26789" s="272" t="s">
        <v>37688</v>
      </c>
    </row>
    <row r="26790" spans="2:4" ht="12.75" customHeight="1" x14ac:dyDescent="0.25">
      <c r="B26790" s="272" t="s">
        <v>4545</v>
      </c>
      <c r="C26790" s="272" t="s">
        <v>37649</v>
      </c>
      <c r="D26790" s="272" t="s">
        <v>37650</v>
      </c>
    </row>
    <row r="26791" spans="2:4" ht="12.75" customHeight="1" x14ac:dyDescent="0.25">
      <c r="B26791" s="272" t="s">
        <v>4545</v>
      </c>
      <c r="C26791" s="272" t="s">
        <v>39173</v>
      </c>
      <c r="D26791" s="272" t="s">
        <v>39174</v>
      </c>
    </row>
    <row r="26792" spans="2:4" ht="12.75" customHeight="1" x14ac:dyDescent="0.25">
      <c r="B26792" s="272" t="s">
        <v>4545</v>
      </c>
      <c r="C26792" s="272" t="s">
        <v>37911</v>
      </c>
      <c r="D26792" s="272" t="s">
        <v>37912</v>
      </c>
    </row>
    <row r="26793" spans="2:4" ht="12.75" customHeight="1" x14ac:dyDescent="0.25">
      <c r="B26793" s="272" t="s">
        <v>4545</v>
      </c>
      <c r="C26793" s="272" t="s">
        <v>38410</v>
      </c>
      <c r="D26793" s="272" t="s">
        <v>38411</v>
      </c>
    </row>
    <row r="26794" spans="2:4" ht="12.75" customHeight="1" x14ac:dyDescent="0.25">
      <c r="B26794" s="272" t="s">
        <v>4545</v>
      </c>
      <c r="C26794" s="272" t="s">
        <v>38353</v>
      </c>
      <c r="D26794" s="272" t="s">
        <v>38354</v>
      </c>
    </row>
    <row r="26795" spans="2:4" ht="12.75" customHeight="1" x14ac:dyDescent="0.25">
      <c r="B26795" s="272" t="s">
        <v>4545</v>
      </c>
      <c r="C26795" s="272" t="s">
        <v>39760</v>
      </c>
      <c r="D26795" s="272" t="s">
        <v>39761</v>
      </c>
    </row>
    <row r="26796" spans="2:4" ht="12.75" customHeight="1" x14ac:dyDescent="0.25">
      <c r="B26796" s="272" t="s">
        <v>4545</v>
      </c>
      <c r="C26796" s="272" t="s">
        <v>38932</v>
      </c>
      <c r="D26796" s="272" t="s">
        <v>38933</v>
      </c>
    </row>
    <row r="26797" spans="2:4" ht="12.75" customHeight="1" x14ac:dyDescent="0.25">
      <c r="B26797" s="272" t="s">
        <v>4545</v>
      </c>
      <c r="C26797" s="272" t="s">
        <v>39653</v>
      </c>
      <c r="D26797" s="272" t="s">
        <v>39654</v>
      </c>
    </row>
    <row r="26798" spans="2:4" ht="12.75" customHeight="1" x14ac:dyDescent="0.25">
      <c r="B26798" s="272" t="s">
        <v>4545</v>
      </c>
      <c r="C26798" s="272" t="s">
        <v>37963</v>
      </c>
      <c r="D26798" s="272" t="s">
        <v>37964</v>
      </c>
    </row>
    <row r="26799" spans="2:4" ht="12.75" customHeight="1" x14ac:dyDescent="0.25">
      <c r="B26799" s="272" t="s">
        <v>4545</v>
      </c>
      <c r="C26799" s="272" t="s">
        <v>37368</v>
      </c>
      <c r="D26799" s="272" t="s">
        <v>37369</v>
      </c>
    </row>
    <row r="26800" spans="2:4" ht="12.75" customHeight="1" x14ac:dyDescent="0.25">
      <c r="B26800" s="272" t="s">
        <v>4545</v>
      </c>
      <c r="C26800" s="272" t="s">
        <v>39273</v>
      </c>
      <c r="D26800" s="272" t="s">
        <v>39274</v>
      </c>
    </row>
    <row r="26801" spans="2:4" ht="12.75" customHeight="1" x14ac:dyDescent="0.25">
      <c r="B26801" s="272" t="s">
        <v>4545</v>
      </c>
      <c r="C26801" s="272" t="s">
        <v>37410</v>
      </c>
      <c r="D26801" s="272" t="s">
        <v>37411</v>
      </c>
    </row>
    <row r="26802" spans="2:4" ht="12.75" customHeight="1" x14ac:dyDescent="0.25">
      <c r="B26802" s="272" t="s">
        <v>4545</v>
      </c>
      <c r="C26802" s="272" t="s">
        <v>37862</v>
      </c>
      <c r="D26802" s="272" t="s">
        <v>37863</v>
      </c>
    </row>
    <row r="26803" spans="2:4" ht="12.75" customHeight="1" x14ac:dyDescent="0.25">
      <c r="B26803" s="272" t="s">
        <v>4545</v>
      </c>
      <c r="C26803" s="272" t="s">
        <v>38658</v>
      </c>
      <c r="D26803" s="272" t="s">
        <v>38659</v>
      </c>
    </row>
    <row r="26804" spans="2:4" ht="12.75" customHeight="1" x14ac:dyDescent="0.25">
      <c r="B26804" s="272" t="s">
        <v>4545</v>
      </c>
      <c r="C26804" s="272" t="s">
        <v>9698</v>
      </c>
      <c r="D26804" s="272" t="s">
        <v>9699</v>
      </c>
    </row>
    <row r="26805" spans="2:4" ht="12.75" customHeight="1" x14ac:dyDescent="0.25">
      <c r="B26805" s="272" t="s">
        <v>4545</v>
      </c>
      <c r="C26805" s="272" t="s">
        <v>9696</v>
      </c>
      <c r="D26805" s="272" t="s">
        <v>9697</v>
      </c>
    </row>
    <row r="26806" spans="2:4" ht="12.75" customHeight="1" x14ac:dyDescent="0.25">
      <c r="B26806" s="272" t="s">
        <v>4545</v>
      </c>
      <c r="C26806" s="272" t="s">
        <v>9694</v>
      </c>
      <c r="D26806" s="272" t="s">
        <v>9695</v>
      </c>
    </row>
    <row r="26807" spans="2:4" ht="12.75" customHeight="1" x14ac:dyDescent="0.25">
      <c r="B26807" s="272" t="s">
        <v>4545</v>
      </c>
      <c r="C26807" s="272" t="s">
        <v>9692</v>
      </c>
      <c r="D26807" s="272" t="s">
        <v>9693</v>
      </c>
    </row>
    <row r="26808" spans="2:4" ht="12.75" customHeight="1" x14ac:dyDescent="0.25">
      <c r="B26808" s="272" t="s">
        <v>4545</v>
      </c>
      <c r="C26808" s="272" t="s">
        <v>9690</v>
      </c>
      <c r="D26808" s="272" t="s">
        <v>9691</v>
      </c>
    </row>
    <row r="26809" spans="2:4" ht="12.75" customHeight="1" x14ac:dyDescent="0.25">
      <c r="B26809" s="272" t="s">
        <v>4545</v>
      </c>
      <c r="C26809" s="272" t="s">
        <v>9688</v>
      </c>
      <c r="D26809" s="272" t="s">
        <v>9689</v>
      </c>
    </row>
    <row r="26810" spans="2:4" ht="12.75" customHeight="1" x14ac:dyDescent="0.25">
      <c r="B26810" s="272" t="s">
        <v>4545</v>
      </c>
      <c r="C26810" s="272" t="s">
        <v>9686</v>
      </c>
      <c r="D26810" s="272" t="s">
        <v>9687</v>
      </c>
    </row>
    <row r="26811" spans="2:4" ht="12.75" customHeight="1" x14ac:dyDescent="0.25">
      <c r="B26811" s="272" t="s">
        <v>4545</v>
      </c>
      <c r="C26811" s="272" t="s">
        <v>9684</v>
      </c>
      <c r="D26811" s="272" t="s">
        <v>9685</v>
      </c>
    </row>
    <row r="26812" spans="2:4" ht="12.75" customHeight="1" x14ac:dyDescent="0.25">
      <c r="B26812" s="272" t="s">
        <v>4545</v>
      </c>
      <c r="C26812" s="272" t="s">
        <v>9682</v>
      </c>
      <c r="D26812" s="272" t="s">
        <v>9683</v>
      </c>
    </row>
    <row r="26813" spans="2:4" ht="12.75" customHeight="1" x14ac:dyDescent="0.25">
      <c r="B26813" s="272" t="s">
        <v>4545</v>
      </c>
      <c r="C26813" s="272" t="s">
        <v>9680</v>
      </c>
      <c r="D26813" s="272" t="s">
        <v>9681</v>
      </c>
    </row>
    <row r="26814" spans="2:4" ht="12.75" customHeight="1" x14ac:dyDescent="0.25">
      <c r="B26814" s="272" t="s">
        <v>4545</v>
      </c>
      <c r="C26814" s="272" t="s">
        <v>37965</v>
      </c>
      <c r="D26814" s="272" t="s">
        <v>37966</v>
      </c>
    </row>
    <row r="26815" spans="2:4" ht="12.75" customHeight="1" x14ac:dyDescent="0.25">
      <c r="B26815" s="272" t="s">
        <v>4545</v>
      </c>
      <c r="C26815" s="272" t="s">
        <v>39175</v>
      </c>
      <c r="D26815" s="272" t="s">
        <v>39176</v>
      </c>
    </row>
    <row r="26816" spans="2:4" ht="12.75" customHeight="1" x14ac:dyDescent="0.25">
      <c r="B26816" s="272" t="s">
        <v>4545</v>
      </c>
      <c r="C26816" s="272" t="s">
        <v>38509</v>
      </c>
      <c r="D26816" s="272" t="s">
        <v>38510</v>
      </c>
    </row>
    <row r="26817" spans="2:4" ht="12.75" customHeight="1" x14ac:dyDescent="0.25">
      <c r="B26817" s="272" t="s">
        <v>4545</v>
      </c>
      <c r="C26817" s="272" t="s">
        <v>37084</v>
      </c>
      <c r="D26817" s="272" t="s">
        <v>37085</v>
      </c>
    </row>
    <row r="26818" spans="2:4" ht="12.75" customHeight="1" x14ac:dyDescent="0.25">
      <c r="B26818" s="272" t="s">
        <v>4545</v>
      </c>
      <c r="C26818" s="272" t="s">
        <v>39356</v>
      </c>
      <c r="D26818" s="272" t="s">
        <v>39357</v>
      </c>
    </row>
    <row r="26819" spans="2:4" ht="12.75" customHeight="1" x14ac:dyDescent="0.25">
      <c r="B26819" s="272" t="s">
        <v>4545</v>
      </c>
      <c r="C26819" s="272" t="s">
        <v>38315</v>
      </c>
      <c r="D26819" s="272" t="s">
        <v>38316</v>
      </c>
    </row>
    <row r="26820" spans="2:4" ht="12.75" customHeight="1" x14ac:dyDescent="0.25">
      <c r="B26820" s="272" t="s">
        <v>4545</v>
      </c>
      <c r="C26820" s="272" t="s">
        <v>37169</v>
      </c>
      <c r="D26820" s="272" t="s">
        <v>37170</v>
      </c>
    </row>
    <row r="26821" spans="2:4" ht="12.75" customHeight="1" x14ac:dyDescent="0.25">
      <c r="B26821" s="272" t="s">
        <v>4545</v>
      </c>
      <c r="C26821" s="272" t="s">
        <v>37035</v>
      </c>
      <c r="D26821" s="272" t="s">
        <v>37036</v>
      </c>
    </row>
    <row r="26822" spans="2:4" ht="12.75" customHeight="1" x14ac:dyDescent="0.25">
      <c r="B26822" s="272" t="s">
        <v>4545</v>
      </c>
      <c r="C26822" s="272" t="s">
        <v>37121</v>
      </c>
      <c r="D26822" s="272" t="s">
        <v>37122</v>
      </c>
    </row>
    <row r="26823" spans="2:4" ht="12.75" customHeight="1" x14ac:dyDescent="0.25">
      <c r="B26823" s="272" t="s">
        <v>4545</v>
      </c>
      <c r="C26823" s="272" t="s">
        <v>38008</v>
      </c>
      <c r="D26823" s="272" t="s">
        <v>38009</v>
      </c>
    </row>
    <row r="26824" spans="2:4" ht="12.75" customHeight="1" x14ac:dyDescent="0.25">
      <c r="B26824" s="272" t="s">
        <v>4545</v>
      </c>
      <c r="C26824" s="272" t="s">
        <v>38133</v>
      </c>
      <c r="D26824" s="272" t="s">
        <v>38134</v>
      </c>
    </row>
    <row r="26825" spans="2:4" ht="12.75" customHeight="1" x14ac:dyDescent="0.25">
      <c r="B26825" s="272" t="s">
        <v>4545</v>
      </c>
      <c r="C26825" s="272" t="s">
        <v>39801</v>
      </c>
      <c r="D26825" s="272" t="s">
        <v>39802</v>
      </c>
    </row>
    <row r="26826" spans="2:4" ht="12.75" customHeight="1" x14ac:dyDescent="0.25">
      <c r="B26826" s="272" t="s">
        <v>4545</v>
      </c>
      <c r="C26826" s="272" t="s">
        <v>38135</v>
      </c>
      <c r="D26826" s="272" t="s">
        <v>38136</v>
      </c>
    </row>
    <row r="26827" spans="2:4" ht="12.75" customHeight="1" x14ac:dyDescent="0.25">
      <c r="B26827" s="272" t="s">
        <v>4545</v>
      </c>
      <c r="C26827" s="272" t="s">
        <v>37864</v>
      </c>
      <c r="D26827" s="272" t="s">
        <v>37865</v>
      </c>
    </row>
    <row r="26828" spans="2:4" ht="12.75" customHeight="1" x14ac:dyDescent="0.25">
      <c r="B26828" s="272" t="s">
        <v>4545</v>
      </c>
      <c r="C26828" s="272" t="s">
        <v>38834</v>
      </c>
      <c r="D26828" s="272" t="s">
        <v>38835</v>
      </c>
    </row>
    <row r="26829" spans="2:4" ht="12.75" customHeight="1" x14ac:dyDescent="0.25">
      <c r="B26829" s="272" t="s">
        <v>4545</v>
      </c>
      <c r="C26829" s="272" t="s">
        <v>36993</v>
      </c>
      <c r="D26829" s="272" t="s">
        <v>36994</v>
      </c>
    </row>
    <row r="26830" spans="2:4" ht="12.75" customHeight="1" x14ac:dyDescent="0.25">
      <c r="B26830" s="272" t="s">
        <v>4545</v>
      </c>
      <c r="C26830" s="272" t="s">
        <v>37689</v>
      </c>
      <c r="D26830" s="272" t="s">
        <v>37690</v>
      </c>
    </row>
    <row r="26831" spans="2:4" ht="12.75" customHeight="1" x14ac:dyDescent="0.25">
      <c r="B26831" s="272" t="s">
        <v>4545</v>
      </c>
      <c r="C26831" s="272" t="s">
        <v>39845</v>
      </c>
      <c r="D26831" s="272" t="s">
        <v>39846</v>
      </c>
    </row>
    <row r="26832" spans="2:4" ht="12.75" customHeight="1" x14ac:dyDescent="0.25">
      <c r="B26832" s="272" t="s">
        <v>4545</v>
      </c>
      <c r="C26832" s="272" t="s">
        <v>38412</v>
      </c>
      <c r="D26832" s="272" t="s">
        <v>38413</v>
      </c>
    </row>
    <row r="26833" spans="2:4" ht="12.75" customHeight="1" x14ac:dyDescent="0.25">
      <c r="B26833" s="272" t="s">
        <v>4545</v>
      </c>
      <c r="C26833" s="272" t="s">
        <v>38265</v>
      </c>
      <c r="D26833" s="272" t="s">
        <v>38266</v>
      </c>
    </row>
    <row r="26834" spans="2:4" ht="12.75" customHeight="1" x14ac:dyDescent="0.25">
      <c r="B26834" s="272" t="s">
        <v>4545</v>
      </c>
      <c r="C26834" s="272" t="s">
        <v>39408</v>
      </c>
      <c r="D26834" s="272" t="s">
        <v>39409</v>
      </c>
    </row>
    <row r="26835" spans="2:4" ht="12.75" customHeight="1" x14ac:dyDescent="0.25">
      <c r="B26835" s="272" t="s">
        <v>4545</v>
      </c>
      <c r="C26835" s="272" t="s">
        <v>38711</v>
      </c>
      <c r="D26835" s="272" t="s">
        <v>38712</v>
      </c>
    </row>
    <row r="26836" spans="2:4" ht="12.75" customHeight="1" x14ac:dyDescent="0.25">
      <c r="B26836" s="272" t="s">
        <v>4545</v>
      </c>
      <c r="C26836" s="272" t="s">
        <v>38317</v>
      </c>
      <c r="D26836" s="272" t="s">
        <v>38318</v>
      </c>
    </row>
    <row r="26837" spans="2:4" ht="12.75" customHeight="1" x14ac:dyDescent="0.25">
      <c r="B26837" s="272" t="s">
        <v>4545</v>
      </c>
      <c r="C26837" s="272" t="s">
        <v>39027</v>
      </c>
      <c r="D26837" s="272" t="s">
        <v>39028</v>
      </c>
    </row>
    <row r="26838" spans="2:4" ht="12.75" customHeight="1" x14ac:dyDescent="0.25">
      <c r="B26838" s="272" t="s">
        <v>4545</v>
      </c>
      <c r="C26838" s="272" t="s">
        <v>39177</v>
      </c>
      <c r="D26838" s="272" t="s">
        <v>39178</v>
      </c>
    </row>
    <row r="26839" spans="2:4" ht="12.75" customHeight="1" x14ac:dyDescent="0.25">
      <c r="B26839" s="272" t="s">
        <v>4545</v>
      </c>
      <c r="C26839" s="272" t="s">
        <v>39275</v>
      </c>
      <c r="D26839" s="272" t="s">
        <v>39276</v>
      </c>
    </row>
    <row r="26840" spans="2:4" ht="12.75" customHeight="1" x14ac:dyDescent="0.25">
      <c r="B26840" s="272" t="s">
        <v>4545</v>
      </c>
      <c r="C26840" s="272" t="s">
        <v>9678</v>
      </c>
      <c r="D26840" s="272" t="s">
        <v>9679</v>
      </c>
    </row>
    <row r="26841" spans="2:4" ht="12.75" customHeight="1" x14ac:dyDescent="0.25">
      <c r="B26841" s="272" t="s">
        <v>4545</v>
      </c>
      <c r="C26841" s="272" t="s">
        <v>9676</v>
      </c>
      <c r="D26841" s="272" t="s">
        <v>9677</v>
      </c>
    </row>
    <row r="26842" spans="2:4" ht="12.75" customHeight="1" x14ac:dyDescent="0.25">
      <c r="B26842" s="272" t="s">
        <v>4545</v>
      </c>
      <c r="C26842" s="272" t="s">
        <v>9674</v>
      </c>
      <c r="D26842" s="272" t="s">
        <v>9675</v>
      </c>
    </row>
    <row r="26843" spans="2:4" ht="12.75" customHeight="1" x14ac:dyDescent="0.25">
      <c r="B26843" s="272" t="s">
        <v>4545</v>
      </c>
      <c r="C26843" s="272" t="s">
        <v>9672</v>
      </c>
      <c r="D26843" s="272" t="s">
        <v>9673</v>
      </c>
    </row>
    <row r="26844" spans="2:4" ht="12.75" customHeight="1" x14ac:dyDescent="0.25">
      <c r="B26844" s="272" t="s">
        <v>4545</v>
      </c>
      <c r="C26844" s="272" t="s">
        <v>9670</v>
      </c>
      <c r="D26844" s="272" t="s">
        <v>9671</v>
      </c>
    </row>
    <row r="26845" spans="2:4" ht="12.75" customHeight="1" x14ac:dyDescent="0.25">
      <c r="B26845" s="272" t="s">
        <v>4545</v>
      </c>
      <c r="C26845" s="272" t="s">
        <v>9668</v>
      </c>
      <c r="D26845" s="272" t="s">
        <v>9669</v>
      </c>
    </row>
    <row r="26846" spans="2:4" ht="12.75" customHeight="1" x14ac:dyDescent="0.25">
      <c r="B26846" s="272" t="s">
        <v>4545</v>
      </c>
      <c r="C26846" s="272" t="s">
        <v>9666</v>
      </c>
      <c r="D26846" s="272" t="s">
        <v>9667</v>
      </c>
    </row>
    <row r="26847" spans="2:4" ht="12.75" customHeight="1" x14ac:dyDescent="0.25">
      <c r="B26847" s="272" t="s">
        <v>4545</v>
      </c>
      <c r="C26847" s="272" t="s">
        <v>9664</v>
      </c>
      <c r="D26847" s="272" t="s">
        <v>9665</v>
      </c>
    </row>
    <row r="26848" spans="2:4" ht="12.75" customHeight="1" x14ac:dyDescent="0.25">
      <c r="B26848" s="272" t="s">
        <v>4545</v>
      </c>
      <c r="C26848" s="272" t="s">
        <v>9662</v>
      </c>
      <c r="D26848" s="272" t="s">
        <v>9663</v>
      </c>
    </row>
    <row r="26849" spans="2:4" ht="12.75" customHeight="1" x14ac:dyDescent="0.25">
      <c r="B26849" s="272" t="s">
        <v>4545</v>
      </c>
      <c r="C26849" s="272" t="s">
        <v>9660</v>
      </c>
      <c r="D26849" s="272" t="s">
        <v>9661</v>
      </c>
    </row>
    <row r="26850" spans="2:4" ht="12.75" customHeight="1" x14ac:dyDescent="0.25">
      <c r="B26850" s="272" t="s">
        <v>4545</v>
      </c>
      <c r="C26850" s="272" t="s">
        <v>39599</v>
      </c>
      <c r="D26850" s="272" t="s">
        <v>39600</v>
      </c>
    </row>
    <row r="26851" spans="2:4" ht="12.75" customHeight="1" x14ac:dyDescent="0.25">
      <c r="B26851" s="272" t="s">
        <v>4545</v>
      </c>
      <c r="C26851" s="272" t="s">
        <v>38010</v>
      </c>
      <c r="D26851" s="272" t="s">
        <v>38011</v>
      </c>
    </row>
    <row r="26852" spans="2:4" ht="12.75" customHeight="1" x14ac:dyDescent="0.25">
      <c r="B26852" s="272" t="s">
        <v>4545</v>
      </c>
      <c r="C26852" s="272" t="s">
        <v>37771</v>
      </c>
      <c r="D26852" s="272" t="s">
        <v>37772</v>
      </c>
    </row>
    <row r="26853" spans="2:4" ht="12.75" customHeight="1" x14ac:dyDescent="0.25">
      <c r="B26853" s="272" t="s">
        <v>4545</v>
      </c>
      <c r="C26853" s="272" t="s">
        <v>38319</v>
      </c>
      <c r="D26853" s="272" t="s">
        <v>38320</v>
      </c>
    </row>
    <row r="26854" spans="2:4" ht="12.75" customHeight="1" x14ac:dyDescent="0.25">
      <c r="B26854" s="272" t="s">
        <v>4545</v>
      </c>
      <c r="C26854" s="272" t="s">
        <v>38012</v>
      </c>
      <c r="D26854" s="272" t="s">
        <v>38013</v>
      </c>
    </row>
    <row r="26855" spans="2:4" ht="12.75" customHeight="1" x14ac:dyDescent="0.25">
      <c r="B26855" s="272" t="s">
        <v>4545</v>
      </c>
      <c r="C26855" s="272" t="s">
        <v>37037</v>
      </c>
      <c r="D26855" s="272" t="s">
        <v>37038</v>
      </c>
    </row>
    <row r="26856" spans="2:4" ht="12.75" customHeight="1" x14ac:dyDescent="0.25">
      <c r="B26856" s="272" t="s">
        <v>4545</v>
      </c>
      <c r="C26856" s="272" t="s">
        <v>39299</v>
      </c>
      <c r="D26856" s="272" t="s">
        <v>39300</v>
      </c>
    </row>
    <row r="26857" spans="2:4" ht="12.75" customHeight="1" x14ac:dyDescent="0.25">
      <c r="B26857" s="272" t="s">
        <v>4545</v>
      </c>
      <c r="C26857" s="272" t="s">
        <v>37512</v>
      </c>
      <c r="D26857" s="272" t="s">
        <v>37513</v>
      </c>
    </row>
    <row r="26858" spans="2:4" ht="12.75" customHeight="1" x14ac:dyDescent="0.25">
      <c r="B26858" s="272" t="s">
        <v>4545</v>
      </c>
      <c r="C26858" s="272" t="s">
        <v>38414</v>
      </c>
      <c r="D26858" s="272" t="s">
        <v>38415</v>
      </c>
    </row>
    <row r="26859" spans="2:4" ht="12.75" customHeight="1" x14ac:dyDescent="0.25">
      <c r="B26859" s="272" t="s">
        <v>4545</v>
      </c>
      <c r="C26859" s="272" t="s">
        <v>38175</v>
      </c>
      <c r="D26859" s="272" t="s">
        <v>38176</v>
      </c>
    </row>
    <row r="26860" spans="2:4" ht="12.75" customHeight="1" x14ac:dyDescent="0.25">
      <c r="B26860" s="272" t="s">
        <v>4545</v>
      </c>
      <c r="C26860" s="272" t="s">
        <v>39073</v>
      </c>
      <c r="D26860" s="272" t="s">
        <v>39074</v>
      </c>
    </row>
    <row r="26861" spans="2:4" ht="12.75" customHeight="1" x14ac:dyDescent="0.25">
      <c r="B26861" s="272" t="s">
        <v>4545</v>
      </c>
      <c r="C26861" s="272" t="s">
        <v>37773</v>
      </c>
      <c r="D26861" s="272" t="s">
        <v>37774</v>
      </c>
    </row>
    <row r="26862" spans="2:4" ht="12.75" customHeight="1" x14ac:dyDescent="0.25">
      <c r="B26862" s="272" t="s">
        <v>4545</v>
      </c>
      <c r="C26862" s="272" t="s">
        <v>39521</v>
      </c>
      <c r="D26862" s="272" t="s">
        <v>39522</v>
      </c>
    </row>
    <row r="26863" spans="2:4" ht="12.75" customHeight="1" x14ac:dyDescent="0.25">
      <c r="B26863" s="272" t="s">
        <v>4545</v>
      </c>
      <c r="C26863" s="272" t="s">
        <v>39410</v>
      </c>
      <c r="D26863" s="272" t="s">
        <v>39411</v>
      </c>
    </row>
    <row r="26864" spans="2:4" ht="12.75" customHeight="1" x14ac:dyDescent="0.25">
      <c r="B26864" s="272" t="s">
        <v>4545</v>
      </c>
      <c r="C26864" s="272" t="s">
        <v>37514</v>
      </c>
      <c r="D26864" s="272" t="s">
        <v>37515</v>
      </c>
    </row>
    <row r="26865" spans="2:4" ht="12.75" customHeight="1" x14ac:dyDescent="0.25">
      <c r="B26865" s="272" t="s">
        <v>4545</v>
      </c>
      <c r="C26865" s="272" t="s">
        <v>38934</v>
      </c>
      <c r="D26865" s="272" t="s">
        <v>38935</v>
      </c>
    </row>
    <row r="26866" spans="2:4" ht="12.75" customHeight="1" x14ac:dyDescent="0.25">
      <c r="B26866" s="272" t="s">
        <v>4545</v>
      </c>
      <c r="C26866" s="272" t="s">
        <v>38605</v>
      </c>
      <c r="D26866" s="272" t="s">
        <v>38606</v>
      </c>
    </row>
    <row r="26867" spans="2:4" ht="12.75" customHeight="1" x14ac:dyDescent="0.25">
      <c r="B26867" s="272" t="s">
        <v>4545</v>
      </c>
      <c r="C26867" s="272" t="s">
        <v>39655</v>
      </c>
      <c r="D26867" s="272" t="s">
        <v>39656</v>
      </c>
    </row>
    <row r="26868" spans="2:4" ht="12.75" customHeight="1" x14ac:dyDescent="0.25">
      <c r="B26868" s="272" t="s">
        <v>4545</v>
      </c>
      <c r="C26868" s="272" t="s">
        <v>38267</v>
      </c>
      <c r="D26868" s="272" t="s">
        <v>38268</v>
      </c>
    </row>
    <row r="26869" spans="2:4" ht="12.75" customHeight="1" x14ac:dyDescent="0.25">
      <c r="B26869" s="272" t="s">
        <v>4545</v>
      </c>
      <c r="C26869" s="272" t="s">
        <v>38321</v>
      </c>
      <c r="D26869" s="272" t="s">
        <v>38322</v>
      </c>
    </row>
    <row r="26870" spans="2:4" ht="12.75" customHeight="1" x14ac:dyDescent="0.25">
      <c r="B26870" s="272" t="s">
        <v>4545</v>
      </c>
      <c r="C26870" s="272" t="s">
        <v>37613</v>
      </c>
      <c r="D26870" s="272" t="s">
        <v>37614</v>
      </c>
    </row>
    <row r="26871" spans="2:4" ht="12.75" customHeight="1" x14ac:dyDescent="0.25">
      <c r="B26871" s="272" t="s">
        <v>4545</v>
      </c>
      <c r="C26871" s="272" t="s">
        <v>39803</v>
      </c>
      <c r="D26871" s="272" t="s">
        <v>39804</v>
      </c>
    </row>
    <row r="26872" spans="2:4" ht="12.75" customHeight="1" x14ac:dyDescent="0.25">
      <c r="B26872" s="272" t="s">
        <v>4545</v>
      </c>
      <c r="C26872" s="272" t="s">
        <v>37651</v>
      </c>
      <c r="D26872" s="272" t="s">
        <v>37652</v>
      </c>
    </row>
    <row r="26873" spans="2:4" ht="12.75" customHeight="1" x14ac:dyDescent="0.25">
      <c r="B26873" s="272" t="s">
        <v>4545</v>
      </c>
      <c r="C26873" s="272" t="s">
        <v>38557</v>
      </c>
      <c r="D26873" s="272" t="s">
        <v>38558</v>
      </c>
    </row>
    <row r="26874" spans="2:4" ht="12.75" customHeight="1" x14ac:dyDescent="0.25">
      <c r="B26874" s="272" t="s">
        <v>4545</v>
      </c>
      <c r="C26874" s="272" t="s">
        <v>39523</v>
      </c>
      <c r="D26874" s="272" t="s">
        <v>39524</v>
      </c>
    </row>
    <row r="26875" spans="2:4" ht="12.75" customHeight="1" x14ac:dyDescent="0.25">
      <c r="B26875" s="272" t="s">
        <v>4545</v>
      </c>
      <c r="C26875" s="272" t="s">
        <v>38355</v>
      </c>
      <c r="D26875" s="272" t="s">
        <v>38356</v>
      </c>
    </row>
    <row r="26876" spans="2:4" ht="12.75" customHeight="1" x14ac:dyDescent="0.25">
      <c r="B26876" s="272" t="s">
        <v>4545</v>
      </c>
      <c r="C26876" s="272" t="s">
        <v>9658</v>
      </c>
      <c r="D26876" s="272" t="s">
        <v>9659</v>
      </c>
    </row>
    <row r="26877" spans="2:4" ht="12.75" customHeight="1" x14ac:dyDescent="0.25">
      <c r="B26877" s="272" t="s">
        <v>4545</v>
      </c>
      <c r="C26877" s="272" t="s">
        <v>9656</v>
      </c>
      <c r="D26877" s="272" t="s">
        <v>9657</v>
      </c>
    </row>
    <row r="26878" spans="2:4" ht="12.75" customHeight="1" x14ac:dyDescent="0.25">
      <c r="B26878" s="272" t="s">
        <v>4545</v>
      </c>
      <c r="C26878" s="272" t="s">
        <v>9654</v>
      </c>
      <c r="D26878" s="272" t="s">
        <v>9655</v>
      </c>
    </row>
    <row r="26879" spans="2:4" ht="12.75" customHeight="1" x14ac:dyDescent="0.25">
      <c r="B26879" s="272" t="s">
        <v>4545</v>
      </c>
      <c r="C26879" s="272" t="s">
        <v>9652</v>
      </c>
      <c r="D26879" s="272" t="s">
        <v>9653</v>
      </c>
    </row>
    <row r="26880" spans="2:4" ht="12.75" customHeight="1" x14ac:dyDescent="0.25">
      <c r="B26880" s="272" t="s">
        <v>4545</v>
      </c>
      <c r="C26880" s="272" t="s">
        <v>9650</v>
      </c>
      <c r="D26880" s="272" t="s">
        <v>9651</v>
      </c>
    </row>
    <row r="26881" spans="2:4" ht="12.75" customHeight="1" x14ac:dyDescent="0.25">
      <c r="B26881" s="272" t="s">
        <v>4545</v>
      </c>
      <c r="C26881" s="272" t="s">
        <v>9648</v>
      </c>
      <c r="D26881" s="272" t="s">
        <v>9649</v>
      </c>
    </row>
    <row r="26882" spans="2:4" ht="12.75" customHeight="1" x14ac:dyDescent="0.25">
      <c r="B26882" s="272" t="s">
        <v>4545</v>
      </c>
      <c r="C26882" s="272" t="s">
        <v>9646</v>
      </c>
      <c r="D26882" s="272" t="s">
        <v>9647</v>
      </c>
    </row>
    <row r="26883" spans="2:4" ht="12.75" customHeight="1" x14ac:dyDescent="0.25">
      <c r="B26883" s="272" t="s">
        <v>4545</v>
      </c>
      <c r="C26883" s="272" t="s">
        <v>9644</v>
      </c>
      <c r="D26883" s="272" t="s">
        <v>9645</v>
      </c>
    </row>
    <row r="26884" spans="2:4" ht="12.75" customHeight="1" x14ac:dyDescent="0.25">
      <c r="B26884" s="272" t="s">
        <v>4545</v>
      </c>
      <c r="C26884" s="272" t="s">
        <v>9642</v>
      </c>
      <c r="D26884" s="272" t="s">
        <v>9643</v>
      </c>
    </row>
    <row r="26885" spans="2:4" ht="12.75" customHeight="1" x14ac:dyDescent="0.25">
      <c r="B26885" s="272" t="s">
        <v>4545</v>
      </c>
      <c r="C26885" s="272" t="s">
        <v>9640</v>
      </c>
      <c r="D26885" s="272" t="s">
        <v>9641</v>
      </c>
    </row>
    <row r="26886" spans="2:4" ht="12.75" customHeight="1" x14ac:dyDescent="0.25">
      <c r="B26886" s="272" t="s">
        <v>4545</v>
      </c>
      <c r="C26886" s="272" t="s">
        <v>39467</v>
      </c>
      <c r="D26886" s="272" t="s">
        <v>39468</v>
      </c>
    </row>
    <row r="26887" spans="2:4" ht="12.75" customHeight="1" x14ac:dyDescent="0.25">
      <c r="B26887" s="272" t="s">
        <v>4545</v>
      </c>
      <c r="C26887" s="272" t="s">
        <v>38869</v>
      </c>
      <c r="D26887" s="272" t="s">
        <v>38870</v>
      </c>
    </row>
    <row r="26888" spans="2:4" ht="12.75" customHeight="1" x14ac:dyDescent="0.25">
      <c r="B26888" s="272" t="s">
        <v>4545</v>
      </c>
      <c r="C26888" s="272" t="s">
        <v>38660</v>
      </c>
      <c r="D26888" s="272" t="s">
        <v>38661</v>
      </c>
    </row>
    <row r="26889" spans="2:4" ht="12.75" customHeight="1" x14ac:dyDescent="0.25">
      <c r="B26889" s="272" t="s">
        <v>4545</v>
      </c>
      <c r="C26889" s="272" t="s">
        <v>39805</v>
      </c>
      <c r="D26889" s="272" t="s">
        <v>39806</v>
      </c>
    </row>
    <row r="26890" spans="2:4" ht="12.75" customHeight="1" x14ac:dyDescent="0.25">
      <c r="B26890" s="272" t="s">
        <v>4545</v>
      </c>
      <c r="C26890" s="272" t="s">
        <v>38228</v>
      </c>
      <c r="D26890" s="272" t="s">
        <v>38229</v>
      </c>
    </row>
    <row r="26891" spans="2:4" ht="12.75" customHeight="1" x14ac:dyDescent="0.25">
      <c r="B26891" s="272" t="s">
        <v>4545</v>
      </c>
      <c r="C26891" s="272" t="s">
        <v>37304</v>
      </c>
      <c r="D26891" s="272" t="s">
        <v>37305</v>
      </c>
    </row>
    <row r="26892" spans="2:4" ht="12.75" customHeight="1" x14ac:dyDescent="0.25">
      <c r="B26892" s="272" t="s">
        <v>4545</v>
      </c>
      <c r="C26892" s="272" t="s">
        <v>38084</v>
      </c>
      <c r="D26892" s="272" t="s">
        <v>38085</v>
      </c>
    </row>
    <row r="26893" spans="2:4" ht="12.75" customHeight="1" x14ac:dyDescent="0.25">
      <c r="B26893" s="272" t="s">
        <v>4545</v>
      </c>
      <c r="C26893" s="272" t="s">
        <v>38230</v>
      </c>
      <c r="D26893" s="272" t="s">
        <v>38231</v>
      </c>
    </row>
    <row r="26894" spans="2:4" ht="12.75" customHeight="1" x14ac:dyDescent="0.25">
      <c r="B26894" s="272" t="s">
        <v>4545</v>
      </c>
      <c r="C26894" s="272" t="s">
        <v>38836</v>
      </c>
      <c r="D26894" s="272" t="s">
        <v>38837</v>
      </c>
    </row>
    <row r="26895" spans="2:4" ht="12.75" customHeight="1" x14ac:dyDescent="0.25">
      <c r="B26895" s="272" t="s">
        <v>4545</v>
      </c>
      <c r="C26895" s="272" t="s">
        <v>37039</v>
      </c>
      <c r="D26895" s="272" t="s">
        <v>37040</v>
      </c>
    </row>
    <row r="26896" spans="2:4" ht="12.75" customHeight="1" x14ac:dyDescent="0.25">
      <c r="B26896" s="272" t="s">
        <v>4545</v>
      </c>
      <c r="C26896" s="272" t="s">
        <v>39601</v>
      </c>
      <c r="D26896" s="272" t="s">
        <v>39602</v>
      </c>
    </row>
    <row r="26897" spans="2:4" ht="12.75" customHeight="1" x14ac:dyDescent="0.25">
      <c r="B26897" s="272" t="s">
        <v>4545</v>
      </c>
      <c r="C26897" s="272" t="s">
        <v>36995</v>
      </c>
      <c r="D26897" s="272" t="s">
        <v>36996</v>
      </c>
    </row>
    <row r="26898" spans="2:4" ht="12.75" customHeight="1" x14ac:dyDescent="0.25">
      <c r="B26898" s="272" t="s">
        <v>4545</v>
      </c>
      <c r="C26898" s="272" t="s">
        <v>37548</v>
      </c>
      <c r="D26898" s="272" t="s">
        <v>37549</v>
      </c>
    </row>
    <row r="26899" spans="2:4" ht="12.75" customHeight="1" x14ac:dyDescent="0.25">
      <c r="B26899" s="272" t="s">
        <v>4545</v>
      </c>
      <c r="C26899" s="272" t="s">
        <v>39126</v>
      </c>
      <c r="D26899" s="272" t="s">
        <v>39127</v>
      </c>
    </row>
    <row r="26900" spans="2:4" ht="12.75" customHeight="1" x14ac:dyDescent="0.25">
      <c r="B26900" s="272" t="s">
        <v>4545</v>
      </c>
      <c r="C26900" s="272" t="s">
        <v>38055</v>
      </c>
      <c r="D26900" s="272" t="s">
        <v>38056</v>
      </c>
    </row>
    <row r="26901" spans="2:4" ht="12.75" customHeight="1" x14ac:dyDescent="0.25">
      <c r="B26901" s="272" t="s">
        <v>4545</v>
      </c>
      <c r="C26901" s="272" t="s">
        <v>38115</v>
      </c>
      <c r="D26901" s="272" t="s">
        <v>38116</v>
      </c>
    </row>
    <row r="26902" spans="2:4" ht="12.75" customHeight="1" x14ac:dyDescent="0.25">
      <c r="B26902" s="272" t="s">
        <v>4545</v>
      </c>
      <c r="C26902" s="272" t="s">
        <v>38323</v>
      </c>
      <c r="D26902" s="272" t="s">
        <v>38324</v>
      </c>
    </row>
    <row r="26903" spans="2:4" ht="12.75" customHeight="1" x14ac:dyDescent="0.25">
      <c r="B26903" s="272" t="s">
        <v>4545</v>
      </c>
      <c r="C26903" s="272" t="s">
        <v>38838</v>
      </c>
      <c r="D26903" s="272" t="s">
        <v>38839</v>
      </c>
    </row>
    <row r="26904" spans="2:4" ht="12.75" customHeight="1" x14ac:dyDescent="0.25">
      <c r="B26904" s="272" t="s">
        <v>4545</v>
      </c>
      <c r="C26904" s="272" t="s">
        <v>39762</v>
      </c>
      <c r="D26904" s="272" t="s">
        <v>39763</v>
      </c>
    </row>
    <row r="26905" spans="2:4" ht="12.75" customHeight="1" x14ac:dyDescent="0.25">
      <c r="B26905" s="272" t="s">
        <v>4545</v>
      </c>
      <c r="C26905" s="272" t="s">
        <v>37256</v>
      </c>
      <c r="D26905" s="272" t="s">
        <v>37257</v>
      </c>
    </row>
    <row r="26906" spans="2:4" ht="12.75" customHeight="1" x14ac:dyDescent="0.25">
      <c r="B26906" s="272" t="s">
        <v>4545</v>
      </c>
      <c r="C26906" s="272" t="s">
        <v>38871</v>
      </c>
      <c r="D26906" s="272" t="s">
        <v>38872</v>
      </c>
    </row>
    <row r="26907" spans="2:4" ht="12.75" customHeight="1" x14ac:dyDescent="0.25">
      <c r="B26907" s="272" t="s">
        <v>4545</v>
      </c>
      <c r="C26907" s="272" t="s">
        <v>38057</v>
      </c>
      <c r="D26907" s="272" t="s">
        <v>38058</v>
      </c>
    </row>
    <row r="26908" spans="2:4" ht="12.75" customHeight="1" x14ac:dyDescent="0.25">
      <c r="B26908" s="272" t="s">
        <v>4545</v>
      </c>
      <c r="C26908" s="272" t="s">
        <v>38325</v>
      </c>
      <c r="D26908" s="272" t="s">
        <v>38326</v>
      </c>
    </row>
    <row r="26909" spans="2:4" ht="12.75" customHeight="1" x14ac:dyDescent="0.25">
      <c r="B26909" s="272" t="s">
        <v>4545</v>
      </c>
      <c r="C26909" s="272" t="s">
        <v>37221</v>
      </c>
      <c r="D26909" s="272" t="s">
        <v>37222</v>
      </c>
    </row>
    <row r="26910" spans="2:4" ht="12.75" customHeight="1" x14ac:dyDescent="0.25">
      <c r="B26910" s="272" t="s">
        <v>4545</v>
      </c>
      <c r="C26910" s="272" t="s">
        <v>38873</v>
      </c>
      <c r="D26910" s="272" t="s">
        <v>38874</v>
      </c>
    </row>
    <row r="26911" spans="2:4" ht="12.75" customHeight="1" x14ac:dyDescent="0.25">
      <c r="B26911" s="272" t="s">
        <v>4545</v>
      </c>
      <c r="C26911" s="272" t="s">
        <v>37967</v>
      </c>
      <c r="D26911" s="272" t="s">
        <v>37968</v>
      </c>
    </row>
    <row r="26912" spans="2:4" ht="12.75" customHeight="1" x14ac:dyDescent="0.25">
      <c r="B26912" s="272" t="s">
        <v>4545</v>
      </c>
      <c r="C26912" s="272" t="s">
        <v>9638</v>
      </c>
      <c r="D26912" s="272" t="s">
        <v>9639</v>
      </c>
    </row>
    <row r="26913" spans="2:4" ht="12.75" customHeight="1" x14ac:dyDescent="0.25">
      <c r="B26913" s="272" t="s">
        <v>4545</v>
      </c>
      <c r="C26913" s="272" t="s">
        <v>9636</v>
      </c>
      <c r="D26913" s="272" t="s">
        <v>9637</v>
      </c>
    </row>
    <row r="26914" spans="2:4" ht="12.75" customHeight="1" x14ac:dyDescent="0.25">
      <c r="B26914" s="272" t="s">
        <v>4545</v>
      </c>
      <c r="C26914" s="272" t="s">
        <v>9634</v>
      </c>
      <c r="D26914" s="272" t="s">
        <v>9635</v>
      </c>
    </row>
    <row r="26915" spans="2:4" ht="12.75" customHeight="1" x14ac:dyDescent="0.25">
      <c r="B26915" s="272" t="s">
        <v>4545</v>
      </c>
      <c r="C26915" s="272" t="s">
        <v>9632</v>
      </c>
      <c r="D26915" s="272" t="s">
        <v>9633</v>
      </c>
    </row>
    <row r="26916" spans="2:4" ht="12.75" customHeight="1" x14ac:dyDescent="0.25">
      <c r="B26916" s="272" t="s">
        <v>4545</v>
      </c>
      <c r="C26916" s="272" t="s">
        <v>9630</v>
      </c>
      <c r="D26916" s="272" t="s">
        <v>9631</v>
      </c>
    </row>
    <row r="26917" spans="2:4" ht="12.75" customHeight="1" x14ac:dyDescent="0.25">
      <c r="B26917" s="272" t="s">
        <v>4545</v>
      </c>
      <c r="C26917" s="272" t="s">
        <v>9628</v>
      </c>
      <c r="D26917" s="272" t="s">
        <v>9629</v>
      </c>
    </row>
    <row r="26918" spans="2:4" ht="12.75" customHeight="1" x14ac:dyDescent="0.25">
      <c r="B26918" s="272" t="s">
        <v>4545</v>
      </c>
      <c r="C26918" s="272" t="s">
        <v>9626</v>
      </c>
      <c r="D26918" s="272" t="s">
        <v>9627</v>
      </c>
    </row>
    <row r="26919" spans="2:4" ht="12.75" customHeight="1" x14ac:dyDescent="0.25">
      <c r="B26919" s="272" t="s">
        <v>4545</v>
      </c>
      <c r="C26919" s="272" t="s">
        <v>9624</v>
      </c>
      <c r="D26919" s="272" t="s">
        <v>9625</v>
      </c>
    </row>
    <row r="26920" spans="2:4" ht="12.75" customHeight="1" x14ac:dyDescent="0.25">
      <c r="B26920" s="272" t="s">
        <v>4545</v>
      </c>
      <c r="C26920" s="272" t="s">
        <v>9622</v>
      </c>
      <c r="D26920" s="272" t="s">
        <v>9623</v>
      </c>
    </row>
    <row r="26921" spans="2:4" ht="12.75" customHeight="1" x14ac:dyDescent="0.25">
      <c r="B26921" s="272" t="s">
        <v>4545</v>
      </c>
      <c r="C26921" s="272" t="s">
        <v>9620</v>
      </c>
      <c r="D26921" s="272" t="s">
        <v>9621</v>
      </c>
    </row>
    <row r="26922" spans="2:4" ht="12.75" customHeight="1" x14ac:dyDescent="0.25">
      <c r="B26922" s="272" t="s">
        <v>4545</v>
      </c>
      <c r="C26922" s="272" t="s">
        <v>37306</v>
      </c>
      <c r="D26922" s="272" t="s">
        <v>37307</v>
      </c>
    </row>
    <row r="26923" spans="2:4" ht="12.75" customHeight="1" x14ac:dyDescent="0.25">
      <c r="B26923" s="272" t="s">
        <v>4545</v>
      </c>
      <c r="C26923" s="272" t="s">
        <v>37171</v>
      </c>
      <c r="D26923" s="272" t="s">
        <v>37172</v>
      </c>
    </row>
    <row r="26924" spans="2:4" ht="12.75" customHeight="1" x14ac:dyDescent="0.25">
      <c r="B26924" s="272" t="s">
        <v>4545</v>
      </c>
      <c r="C26924" s="272" t="s">
        <v>38793</v>
      </c>
      <c r="D26924" s="272" t="s">
        <v>38794</v>
      </c>
    </row>
    <row r="26925" spans="2:4" ht="12.75" customHeight="1" x14ac:dyDescent="0.25">
      <c r="B26925" s="272" t="s">
        <v>4545</v>
      </c>
      <c r="C26925" s="272" t="s">
        <v>37969</v>
      </c>
      <c r="D26925" s="272" t="s">
        <v>37970</v>
      </c>
    </row>
    <row r="26926" spans="2:4" ht="12.75" customHeight="1" x14ac:dyDescent="0.25">
      <c r="B26926" s="272" t="s">
        <v>4545</v>
      </c>
      <c r="C26926" s="272" t="s">
        <v>39218</v>
      </c>
      <c r="D26926" s="272" t="s">
        <v>39219</v>
      </c>
    </row>
    <row r="26927" spans="2:4" ht="12.75" customHeight="1" x14ac:dyDescent="0.25">
      <c r="B26927" s="272" t="s">
        <v>4545</v>
      </c>
      <c r="C26927" s="272" t="s">
        <v>39301</v>
      </c>
      <c r="D26927" s="272" t="s">
        <v>39302</v>
      </c>
    </row>
    <row r="26928" spans="2:4" ht="12.75" customHeight="1" x14ac:dyDescent="0.25">
      <c r="B26928" s="272" t="s">
        <v>4545</v>
      </c>
      <c r="C26928" s="272" t="s">
        <v>38662</v>
      </c>
      <c r="D26928" s="272" t="s">
        <v>38663</v>
      </c>
    </row>
    <row r="26929" spans="2:4" ht="12.75" customHeight="1" x14ac:dyDescent="0.25">
      <c r="B26929" s="272" t="s">
        <v>4545</v>
      </c>
      <c r="C26929" s="272" t="s">
        <v>37370</v>
      </c>
      <c r="D26929" s="272" t="s">
        <v>37371</v>
      </c>
    </row>
    <row r="26930" spans="2:4" ht="12.75" customHeight="1" x14ac:dyDescent="0.25">
      <c r="B26930" s="272" t="s">
        <v>4545</v>
      </c>
      <c r="C26930" s="272" t="s">
        <v>39358</v>
      </c>
      <c r="D26930" s="272" t="s">
        <v>39359</v>
      </c>
    </row>
    <row r="26931" spans="2:4" ht="12.75" customHeight="1" x14ac:dyDescent="0.25">
      <c r="B26931" s="272" t="s">
        <v>4545</v>
      </c>
      <c r="C26931" s="272" t="s">
        <v>37173</v>
      </c>
      <c r="D26931" s="272" t="s">
        <v>37174</v>
      </c>
    </row>
    <row r="26932" spans="2:4" ht="12.75" customHeight="1" x14ac:dyDescent="0.25">
      <c r="B26932" s="272" t="s">
        <v>4545</v>
      </c>
      <c r="C26932" s="272" t="s">
        <v>39220</v>
      </c>
      <c r="D26932" s="272" t="s">
        <v>39221</v>
      </c>
    </row>
    <row r="26933" spans="2:4" ht="12.75" customHeight="1" x14ac:dyDescent="0.25">
      <c r="B26933" s="272" t="s">
        <v>4545</v>
      </c>
      <c r="C26933" s="272" t="s">
        <v>38014</v>
      </c>
      <c r="D26933" s="272" t="s">
        <v>38015</v>
      </c>
    </row>
    <row r="26934" spans="2:4" ht="12.75" customHeight="1" x14ac:dyDescent="0.25">
      <c r="B26934" s="272" t="s">
        <v>4545</v>
      </c>
      <c r="C26934" s="272" t="s">
        <v>39075</v>
      </c>
      <c r="D26934" s="272" t="s">
        <v>39076</v>
      </c>
    </row>
    <row r="26935" spans="2:4" ht="12.75" customHeight="1" x14ac:dyDescent="0.25">
      <c r="B26935" s="272" t="s">
        <v>4545</v>
      </c>
      <c r="C26935" s="272" t="s">
        <v>38086</v>
      </c>
      <c r="D26935" s="272" t="s">
        <v>38087</v>
      </c>
    </row>
    <row r="26936" spans="2:4" ht="12.75" customHeight="1" x14ac:dyDescent="0.25">
      <c r="B26936" s="272" t="s">
        <v>4545</v>
      </c>
      <c r="C26936" s="272" t="s">
        <v>37516</v>
      </c>
      <c r="D26936" s="272" t="s">
        <v>37517</v>
      </c>
    </row>
    <row r="26937" spans="2:4" ht="12.75" customHeight="1" x14ac:dyDescent="0.25">
      <c r="B26937" s="272" t="s">
        <v>4545</v>
      </c>
      <c r="C26937" s="272" t="s">
        <v>39707</v>
      </c>
      <c r="D26937" s="272" t="s">
        <v>39708</v>
      </c>
    </row>
    <row r="26938" spans="2:4" ht="12.75" customHeight="1" x14ac:dyDescent="0.25">
      <c r="B26938" s="272" t="s">
        <v>4545</v>
      </c>
      <c r="C26938" s="272" t="s">
        <v>38713</v>
      </c>
      <c r="D26938" s="272" t="s">
        <v>38714</v>
      </c>
    </row>
    <row r="26939" spans="2:4" ht="12.75" customHeight="1" x14ac:dyDescent="0.25">
      <c r="B26939" s="272" t="s">
        <v>4545</v>
      </c>
      <c r="C26939" s="272" t="s">
        <v>36997</v>
      </c>
      <c r="D26939" s="272" t="s">
        <v>36998</v>
      </c>
    </row>
    <row r="26940" spans="2:4" ht="12.75" customHeight="1" x14ac:dyDescent="0.25">
      <c r="B26940" s="272" t="s">
        <v>4545</v>
      </c>
      <c r="C26940" s="272" t="s">
        <v>39847</v>
      </c>
      <c r="D26940" s="272" t="s">
        <v>39848</v>
      </c>
    </row>
    <row r="26941" spans="2:4" ht="12.75" customHeight="1" x14ac:dyDescent="0.25">
      <c r="B26941" s="272" t="s">
        <v>4545</v>
      </c>
      <c r="C26941" s="272" t="s">
        <v>37775</v>
      </c>
      <c r="D26941" s="272" t="s">
        <v>37776</v>
      </c>
    </row>
    <row r="26942" spans="2:4" ht="12.75" customHeight="1" x14ac:dyDescent="0.25">
      <c r="B26942" s="272" t="s">
        <v>4545</v>
      </c>
      <c r="C26942" s="272" t="s">
        <v>39807</v>
      </c>
      <c r="D26942" s="272" t="s">
        <v>39808</v>
      </c>
    </row>
    <row r="26943" spans="2:4" ht="12.75" customHeight="1" x14ac:dyDescent="0.25">
      <c r="B26943" s="272" t="s">
        <v>4545</v>
      </c>
      <c r="C26943" s="272" t="s">
        <v>37258</v>
      </c>
      <c r="D26943" s="272" t="s">
        <v>37259</v>
      </c>
    </row>
    <row r="26944" spans="2:4" ht="12.75" customHeight="1" x14ac:dyDescent="0.25">
      <c r="B26944" s="272" t="s">
        <v>4545</v>
      </c>
      <c r="C26944" s="272" t="s">
        <v>38875</v>
      </c>
      <c r="D26944" s="272" t="s">
        <v>38876</v>
      </c>
    </row>
    <row r="26945" spans="2:4" ht="12.75" customHeight="1" x14ac:dyDescent="0.25">
      <c r="B26945" s="272" t="s">
        <v>4545</v>
      </c>
      <c r="C26945" s="272" t="s">
        <v>38936</v>
      </c>
      <c r="D26945" s="272" t="s">
        <v>38937</v>
      </c>
    </row>
    <row r="26946" spans="2:4" ht="12.75" customHeight="1" x14ac:dyDescent="0.25">
      <c r="B26946" s="272" t="s">
        <v>4545</v>
      </c>
      <c r="C26946" s="272" t="s">
        <v>37550</v>
      </c>
      <c r="D26946" s="272" t="s">
        <v>37551</v>
      </c>
    </row>
    <row r="26947" spans="2:4" ht="12.75" customHeight="1" x14ac:dyDescent="0.25">
      <c r="B26947" s="272" t="s">
        <v>4545</v>
      </c>
      <c r="C26947" s="272" t="s">
        <v>38877</v>
      </c>
      <c r="D26947" s="272" t="s">
        <v>38878</v>
      </c>
    </row>
    <row r="26948" spans="2:4" ht="12.75" customHeight="1" x14ac:dyDescent="0.25">
      <c r="B26948" s="272" t="s">
        <v>4545</v>
      </c>
      <c r="C26948" s="272" t="s">
        <v>9618</v>
      </c>
      <c r="D26948" s="272" t="s">
        <v>9619</v>
      </c>
    </row>
    <row r="26949" spans="2:4" ht="12.75" customHeight="1" x14ac:dyDescent="0.25">
      <c r="B26949" s="272" t="s">
        <v>4545</v>
      </c>
      <c r="C26949" s="272" t="s">
        <v>9616</v>
      </c>
      <c r="D26949" s="272" t="s">
        <v>9617</v>
      </c>
    </row>
    <row r="26950" spans="2:4" ht="12.75" customHeight="1" x14ac:dyDescent="0.25">
      <c r="B26950" s="272" t="s">
        <v>4545</v>
      </c>
      <c r="C26950" s="272" t="s">
        <v>9614</v>
      </c>
      <c r="D26950" s="272" t="s">
        <v>9615</v>
      </c>
    </row>
    <row r="26951" spans="2:4" ht="12.75" customHeight="1" x14ac:dyDescent="0.25">
      <c r="B26951" s="272" t="s">
        <v>4545</v>
      </c>
      <c r="C26951" s="272" t="s">
        <v>9613</v>
      </c>
      <c r="D26951" s="272" t="s">
        <v>25129</v>
      </c>
    </row>
    <row r="26952" spans="2:4" ht="12.75" customHeight="1" x14ac:dyDescent="0.25">
      <c r="B26952" s="272" t="s">
        <v>4545</v>
      </c>
      <c r="C26952" s="272" t="s">
        <v>9611</v>
      </c>
      <c r="D26952" s="272" t="s">
        <v>9612</v>
      </c>
    </row>
    <row r="26953" spans="2:4" ht="12.75" customHeight="1" x14ac:dyDescent="0.25">
      <c r="B26953" s="272" t="s">
        <v>4545</v>
      </c>
      <c r="C26953" s="272" t="s">
        <v>9609</v>
      </c>
      <c r="D26953" s="272" t="s">
        <v>9610</v>
      </c>
    </row>
    <row r="26954" spans="2:4" ht="12.75" customHeight="1" x14ac:dyDescent="0.25">
      <c r="B26954" s="272" t="s">
        <v>4545</v>
      </c>
      <c r="C26954" s="272" t="s">
        <v>9607</v>
      </c>
      <c r="D26954" s="272" t="s">
        <v>9608</v>
      </c>
    </row>
    <row r="26955" spans="2:4" ht="12.75" customHeight="1" x14ac:dyDescent="0.25">
      <c r="B26955" s="272" t="s">
        <v>4545</v>
      </c>
      <c r="C26955" s="272" t="s">
        <v>9605</v>
      </c>
      <c r="D26955" s="272" t="s">
        <v>9606</v>
      </c>
    </row>
    <row r="26956" spans="2:4" ht="12.75" customHeight="1" x14ac:dyDescent="0.25">
      <c r="B26956" s="272" t="s">
        <v>4545</v>
      </c>
      <c r="C26956" s="272" t="s">
        <v>9603</v>
      </c>
      <c r="D26956" s="272" t="s">
        <v>9604</v>
      </c>
    </row>
    <row r="26957" spans="2:4" ht="12.75" customHeight="1" x14ac:dyDescent="0.25">
      <c r="B26957" s="272" t="s">
        <v>4545</v>
      </c>
      <c r="C26957" s="272" t="s">
        <v>9601</v>
      </c>
      <c r="D26957" s="272" t="s">
        <v>9602</v>
      </c>
    </row>
    <row r="26958" spans="2:4" ht="12.75" customHeight="1" x14ac:dyDescent="0.25">
      <c r="B26958" s="272" t="s">
        <v>4545</v>
      </c>
      <c r="C26958" s="272" t="s">
        <v>39029</v>
      </c>
      <c r="D26958" s="272" t="s">
        <v>39030</v>
      </c>
    </row>
    <row r="26959" spans="2:4" ht="12.75" customHeight="1" x14ac:dyDescent="0.25">
      <c r="B26959" s="272" t="s">
        <v>4545</v>
      </c>
      <c r="C26959" s="272" t="s">
        <v>39128</v>
      </c>
      <c r="D26959" s="272" t="s">
        <v>39129</v>
      </c>
    </row>
    <row r="26960" spans="2:4" ht="12.75" customHeight="1" x14ac:dyDescent="0.25">
      <c r="B26960" s="272" t="s">
        <v>4545</v>
      </c>
      <c r="C26960" s="272" t="s">
        <v>37691</v>
      </c>
      <c r="D26960" s="272" t="s">
        <v>37692</v>
      </c>
    </row>
    <row r="26961" spans="2:4" ht="12.75" customHeight="1" x14ac:dyDescent="0.25">
      <c r="B26961" s="272" t="s">
        <v>4545</v>
      </c>
      <c r="C26961" s="272" t="s">
        <v>37223</v>
      </c>
      <c r="D26961" s="272" t="s">
        <v>37224</v>
      </c>
    </row>
    <row r="26962" spans="2:4" ht="12.75" customHeight="1" x14ac:dyDescent="0.25">
      <c r="B26962" s="272" t="s">
        <v>4545</v>
      </c>
      <c r="C26962" s="272" t="s">
        <v>37777</v>
      </c>
      <c r="D26962" s="272" t="s">
        <v>37778</v>
      </c>
    </row>
    <row r="26963" spans="2:4" ht="12.75" customHeight="1" x14ac:dyDescent="0.25">
      <c r="B26963" s="272" t="s">
        <v>4545</v>
      </c>
      <c r="C26963" s="272" t="s">
        <v>37175</v>
      </c>
      <c r="D26963" s="272" t="s">
        <v>37176</v>
      </c>
    </row>
    <row r="26964" spans="2:4" ht="12.75" customHeight="1" x14ac:dyDescent="0.25">
      <c r="B26964" s="272" t="s">
        <v>4545</v>
      </c>
      <c r="C26964" s="272" t="s">
        <v>39764</v>
      </c>
      <c r="D26964" s="272" t="s">
        <v>39765</v>
      </c>
    </row>
    <row r="26965" spans="2:4" ht="12.75" customHeight="1" x14ac:dyDescent="0.25">
      <c r="B26965" s="272" t="s">
        <v>4545</v>
      </c>
      <c r="C26965" s="272" t="s">
        <v>39412</v>
      </c>
      <c r="D26965" s="272" t="s">
        <v>39413</v>
      </c>
    </row>
    <row r="26966" spans="2:4" ht="12.75" customHeight="1" x14ac:dyDescent="0.25">
      <c r="B26966" s="272" t="s">
        <v>4545</v>
      </c>
      <c r="C26966" s="272" t="s">
        <v>39709</v>
      </c>
      <c r="D26966" s="272" t="s">
        <v>39710</v>
      </c>
    </row>
    <row r="26967" spans="2:4" ht="12.75" customHeight="1" x14ac:dyDescent="0.25">
      <c r="B26967" s="272" t="s">
        <v>4545</v>
      </c>
      <c r="C26967" s="272" t="s">
        <v>37653</v>
      </c>
      <c r="D26967" s="272" t="s">
        <v>37654</v>
      </c>
    </row>
    <row r="26968" spans="2:4" ht="12.75" customHeight="1" x14ac:dyDescent="0.25">
      <c r="B26968" s="272" t="s">
        <v>4545</v>
      </c>
      <c r="C26968" s="272" t="s">
        <v>39077</v>
      </c>
      <c r="D26968" s="272" t="s">
        <v>39078</v>
      </c>
    </row>
    <row r="26969" spans="2:4" ht="12.75" customHeight="1" x14ac:dyDescent="0.25">
      <c r="B26969" s="272" t="s">
        <v>4545</v>
      </c>
      <c r="C26969" s="272" t="s">
        <v>38458</v>
      </c>
      <c r="D26969" s="272" t="s">
        <v>38459</v>
      </c>
    </row>
    <row r="26970" spans="2:4" ht="12.75" customHeight="1" x14ac:dyDescent="0.25">
      <c r="B26970" s="272" t="s">
        <v>4545</v>
      </c>
      <c r="C26970" s="272" t="s">
        <v>37086</v>
      </c>
      <c r="D26970" s="272" t="s">
        <v>37087</v>
      </c>
    </row>
    <row r="26971" spans="2:4" ht="12.75" customHeight="1" x14ac:dyDescent="0.25">
      <c r="B26971" s="272" t="s">
        <v>4545</v>
      </c>
      <c r="C26971" s="272" t="s">
        <v>38269</v>
      </c>
      <c r="D26971" s="272" t="s">
        <v>38270</v>
      </c>
    </row>
    <row r="26972" spans="2:4" ht="12.75" customHeight="1" x14ac:dyDescent="0.25">
      <c r="B26972" s="272" t="s">
        <v>4545</v>
      </c>
      <c r="C26972" s="272" t="s">
        <v>38416</v>
      </c>
      <c r="D26972" s="272" t="s">
        <v>38417</v>
      </c>
    </row>
    <row r="26973" spans="2:4" ht="12.75" customHeight="1" x14ac:dyDescent="0.25">
      <c r="B26973" s="272" t="s">
        <v>4545</v>
      </c>
      <c r="C26973" s="272" t="s">
        <v>37693</v>
      </c>
      <c r="D26973" s="272" t="s">
        <v>37694</v>
      </c>
    </row>
    <row r="26974" spans="2:4" ht="12.75" customHeight="1" x14ac:dyDescent="0.25">
      <c r="B26974" s="272" t="s">
        <v>4545</v>
      </c>
      <c r="C26974" s="272" t="s">
        <v>39079</v>
      </c>
      <c r="D26974" s="272" t="s">
        <v>39080</v>
      </c>
    </row>
    <row r="26975" spans="2:4" ht="12.75" customHeight="1" x14ac:dyDescent="0.25">
      <c r="B26975" s="272" t="s">
        <v>4545</v>
      </c>
      <c r="C26975" s="272" t="s">
        <v>37913</v>
      </c>
      <c r="D26975" s="272" t="s">
        <v>37914</v>
      </c>
    </row>
    <row r="26976" spans="2:4" ht="12.75" customHeight="1" x14ac:dyDescent="0.25">
      <c r="B26976" s="272" t="s">
        <v>4545</v>
      </c>
      <c r="C26976" s="272" t="s">
        <v>38357</v>
      </c>
      <c r="D26976" s="272" t="s">
        <v>38358</v>
      </c>
    </row>
    <row r="26977" spans="2:4" ht="12.75" customHeight="1" x14ac:dyDescent="0.25">
      <c r="B26977" s="272" t="s">
        <v>4545</v>
      </c>
      <c r="C26977" s="272" t="s">
        <v>37225</v>
      </c>
      <c r="D26977" s="272" t="s">
        <v>37226</v>
      </c>
    </row>
    <row r="26978" spans="2:4" ht="12.75" customHeight="1" x14ac:dyDescent="0.25">
      <c r="B26978" s="272" t="s">
        <v>4545</v>
      </c>
      <c r="C26978" s="272" t="s">
        <v>36948</v>
      </c>
      <c r="D26978" s="272" t="s">
        <v>36949</v>
      </c>
    </row>
    <row r="26979" spans="2:4" ht="12.75" customHeight="1" x14ac:dyDescent="0.25">
      <c r="B26979" s="272" t="s">
        <v>4545</v>
      </c>
      <c r="C26979" s="272" t="s">
        <v>37695</v>
      </c>
      <c r="D26979" s="272" t="s">
        <v>37696</v>
      </c>
    </row>
    <row r="26980" spans="2:4" ht="12.75" customHeight="1" x14ac:dyDescent="0.25">
      <c r="B26980" s="272" t="s">
        <v>4545</v>
      </c>
      <c r="C26980" s="272" t="s">
        <v>37725</v>
      </c>
      <c r="D26980" s="272" t="s">
        <v>37726</v>
      </c>
    </row>
    <row r="26981" spans="2:4" ht="12.75" customHeight="1" x14ac:dyDescent="0.25">
      <c r="B26981" s="272" t="s">
        <v>4545</v>
      </c>
      <c r="C26981" s="272" t="s">
        <v>38359</v>
      </c>
      <c r="D26981" s="272" t="s">
        <v>38360</v>
      </c>
    </row>
    <row r="26982" spans="2:4" ht="12.75" customHeight="1" x14ac:dyDescent="0.25">
      <c r="B26982" s="272" t="s">
        <v>4545</v>
      </c>
      <c r="C26982" s="272" t="s">
        <v>39414</v>
      </c>
      <c r="D26982" s="272" t="s">
        <v>39415</v>
      </c>
    </row>
    <row r="26983" spans="2:4" ht="12.75" customHeight="1" x14ac:dyDescent="0.25">
      <c r="B26983" s="272" t="s">
        <v>4545</v>
      </c>
      <c r="C26983" s="272" t="s">
        <v>39849</v>
      </c>
      <c r="D26983" s="272" t="s">
        <v>39850</v>
      </c>
    </row>
    <row r="26984" spans="2:4" ht="12.75" customHeight="1" x14ac:dyDescent="0.25">
      <c r="B26984" s="272" t="s">
        <v>4545</v>
      </c>
      <c r="C26984" s="272" t="s">
        <v>9599</v>
      </c>
      <c r="D26984" s="272" t="s">
        <v>9600</v>
      </c>
    </row>
    <row r="26985" spans="2:4" ht="12.75" customHeight="1" x14ac:dyDescent="0.25">
      <c r="B26985" s="272" t="s">
        <v>4545</v>
      </c>
      <c r="C26985" s="272" t="s">
        <v>9597</v>
      </c>
      <c r="D26985" s="272" t="s">
        <v>9598</v>
      </c>
    </row>
    <row r="26986" spans="2:4" ht="12.75" customHeight="1" x14ac:dyDescent="0.25">
      <c r="B26986" s="272" t="s">
        <v>4545</v>
      </c>
      <c r="C26986" s="272" t="s">
        <v>9595</v>
      </c>
      <c r="D26986" s="272" t="s">
        <v>9596</v>
      </c>
    </row>
    <row r="26987" spans="2:4" ht="12.75" customHeight="1" x14ac:dyDescent="0.25">
      <c r="B26987" s="272" t="s">
        <v>4545</v>
      </c>
      <c r="C26987" s="272" t="s">
        <v>9593</v>
      </c>
      <c r="D26987" s="272" t="s">
        <v>9594</v>
      </c>
    </row>
    <row r="26988" spans="2:4" ht="12.75" customHeight="1" x14ac:dyDescent="0.25">
      <c r="B26988" s="272" t="s">
        <v>4545</v>
      </c>
      <c r="C26988" s="272" t="s">
        <v>9591</v>
      </c>
      <c r="D26988" s="272" t="s">
        <v>9592</v>
      </c>
    </row>
    <row r="26989" spans="2:4" ht="12.75" customHeight="1" x14ac:dyDescent="0.25">
      <c r="B26989" s="272" t="s">
        <v>4545</v>
      </c>
      <c r="C26989" s="272" t="s">
        <v>9589</v>
      </c>
      <c r="D26989" s="272" t="s">
        <v>9590</v>
      </c>
    </row>
    <row r="26990" spans="2:4" ht="12.75" customHeight="1" x14ac:dyDescent="0.25">
      <c r="B26990" s="272" t="s">
        <v>4545</v>
      </c>
      <c r="C26990" s="272" t="s">
        <v>9587</v>
      </c>
      <c r="D26990" s="272" t="s">
        <v>9588</v>
      </c>
    </row>
    <row r="26991" spans="2:4" ht="12.75" customHeight="1" x14ac:dyDescent="0.25">
      <c r="B26991" s="272" t="s">
        <v>4545</v>
      </c>
      <c r="C26991" s="272" t="s">
        <v>9585</v>
      </c>
      <c r="D26991" s="272" t="s">
        <v>9586</v>
      </c>
    </row>
    <row r="26992" spans="2:4" ht="12.75" customHeight="1" x14ac:dyDescent="0.25">
      <c r="B26992" s="272" t="s">
        <v>4545</v>
      </c>
      <c r="C26992" s="272" t="s">
        <v>9583</v>
      </c>
      <c r="D26992" s="272" t="s">
        <v>9584</v>
      </c>
    </row>
    <row r="26993" spans="2:4" ht="12.75" customHeight="1" x14ac:dyDescent="0.25">
      <c r="B26993" s="272" t="s">
        <v>4545</v>
      </c>
      <c r="C26993" s="272" t="s">
        <v>9581</v>
      </c>
      <c r="D26993" s="272" t="s">
        <v>9582</v>
      </c>
    </row>
    <row r="26994" spans="2:4" ht="12.75" customHeight="1" x14ac:dyDescent="0.25">
      <c r="B26994" s="272" t="s">
        <v>4545</v>
      </c>
      <c r="C26994" s="272" t="s">
        <v>37971</v>
      </c>
      <c r="D26994" s="272" t="s">
        <v>37972</v>
      </c>
    </row>
    <row r="26995" spans="2:4" ht="12.75" customHeight="1" x14ac:dyDescent="0.25">
      <c r="B26995" s="272" t="s">
        <v>4545</v>
      </c>
      <c r="C26995" s="272" t="s">
        <v>38795</v>
      </c>
      <c r="D26995" s="272" t="s">
        <v>38796</v>
      </c>
    </row>
    <row r="26996" spans="2:4" ht="12.75" customHeight="1" x14ac:dyDescent="0.25">
      <c r="B26996" s="272" t="s">
        <v>4545</v>
      </c>
      <c r="C26996" s="272" t="s">
        <v>37727</v>
      </c>
      <c r="D26996" s="272" t="s">
        <v>37728</v>
      </c>
    </row>
    <row r="26997" spans="2:4" ht="12.75" customHeight="1" x14ac:dyDescent="0.25">
      <c r="B26997" s="272" t="s">
        <v>4545</v>
      </c>
      <c r="C26997" s="272" t="s">
        <v>39303</v>
      </c>
      <c r="D26997" s="272" t="s">
        <v>39304</v>
      </c>
    </row>
    <row r="26998" spans="2:4" ht="12.75" customHeight="1" x14ac:dyDescent="0.25">
      <c r="B26998" s="272" t="s">
        <v>4545</v>
      </c>
      <c r="C26998" s="272" t="s">
        <v>37041</v>
      </c>
      <c r="D26998" s="272" t="s">
        <v>37042</v>
      </c>
    </row>
    <row r="26999" spans="2:4" ht="12.75" customHeight="1" x14ac:dyDescent="0.25">
      <c r="B26999" s="272" t="s">
        <v>4545</v>
      </c>
      <c r="C26999" s="272" t="s">
        <v>39711</v>
      </c>
      <c r="D26999" s="272" t="s">
        <v>39712</v>
      </c>
    </row>
    <row r="27000" spans="2:4" ht="12.75" customHeight="1" x14ac:dyDescent="0.25">
      <c r="B27000" s="272" t="s">
        <v>4545</v>
      </c>
      <c r="C27000" s="272" t="s">
        <v>39809</v>
      </c>
      <c r="D27000" s="272" t="s">
        <v>39810</v>
      </c>
    </row>
    <row r="27001" spans="2:4" ht="12.75" customHeight="1" x14ac:dyDescent="0.25">
      <c r="B27001" s="272" t="s">
        <v>4545</v>
      </c>
      <c r="C27001" s="272" t="s">
        <v>37697</v>
      </c>
      <c r="D27001" s="272" t="s">
        <v>37698</v>
      </c>
    </row>
    <row r="27002" spans="2:4" ht="12.75" customHeight="1" x14ac:dyDescent="0.25">
      <c r="B27002" s="272" t="s">
        <v>4545</v>
      </c>
      <c r="C27002" s="272" t="s">
        <v>37463</v>
      </c>
      <c r="D27002" s="272" t="s">
        <v>37464</v>
      </c>
    </row>
    <row r="27003" spans="2:4" ht="12.75" customHeight="1" x14ac:dyDescent="0.25">
      <c r="B27003" s="272" t="s">
        <v>4545</v>
      </c>
      <c r="C27003" s="272" t="s">
        <v>39305</v>
      </c>
      <c r="D27003" s="272" t="s">
        <v>39306</v>
      </c>
    </row>
    <row r="27004" spans="2:4" ht="12.75" customHeight="1" x14ac:dyDescent="0.25">
      <c r="B27004" s="272" t="s">
        <v>4545</v>
      </c>
      <c r="C27004" s="272" t="s">
        <v>37518</v>
      </c>
      <c r="D27004" s="272" t="s">
        <v>37519</v>
      </c>
    </row>
    <row r="27005" spans="2:4" ht="12.75" customHeight="1" x14ac:dyDescent="0.25">
      <c r="B27005" s="272" t="s">
        <v>4545</v>
      </c>
      <c r="C27005" s="272" t="s">
        <v>39657</v>
      </c>
      <c r="D27005" s="272" t="s">
        <v>39658</v>
      </c>
    </row>
    <row r="27006" spans="2:4" ht="12.75" customHeight="1" x14ac:dyDescent="0.25">
      <c r="B27006" s="272" t="s">
        <v>4545</v>
      </c>
      <c r="C27006" s="272" t="s">
        <v>37308</v>
      </c>
      <c r="D27006" s="272" t="s">
        <v>37309</v>
      </c>
    </row>
    <row r="27007" spans="2:4" ht="12.75" customHeight="1" x14ac:dyDescent="0.25">
      <c r="B27007" s="272" t="s">
        <v>4545</v>
      </c>
      <c r="C27007" s="272" t="s">
        <v>38016</v>
      </c>
      <c r="D27007" s="272" t="s">
        <v>38017</v>
      </c>
    </row>
    <row r="27008" spans="2:4" ht="12.75" customHeight="1" x14ac:dyDescent="0.25">
      <c r="B27008" s="272" t="s">
        <v>4545</v>
      </c>
      <c r="C27008" s="272" t="s">
        <v>39360</v>
      </c>
      <c r="D27008" s="272" t="s">
        <v>39361</v>
      </c>
    </row>
    <row r="27009" spans="2:4" ht="12.75" customHeight="1" x14ac:dyDescent="0.25">
      <c r="B27009" s="272" t="s">
        <v>4545</v>
      </c>
      <c r="C27009" s="272" t="s">
        <v>37412</v>
      </c>
      <c r="D27009" s="272" t="s">
        <v>37413</v>
      </c>
    </row>
    <row r="27010" spans="2:4" ht="12.75" customHeight="1" x14ac:dyDescent="0.25">
      <c r="B27010" s="272" t="s">
        <v>4545</v>
      </c>
      <c r="C27010" s="272" t="s">
        <v>39525</v>
      </c>
      <c r="D27010" s="272" t="s">
        <v>39526</v>
      </c>
    </row>
    <row r="27011" spans="2:4" ht="12.75" customHeight="1" x14ac:dyDescent="0.25">
      <c r="B27011" s="272" t="s">
        <v>4545</v>
      </c>
      <c r="C27011" s="272" t="s">
        <v>38664</v>
      </c>
      <c r="D27011" s="272" t="s">
        <v>38665</v>
      </c>
    </row>
    <row r="27012" spans="2:4" ht="12.75" customHeight="1" x14ac:dyDescent="0.25">
      <c r="B27012" s="272" t="s">
        <v>4545</v>
      </c>
      <c r="C27012" s="272" t="s">
        <v>38232</v>
      </c>
      <c r="D27012" s="272" t="s">
        <v>38233</v>
      </c>
    </row>
    <row r="27013" spans="2:4" ht="12.75" customHeight="1" x14ac:dyDescent="0.25">
      <c r="B27013" s="272" t="s">
        <v>4545</v>
      </c>
      <c r="C27013" s="272" t="s">
        <v>39307</v>
      </c>
      <c r="D27013" s="272" t="s">
        <v>39308</v>
      </c>
    </row>
    <row r="27014" spans="2:4" ht="12.75" customHeight="1" x14ac:dyDescent="0.25">
      <c r="B27014" s="272" t="s">
        <v>4545</v>
      </c>
      <c r="C27014" s="272" t="s">
        <v>38177</v>
      </c>
      <c r="D27014" s="272" t="s">
        <v>38178</v>
      </c>
    </row>
    <row r="27015" spans="2:4" ht="12.75" customHeight="1" x14ac:dyDescent="0.25">
      <c r="B27015" s="272" t="s">
        <v>4545</v>
      </c>
      <c r="C27015" s="272" t="s">
        <v>39309</v>
      </c>
      <c r="D27015" s="272" t="s">
        <v>39310</v>
      </c>
    </row>
    <row r="27016" spans="2:4" ht="12.75" customHeight="1" x14ac:dyDescent="0.25">
      <c r="B27016" s="272" t="s">
        <v>4545</v>
      </c>
      <c r="C27016" s="272" t="s">
        <v>39416</v>
      </c>
      <c r="D27016" s="272" t="s">
        <v>39417</v>
      </c>
    </row>
    <row r="27017" spans="2:4" ht="12.75" customHeight="1" x14ac:dyDescent="0.25">
      <c r="B27017" s="272" t="s">
        <v>4545</v>
      </c>
      <c r="C27017" s="272" t="s">
        <v>39362</v>
      </c>
      <c r="D27017" s="272" t="s">
        <v>39363</v>
      </c>
    </row>
    <row r="27018" spans="2:4" ht="12.75" customHeight="1" x14ac:dyDescent="0.25">
      <c r="B27018" s="272" t="s">
        <v>4545</v>
      </c>
      <c r="C27018" s="272" t="s">
        <v>38088</v>
      </c>
      <c r="D27018" s="272" t="s">
        <v>38089</v>
      </c>
    </row>
    <row r="27019" spans="2:4" ht="12.75" customHeight="1" x14ac:dyDescent="0.25">
      <c r="B27019" s="272" t="s">
        <v>4545</v>
      </c>
      <c r="C27019" s="272" t="s">
        <v>39766</v>
      </c>
      <c r="D27019" s="272" t="s">
        <v>39767</v>
      </c>
    </row>
    <row r="27020" spans="2:4" ht="12.75" customHeight="1" x14ac:dyDescent="0.25">
      <c r="B27020" s="272" t="s">
        <v>4545</v>
      </c>
      <c r="C27020" s="272" t="s">
        <v>9579</v>
      </c>
      <c r="D27020" s="272" t="s">
        <v>9580</v>
      </c>
    </row>
    <row r="27021" spans="2:4" ht="12.75" customHeight="1" x14ac:dyDescent="0.25">
      <c r="B27021" s="272" t="s">
        <v>4545</v>
      </c>
      <c r="C27021" s="272" t="s">
        <v>9577</v>
      </c>
      <c r="D27021" s="272" t="s">
        <v>9578</v>
      </c>
    </row>
    <row r="27022" spans="2:4" ht="12.75" customHeight="1" x14ac:dyDescent="0.25">
      <c r="B27022" s="272" t="s">
        <v>4545</v>
      </c>
      <c r="C27022" s="272" t="s">
        <v>9576</v>
      </c>
      <c r="D27022" s="272" t="s">
        <v>2306</v>
      </c>
    </row>
    <row r="27023" spans="2:4" ht="12.75" customHeight="1" x14ac:dyDescent="0.25">
      <c r="B27023" s="272" t="s">
        <v>4545</v>
      </c>
      <c r="C27023" s="272" t="s">
        <v>9574</v>
      </c>
      <c r="D27023" s="272" t="s">
        <v>9575</v>
      </c>
    </row>
    <row r="27024" spans="2:4" ht="12.75" customHeight="1" x14ac:dyDescent="0.25">
      <c r="B27024" s="272" t="s">
        <v>4545</v>
      </c>
      <c r="C27024" s="272" t="s">
        <v>9572</v>
      </c>
      <c r="D27024" s="272" t="s">
        <v>9573</v>
      </c>
    </row>
    <row r="27025" spans="2:4" ht="12.75" customHeight="1" x14ac:dyDescent="0.25">
      <c r="B27025" s="272" t="s">
        <v>4545</v>
      </c>
      <c r="C27025" s="272" t="s">
        <v>9571</v>
      </c>
      <c r="D27025" s="272" t="s">
        <v>220</v>
      </c>
    </row>
    <row r="27026" spans="2:4" ht="12.75" customHeight="1" x14ac:dyDescent="0.25">
      <c r="B27026" s="272" t="s">
        <v>4545</v>
      </c>
      <c r="C27026" s="272" t="s">
        <v>9569</v>
      </c>
      <c r="D27026" s="272" t="s">
        <v>9570</v>
      </c>
    </row>
    <row r="27027" spans="2:4" ht="12.75" customHeight="1" x14ac:dyDescent="0.25">
      <c r="B27027" s="272" t="s">
        <v>4545</v>
      </c>
      <c r="C27027" s="272" t="s">
        <v>9567</v>
      </c>
      <c r="D27027" s="272" t="s">
        <v>9568</v>
      </c>
    </row>
    <row r="27028" spans="2:4" ht="12.75" customHeight="1" x14ac:dyDescent="0.25">
      <c r="B27028" s="272" t="s">
        <v>4545</v>
      </c>
      <c r="C27028" s="272" t="s">
        <v>9565</v>
      </c>
      <c r="D27028" s="272" t="s">
        <v>9566</v>
      </c>
    </row>
    <row r="27029" spans="2:4" ht="12.75" customHeight="1" x14ac:dyDescent="0.25">
      <c r="B27029" s="272" t="s">
        <v>4545</v>
      </c>
      <c r="C27029" s="272" t="s">
        <v>9563</v>
      </c>
      <c r="D27029" s="272" t="s">
        <v>9564</v>
      </c>
    </row>
    <row r="27030" spans="2:4" ht="12.75" customHeight="1" x14ac:dyDescent="0.25">
      <c r="B27030" s="272" t="s">
        <v>4545</v>
      </c>
      <c r="C27030" s="272" t="s">
        <v>38797</v>
      </c>
      <c r="D27030" s="272" t="s">
        <v>38798</v>
      </c>
    </row>
    <row r="27031" spans="2:4" ht="12.75" customHeight="1" x14ac:dyDescent="0.25">
      <c r="B27031" s="272" t="s">
        <v>4545</v>
      </c>
      <c r="C27031" s="272" t="s">
        <v>37699</v>
      </c>
      <c r="D27031" s="272" t="s">
        <v>37700</v>
      </c>
    </row>
    <row r="27032" spans="2:4" ht="12.75" customHeight="1" x14ac:dyDescent="0.25">
      <c r="B27032" s="272" t="s">
        <v>4545</v>
      </c>
      <c r="C27032" s="272" t="s">
        <v>37817</v>
      </c>
      <c r="D27032" s="272" t="s">
        <v>37818</v>
      </c>
    </row>
    <row r="27033" spans="2:4" ht="12.75" customHeight="1" x14ac:dyDescent="0.25">
      <c r="B27033" s="272" t="s">
        <v>4545</v>
      </c>
      <c r="C27033" s="272" t="s">
        <v>39222</v>
      </c>
      <c r="D27033" s="272" t="s">
        <v>39223</v>
      </c>
    </row>
    <row r="27034" spans="2:4" ht="12.75" customHeight="1" x14ac:dyDescent="0.25">
      <c r="B27034" s="272" t="s">
        <v>4545</v>
      </c>
      <c r="C27034" s="272" t="s">
        <v>39179</v>
      </c>
      <c r="D27034" s="272" t="s">
        <v>39180</v>
      </c>
    </row>
    <row r="27035" spans="2:4" ht="12.75" customHeight="1" x14ac:dyDescent="0.25">
      <c r="B27035" s="272" t="s">
        <v>4545</v>
      </c>
      <c r="C27035" s="272" t="s">
        <v>38840</v>
      </c>
      <c r="D27035" s="272" t="s">
        <v>38841</v>
      </c>
    </row>
    <row r="27036" spans="2:4" ht="12.75" customHeight="1" x14ac:dyDescent="0.25">
      <c r="B27036" s="272" t="s">
        <v>4545</v>
      </c>
      <c r="C27036" s="272" t="s">
        <v>39224</v>
      </c>
      <c r="D27036" s="272" t="s">
        <v>39225</v>
      </c>
    </row>
    <row r="27037" spans="2:4" ht="12.75" customHeight="1" x14ac:dyDescent="0.25">
      <c r="B27037" s="272" t="s">
        <v>4545</v>
      </c>
      <c r="C27037" s="272" t="s">
        <v>37123</v>
      </c>
      <c r="D27037" s="272" t="s">
        <v>37124</v>
      </c>
    </row>
    <row r="27038" spans="2:4" ht="12.75" customHeight="1" x14ac:dyDescent="0.25">
      <c r="B27038" s="272" t="s">
        <v>4545</v>
      </c>
      <c r="C27038" s="272" t="s">
        <v>39081</v>
      </c>
      <c r="D27038" s="272" t="s">
        <v>39082</v>
      </c>
    </row>
    <row r="27039" spans="2:4" ht="12.75" customHeight="1" x14ac:dyDescent="0.25">
      <c r="B27039" s="272" t="s">
        <v>4545</v>
      </c>
      <c r="C27039" s="272" t="s">
        <v>39083</v>
      </c>
      <c r="D27039" s="272" t="s">
        <v>39084</v>
      </c>
    </row>
    <row r="27040" spans="2:4" ht="12.75" customHeight="1" x14ac:dyDescent="0.25">
      <c r="B27040" s="272" t="s">
        <v>4545</v>
      </c>
      <c r="C27040" s="272" t="s">
        <v>39181</v>
      </c>
      <c r="D27040" s="272" t="s">
        <v>39182</v>
      </c>
    </row>
    <row r="27041" spans="2:4" ht="12.75" customHeight="1" x14ac:dyDescent="0.25">
      <c r="B27041" s="272" t="s">
        <v>4545</v>
      </c>
      <c r="C27041" s="272" t="s">
        <v>39418</v>
      </c>
      <c r="D27041" s="272" t="s">
        <v>39419</v>
      </c>
    </row>
    <row r="27042" spans="2:4" ht="12.75" customHeight="1" x14ac:dyDescent="0.25">
      <c r="B27042" s="272" t="s">
        <v>4545</v>
      </c>
      <c r="C27042" s="272" t="s">
        <v>37701</v>
      </c>
      <c r="D27042" s="272" t="s">
        <v>37702</v>
      </c>
    </row>
    <row r="27043" spans="2:4" ht="12.75" customHeight="1" x14ac:dyDescent="0.25">
      <c r="B27043" s="272" t="s">
        <v>4545</v>
      </c>
      <c r="C27043" s="272" t="s">
        <v>39031</v>
      </c>
      <c r="D27043" s="272" t="s">
        <v>39032</v>
      </c>
    </row>
    <row r="27044" spans="2:4" ht="12.75" customHeight="1" x14ac:dyDescent="0.25">
      <c r="B27044" s="272" t="s">
        <v>4545</v>
      </c>
      <c r="C27044" s="272" t="s">
        <v>39420</v>
      </c>
      <c r="D27044" s="272" t="s">
        <v>39421</v>
      </c>
    </row>
    <row r="27045" spans="2:4" ht="12.75" customHeight="1" x14ac:dyDescent="0.25">
      <c r="B27045" s="272" t="s">
        <v>4545</v>
      </c>
      <c r="C27045" s="272" t="s">
        <v>38271</v>
      </c>
      <c r="D27045" s="272" t="s">
        <v>38272</v>
      </c>
    </row>
    <row r="27046" spans="2:4" ht="12.75" customHeight="1" x14ac:dyDescent="0.25">
      <c r="B27046" s="272" t="s">
        <v>4545</v>
      </c>
      <c r="C27046" s="272" t="s">
        <v>39811</v>
      </c>
      <c r="D27046" s="272" t="s">
        <v>39812</v>
      </c>
    </row>
    <row r="27047" spans="2:4" ht="12.75" customHeight="1" x14ac:dyDescent="0.25">
      <c r="B27047" s="272" t="s">
        <v>4545</v>
      </c>
      <c r="C27047" s="272" t="s">
        <v>39311</v>
      </c>
      <c r="D27047" s="272" t="s">
        <v>39312</v>
      </c>
    </row>
    <row r="27048" spans="2:4" ht="12.75" customHeight="1" x14ac:dyDescent="0.25">
      <c r="B27048" s="272" t="s">
        <v>4545</v>
      </c>
      <c r="C27048" s="272" t="s">
        <v>39603</v>
      </c>
      <c r="D27048" s="272" t="s">
        <v>39604</v>
      </c>
    </row>
    <row r="27049" spans="2:4" ht="12.75" customHeight="1" x14ac:dyDescent="0.25">
      <c r="B27049" s="272" t="s">
        <v>4545</v>
      </c>
      <c r="C27049" s="272" t="s">
        <v>37227</v>
      </c>
      <c r="D27049" s="272" t="s">
        <v>37228</v>
      </c>
    </row>
    <row r="27050" spans="2:4" ht="12.75" customHeight="1" x14ac:dyDescent="0.25">
      <c r="B27050" s="272" t="s">
        <v>4545</v>
      </c>
      <c r="C27050" s="272" t="s">
        <v>38361</v>
      </c>
      <c r="D27050" s="272" t="s">
        <v>38362</v>
      </c>
    </row>
    <row r="27051" spans="2:4" ht="12.75" customHeight="1" x14ac:dyDescent="0.25">
      <c r="B27051" s="272" t="s">
        <v>4545</v>
      </c>
      <c r="C27051" s="272" t="s">
        <v>38842</v>
      </c>
      <c r="D27051" s="272" t="s">
        <v>38843</v>
      </c>
    </row>
    <row r="27052" spans="2:4" ht="12.75" customHeight="1" x14ac:dyDescent="0.25">
      <c r="B27052" s="272" t="s">
        <v>4545</v>
      </c>
      <c r="C27052" s="272" t="s">
        <v>38137</v>
      </c>
      <c r="D27052" s="272" t="s">
        <v>38138</v>
      </c>
    </row>
    <row r="27053" spans="2:4" ht="12.75" customHeight="1" x14ac:dyDescent="0.25">
      <c r="B27053" s="272" t="s">
        <v>4545</v>
      </c>
      <c r="C27053" s="272" t="s">
        <v>38090</v>
      </c>
      <c r="D27053" s="272" t="s">
        <v>38091</v>
      </c>
    </row>
    <row r="27054" spans="2:4" ht="12.75" customHeight="1" x14ac:dyDescent="0.25">
      <c r="B27054" s="272" t="s">
        <v>4545</v>
      </c>
      <c r="C27054" s="272" t="s">
        <v>37465</v>
      </c>
      <c r="D27054" s="272" t="s">
        <v>37466</v>
      </c>
    </row>
    <row r="27055" spans="2:4" ht="12.75" customHeight="1" x14ac:dyDescent="0.25">
      <c r="B27055" s="272" t="s">
        <v>4545</v>
      </c>
      <c r="C27055" s="272" t="s">
        <v>38844</v>
      </c>
      <c r="D27055" s="272" t="s">
        <v>38845</v>
      </c>
    </row>
    <row r="27056" spans="2:4" ht="12.75" customHeight="1" x14ac:dyDescent="0.25">
      <c r="B27056" s="272" t="s">
        <v>4545</v>
      </c>
      <c r="C27056" s="272" t="s">
        <v>36950</v>
      </c>
      <c r="D27056" s="272" t="s">
        <v>36951</v>
      </c>
    </row>
    <row r="27057" spans="2:4" ht="12.75" customHeight="1" x14ac:dyDescent="0.25">
      <c r="B27057" s="272" t="s">
        <v>4545</v>
      </c>
      <c r="C27057" s="272" t="s">
        <v>38327</v>
      </c>
      <c r="D27057" s="272" t="s">
        <v>38328</v>
      </c>
    </row>
    <row r="27058" spans="2:4" ht="12.75" customHeight="1" x14ac:dyDescent="0.25">
      <c r="B27058" s="272" t="s">
        <v>4545</v>
      </c>
      <c r="C27058" s="272" t="s">
        <v>38715</v>
      </c>
      <c r="D27058" s="272" t="s">
        <v>38716</v>
      </c>
    </row>
    <row r="27059" spans="2:4" ht="12.75" customHeight="1" x14ac:dyDescent="0.25">
      <c r="B27059" s="272" t="s">
        <v>4545</v>
      </c>
      <c r="C27059" s="272" t="s">
        <v>39277</v>
      </c>
      <c r="D27059" s="272" t="s">
        <v>39278</v>
      </c>
    </row>
    <row r="27060" spans="2:4" ht="12.75" customHeight="1" x14ac:dyDescent="0.25">
      <c r="B27060" s="272" t="s">
        <v>4545</v>
      </c>
      <c r="C27060" s="272" t="s">
        <v>38018</v>
      </c>
      <c r="D27060" s="272" t="s">
        <v>38019</v>
      </c>
    </row>
    <row r="27061" spans="2:4" ht="12.75" customHeight="1" x14ac:dyDescent="0.25">
      <c r="B27061" s="272" t="s">
        <v>4545</v>
      </c>
      <c r="C27061" s="272" t="s">
        <v>37260</v>
      </c>
      <c r="D27061" s="272" t="s">
        <v>37261</v>
      </c>
    </row>
    <row r="27062" spans="2:4" ht="12.75" customHeight="1" x14ac:dyDescent="0.25">
      <c r="B27062" s="272" t="s">
        <v>4545</v>
      </c>
      <c r="C27062" s="272" t="s">
        <v>38666</v>
      </c>
      <c r="D27062" s="272" t="s">
        <v>38667</v>
      </c>
    </row>
    <row r="27063" spans="2:4" ht="12.75" customHeight="1" x14ac:dyDescent="0.25">
      <c r="B27063" s="272" t="s">
        <v>4545</v>
      </c>
      <c r="C27063" s="272" t="s">
        <v>39085</v>
      </c>
      <c r="D27063" s="272" t="s">
        <v>39086</v>
      </c>
    </row>
    <row r="27064" spans="2:4" ht="12.75" customHeight="1" x14ac:dyDescent="0.25">
      <c r="B27064" s="272" t="s">
        <v>4545</v>
      </c>
      <c r="C27064" s="272" t="s">
        <v>38559</v>
      </c>
      <c r="D27064" s="272" t="s">
        <v>38560</v>
      </c>
    </row>
    <row r="27065" spans="2:4" ht="12.75" customHeight="1" x14ac:dyDescent="0.25">
      <c r="B27065" s="272" t="s">
        <v>4545</v>
      </c>
      <c r="C27065" s="272" t="s">
        <v>37467</v>
      </c>
      <c r="D27065" s="272" t="s">
        <v>37468</v>
      </c>
    </row>
    <row r="27066" spans="2:4" ht="12.75" customHeight="1" x14ac:dyDescent="0.25">
      <c r="B27066" s="272" t="s">
        <v>4545</v>
      </c>
      <c r="C27066" s="272" t="s">
        <v>25117</v>
      </c>
      <c r="D27066" s="272" t="s">
        <v>37973</v>
      </c>
    </row>
    <row r="27067" spans="2:4" ht="12.75" customHeight="1" x14ac:dyDescent="0.25">
      <c r="B27067" s="272" t="s">
        <v>4545</v>
      </c>
      <c r="C27067" s="272" t="s">
        <v>38020</v>
      </c>
      <c r="D27067" s="272" t="s">
        <v>38021</v>
      </c>
    </row>
    <row r="27068" spans="2:4" ht="12.75" customHeight="1" x14ac:dyDescent="0.25">
      <c r="B27068" s="272" t="s">
        <v>4545</v>
      </c>
      <c r="C27068" s="272" t="s">
        <v>25115</v>
      </c>
      <c r="D27068" s="272" t="s">
        <v>39364</v>
      </c>
    </row>
    <row r="27069" spans="2:4" ht="12.75" customHeight="1" x14ac:dyDescent="0.25">
      <c r="B27069" s="272" t="s">
        <v>4545</v>
      </c>
      <c r="C27069" s="272" t="s">
        <v>37655</v>
      </c>
      <c r="D27069" s="272" t="s">
        <v>37656</v>
      </c>
    </row>
    <row r="27070" spans="2:4" ht="12.75" customHeight="1" x14ac:dyDescent="0.25">
      <c r="B27070" s="272" t="s">
        <v>4545</v>
      </c>
      <c r="C27070" s="272" t="s">
        <v>37915</v>
      </c>
      <c r="D27070" s="272" t="s">
        <v>37916</v>
      </c>
    </row>
    <row r="27071" spans="2:4" ht="12.75" customHeight="1" x14ac:dyDescent="0.25">
      <c r="B27071" s="272" t="s">
        <v>4545</v>
      </c>
      <c r="C27071" s="272" t="s">
        <v>38139</v>
      </c>
      <c r="D27071" s="272" t="s">
        <v>38140</v>
      </c>
    </row>
    <row r="27072" spans="2:4" ht="12.75" customHeight="1" x14ac:dyDescent="0.25">
      <c r="B27072" s="272" t="s">
        <v>4545</v>
      </c>
      <c r="C27072" s="272" t="s">
        <v>38363</v>
      </c>
      <c r="D27072" s="272" t="s">
        <v>38364</v>
      </c>
    </row>
    <row r="27073" spans="2:4" ht="12.75" customHeight="1" x14ac:dyDescent="0.25">
      <c r="B27073" s="272" t="s">
        <v>4545</v>
      </c>
      <c r="C27073" s="272" t="s">
        <v>38879</v>
      </c>
      <c r="D27073" s="272" t="s">
        <v>38880</v>
      </c>
    </row>
    <row r="27074" spans="2:4" ht="12.75" customHeight="1" x14ac:dyDescent="0.25">
      <c r="B27074" s="272" t="s">
        <v>4545</v>
      </c>
      <c r="C27074" s="272" t="s">
        <v>39469</v>
      </c>
      <c r="D27074" s="272" t="s">
        <v>39470</v>
      </c>
    </row>
    <row r="27075" spans="2:4" ht="12.75" customHeight="1" x14ac:dyDescent="0.25">
      <c r="B27075" s="272" t="s">
        <v>4545</v>
      </c>
      <c r="C27075" s="272" t="s">
        <v>39713</v>
      </c>
      <c r="D27075" s="272" t="s">
        <v>39714</v>
      </c>
    </row>
    <row r="27076" spans="2:4" ht="12.75" customHeight="1" x14ac:dyDescent="0.25">
      <c r="B27076" s="272" t="s">
        <v>4545</v>
      </c>
      <c r="C27076" s="272" t="s">
        <v>39813</v>
      </c>
      <c r="D27076" s="272" t="s">
        <v>39814</v>
      </c>
    </row>
    <row r="27077" spans="2:4" ht="12.75" customHeight="1" x14ac:dyDescent="0.25">
      <c r="B27077" s="272" t="s">
        <v>4545</v>
      </c>
      <c r="C27077" s="272" t="s">
        <v>22747</v>
      </c>
      <c r="D27077" s="272" t="s">
        <v>37779</v>
      </c>
    </row>
    <row r="27078" spans="2:4" ht="12.75" customHeight="1" x14ac:dyDescent="0.25">
      <c r="B27078" s="272" t="s">
        <v>4545</v>
      </c>
      <c r="C27078" s="272" t="s">
        <v>37229</v>
      </c>
      <c r="D27078" s="272" t="s">
        <v>37230</v>
      </c>
    </row>
    <row r="27079" spans="2:4" ht="12.75" customHeight="1" x14ac:dyDescent="0.25">
      <c r="B27079" s="272" t="s">
        <v>4545</v>
      </c>
      <c r="C27079" s="272" t="s">
        <v>39605</v>
      </c>
      <c r="D27079" s="272" t="s">
        <v>39606</v>
      </c>
    </row>
    <row r="27080" spans="2:4" ht="12.75" customHeight="1" x14ac:dyDescent="0.25">
      <c r="B27080" s="272" t="s">
        <v>4545</v>
      </c>
      <c r="C27080" s="272" t="s">
        <v>38846</v>
      </c>
      <c r="D27080" s="272" t="s">
        <v>38847</v>
      </c>
    </row>
    <row r="27081" spans="2:4" ht="12.75" customHeight="1" x14ac:dyDescent="0.25">
      <c r="B27081" s="272" t="s">
        <v>4545</v>
      </c>
      <c r="C27081" s="272" t="s">
        <v>39422</v>
      </c>
      <c r="D27081" s="272" t="s">
        <v>39423</v>
      </c>
    </row>
    <row r="27082" spans="2:4" ht="12.75" customHeight="1" x14ac:dyDescent="0.25">
      <c r="B27082" s="272" t="s">
        <v>4545</v>
      </c>
      <c r="C27082" s="272" t="s">
        <v>39607</v>
      </c>
      <c r="D27082" s="272" t="s">
        <v>39608</v>
      </c>
    </row>
    <row r="27083" spans="2:4" ht="12.75" customHeight="1" x14ac:dyDescent="0.25">
      <c r="B27083" s="272" t="s">
        <v>4545</v>
      </c>
      <c r="C27083" s="272" t="s">
        <v>39087</v>
      </c>
      <c r="D27083" s="272" t="s">
        <v>39088</v>
      </c>
    </row>
    <row r="27084" spans="2:4" ht="12.75" customHeight="1" x14ac:dyDescent="0.25">
      <c r="B27084" s="272" t="s">
        <v>4545</v>
      </c>
      <c r="C27084" s="272" t="s">
        <v>38607</v>
      </c>
      <c r="D27084" s="272" t="s">
        <v>38608</v>
      </c>
    </row>
    <row r="27085" spans="2:4" ht="12.75" customHeight="1" x14ac:dyDescent="0.25">
      <c r="B27085" s="272" t="s">
        <v>4545</v>
      </c>
      <c r="C27085" s="272" t="s">
        <v>37414</v>
      </c>
      <c r="D27085" s="272" t="s">
        <v>37415</v>
      </c>
    </row>
    <row r="27086" spans="2:4" ht="12.75" customHeight="1" x14ac:dyDescent="0.25">
      <c r="B27086" s="272" t="s">
        <v>4545</v>
      </c>
      <c r="C27086" s="272" t="s">
        <v>37177</v>
      </c>
      <c r="D27086" s="272" t="s">
        <v>37178</v>
      </c>
    </row>
    <row r="27087" spans="2:4" ht="12.75" customHeight="1" x14ac:dyDescent="0.25">
      <c r="B27087" s="272" t="s">
        <v>4545</v>
      </c>
      <c r="C27087" s="272" t="s">
        <v>37179</v>
      </c>
      <c r="D27087" s="272" t="s">
        <v>37180</v>
      </c>
    </row>
    <row r="27088" spans="2:4" ht="12.75" customHeight="1" x14ac:dyDescent="0.25">
      <c r="B27088" s="272" t="s">
        <v>4545</v>
      </c>
      <c r="C27088" s="272" t="s">
        <v>39424</v>
      </c>
      <c r="D27088" s="272" t="s">
        <v>39425</v>
      </c>
    </row>
    <row r="27089" spans="2:4" ht="12.75" customHeight="1" x14ac:dyDescent="0.25">
      <c r="B27089" s="272" t="s">
        <v>4545</v>
      </c>
      <c r="C27089" s="272" t="s">
        <v>25113</v>
      </c>
      <c r="D27089" s="272" t="s">
        <v>38848</v>
      </c>
    </row>
    <row r="27090" spans="2:4" ht="12.75" customHeight="1" x14ac:dyDescent="0.25">
      <c r="B27090" s="272" t="s">
        <v>4545</v>
      </c>
      <c r="C27090" s="272" t="s">
        <v>37615</v>
      </c>
      <c r="D27090" s="272" t="s">
        <v>37616</v>
      </c>
    </row>
    <row r="27091" spans="2:4" ht="12.75" customHeight="1" x14ac:dyDescent="0.25">
      <c r="B27091" s="272" t="s">
        <v>4545</v>
      </c>
      <c r="C27091" s="272" t="s">
        <v>38460</v>
      </c>
      <c r="D27091" s="272" t="s">
        <v>38461</v>
      </c>
    </row>
    <row r="27092" spans="2:4" ht="12.75" customHeight="1" x14ac:dyDescent="0.25">
      <c r="B27092" s="272" t="s">
        <v>4545</v>
      </c>
      <c r="C27092" s="272" t="s">
        <v>38561</v>
      </c>
      <c r="D27092" s="272" t="s">
        <v>38562</v>
      </c>
    </row>
    <row r="27093" spans="2:4" ht="12.75" customHeight="1" x14ac:dyDescent="0.25">
      <c r="B27093" s="272" t="s">
        <v>4545</v>
      </c>
      <c r="C27093" s="272" t="s">
        <v>37310</v>
      </c>
      <c r="D27093" s="272" t="s">
        <v>37311</v>
      </c>
    </row>
    <row r="27094" spans="2:4" ht="12.75" customHeight="1" x14ac:dyDescent="0.25">
      <c r="B27094" s="272" t="s">
        <v>4545</v>
      </c>
      <c r="C27094" s="272" t="s">
        <v>39183</v>
      </c>
      <c r="D27094" s="272" t="s">
        <v>39184</v>
      </c>
    </row>
    <row r="27095" spans="2:4" ht="12.75" customHeight="1" x14ac:dyDescent="0.25">
      <c r="B27095" s="272" t="s">
        <v>4545</v>
      </c>
      <c r="C27095" s="272" t="s">
        <v>38179</v>
      </c>
      <c r="D27095" s="272" t="s">
        <v>38180</v>
      </c>
    </row>
    <row r="27096" spans="2:4" ht="12.75" customHeight="1" x14ac:dyDescent="0.25">
      <c r="B27096" s="272" t="s">
        <v>4545</v>
      </c>
      <c r="C27096" s="272" t="s">
        <v>38563</v>
      </c>
      <c r="D27096" s="272" t="s">
        <v>38564</v>
      </c>
    </row>
    <row r="27097" spans="2:4" ht="12.75" customHeight="1" x14ac:dyDescent="0.25">
      <c r="B27097" s="272" t="s">
        <v>4545</v>
      </c>
      <c r="C27097" s="272" t="s">
        <v>38141</v>
      </c>
      <c r="D27097" s="272" t="s">
        <v>38142</v>
      </c>
    </row>
    <row r="27098" spans="2:4" ht="12.75" customHeight="1" x14ac:dyDescent="0.25">
      <c r="B27098" s="272" t="s">
        <v>4545</v>
      </c>
      <c r="C27098" s="272" t="s">
        <v>38881</v>
      </c>
      <c r="D27098" s="272" t="s">
        <v>38882</v>
      </c>
    </row>
    <row r="27099" spans="2:4" ht="12.75" customHeight="1" x14ac:dyDescent="0.25">
      <c r="B27099" s="272" t="s">
        <v>4545</v>
      </c>
      <c r="C27099" s="272" t="s">
        <v>39226</v>
      </c>
      <c r="D27099" s="272" t="s">
        <v>39227</v>
      </c>
    </row>
    <row r="27100" spans="2:4" ht="12.75" customHeight="1" x14ac:dyDescent="0.25">
      <c r="B27100" s="272" t="s">
        <v>4545</v>
      </c>
      <c r="C27100" s="272" t="s">
        <v>38059</v>
      </c>
      <c r="D27100" s="272" t="s">
        <v>38060</v>
      </c>
    </row>
    <row r="27101" spans="2:4" ht="12.75" customHeight="1" x14ac:dyDescent="0.25">
      <c r="B27101" s="272" t="s">
        <v>4545</v>
      </c>
      <c r="C27101" s="272" t="s">
        <v>39768</v>
      </c>
      <c r="D27101" s="272" t="s">
        <v>39769</v>
      </c>
    </row>
    <row r="27102" spans="2:4" ht="12.75" customHeight="1" x14ac:dyDescent="0.25">
      <c r="B27102" s="272" t="s">
        <v>4545</v>
      </c>
      <c r="C27102" s="272" t="s">
        <v>39089</v>
      </c>
      <c r="D27102" s="272" t="s">
        <v>39090</v>
      </c>
    </row>
    <row r="27103" spans="2:4" ht="12.75" customHeight="1" x14ac:dyDescent="0.25">
      <c r="B27103" s="272" t="s">
        <v>4545</v>
      </c>
      <c r="C27103" s="272" t="s">
        <v>25112</v>
      </c>
      <c r="D27103" s="272" t="s">
        <v>38181</v>
      </c>
    </row>
    <row r="27104" spans="2:4" ht="12.75" customHeight="1" x14ac:dyDescent="0.25">
      <c r="B27104" s="272" t="s">
        <v>4545</v>
      </c>
      <c r="C27104" s="272" t="s">
        <v>25110</v>
      </c>
      <c r="D27104" s="272" t="s">
        <v>38234</v>
      </c>
    </row>
    <row r="27105" spans="2:4" ht="12.75" customHeight="1" x14ac:dyDescent="0.25">
      <c r="B27105" s="272" t="s">
        <v>4545</v>
      </c>
      <c r="C27105" s="272" t="s">
        <v>39815</v>
      </c>
      <c r="D27105" s="272" t="s">
        <v>39816</v>
      </c>
    </row>
    <row r="27106" spans="2:4" ht="12.75" customHeight="1" x14ac:dyDescent="0.25">
      <c r="B27106" s="272" t="s">
        <v>4545</v>
      </c>
      <c r="C27106" s="272" t="s">
        <v>37262</v>
      </c>
      <c r="D27106" s="272" t="s">
        <v>37263</v>
      </c>
    </row>
    <row r="27107" spans="2:4" ht="12.75" customHeight="1" x14ac:dyDescent="0.25">
      <c r="B27107" s="272" t="s">
        <v>4545</v>
      </c>
      <c r="C27107" s="272" t="s">
        <v>38717</v>
      </c>
      <c r="D27107" s="272" t="s">
        <v>38718</v>
      </c>
    </row>
    <row r="27108" spans="2:4" ht="12.75" customHeight="1" x14ac:dyDescent="0.25">
      <c r="B27108" s="272" t="s">
        <v>4545</v>
      </c>
      <c r="C27108" s="272" t="s">
        <v>37819</v>
      </c>
      <c r="D27108" s="272" t="s">
        <v>37820</v>
      </c>
    </row>
    <row r="27109" spans="2:4" ht="12.75" customHeight="1" x14ac:dyDescent="0.25">
      <c r="B27109" s="272" t="s">
        <v>4545</v>
      </c>
      <c r="C27109" s="272" t="s">
        <v>39316</v>
      </c>
      <c r="D27109" s="272" t="s">
        <v>39317</v>
      </c>
    </row>
    <row r="27110" spans="2:4" ht="12.75" customHeight="1" x14ac:dyDescent="0.25">
      <c r="B27110" s="272" t="s">
        <v>4545</v>
      </c>
      <c r="C27110" s="272" t="s">
        <v>38965</v>
      </c>
      <c r="D27110" s="272" t="s">
        <v>38966</v>
      </c>
    </row>
    <row r="27111" spans="2:4" ht="12.75" customHeight="1" x14ac:dyDescent="0.25">
      <c r="B27111" s="272" t="s">
        <v>4545</v>
      </c>
      <c r="C27111" s="272" t="s">
        <v>39130</v>
      </c>
      <c r="D27111" s="272" t="s">
        <v>39131</v>
      </c>
    </row>
    <row r="27112" spans="2:4" ht="12.75" customHeight="1" x14ac:dyDescent="0.25">
      <c r="B27112" s="272" t="s">
        <v>4545</v>
      </c>
      <c r="C27112" s="272" t="s">
        <v>38365</v>
      </c>
      <c r="D27112" s="272" t="s">
        <v>38366</v>
      </c>
    </row>
    <row r="27113" spans="2:4" ht="12.75" customHeight="1" x14ac:dyDescent="0.25">
      <c r="B27113" s="272" t="s">
        <v>4545</v>
      </c>
      <c r="C27113" s="272" t="s">
        <v>38938</v>
      </c>
      <c r="D27113" s="272" t="s">
        <v>38939</v>
      </c>
    </row>
    <row r="27114" spans="2:4" ht="12.75" customHeight="1" x14ac:dyDescent="0.25">
      <c r="B27114" s="272" t="s">
        <v>4545</v>
      </c>
      <c r="C27114" s="272" t="s">
        <v>37866</v>
      </c>
      <c r="D27114" s="272" t="s">
        <v>37867</v>
      </c>
    </row>
    <row r="27115" spans="2:4" ht="12.75" customHeight="1" x14ac:dyDescent="0.25">
      <c r="B27115" s="272" t="s">
        <v>4545</v>
      </c>
      <c r="C27115" s="272" t="s">
        <v>37657</v>
      </c>
      <c r="D27115" s="272" t="s">
        <v>37658</v>
      </c>
    </row>
    <row r="27116" spans="2:4" ht="12.75" customHeight="1" x14ac:dyDescent="0.25">
      <c r="B27116" s="272" t="s">
        <v>4545</v>
      </c>
      <c r="C27116" s="272" t="s">
        <v>38061</v>
      </c>
      <c r="D27116" s="272" t="s">
        <v>38062</v>
      </c>
    </row>
    <row r="27117" spans="2:4" ht="12.75" customHeight="1" x14ac:dyDescent="0.25">
      <c r="B27117" s="272" t="s">
        <v>4545</v>
      </c>
      <c r="C27117" s="272" t="s">
        <v>38418</v>
      </c>
      <c r="D27117" s="272" t="s">
        <v>38419</v>
      </c>
    </row>
    <row r="27118" spans="2:4" ht="12.75" customHeight="1" x14ac:dyDescent="0.25">
      <c r="B27118" s="272" t="s">
        <v>4545</v>
      </c>
      <c r="C27118" s="272" t="s">
        <v>38022</v>
      </c>
      <c r="D27118" s="272" t="s">
        <v>38023</v>
      </c>
    </row>
    <row r="27119" spans="2:4" ht="12.75" customHeight="1" x14ac:dyDescent="0.25">
      <c r="B27119" s="272" t="s">
        <v>4545</v>
      </c>
      <c r="C27119" s="272" t="s">
        <v>25108</v>
      </c>
      <c r="D27119" s="272" t="s">
        <v>38799</v>
      </c>
    </row>
    <row r="27120" spans="2:4" ht="12.75" customHeight="1" x14ac:dyDescent="0.25">
      <c r="B27120" s="272" t="s">
        <v>4545</v>
      </c>
      <c r="C27120" s="272" t="s">
        <v>22745</v>
      </c>
      <c r="D27120" s="272" t="s">
        <v>39426</v>
      </c>
    </row>
    <row r="27121" spans="2:4" ht="12.75" customHeight="1" x14ac:dyDescent="0.25">
      <c r="B27121" s="272" t="s">
        <v>4545</v>
      </c>
      <c r="C27121" s="272" t="s">
        <v>39609</v>
      </c>
      <c r="D27121" s="272" t="s">
        <v>39610</v>
      </c>
    </row>
    <row r="27122" spans="2:4" ht="12.75" customHeight="1" x14ac:dyDescent="0.25">
      <c r="B27122" s="272" t="s">
        <v>4545</v>
      </c>
      <c r="C27122" s="272" t="s">
        <v>37780</v>
      </c>
      <c r="D27122" s="272" t="s">
        <v>37781</v>
      </c>
    </row>
    <row r="27123" spans="2:4" ht="12.75" customHeight="1" x14ac:dyDescent="0.25">
      <c r="B27123" s="272" t="s">
        <v>4545</v>
      </c>
      <c r="C27123" s="272" t="s">
        <v>37088</v>
      </c>
      <c r="D27123" s="272" t="s">
        <v>37089</v>
      </c>
    </row>
    <row r="27124" spans="2:4" ht="12.75" customHeight="1" x14ac:dyDescent="0.25">
      <c r="B27124" s="272" t="s">
        <v>4545</v>
      </c>
      <c r="C27124" s="272" t="s">
        <v>38940</v>
      </c>
      <c r="D27124" s="272" t="s">
        <v>38941</v>
      </c>
    </row>
    <row r="27125" spans="2:4" ht="12.75" customHeight="1" x14ac:dyDescent="0.25">
      <c r="B27125" s="272" t="s">
        <v>4545</v>
      </c>
      <c r="C27125" s="272" t="s">
        <v>38182</v>
      </c>
      <c r="D27125" s="272" t="s">
        <v>38183</v>
      </c>
    </row>
    <row r="27126" spans="2:4" ht="12.75" customHeight="1" x14ac:dyDescent="0.25">
      <c r="B27126" s="272" t="s">
        <v>4545</v>
      </c>
      <c r="C27126" s="272" t="s">
        <v>39091</v>
      </c>
      <c r="D27126" s="272" t="s">
        <v>39092</v>
      </c>
    </row>
    <row r="27127" spans="2:4" ht="12.75" customHeight="1" x14ac:dyDescent="0.25">
      <c r="B27127" s="272" t="s">
        <v>4545</v>
      </c>
      <c r="C27127" s="272" t="s">
        <v>39659</v>
      </c>
      <c r="D27127" s="272" t="s">
        <v>39660</v>
      </c>
    </row>
    <row r="27128" spans="2:4" ht="12.75" customHeight="1" x14ac:dyDescent="0.25">
      <c r="B27128" s="272" t="s">
        <v>4545</v>
      </c>
      <c r="C27128" s="272" t="s">
        <v>38967</v>
      </c>
      <c r="D27128" s="272" t="s">
        <v>7660</v>
      </c>
    </row>
    <row r="27129" spans="2:4" ht="12.75" customHeight="1" x14ac:dyDescent="0.25">
      <c r="B27129" s="272" t="s">
        <v>4545</v>
      </c>
      <c r="C27129" s="272" t="s">
        <v>39471</v>
      </c>
      <c r="D27129" s="272" t="s">
        <v>39472</v>
      </c>
    </row>
    <row r="27130" spans="2:4" ht="12.75" customHeight="1" x14ac:dyDescent="0.25">
      <c r="B27130" s="272" t="s">
        <v>4545</v>
      </c>
      <c r="C27130" s="272" t="s">
        <v>37312</v>
      </c>
      <c r="D27130" s="272" t="s">
        <v>37313</v>
      </c>
    </row>
    <row r="27131" spans="2:4" ht="12.75" customHeight="1" x14ac:dyDescent="0.25">
      <c r="B27131" s="272" t="s">
        <v>4545</v>
      </c>
      <c r="C27131" s="272" t="s">
        <v>37314</v>
      </c>
      <c r="D27131" s="272" t="s">
        <v>37315</v>
      </c>
    </row>
    <row r="27132" spans="2:4" ht="12.75" customHeight="1" x14ac:dyDescent="0.25">
      <c r="B27132" s="272" t="s">
        <v>4545</v>
      </c>
      <c r="C27132" s="272" t="s">
        <v>38565</v>
      </c>
      <c r="D27132" s="272" t="s">
        <v>38566</v>
      </c>
    </row>
    <row r="27133" spans="2:4" ht="12.75" customHeight="1" x14ac:dyDescent="0.25">
      <c r="B27133" s="272" t="s">
        <v>4545</v>
      </c>
      <c r="C27133" s="272" t="s">
        <v>37617</v>
      </c>
      <c r="D27133" s="272" t="s">
        <v>37618</v>
      </c>
    </row>
    <row r="27134" spans="2:4" ht="12.75" customHeight="1" x14ac:dyDescent="0.25">
      <c r="B27134" s="272" t="s">
        <v>4545</v>
      </c>
      <c r="C27134" s="272" t="s">
        <v>37264</v>
      </c>
      <c r="D27134" s="272" t="s">
        <v>37265</v>
      </c>
    </row>
    <row r="27135" spans="2:4" ht="12.75" customHeight="1" x14ac:dyDescent="0.25">
      <c r="B27135" s="272" t="s">
        <v>4545</v>
      </c>
      <c r="C27135" s="272" t="s">
        <v>37552</v>
      </c>
      <c r="D27135" s="272" t="s">
        <v>37553</v>
      </c>
    </row>
    <row r="27136" spans="2:4" ht="12.75" customHeight="1" x14ac:dyDescent="0.25">
      <c r="B27136" s="272" t="s">
        <v>4545</v>
      </c>
      <c r="C27136" s="272" t="s">
        <v>38800</v>
      </c>
      <c r="D27136" s="272" t="s">
        <v>38801</v>
      </c>
    </row>
    <row r="27137" spans="2:4" ht="12.75" customHeight="1" x14ac:dyDescent="0.25">
      <c r="B27137" s="272" t="s">
        <v>4545</v>
      </c>
      <c r="C27137" s="272" t="s">
        <v>38609</v>
      </c>
      <c r="D27137" s="272" t="s">
        <v>38610</v>
      </c>
    </row>
    <row r="27138" spans="2:4" ht="12.75" customHeight="1" x14ac:dyDescent="0.25">
      <c r="B27138" s="272" t="s">
        <v>4545</v>
      </c>
      <c r="C27138" s="272" t="s">
        <v>39715</v>
      </c>
      <c r="D27138" s="272" t="s">
        <v>39716</v>
      </c>
    </row>
    <row r="27139" spans="2:4" ht="12.75" customHeight="1" x14ac:dyDescent="0.25">
      <c r="B27139" s="272" t="s">
        <v>4545</v>
      </c>
      <c r="C27139" s="272" t="s">
        <v>37782</v>
      </c>
      <c r="D27139" s="272" t="s">
        <v>37783</v>
      </c>
    </row>
    <row r="27140" spans="2:4" ht="12.75" customHeight="1" x14ac:dyDescent="0.25">
      <c r="B27140" s="272" t="s">
        <v>4545</v>
      </c>
      <c r="C27140" s="272" t="s">
        <v>38968</v>
      </c>
      <c r="D27140" s="272" t="s">
        <v>38969</v>
      </c>
    </row>
    <row r="27141" spans="2:4" ht="12.75" customHeight="1" x14ac:dyDescent="0.25">
      <c r="B27141" s="272" t="s">
        <v>4545</v>
      </c>
      <c r="C27141" s="272" t="s">
        <v>22743</v>
      </c>
      <c r="D27141" s="272" t="s">
        <v>38143</v>
      </c>
    </row>
    <row r="27142" spans="2:4" ht="12.75" customHeight="1" x14ac:dyDescent="0.25">
      <c r="B27142" s="272" t="s">
        <v>4545</v>
      </c>
      <c r="C27142" s="272" t="s">
        <v>22793</v>
      </c>
      <c r="D27142" s="272" t="s">
        <v>38567</v>
      </c>
    </row>
    <row r="27143" spans="2:4" ht="12.75" customHeight="1" x14ac:dyDescent="0.25">
      <c r="B27143" s="272" t="s">
        <v>4545</v>
      </c>
      <c r="C27143" s="272" t="s">
        <v>37520</v>
      </c>
      <c r="D27143" s="272" t="s">
        <v>37521</v>
      </c>
    </row>
    <row r="27144" spans="2:4" ht="12.75" customHeight="1" x14ac:dyDescent="0.25">
      <c r="B27144" s="272" t="s">
        <v>4545</v>
      </c>
      <c r="C27144" s="272" t="s">
        <v>39473</v>
      </c>
      <c r="D27144" s="272" t="s">
        <v>39474</v>
      </c>
    </row>
    <row r="27145" spans="2:4" ht="12.75" customHeight="1" x14ac:dyDescent="0.25">
      <c r="B27145" s="272" t="s">
        <v>4545</v>
      </c>
      <c r="C27145" s="272" t="s">
        <v>37316</v>
      </c>
      <c r="D27145" s="272" t="s">
        <v>37317</v>
      </c>
    </row>
    <row r="27146" spans="2:4" ht="12.75" customHeight="1" x14ac:dyDescent="0.25">
      <c r="B27146" s="272" t="s">
        <v>4545</v>
      </c>
      <c r="C27146" s="272" t="s">
        <v>23018</v>
      </c>
      <c r="D27146" s="272" t="s">
        <v>38511</v>
      </c>
    </row>
    <row r="27147" spans="2:4" ht="12.75" customHeight="1" x14ac:dyDescent="0.25">
      <c r="B27147" s="272" t="s">
        <v>4545</v>
      </c>
      <c r="C27147" s="272" t="s">
        <v>38883</v>
      </c>
      <c r="D27147" s="272" t="s">
        <v>38884</v>
      </c>
    </row>
    <row r="27148" spans="2:4" ht="12.75" customHeight="1" x14ac:dyDescent="0.25">
      <c r="B27148" s="272" t="s">
        <v>4545</v>
      </c>
      <c r="C27148" s="272" t="s">
        <v>39365</v>
      </c>
      <c r="D27148" s="272" t="s">
        <v>39366</v>
      </c>
    </row>
    <row r="27149" spans="2:4" ht="12.75" customHeight="1" x14ac:dyDescent="0.25">
      <c r="B27149" s="272" t="s">
        <v>4545</v>
      </c>
      <c r="C27149" s="272" t="s">
        <v>37729</v>
      </c>
      <c r="D27149" s="272" t="s">
        <v>37730</v>
      </c>
    </row>
    <row r="27150" spans="2:4" ht="12.75" customHeight="1" x14ac:dyDescent="0.25">
      <c r="B27150" s="272" t="s">
        <v>4545</v>
      </c>
      <c r="C27150" s="272" t="s">
        <v>39185</v>
      </c>
      <c r="D27150" s="272" t="s">
        <v>39186</v>
      </c>
    </row>
    <row r="27151" spans="2:4" ht="12.75" customHeight="1" x14ac:dyDescent="0.25">
      <c r="B27151" s="272" t="s">
        <v>4545</v>
      </c>
      <c r="C27151" s="272" t="s">
        <v>38719</v>
      </c>
      <c r="D27151" s="272" t="s">
        <v>38720</v>
      </c>
    </row>
    <row r="27152" spans="2:4" ht="12.75" customHeight="1" x14ac:dyDescent="0.25">
      <c r="B27152" s="272" t="s">
        <v>4545</v>
      </c>
      <c r="C27152" s="272" t="s">
        <v>23017</v>
      </c>
      <c r="D27152" s="272" t="s">
        <v>39611</v>
      </c>
    </row>
    <row r="27153" spans="2:4" ht="12.75" customHeight="1" x14ac:dyDescent="0.25">
      <c r="B27153" s="272" t="s">
        <v>4545</v>
      </c>
      <c r="C27153" s="272" t="s">
        <v>38668</v>
      </c>
      <c r="D27153" s="272" t="s">
        <v>38669</v>
      </c>
    </row>
    <row r="27154" spans="2:4" ht="12.75" customHeight="1" x14ac:dyDescent="0.25">
      <c r="B27154" s="272" t="s">
        <v>4545</v>
      </c>
      <c r="C27154" s="272" t="s">
        <v>39570</v>
      </c>
      <c r="D27154" s="272" t="s">
        <v>39571</v>
      </c>
    </row>
    <row r="27155" spans="2:4" ht="12.75" customHeight="1" x14ac:dyDescent="0.25">
      <c r="B27155" s="272" t="s">
        <v>4545</v>
      </c>
      <c r="C27155" s="272" t="s">
        <v>25105</v>
      </c>
      <c r="D27155" s="272" t="s">
        <v>39427</v>
      </c>
    </row>
    <row r="27156" spans="2:4" ht="12.75" customHeight="1" x14ac:dyDescent="0.25">
      <c r="B27156" s="272" t="s">
        <v>4545</v>
      </c>
      <c r="C27156" s="272" t="s">
        <v>39527</v>
      </c>
      <c r="D27156" s="272" t="s">
        <v>39528</v>
      </c>
    </row>
    <row r="27157" spans="2:4" ht="12.75" customHeight="1" x14ac:dyDescent="0.25">
      <c r="B27157" s="272" t="s">
        <v>4545</v>
      </c>
      <c r="C27157" s="272" t="s">
        <v>25103</v>
      </c>
      <c r="D27157" s="272" t="s">
        <v>37043</v>
      </c>
    </row>
    <row r="27158" spans="2:4" ht="12.75" customHeight="1" x14ac:dyDescent="0.25">
      <c r="B27158" s="272" t="s">
        <v>4545</v>
      </c>
      <c r="C27158" s="272" t="s">
        <v>25101</v>
      </c>
      <c r="D27158" s="272" t="s">
        <v>39367</v>
      </c>
    </row>
    <row r="27159" spans="2:4" ht="12.75" customHeight="1" x14ac:dyDescent="0.25">
      <c r="B27159" s="272" t="s">
        <v>4545</v>
      </c>
      <c r="C27159" s="272" t="s">
        <v>38462</v>
      </c>
      <c r="D27159" s="272" t="s">
        <v>38463</v>
      </c>
    </row>
    <row r="27160" spans="2:4" ht="12.75" customHeight="1" x14ac:dyDescent="0.25">
      <c r="B27160" s="272" t="s">
        <v>4545</v>
      </c>
      <c r="C27160" s="272" t="s">
        <v>37090</v>
      </c>
      <c r="D27160" s="272" t="s">
        <v>37091</v>
      </c>
    </row>
    <row r="27161" spans="2:4" ht="12.75" customHeight="1" x14ac:dyDescent="0.25">
      <c r="B27161" s="272" t="s">
        <v>4545</v>
      </c>
      <c r="C27161" s="272" t="s">
        <v>37231</v>
      </c>
      <c r="D27161" s="272" t="s">
        <v>37232</v>
      </c>
    </row>
    <row r="27162" spans="2:4" ht="12.75" customHeight="1" x14ac:dyDescent="0.25">
      <c r="B27162" s="272" t="s">
        <v>4545</v>
      </c>
      <c r="C27162" s="272" t="s">
        <v>25099</v>
      </c>
      <c r="D27162" s="272" t="s">
        <v>38063</v>
      </c>
    </row>
    <row r="27163" spans="2:4" ht="12.75" customHeight="1" x14ac:dyDescent="0.25">
      <c r="B27163" s="272" t="s">
        <v>4545</v>
      </c>
      <c r="C27163" s="272" t="s">
        <v>38144</v>
      </c>
      <c r="D27163" s="272" t="s">
        <v>38145</v>
      </c>
    </row>
    <row r="27164" spans="2:4" ht="12.75" customHeight="1" x14ac:dyDescent="0.25">
      <c r="B27164" s="272" t="s">
        <v>4545</v>
      </c>
      <c r="C27164" s="272" t="s">
        <v>39279</v>
      </c>
      <c r="D27164" s="272" t="s">
        <v>39280</v>
      </c>
    </row>
    <row r="27165" spans="2:4" ht="12.75" customHeight="1" x14ac:dyDescent="0.25">
      <c r="B27165" s="272" t="s">
        <v>4545</v>
      </c>
      <c r="C27165" s="272" t="s">
        <v>39228</v>
      </c>
      <c r="D27165" s="272" t="s">
        <v>39229</v>
      </c>
    </row>
    <row r="27166" spans="2:4" ht="12.75" customHeight="1" x14ac:dyDescent="0.25">
      <c r="B27166" s="272" t="s">
        <v>4545</v>
      </c>
      <c r="C27166" s="272" t="s">
        <v>37181</v>
      </c>
      <c r="D27166" s="272" t="s">
        <v>37182</v>
      </c>
    </row>
    <row r="27167" spans="2:4" ht="12.75" customHeight="1" x14ac:dyDescent="0.25">
      <c r="B27167" s="272" t="s">
        <v>4545</v>
      </c>
      <c r="C27167" s="272" t="s">
        <v>37917</v>
      </c>
      <c r="D27167" s="272" t="s">
        <v>37918</v>
      </c>
    </row>
    <row r="27168" spans="2:4" ht="12.75" customHeight="1" x14ac:dyDescent="0.25">
      <c r="B27168" s="272" t="s">
        <v>4545</v>
      </c>
      <c r="C27168" s="272" t="s">
        <v>39717</v>
      </c>
      <c r="D27168" s="272" t="s">
        <v>39718</v>
      </c>
    </row>
    <row r="27169" spans="2:4" ht="12.75" customHeight="1" x14ac:dyDescent="0.25">
      <c r="B27169" s="272" t="s">
        <v>4545</v>
      </c>
      <c r="C27169" s="272" t="s">
        <v>38184</v>
      </c>
      <c r="D27169" s="272" t="s">
        <v>38185</v>
      </c>
    </row>
    <row r="27170" spans="2:4" ht="12.75" customHeight="1" x14ac:dyDescent="0.25">
      <c r="B27170" s="272" t="s">
        <v>4545</v>
      </c>
      <c r="C27170" s="272" t="s">
        <v>37416</v>
      </c>
      <c r="D27170" s="272" t="s">
        <v>37417</v>
      </c>
    </row>
    <row r="27171" spans="2:4" ht="12.75" customHeight="1" x14ac:dyDescent="0.25">
      <c r="B27171" s="272" t="s">
        <v>4545</v>
      </c>
      <c r="C27171" s="272" t="s">
        <v>39281</v>
      </c>
      <c r="D27171" s="272" t="s">
        <v>39282</v>
      </c>
    </row>
    <row r="27172" spans="2:4" ht="12.75" customHeight="1" x14ac:dyDescent="0.25">
      <c r="B27172" s="272" t="s">
        <v>4545</v>
      </c>
      <c r="C27172" s="272" t="s">
        <v>37659</v>
      </c>
      <c r="D27172" s="272" t="s">
        <v>37660</v>
      </c>
    </row>
    <row r="27173" spans="2:4" ht="12.75" customHeight="1" x14ac:dyDescent="0.25">
      <c r="B27173" s="272" t="s">
        <v>4545</v>
      </c>
      <c r="C27173" s="272" t="s">
        <v>38885</v>
      </c>
      <c r="D27173" s="272" t="s">
        <v>38886</v>
      </c>
    </row>
    <row r="27174" spans="2:4" ht="12.75" customHeight="1" x14ac:dyDescent="0.25">
      <c r="B27174" s="272" t="s">
        <v>4545</v>
      </c>
      <c r="C27174" s="272" t="s">
        <v>38273</v>
      </c>
      <c r="D27174" s="272" t="s">
        <v>38274</v>
      </c>
    </row>
    <row r="27175" spans="2:4" ht="12.75" customHeight="1" x14ac:dyDescent="0.25">
      <c r="B27175" s="272" t="s">
        <v>4545</v>
      </c>
      <c r="C27175" s="272" t="s">
        <v>38802</v>
      </c>
      <c r="D27175" s="272" t="s">
        <v>38803</v>
      </c>
    </row>
    <row r="27176" spans="2:4" ht="12.75" customHeight="1" x14ac:dyDescent="0.25">
      <c r="B27176" s="272" t="s">
        <v>4545</v>
      </c>
      <c r="C27176" s="272" t="s">
        <v>37784</v>
      </c>
      <c r="D27176" s="272" t="s">
        <v>37785</v>
      </c>
    </row>
    <row r="27177" spans="2:4" ht="12.75" customHeight="1" x14ac:dyDescent="0.25">
      <c r="B27177" s="272" t="s">
        <v>4545</v>
      </c>
      <c r="C27177" s="272" t="s">
        <v>39230</v>
      </c>
      <c r="D27177" s="272" t="s">
        <v>39231</v>
      </c>
    </row>
    <row r="27178" spans="2:4" ht="12.75" customHeight="1" x14ac:dyDescent="0.25">
      <c r="B27178" s="272" t="s">
        <v>4545</v>
      </c>
      <c r="C27178" s="272" t="s">
        <v>39851</v>
      </c>
      <c r="D27178" s="272" t="s">
        <v>39852</v>
      </c>
    </row>
    <row r="27179" spans="2:4" ht="12.75" customHeight="1" x14ac:dyDescent="0.25">
      <c r="B27179" s="272" t="s">
        <v>4545</v>
      </c>
      <c r="C27179" s="272" t="s">
        <v>37703</v>
      </c>
      <c r="D27179" s="272" t="s">
        <v>37704</v>
      </c>
    </row>
    <row r="27180" spans="2:4" ht="12.75" customHeight="1" x14ac:dyDescent="0.25">
      <c r="B27180" s="272" t="s">
        <v>4545</v>
      </c>
      <c r="C27180" s="272" t="s">
        <v>38804</v>
      </c>
      <c r="D27180" s="272" t="s">
        <v>38805</v>
      </c>
    </row>
    <row r="27181" spans="2:4" ht="12.75" customHeight="1" x14ac:dyDescent="0.25">
      <c r="B27181" s="272" t="s">
        <v>4545</v>
      </c>
      <c r="C27181" s="272" t="s">
        <v>37731</v>
      </c>
      <c r="D27181" s="272" t="s">
        <v>37732</v>
      </c>
    </row>
    <row r="27182" spans="2:4" ht="12.75" customHeight="1" x14ac:dyDescent="0.25">
      <c r="B27182" s="272" t="s">
        <v>4545</v>
      </c>
      <c r="C27182" s="272" t="s">
        <v>37266</v>
      </c>
      <c r="D27182" s="272" t="s">
        <v>37267</v>
      </c>
    </row>
    <row r="27183" spans="2:4" ht="12.75" customHeight="1" x14ac:dyDescent="0.25">
      <c r="B27183" s="272" t="s">
        <v>4545</v>
      </c>
      <c r="C27183" s="272" t="s">
        <v>36999</v>
      </c>
      <c r="D27183" s="272" t="s">
        <v>37000</v>
      </c>
    </row>
    <row r="27184" spans="2:4" ht="12.75" customHeight="1" x14ac:dyDescent="0.25">
      <c r="B27184" s="272" t="s">
        <v>4545</v>
      </c>
      <c r="C27184" s="272" t="s">
        <v>37092</v>
      </c>
      <c r="D27184" s="272" t="s">
        <v>37093</v>
      </c>
    </row>
    <row r="27185" spans="2:8" ht="12.75" customHeight="1" x14ac:dyDescent="0.25">
      <c r="B27185" s="272" t="s">
        <v>4545</v>
      </c>
      <c r="C27185" s="272" t="s">
        <v>39770</v>
      </c>
      <c r="D27185" s="272" t="s">
        <v>39771</v>
      </c>
    </row>
    <row r="27186" spans="2:8" ht="12.75" customHeight="1" x14ac:dyDescent="0.25">
      <c r="B27186" s="272" t="s">
        <v>4545</v>
      </c>
      <c r="C27186" s="272" t="s">
        <v>39093</v>
      </c>
      <c r="D27186" s="272" t="s">
        <v>39094</v>
      </c>
    </row>
    <row r="27187" spans="2:8" ht="12.75" customHeight="1" x14ac:dyDescent="0.25">
      <c r="B27187" s="272" t="s">
        <v>4545</v>
      </c>
      <c r="C27187" s="272" t="s">
        <v>37372</v>
      </c>
      <c r="D27187" s="272" t="s">
        <v>37373</v>
      </c>
    </row>
    <row r="27188" spans="2:8" ht="12.75" customHeight="1" x14ac:dyDescent="0.25">
      <c r="B27188" s="272" t="s">
        <v>4545</v>
      </c>
      <c r="C27188" s="272" t="s">
        <v>38512</v>
      </c>
      <c r="D27188" s="272" t="s">
        <v>38513</v>
      </c>
    </row>
    <row r="27189" spans="2:8" ht="12.75" customHeight="1" x14ac:dyDescent="0.25">
      <c r="B27189" s="272" t="s">
        <v>4545</v>
      </c>
      <c r="C27189" s="272" t="s">
        <v>59</v>
      </c>
      <c r="D27189" s="272" t="s">
        <v>39232</v>
      </c>
    </row>
    <row r="27190" spans="2:8" ht="12.75" customHeight="1" x14ac:dyDescent="0.25">
      <c r="B27190" s="272" t="s">
        <v>4545</v>
      </c>
      <c r="C27190" s="272" t="s">
        <v>38464</v>
      </c>
      <c r="D27190" s="272" t="s">
        <v>38465</v>
      </c>
    </row>
    <row r="27191" spans="2:8" ht="12.75" customHeight="1" x14ac:dyDescent="0.25">
      <c r="B27191" s="272" t="s">
        <v>4545</v>
      </c>
      <c r="C27191" s="272" t="s">
        <v>38186</v>
      </c>
      <c r="D27191" s="272" t="s">
        <v>38187</v>
      </c>
    </row>
    <row r="27192" spans="2:8" ht="12.75" customHeight="1" x14ac:dyDescent="0.25">
      <c r="B27192" s="272" t="s">
        <v>4545</v>
      </c>
      <c r="C27192" s="272" t="s">
        <v>37554</v>
      </c>
      <c r="D27192" s="272" t="s">
        <v>37555</v>
      </c>
    </row>
    <row r="27193" spans="2:8" ht="12.75" customHeight="1" x14ac:dyDescent="0.25">
      <c r="B27193" s="272" t="s">
        <v>4545</v>
      </c>
      <c r="C27193" s="272" t="s">
        <v>39612</v>
      </c>
      <c r="D27193" s="272" t="s">
        <v>39613</v>
      </c>
    </row>
    <row r="27194" spans="2:8" ht="12.75" customHeight="1" x14ac:dyDescent="0.25">
      <c r="B27194" s="272" t="s">
        <v>4545</v>
      </c>
      <c r="C27194" s="272" t="s">
        <v>38514</v>
      </c>
      <c r="D27194" s="272" t="s">
        <v>38515</v>
      </c>
    </row>
    <row r="27195" spans="2:8" ht="12.75" customHeight="1" x14ac:dyDescent="0.25">
      <c r="B27195" s="272" t="s">
        <v>4545</v>
      </c>
      <c r="C27195" s="272" t="s">
        <v>25097</v>
      </c>
      <c r="D27195" s="272" t="s">
        <v>38516</v>
      </c>
    </row>
    <row r="27196" spans="2:8" ht="12.75" customHeight="1" x14ac:dyDescent="0.25">
      <c r="B27196" s="272" t="s">
        <v>4545</v>
      </c>
      <c r="C27196" s="272" t="s">
        <v>37919</v>
      </c>
      <c r="D27196" s="272" t="s">
        <v>37920</v>
      </c>
      <c r="F27196" s="291"/>
      <c r="G27196" s="291"/>
      <c r="H27196" s="291"/>
    </row>
    <row r="27197" spans="2:8" ht="12.75" customHeight="1" x14ac:dyDescent="0.25">
      <c r="B27197" s="272" t="s">
        <v>4545</v>
      </c>
      <c r="C27197" s="272" t="s">
        <v>38568</v>
      </c>
      <c r="D27197" s="272" t="s">
        <v>38569</v>
      </c>
    </row>
    <row r="27198" spans="2:8" ht="12.75" customHeight="1" x14ac:dyDescent="0.25">
      <c r="B27198" s="272" t="s">
        <v>4545</v>
      </c>
      <c r="C27198" s="272" t="s">
        <v>38117</v>
      </c>
      <c r="D27198" s="272" t="s">
        <v>38118</v>
      </c>
    </row>
    <row r="27199" spans="2:8" ht="12.75" customHeight="1" x14ac:dyDescent="0.25">
      <c r="B27199" s="272" t="s">
        <v>4545</v>
      </c>
      <c r="C27199" s="272" t="s">
        <v>38806</v>
      </c>
      <c r="D27199" s="272" t="s">
        <v>38807</v>
      </c>
    </row>
    <row r="27200" spans="2:8" ht="12.75" customHeight="1" x14ac:dyDescent="0.25">
      <c r="B27200" s="272" t="s">
        <v>4545</v>
      </c>
      <c r="C27200" s="272" t="s">
        <v>36952</v>
      </c>
      <c r="D27200" s="272" t="s">
        <v>36953</v>
      </c>
    </row>
    <row r="27201" spans="2:4" ht="12.75" customHeight="1" x14ac:dyDescent="0.25">
      <c r="B27201" s="272" t="s">
        <v>4545</v>
      </c>
      <c r="C27201" s="272" t="s">
        <v>38275</v>
      </c>
      <c r="D27201" s="272" t="s">
        <v>38276</v>
      </c>
    </row>
    <row r="27202" spans="2:4" ht="12.75" customHeight="1" x14ac:dyDescent="0.25">
      <c r="B27202" s="272" t="s">
        <v>4545</v>
      </c>
      <c r="C27202" s="272" t="s">
        <v>38024</v>
      </c>
      <c r="D27202" s="272" t="s">
        <v>38025</v>
      </c>
    </row>
    <row r="27203" spans="2:4" ht="12.75" customHeight="1" x14ac:dyDescent="0.25">
      <c r="B27203" s="272" t="s">
        <v>4545</v>
      </c>
      <c r="C27203" s="272" t="s">
        <v>37786</v>
      </c>
      <c r="D27203" s="272" t="s">
        <v>37787</v>
      </c>
    </row>
    <row r="27204" spans="2:4" ht="12.75" customHeight="1" x14ac:dyDescent="0.25">
      <c r="B27204" s="272" t="s">
        <v>4545</v>
      </c>
      <c r="C27204" s="272" t="s">
        <v>38367</v>
      </c>
      <c r="D27204" s="272" t="s">
        <v>38368</v>
      </c>
    </row>
    <row r="27205" spans="2:4" ht="12.75" customHeight="1" x14ac:dyDescent="0.25">
      <c r="B27205" s="272" t="s">
        <v>4545</v>
      </c>
      <c r="C27205" s="272" t="s">
        <v>38277</v>
      </c>
      <c r="D27205" s="272" t="s">
        <v>38278</v>
      </c>
    </row>
    <row r="27206" spans="2:4" ht="12.75" customHeight="1" x14ac:dyDescent="0.25">
      <c r="B27206" s="272" t="s">
        <v>4545</v>
      </c>
      <c r="C27206" s="272" t="s">
        <v>37183</v>
      </c>
      <c r="D27206" s="272" t="s">
        <v>37184</v>
      </c>
    </row>
    <row r="27207" spans="2:4" ht="12.75" customHeight="1" x14ac:dyDescent="0.25">
      <c r="B27207" s="272" t="s">
        <v>4545</v>
      </c>
      <c r="C27207" s="272" t="s">
        <v>37125</v>
      </c>
      <c r="D27207" s="272" t="s">
        <v>37126</v>
      </c>
    </row>
    <row r="27208" spans="2:4" ht="12.75" customHeight="1" x14ac:dyDescent="0.25">
      <c r="B27208" s="272" t="s">
        <v>4545</v>
      </c>
      <c r="C27208" s="272" t="s">
        <v>39313</v>
      </c>
      <c r="D27208" s="272" t="s">
        <v>39314</v>
      </c>
    </row>
    <row r="27209" spans="2:4" ht="12.75" customHeight="1" x14ac:dyDescent="0.25">
      <c r="B27209" s="272" t="s">
        <v>4545</v>
      </c>
      <c r="C27209" s="272" t="s">
        <v>39132</v>
      </c>
      <c r="D27209" s="272" t="s">
        <v>39133</v>
      </c>
    </row>
    <row r="27210" spans="2:4" ht="12.75" customHeight="1" x14ac:dyDescent="0.25">
      <c r="B27210" s="272" t="s">
        <v>4545</v>
      </c>
      <c r="C27210" s="272" t="s">
        <v>39817</v>
      </c>
      <c r="D27210" s="272" t="s">
        <v>39818</v>
      </c>
    </row>
    <row r="27211" spans="2:4" ht="12.75" customHeight="1" x14ac:dyDescent="0.25">
      <c r="B27211" s="272" t="s">
        <v>4545</v>
      </c>
      <c r="C27211" s="272" t="s">
        <v>25095</v>
      </c>
      <c r="D27211" s="272" t="s">
        <v>37469</v>
      </c>
    </row>
    <row r="27212" spans="2:4" ht="12.75" customHeight="1" x14ac:dyDescent="0.25">
      <c r="B27212" s="272" t="s">
        <v>4545</v>
      </c>
      <c r="C27212" s="272" t="s">
        <v>38670</v>
      </c>
      <c r="D27212" s="272" t="s">
        <v>38671</v>
      </c>
    </row>
    <row r="27213" spans="2:4" ht="12.75" customHeight="1" x14ac:dyDescent="0.25">
      <c r="B27213" s="272" t="s">
        <v>4545</v>
      </c>
      <c r="C27213" s="272" t="s">
        <v>61</v>
      </c>
      <c r="D27213" s="272" t="s">
        <v>39315</v>
      </c>
    </row>
    <row r="27214" spans="2:4" ht="12.75" customHeight="1" x14ac:dyDescent="0.25">
      <c r="B27214" s="272" t="s">
        <v>4545</v>
      </c>
      <c r="C27214" s="272" t="s">
        <v>39318</v>
      </c>
      <c r="D27214" s="272" t="s">
        <v>39319</v>
      </c>
    </row>
    <row r="27215" spans="2:4" ht="12.75" customHeight="1" x14ac:dyDescent="0.25">
      <c r="B27215" s="272" t="s">
        <v>4545</v>
      </c>
      <c r="C27215" s="272" t="s">
        <v>39614</v>
      </c>
      <c r="D27215" s="272" t="s">
        <v>39615</v>
      </c>
    </row>
    <row r="27216" spans="2:4" ht="12.75" customHeight="1" x14ac:dyDescent="0.25">
      <c r="B27216" s="272" t="s">
        <v>4545</v>
      </c>
      <c r="C27216" s="272" t="s">
        <v>39475</v>
      </c>
      <c r="D27216" s="272" t="s">
        <v>39476</v>
      </c>
    </row>
    <row r="27217" spans="2:8" ht="12.75" customHeight="1" x14ac:dyDescent="0.25">
      <c r="B27217" s="272" t="s">
        <v>4545</v>
      </c>
      <c r="C27217" s="272" t="s">
        <v>39368</v>
      </c>
      <c r="D27217" s="272" t="s">
        <v>39369</v>
      </c>
      <c r="F27217" s="291"/>
      <c r="G27217" s="291"/>
      <c r="H27217" s="291"/>
    </row>
    <row r="27218" spans="2:8" ht="12.75" customHeight="1" x14ac:dyDescent="0.25">
      <c r="B27218" s="272" t="s">
        <v>4545</v>
      </c>
      <c r="C27218" s="272" t="s">
        <v>37185</v>
      </c>
      <c r="D27218" s="272" t="s">
        <v>37186</v>
      </c>
      <c r="F27218" s="291"/>
      <c r="G27218" s="291"/>
      <c r="H27218" s="291"/>
    </row>
    <row r="27219" spans="2:8" ht="12.75" customHeight="1" x14ac:dyDescent="0.25">
      <c r="B27219" s="272" t="s">
        <v>4545</v>
      </c>
      <c r="C27219" s="272" t="s">
        <v>38570</v>
      </c>
      <c r="D27219" s="272" t="s">
        <v>38571</v>
      </c>
      <c r="F27219" s="291"/>
      <c r="G27219" s="291"/>
      <c r="H27219" s="291"/>
    </row>
    <row r="27220" spans="2:8" ht="12.75" customHeight="1" x14ac:dyDescent="0.25">
      <c r="B27220" s="272" t="s">
        <v>4545</v>
      </c>
      <c r="C27220" s="272" t="s">
        <v>37001</v>
      </c>
      <c r="D27220" s="272" t="s">
        <v>37002</v>
      </c>
      <c r="F27220" s="291"/>
      <c r="G27220" s="291"/>
      <c r="H27220" s="291"/>
    </row>
    <row r="27221" spans="2:8" ht="12.75" customHeight="1" x14ac:dyDescent="0.25">
      <c r="B27221" s="272" t="s">
        <v>4545</v>
      </c>
      <c r="C27221" s="272" t="s">
        <v>38752</v>
      </c>
      <c r="D27221" s="272" t="s">
        <v>8502</v>
      </c>
    </row>
    <row r="27222" spans="2:8" ht="12.75" customHeight="1" x14ac:dyDescent="0.25">
      <c r="B27222" s="272" t="s">
        <v>4545</v>
      </c>
      <c r="C27222" s="272" t="s">
        <v>37619</v>
      </c>
      <c r="D27222" s="272" t="s">
        <v>37620</v>
      </c>
    </row>
    <row r="27223" spans="2:8" ht="12.75" customHeight="1" x14ac:dyDescent="0.25">
      <c r="B27223" s="272" t="s">
        <v>4545</v>
      </c>
      <c r="C27223" s="272" t="s">
        <v>38672</v>
      </c>
      <c r="D27223" s="272" t="s">
        <v>38673</v>
      </c>
    </row>
    <row r="27224" spans="2:8" ht="12.75" customHeight="1" x14ac:dyDescent="0.25">
      <c r="B27224" s="272" t="s">
        <v>4545</v>
      </c>
      <c r="C27224" s="272" t="s">
        <v>38674</v>
      </c>
      <c r="D27224" s="272" t="s">
        <v>38675</v>
      </c>
    </row>
    <row r="27225" spans="2:8" ht="12.75" customHeight="1" x14ac:dyDescent="0.25">
      <c r="B27225" s="272" t="s">
        <v>4545</v>
      </c>
      <c r="C27225" s="272" t="s">
        <v>38146</v>
      </c>
      <c r="D27225" s="272" t="s">
        <v>38147</v>
      </c>
    </row>
    <row r="27226" spans="2:8" ht="12.75" customHeight="1" x14ac:dyDescent="0.25">
      <c r="B27226" s="272" t="s">
        <v>4545</v>
      </c>
      <c r="C27226" s="272" t="s">
        <v>37921</v>
      </c>
      <c r="D27226" s="272" t="s">
        <v>37922</v>
      </c>
    </row>
    <row r="27227" spans="2:8" ht="12.75" customHeight="1" x14ac:dyDescent="0.25">
      <c r="B27227" s="272" t="s">
        <v>4545</v>
      </c>
      <c r="C27227" s="272" t="s">
        <v>37470</v>
      </c>
      <c r="D27227" s="272" t="s">
        <v>37471</v>
      </c>
      <c r="F27227" s="291"/>
      <c r="G27227" s="291"/>
      <c r="H27227" s="291"/>
    </row>
    <row r="27228" spans="2:8" ht="12.75" customHeight="1" x14ac:dyDescent="0.25">
      <c r="B27228" s="272" t="s">
        <v>4545</v>
      </c>
      <c r="C27228" s="272" t="s">
        <v>37374</v>
      </c>
      <c r="D27228" s="272" t="s">
        <v>37375</v>
      </c>
    </row>
    <row r="27229" spans="2:8" ht="12.75" customHeight="1" x14ac:dyDescent="0.25">
      <c r="B27229" s="272" t="s">
        <v>4545</v>
      </c>
      <c r="C27229" s="272" t="s">
        <v>37705</v>
      </c>
      <c r="D27229" s="272" t="s">
        <v>37706</v>
      </c>
    </row>
    <row r="27230" spans="2:8" ht="12.75" customHeight="1" x14ac:dyDescent="0.25">
      <c r="B27230" s="272" t="s">
        <v>4545</v>
      </c>
      <c r="C27230" s="272" t="s">
        <v>38849</v>
      </c>
      <c r="D27230" s="272" t="s">
        <v>38850</v>
      </c>
    </row>
    <row r="27231" spans="2:8" ht="12.75" customHeight="1" x14ac:dyDescent="0.25">
      <c r="B27231" s="272" t="s">
        <v>4545</v>
      </c>
      <c r="C27231" s="272" t="s">
        <v>38064</v>
      </c>
      <c r="D27231" s="272" t="s">
        <v>38065</v>
      </c>
    </row>
    <row r="27232" spans="2:8" ht="12.75" customHeight="1" x14ac:dyDescent="0.25">
      <c r="B27232" s="272" t="s">
        <v>4545</v>
      </c>
      <c r="C27232" s="272" t="s">
        <v>37974</v>
      </c>
      <c r="D27232" s="272" t="s">
        <v>37975</v>
      </c>
    </row>
    <row r="27233" spans="2:8" ht="12.75" customHeight="1" x14ac:dyDescent="0.25">
      <c r="B27233" s="272" t="s">
        <v>4545</v>
      </c>
      <c r="C27233" s="272" t="s">
        <v>38148</v>
      </c>
      <c r="D27233" s="272" t="s">
        <v>38149</v>
      </c>
    </row>
    <row r="27234" spans="2:8" ht="12.75" customHeight="1" x14ac:dyDescent="0.25">
      <c r="B27234" s="272" t="s">
        <v>4545</v>
      </c>
      <c r="C27234" s="272" t="s">
        <v>37127</v>
      </c>
      <c r="D27234" s="272" t="s">
        <v>37128</v>
      </c>
      <c r="F27234" s="291"/>
      <c r="G27234" s="291"/>
      <c r="H27234" s="291"/>
    </row>
    <row r="27235" spans="2:8" ht="12.75" customHeight="1" x14ac:dyDescent="0.25">
      <c r="B27235" s="272" t="s">
        <v>4545</v>
      </c>
      <c r="C27235" s="272" t="s">
        <v>37129</v>
      </c>
      <c r="D27235" s="272" t="s">
        <v>37130</v>
      </c>
      <c r="F27235" s="291"/>
      <c r="G27235" s="291"/>
      <c r="H27235" s="291"/>
    </row>
    <row r="27236" spans="2:8" ht="12.75" customHeight="1" x14ac:dyDescent="0.25">
      <c r="B27236" s="272" t="s">
        <v>4545</v>
      </c>
      <c r="C27236" s="272" t="s">
        <v>39320</v>
      </c>
      <c r="D27236" s="272" t="s">
        <v>39321</v>
      </c>
      <c r="F27236" s="291"/>
      <c r="G27236" s="291"/>
      <c r="H27236" s="291"/>
    </row>
    <row r="27237" spans="2:8" ht="12.75" customHeight="1" x14ac:dyDescent="0.25">
      <c r="B27237" s="272" t="s">
        <v>4545</v>
      </c>
      <c r="C27237" s="272" t="s">
        <v>39187</v>
      </c>
      <c r="D27237" s="272" t="s">
        <v>39188</v>
      </c>
    </row>
    <row r="27238" spans="2:8" ht="12.75" customHeight="1" x14ac:dyDescent="0.25">
      <c r="B27238" s="272" t="s">
        <v>4545</v>
      </c>
      <c r="C27238" s="272" t="s">
        <v>39819</v>
      </c>
      <c r="D27238" s="272" t="s">
        <v>39820</v>
      </c>
    </row>
    <row r="27239" spans="2:8" ht="12.75" customHeight="1" x14ac:dyDescent="0.25">
      <c r="B27239" s="272" t="s">
        <v>4545</v>
      </c>
      <c r="C27239" s="272" t="s">
        <v>39529</v>
      </c>
      <c r="D27239" s="272" t="s">
        <v>39530</v>
      </c>
    </row>
    <row r="27240" spans="2:8" ht="12.75" customHeight="1" x14ac:dyDescent="0.25">
      <c r="B27240" s="272" t="s">
        <v>4545</v>
      </c>
      <c r="C27240" s="272" t="s">
        <v>38235</v>
      </c>
      <c r="D27240" s="272" t="s">
        <v>38236</v>
      </c>
    </row>
    <row r="27241" spans="2:8" ht="12.75" customHeight="1" x14ac:dyDescent="0.25">
      <c r="B27241" s="272" t="s">
        <v>4545</v>
      </c>
      <c r="C27241" s="272" t="s">
        <v>37556</v>
      </c>
      <c r="D27241" s="272" t="s">
        <v>37557</v>
      </c>
    </row>
    <row r="27242" spans="2:8" ht="12.75" customHeight="1" x14ac:dyDescent="0.25">
      <c r="B27242" s="272" t="s">
        <v>4545</v>
      </c>
      <c r="C27242" s="272" t="s">
        <v>38279</v>
      </c>
      <c r="D27242" s="272" t="s">
        <v>38280</v>
      </c>
      <c r="F27242" s="291"/>
      <c r="G27242" s="291"/>
      <c r="H27242" s="291"/>
    </row>
    <row r="27243" spans="2:8" ht="12.75" customHeight="1" x14ac:dyDescent="0.25">
      <c r="B27243" s="300" t="s">
        <v>4545</v>
      </c>
      <c r="C27243" s="300" t="s">
        <v>37821</v>
      </c>
      <c r="D27243" s="300" t="s">
        <v>37822</v>
      </c>
      <c r="F27243" s="291"/>
      <c r="G27243" s="291"/>
      <c r="H27243" s="291"/>
    </row>
    <row r="27244" spans="2:8" ht="12.75" customHeight="1" x14ac:dyDescent="0.25">
      <c r="B27244" s="300" t="s">
        <v>4545</v>
      </c>
      <c r="C27244" s="300" t="s">
        <v>37621</v>
      </c>
      <c r="D27244" s="300" t="s">
        <v>37622</v>
      </c>
      <c r="F27244" s="291"/>
      <c r="G27244" s="291"/>
      <c r="H27244" s="291"/>
    </row>
    <row r="27245" spans="2:8" ht="12.75" customHeight="1" x14ac:dyDescent="0.25">
      <c r="B27245" s="300" t="s">
        <v>4545</v>
      </c>
      <c r="C27245" s="300" t="s">
        <v>39189</v>
      </c>
      <c r="D27245" s="300" t="s">
        <v>39190</v>
      </c>
    </row>
    <row r="27246" spans="2:8" ht="12.75" customHeight="1" x14ac:dyDescent="0.25">
      <c r="B27246" s="300" t="s">
        <v>4545</v>
      </c>
      <c r="C27246" s="300" t="s">
        <v>63</v>
      </c>
      <c r="D27246" s="300" t="s">
        <v>37558</v>
      </c>
      <c r="F27246" s="291"/>
      <c r="G27246" s="291"/>
      <c r="H27246" s="291"/>
    </row>
    <row r="27247" spans="2:8" ht="12.75" customHeight="1" x14ac:dyDescent="0.25">
      <c r="B27247" s="300" t="s">
        <v>4545</v>
      </c>
      <c r="C27247" s="300" t="s">
        <v>38572</v>
      </c>
      <c r="D27247" s="300" t="s">
        <v>38573</v>
      </c>
    </row>
    <row r="27248" spans="2:8" ht="12.75" customHeight="1" x14ac:dyDescent="0.25">
      <c r="B27248" s="300" t="s">
        <v>4545</v>
      </c>
      <c r="C27248" s="300" t="s">
        <v>39428</v>
      </c>
      <c r="D27248" s="300" t="s">
        <v>39429</v>
      </c>
    </row>
    <row r="27249" spans="1:5" ht="12.75" customHeight="1" x14ac:dyDescent="0.25">
      <c r="B27249" s="300" t="s">
        <v>4545</v>
      </c>
      <c r="C27249" s="300" t="s">
        <v>37044</v>
      </c>
      <c r="D27249" s="300" t="s">
        <v>37045</v>
      </c>
    </row>
    <row r="27250" spans="1:5" x14ac:dyDescent="0.25">
      <c r="B27250" s="300" t="s">
        <v>4545</v>
      </c>
      <c r="C27250" s="300" t="s">
        <v>37233</v>
      </c>
      <c r="D27250" s="300" t="s">
        <v>37234</v>
      </c>
    </row>
    <row r="27251" spans="1:5" x14ac:dyDescent="0.25">
      <c r="B27251" s="300" t="s">
        <v>4545</v>
      </c>
      <c r="C27251" s="300" t="s">
        <v>38517</v>
      </c>
      <c r="D27251" s="300" t="s">
        <v>38518</v>
      </c>
    </row>
    <row r="27252" spans="1:5" x14ac:dyDescent="0.25">
      <c r="B27252" s="300" t="s">
        <v>4545</v>
      </c>
      <c r="C27252" s="300" t="s">
        <v>37418</v>
      </c>
      <c r="D27252" s="300" t="s">
        <v>37419</v>
      </c>
    </row>
    <row r="27253" spans="1:5" x14ac:dyDescent="0.25">
      <c r="B27253" s="300" t="s">
        <v>4545</v>
      </c>
      <c r="C27253" s="300" t="s">
        <v>37868</v>
      </c>
      <c r="D27253" s="300" t="s">
        <v>37869</v>
      </c>
    </row>
    <row r="27254" spans="1:5" x14ac:dyDescent="0.25">
      <c r="B27254" s="300" t="s">
        <v>4545</v>
      </c>
      <c r="C27254" s="300" t="s">
        <v>38942</v>
      </c>
      <c r="D27254" s="300" t="s">
        <v>38943</v>
      </c>
    </row>
    <row r="27255" spans="1:5" x14ac:dyDescent="0.25">
      <c r="B27255" s="300" t="s">
        <v>4545</v>
      </c>
      <c r="C27255" s="300" t="s">
        <v>37559</v>
      </c>
      <c r="D27255" s="300" t="s">
        <v>37560</v>
      </c>
    </row>
    <row r="27256" spans="1:5" x14ac:dyDescent="0.25">
      <c r="B27256" s="300" t="s">
        <v>4545</v>
      </c>
      <c r="C27256" s="300" t="s">
        <v>38574</v>
      </c>
      <c r="D27256" s="300" t="s">
        <v>38575</v>
      </c>
    </row>
    <row r="27257" spans="1:5" x14ac:dyDescent="0.25">
      <c r="B27257" s="300" t="s">
        <v>4545</v>
      </c>
      <c r="C27257" s="300" t="s">
        <v>39233</v>
      </c>
      <c r="D27257" s="300" t="s">
        <v>39234</v>
      </c>
    </row>
    <row r="27258" spans="1:5" x14ac:dyDescent="0.25">
      <c r="B27258" s="300" t="s">
        <v>4545</v>
      </c>
      <c r="C27258" s="300" t="s">
        <v>38519</v>
      </c>
      <c r="D27258" s="300" t="s">
        <v>38520</v>
      </c>
    </row>
    <row r="27259" spans="1:5" s="301" customFormat="1" ht="12.75" customHeight="1" x14ac:dyDescent="0.25">
      <c r="A27259" s="245"/>
      <c r="B27259" s="300" t="s">
        <v>4545</v>
      </c>
      <c r="C27259" s="300" t="s">
        <v>4440</v>
      </c>
      <c r="D27259" s="300" t="s">
        <v>38970</v>
      </c>
      <c r="E27259" s="245"/>
    </row>
    <row r="27260" spans="1:5" x14ac:dyDescent="0.25">
      <c r="B27260" s="300" t="s">
        <v>4545</v>
      </c>
      <c r="C27260" s="300" t="s">
        <v>39853</v>
      </c>
      <c r="D27260" s="300" t="s">
        <v>39854</v>
      </c>
    </row>
    <row r="27261" spans="1:5" x14ac:dyDescent="0.25">
      <c r="B27261" s="300" t="s">
        <v>4545</v>
      </c>
      <c r="C27261" s="300" t="s">
        <v>38753</v>
      </c>
      <c r="D27261" s="300" t="s">
        <v>38754</v>
      </c>
    </row>
    <row r="27262" spans="1:5" x14ac:dyDescent="0.25">
      <c r="B27262" s="300" t="s">
        <v>4545</v>
      </c>
      <c r="C27262" s="300" t="s">
        <v>39855</v>
      </c>
      <c r="D27262" s="300" t="s">
        <v>39856</v>
      </c>
    </row>
    <row r="27263" spans="1:5" x14ac:dyDescent="0.25">
      <c r="B27263" s="300" t="s">
        <v>4545</v>
      </c>
      <c r="C27263" s="300" t="s">
        <v>39283</v>
      </c>
      <c r="D27263" s="300" t="s">
        <v>39284</v>
      </c>
    </row>
    <row r="27264" spans="1:5" x14ac:dyDescent="0.25">
      <c r="B27264" s="300" t="s">
        <v>4545</v>
      </c>
      <c r="C27264" s="300" t="s">
        <v>37268</v>
      </c>
      <c r="D27264" s="300" t="s">
        <v>37269</v>
      </c>
    </row>
    <row r="27265" spans="2:8" x14ac:dyDescent="0.25">
      <c r="B27265" s="300" t="s">
        <v>4545</v>
      </c>
      <c r="C27265" s="300" t="s">
        <v>37318</v>
      </c>
      <c r="D27265" s="300" t="s">
        <v>37319</v>
      </c>
    </row>
    <row r="27266" spans="2:8" x14ac:dyDescent="0.25">
      <c r="B27266" s="300" t="s">
        <v>4545</v>
      </c>
      <c r="C27266" s="300" t="s">
        <v>39134</v>
      </c>
      <c r="D27266" s="300" t="s">
        <v>39135</v>
      </c>
    </row>
    <row r="27267" spans="2:8" x14ac:dyDescent="0.25">
      <c r="B27267" s="300" t="s">
        <v>4545</v>
      </c>
      <c r="C27267" s="300" t="s">
        <v>39095</v>
      </c>
      <c r="D27267" s="300" t="s">
        <v>39096</v>
      </c>
      <c r="F27267" s="291"/>
      <c r="G27267" s="291"/>
      <c r="H27267" s="291"/>
    </row>
    <row r="27268" spans="2:8" x14ac:dyDescent="0.25">
      <c r="B27268" s="300" t="s">
        <v>4545</v>
      </c>
      <c r="C27268" s="300" t="s">
        <v>38611</v>
      </c>
      <c r="D27268" s="300" t="s">
        <v>38612</v>
      </c>
      <c r="F27268" s="291"/>
      <c r="G27268" s="291"/>
      <c r="H27268" s="291"/>
    </row>
    <row r="27269" spans="2:8" x14ac:dyDescent="0.25">
      <c r="B27269" s="300" t="s">
        <v>4545</v>
      </c>
      <c r="C27269" s="300" t="s">
        <v>39235</v>
      </c>
      <c r="D27269" s="300" t="s">
        <v>8102</v>
      </c>
    </row>
    <row r="27270" spans="2:8" x14ac:dyDescent="0.25">
      <c r="B27270" s="300" t="s">
        <v>4545</v>
      </c>
      <c r="C27270" s="300" t="s">
        <v>38755</v>
      </c>
      <c r="D27270" s="300" t="s">
        <v>38756</v>
      </c>
    </row>
    <row r="27271" spans="2:8" x14ac:dyDescent="0.25">
      <c r="B27271" s="300" t="s">
        <v>4545</v>
      </c>
      <c r="C27271" s="300" t="s">
        <v>38420</v>
      </c>
      <c r="D27271" s="300" t="s">
        <v>38421</v>
      </c>
    </row>
    <row r="27272" spans="2:8" x14ac:dyDescent="0.25">
      <c r="B27272" s="300" t="s">
        <v>4545</v>
      </c>
      <c r="C27272" s="300" t="s">
        <v>37823</v>
      </c>
      <c r="D27272" s="300" t="s">
        <v>37824</v>
      </c>
    </row>
    <row r="27273" spans="2:8" x14ac:dyDescent="0.25">
      <c r="B27273" s="300" t="s">
        <v>4545</v>
      </c>
      <c r="C27273" s="300" t="s">
        <v>39661</v>
      </c>
      <c r="D27273" s="300" t="s">
        <v>39662</v>
      </c>
    </row>
    <row r="27274" spans="2:8" x14ac:dyDescent="0.25">
      <c r="B27274" s="300" t="s">
        <v>4545</v>
      </c>
      <c r="C27274" s="300" t="s">
        <v>39033</v>
      </c>
      <c r="D27274" s="300" t="s">
        <v>39034</v>
      </c>
    </row>
    <row r="27275" spans="2:8" x14ac:dyDescent="0.25">
      <c r="B27275" s="300" t="s">
        <v>4545</v>
      </c>
      <c r="C27275" s="300" t="s">
        <v>37788</v>
      </c>
      <c r="D27275" s="300" t="s">
        <v>37789</v>
      </c>
      <c r="F27275" s="291"/>
      <c r="G27275" s="291"/>
      <c r="H27275" s="291"/>
    </row>
    <row r="27276" spans="2:8" x14ac:dyDescent="0.25">
      <c r="B27276" s="300" t="s">
        <v>4545</v>
      </c>
      <c r="C27276" s="300" t="s">
        <v>38521</v>
      </c>
      <c r="D27276" s="300" t="s">
        <v>38522</v>
      </c>
      <c r="F27276" s="291"/>
      <c r="G27276" s="291"/>
      <c r="H27276" s="291"/>
    </row>
    <row r="27277" spans="2:8" x14ac:dyDescent="0.25">
      <c r="B27277" s="300" t="s">
        <v>4545</v>
      </c>
      <c r="C27277" s="300" t="s">
        <v>37376</v>
      </c>
      <c r="D27277" s="300" t="s">
        <v>37377</v>
      </c>
    </row>
    <row r="27278" spans="2:8" x14ac:dyDescent="0.25">
      <c r="B27278" s="300" t="s">
        <v>4545</v>
      </c>
      <c r="C27278" s="300" t="s">
        <v>37825</v>
      </c>
      <c r="D27278" s="300" t="s">
        <v>37826</v>
      </c>
      <c r="F27278" s="291"/>
      <c r="G27278" s="291"/>
      <c r="H27278" s="291"/>
    </row>
    <row r="27279" spans="2:8" x14ac:dyDescent="0.25">
      <c r="B27279" s="300" t="s">
        <v>4545</v>
      </c>
      <c r="C27279" s="300" t="s">
        <v>39663</v>
      </c>
      <c r="D27279" s="300" t="s">
        <v>39664</v>
      </c>
      <c r="F27279" s="291"/>
      <c r="G27279" s="291"/>
      <c r="H27279" s="291"/>
    </row>
    <row r="27280" spans="2:8" x14ac:dyDescent="0.25">
      <c r="B27280" s="300" t="s">
        <v>4545</v>
      </c>
      <c r="C27280" s="300" t="s">
        <v>37827</v>
      </c>
      <c r="D27280" s="300" t="s">
        <v>37828</v>
      </c>
    </row>
    <row r="27281" spans="2:8" x14ac:dyDescent="0.25">
      <c r="B27281" s="300" t="s">
        <v>4545</v>
      </c>
      <c r="C27281" s="300" t="s">
        <v>37420</v>
      </c>
      <c r="D27281" s="300" t="s">
        <v>37421</v>
      </c>
    </row>
    <row r="27282" spans="2:8" x14ac:dyDescent="0.25">
      <c r="B27282" s="300" t="s">
        <v>4545</v>
      </c>
      <c r="C27282" s="300" t="s">
        <v>25093</v>
      </c>
      <c r="D27282" s="300" t="s">
        <v>39616</v>
      </c>
    </row>
    <row r="27283" spans="2:8" x14ac:dyDescent="0.25">
      <c r="B27283" s="300" t="s">
        <v>4545</v>
      </c>
      <c r="C27283" s="300" t="s">
        <v>39370</v>
      </c>
      <c r="D27283" s="300" t="s">
        <v>39371</v>
      </c>
    </row>
    <row r="27284" spans="2:8" x14ac:dyDescent="0.25">
      <c r="B27284" s="300" t="s">
        <v>4545</v>
      </c>
      <c r="C27284" s="300" t="s">
        <v>25091</v>
      </c>
      <c r="D27284" s="300" t="s">
        <v>38237</v>
      </c>
    </row>
    <row r="27285" spans="2:8" x14ac:dyDescent="0.25">
      <c r="B27285" s="300" t="s">
        <v>4545</v>
      </c>
      <c r="C27285" s="300" t="s">
        <v>37131</v>
      </c>
      <c r="D27285" s="300" t="s">
        <v>37132</v>
      </c>
    </row>
    <row r="27286" spans="2:8" x14ac:dyDescent="0.25">
      <c r="B27286" s="300" t="s">
        <v>4545</v>
      </c>
      <c r="C27286" s="300" t="s">
        <v>39665</v>
      </c>
      <c r="D27286" s="300" t="s">
        <v>39666</v>
      </c>
    </row>
    <row r="27287" spans="2:8" x14ac:dyDescent="0.25">
      <c r="B27287" s="300" t="s">
        <v>4545</v>
      </c>
      <c r="C27287" s="300" t="s">
        <v>38576</v>
      </c>
      <c r="D27287" s="300" t="s">
        <v>38577</v>
      </c>
    </row>
    <row r="27288" spans="2:8" x14ac:dyDescent="0.25">
      <c r="B27288" s="300" t="s">
        <v>4545</v>
      </c>
      <c r="C27288" s="300" t="s">
        <v>39285</v>
      </c>
      <c r="D27288" s="300" t="s">
        <v>39286</v>
      </c>
    </row>
    <row r="27289" spans="2:8" x14ac:dyDescent="0.25">
      <c r="B27289" s="300" t="s">
        <v>4545</v>
      </c>
      <c r="C27289" s="300" t="s">
        <v>39035</v>
      </c>
      <c r="D27289" s="300" t="s">
        <v>39036</v>
      </c>
    </row>
    <row r="27290" spans="2:8" x14ac:dyDescent="0.25">
      <c r="B27290" s="300" t="s">
        <v>4545</v>
      </c>
      <c r="C27290" s="300" t="s">
        <v>38119</v>
      </c>
      <c r="D27290" s="300" t="s">
        <v>38120</v>
      </c>
    </row>
    <row r="27291" spans="2:8" x14ac:dyDescent="0.25">
      <c r="B27291" s="300" t="s">
        <v>4545</v>
      </c>
      <c r="C27291" s="300" t="s">
        <v>39572</v>
      </c>
      <c r="D27291" s="300" t="s">
        <v>39573</v>
      </c>
    </row>
    <row r="27292" spans="2:8" x14ac:dyDescent="0.25">
      <c r="B27292" s="300" t="s">
        <v>4545</v>
      </c>
      <c r="C27292" s="300" t="s">
        <v>36954</v>
      </c>
      <c r="D27292" s="300" t="s">
        <v>36955</v>
      </c>
    </row>
    <row r="27293" spans="2:8" x14ac:dyDescent="0.25">
      <c r="B27293" s="300" t="s">
        <v>4545</v>
      </c>
      <c r="C27293" s="300" t="s">
        <v>38150</v>
      </c>
      <c r="D27293" s="300" t="s">
        <v>38151</v>
      </c>
      <c r="F27293" s="291"/>
      <c r="G27293" s="291"/>
      <c r="H27293" s="291"/>
    </row>
    <row r="27294" spans="2:8" x14ac:dyDescent="0.25">
      <c r="B27294" s="300" t="s">
        <v>4545</v>
      </c>
      <c r="C27294" s="300" t="s">
        <v>25090</v>
      </c>
      <c r="D27294" s="300" t="s">
        <v>38281</v>
      </c>
    </row>
    <row r="27295" spans="2:8" x14ac:dyDescent="0.25">
      <c r="B27295" s="272" t="s">
        <v>4545</v>
      </c>
      <c r="C27295" s="272" t="s">
        <v>39821</v>
      </c>
      <c r="D27295" s="272" t="s">
        <v>39822</v>
      </c>
    </row>
    <row r="27296" spans="2:8" x14ac:dyDescent="0.25">
      <c r="B27296" s="300" t="s">
        <v>4545</v>
      </c>
      <c r="C27296" s="300" t="s">
        <v>37003</v>
      </c>
      <c r="D27296" s="300" t="s">
        <v>37004</v>
      </c>
    </row>
    <row r="27297" spans="2:4" x14ac:dyDescent="0.25">
      <c r="B27297" s="300" t="s">
        <v>4545</v>
      </c>
      <c r="C27297" s="300" t="s">
        <v>37923</v>
      </c>
      <c r="D27297" s="300" t="s">
        <v>37924</v>
      </c>
    </row>
    <row r="27298" spans="2:4" x14ac:dyDescent="0.25">
      <c r="B27298" s="300" t="s">
        <v>4545</v>
      </c>
      <c r="C27298" s="300" t="s">
        <v>38329</v>
      </c>
      <c r="D27298" s="300" t="s">
        <v>38330</v>
      </c>
    </row>
    <row r="27299" spans="2:4" x14ac:dyDescent="0.25">
      <c r="B27299" s="300" t="s">
        <v>4545</v>
      </c>
      <c r="C27299" s="300" t="s">
        <v>25088</v>
      </c>
      <c r="D27299" s="300" t="s">
        <v>37235</v>
      </c>
    </row>
    <row r="27300" spans="2:4" x14ac:dyDescent="0.25">
      <c r="B27300" s="300" t="s">
        <v>4545</v>
      </c>
      <c r="C27300" s="300" t="s">
        <v>38369</v>
      </c>
      <c r="D27300" s="300" t="s">
        <v>38370</v>
      </c>
    </row>
    <row r="27301" spans="2:4" x14ac:dyDescent="0.25">
      <c r="B27301" s="300" t="s">
        <v>4545</v>
      </c>
      <c r="C27301" s="300" t="s">
        <v>37733</v>
      </c>
      <c r="D27301" s="300" t="s">
        <v>37734</v>
      </c>
    </row>
    <row r="27302" spans="2:4" x14ac:dyDescent="0.25">
      <c r="B27302" s="300" t="s">
        <v>4545</v>
      </c>
      <c r="C27302" s="300" t="s">
        <v>37561</v>
      </c>
      <c r="D27302" s="300" t="s">
        <v>37562</v>
      </c>
    </row>
    <row r="27303" spans="2:4" x14ac:dyDescent="0.25">
      <c r="B27303" s="300" t="s">
        <v>4545</v>
      </c>
      <c r="C27303" s="300" t="s">
        <v>39372</v>
      </c>
      <c r="D27303" s="300" t="s">
        <v>39373</v>
      </c>
    </row>
    <row r="27304" spans="2:4" x14ac:dyDescent="0.25">
      <c r="B27304" s="300" t="s">
        <v>4545</v>
      </c>
      <c r="C27304" s="300" t="s">
        <v>39719</v>
      </c>
      <c r="D27304" s="300" t="s">
        <v>39720</v>
      </c>
    </row>
    <row r="27305" spans="2:4" x14ac:dyDescent="0.25">
      <c r="B27305" s="300" t="s">
        <v>4545</v>
      </c>
      <c r="C27305" s="300" t="s">
        <v>39191</v>
      </c>
      <c r="D27305" s="300" t="s">
        <v>39192</v>
      </c>
    </row>
    <row r="27306" spans="2:4" x14ac:dyDescent="0.25">
      <c r="B27306" s="300" t="s">
        <v>4545</v>
      </c>
      <c r="C27306" s="300" t="s">
        <v>37270</v>
      </c>
      <c r="D27306" s="300" t="s">
        <v>37271</v>
      </c>
    </row>
    <row r="27307" spans="2:4" x14ac:dyDescent="0.25">
      <c r="B27307" s="272" t="s">
        <v>4545</v>
      </c>
      <c r="C27307" s="272" t="s">
        <v>39531</v>
      </c>
      <c r="D27307" s="272" t="s">
        <v>39532</v>
      </c>
    </row>
    <row r="27308" spans="2:4" x14ac:dyDescent="0.25">
      <c r="B27308" s="300" t="s">
        <v>4545</v>
      </c>
      <c r="C27308" s="300" t="s">
        <v>37623</v>
      </c>
      <c r="D27308" s="300" t="s">
        <v>37624</v>
      </c>
    </row>
    <row r="27309" spans="2:4" x14ac:dyDescent="0.25">
      <c r="B27309" s="300" t="s">
        <v>4545</v>
      </c>
      <c r="C27309" s="300" t="s">
        <v>39667</v>
      </c>
      <c r="D27309" s="300" t="s">
        <v>39668</v>
      </c>
    </row>
    <row r="27310" spans="2:4" x14ac:dyDescent="0.25">
      <c r="B27310" s="272" t="s">
        <v>4545</v>
      </c>
      <c r="C27310" s="272" t="s">
        <v>38026</v>
      </c>
      <c r="D27310" s="272" t="s">
        <v>38027</v>
      </c>
    </row>
    <row r="27311" spans="2:4" x14ac:dyDescent="0.25">
      <c r="B27311" s="272" t="s">
        <v>4545</v>
      </c>
      <c r="C27311" s="272" t="s">
        <v>39823</v>
      </c>
      <c r="D27311" s="272" t="s">
        <v>39824</v>
      </c>
    </row>
    <row r="27312" spans="2:4" x14ac:dyDescent="0.25">
      <c r="B27312" s="272" t="s">
        <v>4545</v>
      </c>
      <c r="C27312" s="272" t="s">
        <v>39287</v>
      </c>
      <c r="D27312" s="272" t="s">
        <v>39288</v>
      </c>
    </row>
    <row r="27313" spans="2:4" x14ac:dyDescent="0.25">
      <c r="B27313" s="300" t="s">
        <v>4545</v>
      </c>
      <c r="C27313" s="300" t="s">
        <v>38613</v>
      </c>
      <c r="D27313" s="300" t="s">
        <v>38614</v>
      </c>
    </row>
    <row r="27314" spans="2:4" x14ac:dyDescent="0.25">
      <c r="B27314" s="300" t="s">
        <v>4545</v>
      </c>
      <c r="C27314" s="300" t="s">
        <v>38188</v>
      </c>
      <c r="D27314" s="300" t="s">
        <v>38189</v>
      </c>
    </row>
    <row r="27315" spans="2:4" x14ac:dyDescent="0.25">
      <c r="B27315" s="300" t="s">
        <v>4545</v>
      </c>
      <c r="C27315" s="300" t="s">
        <v>37320</v>
      </c>
      <c r="D27315" s="300" t="s">
        <v>37321</v>
      </c>
    </row>
    <row r="27316" spans="2:4" x14ac:dyDescent="0.25">
      <c r="B27316" s="300" t="s">
        <v>4545</v>
      </c>
      <c r="C27316" s="300" t="s">
        <v>39533</v>
      </c>
      <c r="D27316" s="300" t="s">
        <v>39534</v>
      </c>
    </row>
    <row r="27317" spans="2:4" x14ac:dyDescent="0.25">
      <c r="B27317" s="300" t="s">
        <v>4545</v>
      </c>
      <c r="C27317" s="300" t="s">
        <v>39477</v>
      </c>
      <c r="D27317" s="300" t="s">
        <v>39478</v>
      </c>
    </row>
    <row r="27318" spans="2:4" x14ac:dyDescent="0.25">
      <c r="B27318" s="300" t="s">
        <v>4545</v>
      </c>
      <c r="C27318" s="300" t="s">
        <v>37094</v>
      </c>
      <c r="D27318" s="300" t="s">
        <v>37095</v>
      </c>
    </row>
    <row r="27319" spans="2:4" x14ac:dyDescent="0.25">
      <c r="B27319" s="300" t="s">
        <v>4545</v>
      </c>
      <c r="C27319" s="300" t="s">
        <v>37236</v>
      </c>
      <c r="D27319" s="300" t="s">
        <v>37237</v>
      </c>
    </row>
    <row r="27320" spans="2:4" x14ac:dyDescent="0.25">
      <c r="B27320" s="300" t="s">
        <v>4545</v>
      </c>
      <c r="C27320" s="300" t="s">
        <v>25086</v>
      </c>
      <c r="D27320" s="300" t="s">
        <v>37046</v>
      </c>
    </row>
    <row r="27321" spans="2:4" x14ac:dyDescent="0.25">
      <c r="B27321" s="300" t="s">
        <v>4545</v>
      </c>
      <c r="C27321" s="300" t="s">
        <v>38371</v>
      </c>
      <c r="D27321" s="300" t="s">
        <v>38372</v>
      </c>
    </row>
    <row r="27322" spans="2:4" x14ac:dyDescent="0.25">
      <c r="B27322" s="300" t="s">
        <v>4545</v>
      </c>
      <c r="C27322" s="300" t="s">
        <v>37422</v>
      </c>
      <c r="D27322" s="300" t="s">
        <v>37423</v>
      </c>
    </row>
    <row r="27323" spans="2:4" x14ac:dyDescent="0.25">
      <c r="B27323" s="300" t="s">
        <v>4545</v>
      </c>
      <c r="C27323" s="300" t="s">
        <v>39430</v>
      </c>
      <c r="D27323" s="300" t="s">
        <v>39431</v>
      </c>
    </row>
    <row r="27324" spans="2:4" x14ac:dyDescent="0.25">
      <c r="B27324" s="300" t="s">
        <v>4545</v>
      </c>
      <c r="C27324" s="300" t="s">
        <v>39721</v>
      </c>
      <c r="D27324" s="300" t="s">
        <v>39722</v>
      </c>
    </row>
    <row r="27325" spans="2:4" x14ac:dyDescent="0.25">
      <c r="B27325" s="300" t="s">
        <v>4545</v>
      </c>
      <c r="C27325" s="300" t="s">
        <v>37272</v>
      </c>
      <c r="D27325" s="300" t="s">
        <v>37273</v>
      </c>
    </row>
    <row r="27326" spans="2:4" x14ac:dyDescent="0.25">
      <c r="B27326" s="300" t="s">
        <v>4545</v>
      </c>
      <c r="C27326" s="300" t="s">
        <v>37322</v>
      </c>
      <c r="D27326" s="300" t="s">
        <v>37323</v>
      </c>
    </row>
    <row r="27327" spans="2:4" x14ac:dyDescent="0.25">
      <c r="B27327" s="300" t="s">
        <v>4545</v>
      </c>
      <c r="C27327" s="300" t="s">
        <v>38238</v>
      </c>
      <c r="D27327" s="300" t="s">
        <v>38239</v>
      </c>
    </row>
    <row r="27328" spans="2:4" x14ac:dyDescent="0.25">
      <c r="B27328" s="300" t="s">
        <v>4545</v>
      </c>
      <c r="C27328" s="300" t="s">
        <v>39193</v>
      </c>
      <c r="D27328" s="300" t="s">
        <v>39194</v>
      </c>
    </row>
    <row r="27329" spans="2:4" x14ac:dyDescent="0.25">
      <c r="B27329" s="300" t="s">
        <v>4545</v>
      </c>
      <c r="C27329" s="300" t="s">
        <v>39374</v>
      </c>
      <c r="D27329" s="300" t="s">
        <v>39375</v>
      </c>
    </row>
    <row r="27330" spans="2:4" x14ac:dyDescent="0.25">
      <c r="B27330" s="300" t="s">
        <v>4545</v>
      </c>
      <c r="C27330" s="300" t="s">
        <v>39574</v>
      </c>
      <c r="D27330" s="300" t="s">
        <v>39575</v>
      </c>
    </row>
    <row r="27331" spans="2:4" x14ac:dyDescent="0.25">
      <c r="B27331" s="300" t="s">
        <v>4545</v>
      </c>
      <c r="C27331" s="300" t="s">
        <v>39037</v>
      </c>
      <c r="D27331" s="300" t="s">
        <v>39038</v>
      </c>
    </row>
    <row r="27332" spans="2:4" x14ac:dyDescent="0.25">
      <c r="B27332" s="300" t="s">
        <v>4545</v>
      </c>
      <c r="C27332" s="300" t="s">
        <v>37005</v>
      </c>
      <c r="D27332" s="300" t="s">
        <v>37006</v>
      </c>
    </row>
    <row r="27333" spans="2:4" x14ac:dyDescent="0.25">
      <c r="B27333" s="300" t="s">
        <v>4545</v>
      </c>
      <c r="C27333" s="300" t="s">
        <v>37187</v>
      </c>
      <c r="D27333" s="300" t="s">
        <v>37188</v>
      </c>
    </row>
    <row r="27334" spans="2:4" x14ac:dyDescent="0.25">
      <c r="B27334" s="300" t="s">
        <v>4545</v>
      </c>
      <c r="C27334" s="300" t="s">
        <v>38523</v>
      </c>
      <c r="D27334" s="300" t="s">
        <v>38524</v>
      </c>
    </row>
    <row r="27335" spans="2:4" x14ac:dyDescent="0.25">
      <c r="B27335" s="300" t="s">
        <v>4545</v>
      </c>
      <c r="C27335" s="300" t="s">
        <v>39723</v>
      </c>
      <c r="D27335" s="300" t="s">
        <v>39724</v>
      </c>
    </row>
    <row r="27336" spans="2:4" x14ac:dyDescent="0.25">
      <c r="B27336" s="300" t="s">
        <v>4545</v>
      </c>
      <c r="C27336" s="300" t="s">
        <v>38092</v>
      </c>
      <c r="D27336" s="300" t="s">
        <v>38093</v>
      </c>
    </row>
    <row r="27337" spans="2:4" x14ac:dyDescent="0.25">
      <c r="B27337" s="300" t="s">
        <v>4545</v>
      </c>
      <c r="C27337" s="300" t="s">
        <v>39825</v>
      </c>
      <c r="D27337" s="300" t="s">
        <v>39826</v>
      </c>
    </row>
    <row r="27338" spans="2:4" x14ac:dyDescent="0.25">
      <c r="B27338" s="300" t="s">
        <v>4545</v>
      </c>
      <c r="C27338" s="300" t="s">
        <v>38615</v>
      </c>
      <c r="D27338" s="300" t="s">
        <v>38616</v>
      </c>
    </row>
    <row r="27339" spans="2:4" x14ac:dyDescent="0.25">
      <c r="B27339" s="300" t="s">
        <v>4545</v>
      </c>
      <c r="C27339" s="300" t="s">
        <v>37007</v>
      </c>
      <c r="D27339" s="300" t="s">
        <v>37008</v>
      </c>
    </row>
    <row r="27340" spans="2:4" x14ac:dyDescent="0.25">
      <c r="B27340" s="300" t="s">
        <v>4545</v>
      </c>
      <c r="C27340" s="300" t="s">
        <v>37324</v>
      </c>
      <c r="D27340" s="300" t="s">
        <v>37325</v>
      </c>
    </row>
    <row r="27341" spans="2:4" x14ac:dyDescent="0.25">
      <c r="B27341" s="300" t="s">
        <v>4545</v>
      </c>
      <c r="C27341" s="300" t="s">
        <v>38578</v>
      </c>
      <c r="D27341" s="300" t="s">
        <v>38579</v>
      </c>
    </row>
    <row r="27342" spans="2:4" x14ac:dyDescent="0.25">
      <c r="B27342" s="300" t="s">
        <v>4545</v>
      </c>
      <c r="C27342" s="300" t="s">
        <v>37563</v>
      </c>
      <c r="D27342" s="300" t="s">
        <v>37564</v>
      </c>
    </row>
    <row r="27343" spans="2:4" x14ac:dyDescent="0.25">
      <c r="B27343" s="300" t="s">
        <v>4545</v>
      </c>
      <c r="C27343" s="300" t="s">
        <v>37326</v>
      </c>
      <c r="D27343" s="300" t="s">
        <v>37327</v>
      </c>
    </row>
    <row r="27344" spans="2:4" x14ac:dyDescent="0.25">
      <c r="B27344" s="300" t="s">
        <v>4545</v>
      </c>
      <c r="C27344" s="300" t="s">
        <v>38617</v>
      </c>
      <c r="D27344" s="300" t="s">
        <v>38618</v>
      </c>
    </row>
    <row r="27345" spans="2:4" x14ac:dyDescent="0.25">
      <c r="B27345" s="300" t="s">
        <v>4545</v>
      </c>
      <c r="C27345" s="300" t="s">
        <v>39432</v>
      </c>
      <c r="D27345" s="300" t="s">
        <v>39433</v>
      </c>
    </row>
    <row r="27346" spans="2:4" x14ac:dyDescent="0.25">
      <c r="B27346" s="300" t="s">
        <v>4545</v>
      </c>
      <c r="C27346" s="300" t="s">
        <v>39136</v>
      </c>
      <c r="D27346" s="300" t="s">
        <v>39137</v>
      </c>
    </row>
    <row r="27347" spans="2:4" x14ac:dyDescent="0.25">
      <c r="B27347" s="300" t="s">
        <v>4545</v>
      </c>
      <c r="C27347" s="300" t="s">
        <v>38580</v>
      </c>
      <c r="D27347" s="300" t="s">
        <v>38581</v>
      </c>
    </row>
    <row r="27348" spans="2:4" x14ac:dyDescent="0.25">
      <c r="B27348" s="300" t="s">
        <v>4545</v>
      </c>
      <c r="C27348" s="300" t="s">
        <v>37829</v>
      </c>
      <c r="D27348" s="300" t="s">
        <v>37830</v>
      </c>
    </row>
    <row r="27349" spans="2:4" x14ac:dyDescent="0.25">
      <c r="B27349" s="300" t="s">
        <v>4545</v>
      </c>
      <c r="C27349" s="300" t="s">
        <v>37238</v>
      </c>
      <c r="D27349" s="300" t="s">
        <v>37239</v>
      </c>
    </row>
    <row r="27350" spans="2:4" x14ac:dyDescent="0.25">
      <c r="B27350" s="300" t="s">
        <v>4545</v>
      </c>
      <c r="C27350" s="300" t="s">
        <v>38582</v>
      </c>
      <c r="D27350" s="300" t="s">
        <v>38583</v>
      </c>
    </row>
    <row r="27351" spans="2:4" x14ac:dyDescent="0.25">
      <c r="B27351" s="300" t="s">
        <v>4545</v>
      </c>
      <c r="C27351" s="300" t="s">
        <v>38584</v>
      </c>
      <c r="D27351" s="300" t="s">
        <v>38585</v>
      </c>
    </row>
    <row r="27352" spans="2:4" x14ac:dyDescent="0.25">
      <c r="B27352" s="300" t="s">
        <v>4545</v>
      </c>
      <c r="C27352" s="300" t="s">
        <v>38676</v>
      </c>
      <c r="D27352" s="300" t="s">
        <v>38677</v>
      </c>
    </row>
    <row r="27353" spans="2:4" x14ac:dyDescent="0.25">
      <c r="B27353" s="300" t="s">
        <v>4545</v>
      </c>
      <c r="C27353" s="300" t="s">
        <v>37274</v>
      </c>
      <c r="D27353" s="300" t="s">
        <v>37275</v>
      </c>
    </row>
    <row r="27354" spans="2:4" x14ac:dyDescent="0.25">
      <c r="B27354" s="300" t="s">
        <v>4545</v>
      </c>
      <c r="C27354" s="300" t="s">
        <v>39236</v>
      </c>
      <c r="D27354" s="300" t="s">
        <v>39237</v>
      </c>
    </row>
    <row r="27355" spans="2:4" x14ac:dyDescent="0.25">
      <c r="B27355" s="300" t="s">
        <v>4545</v>
      </c>
      <c r="C27355" s="300" t="s">
        <v>38721</v>
      </c>
      <c r="D27355" s="300" t="s">
        <v>38722</v>
      </c>
    </row>
    <row r="27356" spans="2:4" x14ac:dyDescent="0.25">
      <c r="B27356" s="300" t="s">
        <v>4545</v>
      </c>
      <c r="C27356" s="300" t="s">
        <v>39857</v>
      </c>
      <c r="D27356" s="300" t="s">
        <v>39858</v>
      </c>
    </row>
    <row r="27357" spans="2:4" x14ac:dyDescent="0.25">
      <c r="B27357" s="300" t="s">
        <v>4545</v>
      </c>
      <c r="C27357" s="300" t="s">
        <v>39376</v>
      </c>
      <c r="D27357" s="300" t="s">
        <v>39377</v>
      </c>
    </row>
    <row r="27358" spans="2:4" x14ac:dyDescent="0.25">
      <c r="B27358" s="300" t="s">
        <v>4545</v>
      </c>
      <c r="C27358" s="300" t="s">
        <v>38373</v>
      </c>
      <c r="D27358" s="300" t="s">
        <v>38374</v>
      </c>
    </row>
    <row r="27359" spans="2:4" x14ac:dyDescent="0.25">
      <c r="B27359" s="300" t="s">
        <v>4545</v>
      </c>
      <c r="C27359" s="300" t="s">
        <v>38190</v>
      </c>
      <c r="D27359" s="300" t="s">
        <v>38191</v>
      </c>
    </row>
    <row r="27360" spans="2:4" x14ac:dyDescent="0.25">
      <c r="B27360" s="300" t="s">
        <v>4545</v>
      </c>
      <c r="C27360" s="300" t="s">
        <v>39827</v>
      </c>
      <c r="D27360" s="300" t="s">
        <v>39828</v>
      </c>
    </row>
    <row r="27361" spans="2:4" x14ac:dyDescent="0.25">
      <c r="B27361" s="300" t="s">
        <v>4545</v>
      </c>
      <c r="C27361" s="300" t="s">
        <v>25084</v>
      </c>
      <c r="D27361" s="300" t="s">
        <v>37009</v>
      </c>
    </row>
    <row r="27362" spans="2:4" x14ac:dyDescent="0.25">
      <c r="B27362" s="300" t="s">
        <v>4545</v>
      </c>
      <c r="C27362" s="300" t="s">
        <v>37189</v>
      </c>
      <c r="D27362" s="300" t="s">
        <v>37190</v>
      </c>
    </row>
    <row r="27363" spans="2:4" x14ac:dyDescent="0.25">
      <c r="B27363" s="300" t="s">
        <v>4545</v>
      </c>
      <c r="C27363" s="300" t="s">
        <v>37870</v>
      </c>
      <c r="D27363" s="300" t="s">
        <v>37871</v>
      </c>
    </row>
    <row r="27364" spans="2:4" x14ac:dyDescent="0.25">
      <c r="B27364" s="300" t="s">
        <v>4545</v>
      </c>
      <c r="C27364" s="300" t="s">
        <v>37133</v>
      </c>
      <c r="D27364" s="300" t="s">
        <v>37134</v>
      </c>
    </row>
    <row r="27365" spans="2:4" x14ac:dyDescent="0.25">
      <c r="B27365" s="300" t="s">
        <v>4545</v>
      </c>
      <c r="C27365" s="300" t="s">
        <v>38851</v>
      </c>
      <c r="D27365" s="300" t="s">
        <v>38852</v>
      </c>
    </row>
    <row r="27366" spans="2:4" x14ac:dyDescent="0.25">
      <c r="B27366" s="300" t="s">
        <v>4545</v>
      </c>
      <c r="C27366" s="300" t="s">
        <v>39238</v>
      </c>
      <c r="D27366" s="300" t="s">
        <v>39239</v>
      </c>
    </row>
    <row r="27367" spans="2:4" x14ac:dyDescent="0.25">
      <c r="B27367" s="272" t="s">
        <v>4545</v>
      </c>
      <c r="C27367" s="272" t="s">
        <v>37328</v>
      </c>
      <c r="D27367" s="272" t="s">
        <v>37329</v>
      </c>
    </row>
    <row r="27368" spans="2:4" x14ac:dyDescent="0.25">
      <c r="B27368" s="300" t="s">
        <v>4545</v>
      </c>
      <c r="C27368" s="300" t="s">
        <v>37831</v>
      </c>
      <c r="D27368" s="300" t="s">
        <v>37832</v>
      </c>
    </row>
    <row r="27369" spans="2:4" x14ac:dyDescent="0.25">
      <c r="B27369" s="300" t="s">
        <v>4545</v>
      </c>
      <c r="C27369" s="300" t="s">
        <v>37378</v>
      </c>
      <c r="D27369" s="300" t="s">
        <v>37379</v>
      </c>
    </row>
    <row r="27370" spans="2:4" x14ac:dyDescent="0.25">
      <c r="B27370" s="300" t="s">
        <v>4545</v>
      </c>
      <c r="C27370" s="300" t="s">
        <v>38971</v>
      </c>
      <c r="D27370" s="300" t="s">
        <v>38972</v>
      </c>
    </row>
    <row r="27371" spans="2:4" x14ac:dyDescent="0.25">
      <c r="B27371" s="300" t="s">
        <v>4545</v>
      </c>
      <c r="C27371" s="300" t="s">
        <v>37522</v>
      </c>
      <c r="D27371" s="300" t="s">
        <v>37523</v>
      </c>
    </row>
    <row r="27372" spans="2:4" x14ac:dyDescent="0.25">
      <c r="B27372" s="300" t="s">
        <v>4545</v>
      </c>
      <c r="C27372" s="300" t="s">
        <v>37524</v>
      </c>
      <c r="D27372" s="300" t="s">
        <v>37525</v>
      </c>
    </row>
    <row r="27373" spans="2:4" x14ac:dyDescent="0.25">
      <c r="B27373" s="272" t="s">
        <v>4545</v>
      </c>
      <c r="C27373" s="272" t="s">
        <v>38973</v>
      </c>
      <c r="D27373" s="272" t="s">
        <v>38974</v>
      </c>
    </row>
    <row r="27374" spans="2:4" x14ac:dyDescent="0.25">
      <c r="B27374" s="300" t="s">
        <v>4545</v>
      </c>
      <c r="C27374" s="300" t="s">
        <v>39669</v>
      </c>
      <c r="D27374" s="300" t="s">
        <v>39670</v>
      </c>
    </row>
    <row r="27375" spans="2:4" x14ac:dyDescent="0.25">
      <c r="B27375" s="300" t="s">
        <v>4545</v>
      </c>
      <c r="C27375" s="300" t="s">
        <v>39535</v>
      </c>
      <c r="D27375" s="300" t="s">
        <v>39536</v>
      </c>
    </row>
    <row r="27376" spans="2:4" x14ac:dyDescent="0.25">
      <c r="B27376" s="272" t="s">
        <v>4545</v>
      </c>
      <c r="C27376" s="272" t="s">
        <v>37833</v>
      </c>
      <c r="D27376" s="272" t="s">
        <v>37834</v>
      </c>
    </row>
    <row r="27377" spans="2:4" x14ac:dyDescent="0.25">
      <c r="B27377" s="300" t="s">
        <v>4545</v>
      </c>
      <c r="C27377" s="300" t="s">
        <v>37735</v>
      </c>
      <c r="D27377" s="300" t="s">
        <v>37736</v>
      </c>
    </row>
    <row r="27378" spans="2:4" x14ac:dyDescent="0.25">
      <c r="B27378" s="300" t="s">
        <v>4545</v>
      </c>
      <c r="C27378" s="300" t="s">
        <v>37526</v>
      </c>
      <c r="D27378" s="300" t="s">
        <v>37527</v>
      </c>
    </row>
    <row r="27379" spans="2:4" x14ac:dyDescent="0.25">
      <c r="B27379" s="300" t="s">
        <v>4545</v>
      </c>
      <c r="C27379" s="300" t="s">
        <v>39434</v>
      </c>
      <c r="D27379" s="300" t="s">
        <v>39435</v>
      </c>
    </row>
    <row r="27380" spans="2:4" x14ac:dyDescent="0.25">
      <c r="B27380" s="300" t="s">
        <v>4545</v>
      </c>
      <c r="C27380" s="300" t="s">
        <v>38678</v>
      </c>
      <c r="D27380" s="300" t="s">
        <v>38679</v>
      </c>
    </row>
    <row r="27381" spans="2:4" x14ac:dyDescent="0.25">
      <c r="B27381" s="300" t="s">
        <v>4545</v>
      </c>
      <c r="C27381" s="300" t="s">
        <v>38066</v>
      </c>
      <c r="D27381" s="300" t="s">
        <v>38067</v>
      </c>
    </row>
    <row r="27382" spans="2:4" x14ac:dyDescent="0.25">
      <c r="B27382" s="300" t="s">
        <v>4545</v>
      </c>
      <c r="C27382" s="300" t="s">
        <v>38975</v>
      </c>
      <c r="D27382" s="300" t="s">
        <v>38976</v>
      </c>
    </row>
    <row r="27383" spans="2:4" x14ac:dyDescent="0.25">
      <c r="B27383" s="300" t="s">
        <v>4545</v>
      </c>
      <c r="C27383" s="300" t="s">
        <v>37276</v>
      </c>
      <c r="D27383" s="300" t="s">
        <v>37277</v>
      </c>
    </row>
    <row r="27384" spans="2:4" x14ac:dyDescent="0.25">
      <c r="B27384" s="300" t="s">
        <v>4545</v>
      </c>
      <c r="C27384" s="300" t="s">
        <v>38977</v>
      </c>
      <c r="D27384" s="300" t="s">
        <v>38978</v>
      </c>
    </row>
    <row r="27385" spans="2:4" x14ac:dyDescent="0.25">
      <c r="B27385" s="300" t="s">
        <v>4545</v>
      </c>
      <c r="C27385" s="300" t="s">
        <v>39378</v>
      </c>
      <c r="D27385" s="300" t="s">
        <v>39379</v>
      </c>
    </row>
    <row r="27386" spans="2:4" x14ac:dyDescent="0.25">
      <c r="B27386" s="300" t="s">
        <v>4545</v>
      </c>
      <c r="C27386" s="300" t="s">
        <v>39537</v>
      </c>
      <c r="D27386" s="300" t="s">
        <v>39538</v>
      </c>
    </row>
    <row r="27387" spans="2:4" x14ac:dyDescent="0.25">
      <c r="B27387" s="300" t="s">
        <v>4545</v>
      </c>
      <c r="C27387" s="300" t="s">
        <v>39725</v>
      </c>
      <c r="D27387" s="300" t="s">
        <v>39726</v>
      </c>
    </row>
    <row r="27388" spans="2:4" x14ac:dyDescent="0.25">
      <c r="B27388" s="300" t="s">
        <v>4545</v>
      </c>
      <c r="C27388" s="300" t="s">
        <v>39576</v>
      </c>
      <c r="D27388" s="300" t="s">
        <v>39577</v>
      </c>
    </row>
    <row r="27389" spans="2:4" x14ac:dyDescent="0.25">
      <c r="B27389" s="300" t="s">
        <v>4545</v>
      </c>
      <c r="C27389" s="300" t="s">
        <v>39195</v>
      </c>
      <c r="D27389" s="300" t="s">
        <v>39196</v>
      </c>
    </row>
    <row r="27390" spans="2:4" x14ac:dyDescent="0.25">
      <c r="B27390" s="300" t="s">
        <v>4545</v>
      </c>
      <c r="C27390" s="300" t="s">
        <v>38282</v>
      </c>
      <c r="D27390" s="300" t="s">
        <v>38283</v>
      </c>
    </row>
    <row r="27391" spans="2:4" x14ac:dyDescent="0.25">
      <c r="B27391" s="300" t="s">
        <v>4545</v>
      </c>
      <c r="C27391" s="300" t="s">
        <v>39039</v>
      </c>
      <c r="D27391" s="300" t="s">
        <v>39040</v>
      </c>
    </row>
    <row r="27392" spans="2:4" x14ac:dyDescent="0.25">
      <c r="B27392" s="300" t="s">
        <v>4545</v>
      </c>
      <c r="C27392" s="300" t="s">
        <v>38028</v>
      </c>
      <c r="D27392" s="300" t="s">
        <v>38029</v>
      </c>
    </row>
    <row r="27393" spans="2:4" x14ac:dyDescent="0.25">
      <c r="B27393" s="300" t="s">
        <v>4545</v>
      </c>
      <c r="C27393" s="300" t="s">
        <v>37707</v>
      </c>
      <c r="D27393" s="300" t="s">
        <v>37708</v>
      </c>
    </row>
    <row r="27394" spans="2:4" x14ac:dyDescent="0.25">
      <c r="B27394" s="300" t="s">
        <v>4545</v>
      </c>
      <c r="C27394" s="300" t="s">
        <v>38422</v>
      </c>
      <c r="D27394" s="300" t="s">
        <v>38423</v>
      </c>
    </row>
    <row r="27395" spans="2:4" x14ac:dyDescent="0.25">
      <c r="B27395" s="300" t="s">
        <v>4545</v>
      </c>
      <c r="C27395" s="300" t="s">
        <v>37096</v>
      </c>
      <c r="D27395" s="300" t="s">
        <v>37097</v>
      </c>
    </row>
    <row r="27396" spans="2:4" x14ac:dyDescent="0.25">
      <c r="B27396" s="300" t="s">
        <v>4545</v>
      </c>
      <c r="C27396" s="300" t="s">
        <v>39578</v>
      </c>
      <c r="D27396" s="300" t="s">
        <v>39579</v>
      </c>
    </row>
    <row r="27397" spans="2:4" x14ac:dyDescent="0.25">
      <c r="B27397" s="300" t="s">
        <v>4545</v>
      </c>
      <c r="C27397" s="300" t="s">
        <v>38757</v>
      </c>
      <c r="D27397" s="300" t="s">
        <v>38758</v>
      </c>
    </row>
    <row r="27398" spans="2:4" x14ac:dyDescent="0.25">
      <c r="B27398" s="300" t="s">
        <v>4545</v>
      </c>
      <c r="C27398" s="300" t="s">
        <v>37565</v>
      </c>
      <c r="D27398" s="300" t="s">
        <v>37566</v>
      </c>
    </row>
    <row r="27399" spans="2:4" x14ac:dyDescent="0.25">
      <c r="B27399" s="300" t="s">
        <v>4545</v>
      </c>
      <c r="C27399" s="300" t="s">
        <v>37472</v>
      </c>
      <c r="D27399" s="300" t="s">
        <v>37473</v>
      </c>
    </row>
    <row r="27400" spans="2:4" x14ac:dyDescent="0.25">
      <c r="B27400" s="300" t="s">
        <v>4545</v>
      </c>
      <c r="C27400" s="300" t="s">
        <v>37835</v>
      </c>
      <c r="D27400" s="300" t="s">
        <v>37836</v>
      </c>
    </row>
    <row r="27401" spans="2:4" x14ac:dyDescent="0.25">
      <c r="B27401" s="300" t="s">
        <v>4545</v>
      </c>
      <c r="C27401" s="300" t="s">
        <v>39539</v>
      </c>
      <c r="D27401" s="300" t="s">
        <v>39540</v>
      </c>
    </row>
    <row r="27402" spans="2:4" x14ac:dyDescent="0.25">
      <c r="B27402" s="300" t="s">
        <v>4545</v>
      </c>
      <c r="C27402" s="300" t="s">
        <v>39322</v>
      </c>
      <c r="D27402" s="300" t="s">
        <v>39323</v>
      </c>
    </row>
    <row r="27403" spans="2:4" x14ac:dyDescent="0.25">
      <c r="B27403" s="300" t="s">
        <v>4545</v>
      </c>
      <c r="C27403" s="300" t="s">
        <v>39541</v>
      </c>
      <c r="D27403" s="300" t="s">
        <v>39542</v>
      </c>
    </row>
    <row r="27404" spans="2:4" x14ac:dyDescent="0.25">
      <c r="B27404" s="300" t="s">
        <v>4545</v>
      </c>
      <c r="C27404" s="300" t="s">
        <v>38944</v>
      </c>
      <c r="D27404" s="300" t="s">
        <v>38945</v>
      </c>
    </row>
    <row r="27405" spans="2:4" x14ac:dyDescent="0.25">
      <c r="B27405" s="300" t="s">
        <v>4545</v>
      </c>
      <c r="C27405" s="300" t="s">
        <v>39380</v>
      </c>
      <c r="D27405" s="300" t="s">
        <v>39381</v>
      </c>
    </row>
    <row r="27406" spans="2:4" x14ac:dyDescent="0.25">
      <c r="B27406" s="300" t="s">
        <v>4545</v>
      </c>
      <c r="C27406" s="300" t="s">
        <v>39041</v>
      </c>
      <c r="D27406" s="300" t="s">
        <v>39042</v>
      </c>
    </row>
    <row r="27407" spans="2:4" x14ac:dyDescent="0.25">
      <c r="B27407" s="302" t="s">
        <v>4545</v>
      </c>
      <c r="C27407" s="302" t="s">
        <v>37191</v>
      </c>
      <c r="D27407" s="302" t="s">
        <v>37192</v>
      </c>
    </row>
    <row r="27408" spans="2:4" x14ac:dyDescent="0.25">
      <c r="B27408" s="300" t="s">
        <v>4545</v>
      </c>
      <c r="C27408" s="300" t="s">
        <v>25082</v>
      </c>
      <c r="D27408" s="300" t="s">
        <v>39543</v>
      </c>
    </row>
    <row r="27409" spans="2:4" x14ac:dyDescent="0.25">
      <c r="B27409" s="300" t="s">
        <v>4545</v>
      </c>
      <c r="C27409" s="300" t="s">
        <v>38068</v>
      </c>
      <c r="D27409" s="300" t="s">
        <v>38069</v>
      </c>
    </row>
    <row r="27410" spans="2:4" x14ac:dyDescent="0.25">
      <c r="B27410" s="300" t="s">
        <v>4545</v>
      </c>
      <c r="C27410" s="300" t="s">
        <v>39859</v>
      </c>
      <c r="D27410" s="300" t="s">
        <v>39860</v>
      </c>
    </row>
    <row r="27411" spans="2:4" x14ac:dyDescent="0.25">
      <c r="B27411" s="300" t="s">
        <v>4545</v>
      </c>
      <c r="C27411" s="300" t="s">
        <v>39097</v>
      </c>
      <c r="D27411" s="300" t="s">
        <v>39098</v>
      </c>
    </row>
    <row r="27412" spans="2:4" x14ac:dyDescent="0.25">
      <c r="B27412" s="300" t="s">
        <v>4545</v>
      </c>
      <c r="C27412" s="300" t="s">
        <v>39617</v>
      </c>
      <c r="D27412" s="300" t="s">
        <v>39618</v>
      </c>
    </row>
    <row r="27413" spans="2:4" x14ac:dyDescent="0.25">
      <c r="B27413" s="300" t="s">
        <v>4545</v>
      </c>
      <c r="C27413" s="300" t="s">
        <v>39772</v>
      </c>
      <c r="D27413" s="300" t="s">
        <v>39773</v>
      </c>
    </row>
    <row r="27414" spans="2:4" x14ac:dyDescent="0.25">
      <c r="B27414" s="300" t="s">
        <v>4545</v>
      </c>
      <c r="C27414" s="300" t="s">
        <v>37135</v>
      </c>
      <c r="D27414" s="300" t="s">
        <v>37136</v>
      </c>
    </row>
    <row r="27415" spans="2:4" x14ac:dyDescent="0.25">
      <c r="B27415" s="300" t="s">
        <v>4545</v>
      </c>
      <c r="C27415" s="300" t="s">
        <v>38030</v>
      </c>
      <c r="D27415" s="300" t="s">
        <v>38031</v>
      </c>
    </row>
    <row r="27416" spans="2:4" x14ac:dyDescent="0.25">
      <c r="B27416" s="300" t="s">
        <v>4545</v>
      </c>
      <c r="C27416" s="300" t="s">
        <v>39043</v>
      </c>
      <c r="D27416" s="300" t="s">
        <v>39044</v>
      </c>
    </row>
    <row r="27417" spans="2:4" x14ac:dyDescent="0.25">
      <c r="B27417" s="300" t="s">
        <v>4545</v>
      </c>
      <c r="C27417" s="300" t="s">
        <v>38723</v>
      </c>
      <c r="D27417" s="300" t="s">
        <v>38724</v>
      </c>
    </row>
    <row r="27418" spans="2:4" x14ac:dyDescent="0.25">
      <c r="B27418" s="300" t="s">
        <v>4545</v>
      </c>
      <c r="C27418" s="300" t="s">
        <v>38725</v>
      </c>
      <c r="D27418" s="300" t="s">
        <v>38726</v>
      </c>
    </row>
    <row r="27419" spans="2:4" x14ac:dyDescent="0.25">
      <c r="B27419" s="300" t="s">
        <v>4545</v>
      </c>
      <c r="C27419" s="300" t="s">
        <v>39671</v>
      </c>
      <c r="D27419" s="300" t="s">
        <v>39672</v>
      </c>
    </row>
    <row r="27420" spans="2:4" x14ac:dyDescent="0.25">
      <c r="B27420" s="300" t="s">
        <v>4545</v>
      </c>
      <c r="C27420" s="300" t="s">
        <v>38192</v>
      </c>
      <c r="D27420" s="300" t="s">
        <v>38193</v>
      </c>
    </row>
    <row r="27421" spans="2:4" x14ac:dyDescent="0.25">
      <c r="B27421" s="300" t="s">
        <v>4545</v>
      </c>
      <c r="C27421" s="300" t="s">
        <v>38808</v>
      </c>
      <c r="D27421" s="300" t="s">
        <v>38809</v>
      </c>
    </row>
    <row r="27422" spans="2:4" x14ac:dyDescent="0.25">
      <c r="B27422" s="300" t="s">
        <v>4545</v>
      </c>
      <c r="C27422" s="300" t="s">
        <v>37330</v>
      </c>
      <c r="D27422" s="300" t="s">
        <v>37331</v>
      </c>
    </row>
    <row r="27423" spans="2:4" x14ac:dyDescent="0.25">
      <c r="B27423" s="300" t="s">
        <v>4545</v>
      </c>
      <c r="C27423" s="300" t="s">
        <v>38680</v>
      </c>
      <c r="D27423" s="300" t="s">
        <v>38681</v>
      </c>
    </row>
    <row r="27424" spans="2:4" x14ac:dyDescent="0.25">
      <c r="B27424" s="300" t="s">
        <v>4545</v>
      </c>
      <c r="C27424" s="300" t="s">
        <v>37332</v>
      </c>
      <c r="D27424" s="300" t="s">
        <v>37333</v>
      </c>
    </row>
    <row r="27425" spans="2:4" x14ac:dyDescent="0.25">
      <c r="B27425" s="300" t="s">
        <v>4545</v>
      </c>
      <c r="C27425" s="300" t="s">
        <v>39382</v>
      </c>
      <c r="D27425" s="300" t="s">
        <v>39383</v>
      </c>
    </row>
    <row r="27426" spans="2:4" x14ac:dyDescent="0.25">
      <c r="B27426" s="300" t="s">
        <v>4545</v>
      </c>
      <c r="C27426" s="300" t="s">
        <v>38979</v>
      </c>
      <c r="D27426" s="300" t="s">
        <v>38980</v>
      </c>
    </row>
    <row r="27427" spans="2:4" x14ac:dyDescent="0.25">
      <c r="B27427" s="300" t="s">
        <v>4545</v>
      </c>
      <c r="C27427" s="300" t="s">
        <v>38682</v>
      </c>
      <c r="D27427" s="300" t="s">
        <v>38683</v>
      </c>
    </row>
    <row r="27428" spans="2:4" x14ac:dyDescent="0.25">
      <c r="B27428" s="300" t="s">
        <v>4545</v>
      </c>
      <c r="C27428" s="300" t="s">
        <v>38887</v>
      </c>
      <c r="D27428" s="300" t="s">
        <v>38888</v>
      </c>
    </row>
    <row r="27429" spans="2:4" x14ac:dyDescent="0.25">
      <c r="B27429" s="300" t="s">
        <v>4545</v>
      </c>
      <c r="C27429" s="300" t="s">
        <v>39384</v>
      </c>
      <c r="D27429" s="300" t="s">
        <v>39385</v>
      </c>
    </row>
    <row r="27430" spans="2:4" x14ac:dyDescent="0.25">
      <c r="B27430" s="300" t="s">
        <v>4545</v>
      </c>
      <c r="C27430" s="300" t="s">
        <v>38586</v>
      </c>
      <c r="D27430" s="300" t="s">
        <v>38587</v>
      </c>
    </row>
    <row r="27431" spans="2:4" x14ac:dyDescent="0.25">
      <c r="B27431" s="300" t="s">
        <v>4545</v>
      </c>
      <c r="C27431" s="300" t="s">
        <v>37474</v>
      </c>
      <c r="D27431" s="300" t="s">
        <v>37475</v>
      </c>
    </row>
    <row r="27432" spans="2:4" x14ac:dyDescent="0.25">
      <c r="B27432" s="300" t="s">
        <v>4545</v>
      </c>
      <c r="C27432" s="300" t="s">
        <v>39829</v>
      </c>
      <c r="D27432" s="300" t="s">
        <v>39830</v>
      </c>
    </row>
    <row r="27433" spans="2:4" x14ac:dyDescent="0.25">
      <c r="B27433" s="300" t="s">
        <v>4545</v>
      </c>
      <c r="C27433" s="300" t="s">
        <v>37424</v>
      </c>
      <c r="D27433" s="300" t="s">
        <v>37425</v>
      </c>
    </row>
    <row r="27434" spans="2:4" x14ac:dyDescent="0.25">
      <c r="B27434" s="300" t="s">
        <v>4545</v>
      </c>
      <c r="C27434" s="300" t="s">
        <v>39544</v>
      </c>
      <c r="D27434" s="300" t="s">
        <v>39545</v>
      </c>
    </row>
    <row r="27435" spans="2:4" x14ac:dyDescent="0.25">
      <c r="B27435" s="300" t="s">
        <v>4545</v>
      </c>
      <c r="C27435" s="300" t="s">
        <v>39240</v>
      </c>
      <c r="D27435" s="300" t="s">
        <v>39241</v>
      </c>
    </row>
    <row r="27436" spans="2:4" x14ac:dyDescent="0.25">
      <c r="B27436" s="300" t="s">
        <v>4545</v>
      </c>
      <c r="C27436" s="300" t="s">
        <v>37098</v>
      </c>
      <c r="D27436" s="300" t="s">
        <v>37099</v>
      </c>
    </row>
    <row r="27437" spans="2:4" x14ac:dyDescent="0.25">
      <c r="B27437" s="300" t="s">
        <v>4545</v>
      </c>
      <c r="C27437" s="300" t="s">
        <v>39386</v>
      </c>
      <c r="D27437" s="300" t="s">
        <v>39387</v>
      </c>
    </row>
    <row r="27438" spans="2:4" x14ac:dyDescent="0.25">
      <c r="B27438" s="300" t="s">
        <v>4545</v>
      </c>
      <c r="C27438" s="300" t="s">
        <v>37426</v>
      </c>
      <c r="D27438" s="300" t="s">
        <v>37427</v>
      </c>
    </row>
    <row r="27439" spans="2:4" x14ac:dyDescent="0.25">
      <c r="B27439" s="300" t="s">
        <v>4545</v>
      </c>
      <c r="C27439" s="300" t="s">
        <v>38466</v>
      </c>
      <c r="D27439" s="300" t="s">
        <v>38467</v>
      </c>
    </row>
    <row r="27440" spans="2:4" x14ac:dyDescent="0.25">
      <c r="B27440" s="300" t="s">
        <v>4545</v>
      </c>
      <c r="C27440" s="300" t="s">
        <v>37047</v>
      </c>
      <c r="D27440" s="300" t="s">
        <v>37048</v>
      </c>
    </row>
    <row r="27441" spans="2:4" x14ac:dyDescent="0.25">
      <c r="B27441" s="300" t="s">
        <v>4545</v>
      </c>
      <c r="C27441" s="300" t="s">
        <v>38759</v>
      </c>
      <c r="D27441" s="300" t="s">
        <v>38760</v>
      </c>
    </row>
    <row r="27442" spans="2:4" x14ac:dyDescent="0.25">
      <c r="B27442" s="300" t="s">
        <v>4545</v>
      </c>
      <c r="C27442" s="300" t="s">
        <v>39479</v>
      </c>
      <c r="D27442" s="300" t="s">
        <v>39480</v>
      </c>
    </row>
    <row r="27443" spans="2:4" x14ac:dyDescent="0.25">
      <c r="B27443" s="300" t="s">
        <v>4545</v>
      </c>
      <c r="C27443" s="300" t="s">
        <v>39481</v>
      </c>
      <c r="D27443" s="300" t="s">
        <v>39482</v>
      </c>
    </row>
    <row r="27444" spans="2:4" x14ac:dyDescent="0.25">
      <c r="B27444" s="300" t="s">
        <v>4545</v>
      </c>
      <c r="C27444" s="300" t="s">
        <v>37925</v>
      </c>
      <c r="D27444" s="300" t="s">
        <v>37926</v>
      </c>
    </row>
    <row r="27445" spans="2:4" x14ac:dyDescent="0.25">
      <c r="B27445" s="300" t="s">
        <v>4545</v>
      </c>
      <c r="C27445" s="300" t="s">
        <v>38727</v>
      </c>
      <c r="D27445" s="300" t="s">
        <v>38728</v>
      </c>
    </row>
    <row r="27446" spans="2:4" x14ac:dyDescent="0.25">
      <c r="B27446" s="300" t="s">
        <v>4545</v>
      </c>
      <c r="C27446" s="300" t="s">
        <v>37709</v>
      </c>
      <c r="D27446" s="300" t="s">
        <v>37710</v>
      </c>
    </row>
    <row r="27447" spans="2:4" x14ac:dyDescent="0.25">
      <c r="B27447" s="300" t="s">
        <v>4545</v>
      </c>
      <c r="C27447" s="300" t="s">
        <v>39619</v>
      </c>
      <c r="D27447" s="300" t="s">
        <v>39620</v>
      </c>
    </row>
    <row r="27448" spans="2:4" x14ac:dyDescent="0.25">
      <c r="B27448" s="300" t="s">
        <v>4545</v>
      </c>
      <c r="C27448" s="300" t="s">
        <v>37976</v>
      </c>
      <c r="D27448" s="300" t="s">
        <v>37977</v>
      </c>
    </row>
    <row r="27449" spans="2:4" x14ac:dyDescent="0.25">
      <c r="B27449" s="300" t="s">
        <v>4545</v>
      </c>
      <c r="C27449" s="300" t="s">
        <v>39099</v>
      </c>
      <c r="D27449" s="300" t="s">
        <v>39100</v>
      </c>
    </row>
    <row r="27450" spans="2:4" x14ac:dyDescent="0.25">
      <c r="B27450" s="300" t="s">
        <v>4545</v>
      </c>
      <c r="C27450" s="300" t="s">
        <v>38810</v>
      </c>
      <c r="D27450" s="300" t="s">
        <v>38811</v>
      </c>
    </row>
    <row r="27451" spans="2:4" x14ac:dyDescent="0.25">
      <c r="B27451" s="300" t="s">
        <v>4545</v>
      </c>
      <c r="C27451" s="300" t="s">
        <v>39242</v>
      </c>
      <c r="D27451" s="300" t="s">
        <v>39243</v>
      </c>
    </row>
    <row r="27452" spans="2:4" x14ac:dyDescent="0.25">
      <c r="B27452" s="300" t="s">
        <v>4545</v>
      </c>
      <c r="C27452" s="300" t="s">
        <v>37737</v>
      </c>
      <c r="D27452" s="300" t="s">
        <v>37738</v>
      </c>
    </row>
    <row r="27453" spans="2:4" x14ac:dyDescent="0.25">
      <c r="B27453" s="300" t="s">
        <v>4545</v>
      </c>
      <c r="C27453" s="300" t="s">
        <v>39546</v>
      </c>
      <c r="D27453" s="300" t="s">
        <v>39547</v>
      </c>
    </row>
    <row r="27454" spans="2:4" x14ac:dyDescent="0.25">
      <c r="B27454" s="300" t="s">
        <v>4545</v>
      </c>
      <c r="C27454" s="300" t="s">
        <v>37476</v>
      </c>
      <c r="D27454" s="300" t="s">
        <v>37477</v>
      </c>
    </row>
    <row r="27455" spans="2:4" x14ac:dyDescent="0.25">
      <c r="B27455" s="300" t="s">
        <v>4545</v>
      </c>
      <c r="C27455" s="300" t="s">
        <v>38284</v>
      </c>
      <c r="D27455" s="300" t="s">
        <v>38285</v>
      </c>
    </row>
    <row r="27456" spans="2:4" x14ac:dyDescent="0.25">
      <c r="B27456" s="300" t="s">
        <v>4545</v>
      </c>
      <c r="C27456" s="300" t="s">
        <v>39548</v>
      </c>
      <c r="D27456" s="300" t="s">
        <v>39549</v>
      </c>
    </row>
    <row r="27457" spans="2:4" x14ac:dyDescent="0.25">
      <c r="B27457" s="300" t="s">
        <v>4545</v>
      </c>
      <c r="C27457" s="300" t="s">
        <v>37567</v>
      </c>
      <c r="D27457" s="300" t="s">
        <v>37568</v>
      </c>
    </row>
    <row r="27458" spans="2:4" x14ac:dyDescent="0.25">
      <c r="B27458" s="300" t="s">
        <v>4545</v>
      </c>
      <c r="C27458" s="300" t="s">
        <v>39436</v>
      </c>
      <c r="D27458" s="300" t="s">
        <v>39437</v>
      </c>
    </row>
    <row r="27459" spans="2:4" x14ac:dyDescent="0.25">
      <c r="B27459" s="300" t="s">
        <v>4545</v>
      </c>
      <c r="C27459" s="300" t="s">
        <v>39727</v>
      </c>
      <c r="D27459" s="300" t="s">
        <v>39728</v>
      </c>
    </row>
    <row r="27460" spans="2:4" x14ac:dyDescent="0.25">
      <c r="B27460" s="300" t="s">
        <v>4545</v>
      </c>
      <c r="C27460" s="300" t="s">
        <v>38152</v>
      </c>
      <c r="D27460" s="300" t="s">
        <v>38153</v>
      </c>
    </row>
    <row r="27461" spans="2:4" x14ac:dyDescent="0.25">
      <c r="B27461" s="300" t="s">
        <v>4545</v>
      </c>
      <c r="C27461" s="300" t="s">
        <v>37193</v>
      </c>
      <c r="D27461" s="300" t="s">
        <v>37194</v>
      </c>
    </row>
    <row r="27462" spans="2:4" x14ac:dyDescent="0.25">
      <c r="B27462" s="300" t="s">
        <v>4545</v>
      </c>
      <c r="C27462" s="300" t="s">
        <v>37790</v>
      </c>
      <c r="D27462" s="300" t="s">
        <v>8141</v>
      </c>
    </row>
    <row r="27463" spans="2:4" x14ac:dyDescent="0.25">
      <c r="B27463" s="300" t="s">
        <v>4545</v>
      </c>
      <c r="C27463" s="300" t="s">
        <v>39621</v>
      </c>
      <c r="D27463" s="300" t="s">
        <v>39622</v>
      </c>
    </row>
    <row r="27464" spans="2:4" x14ac:dyDescent="0.25">
      <c r="B27464" s="300" t="s">
        <v>4545</v>
      </c>
      <c r="C27464" s="300" t="s">
        <v>25080</v>
      </c>
      <c r="D27464" s="300" t="s">
        <v>38619</v>
      </c>
    </row>
    <row r="27465" spans="2:4" x14ac:dyDescent="0.25">
      <c r="B27465" s="300" t="s">
        <v>4545</v>
      </c>
      <c r="C27465" s="300" t="s">
        <v>38331</v>
      </c>
      <c r="D27465" s="300" t="s">
        <v>38332</v>
      </c>
    </row>
    <row r="27466" spans="2:4" x14ac:dyDescent="0.25">
      <c r="B27466" s="300" t="s">
        <v>4545</v>
      </c>
      <c r="C27466" s="300" t="s">
        <v>39483</v>
      </c>
      <c r="D27466" s="300" t="s">
        <v>39484</v>
      </c>
    </row>
    <row r="27467" spans="2:4" x14ac:dyDescent="0.25">
      <c r="B27467" s="300" t="s">
        <v>4545</v>
      </c>
      <c r="C27467" s="300" t="s">
        <v>25078</v>
      </c>
      <c r="D27467" s="300" t="s">
        <v>38889</v>
      </c>
    </row>
    <row r="27468" spans="2:4" x14ac:dyDescent="0.25">
      <c r="B27468" s="300" t="s">
        <v>4545</v>
      </c>
      <c r="C27468" s="300" t="s">
        <v>38729</v>
      </c>
      <c r="D27468" s="300" t="s">
        <v>38730</v>
      </c>
    </row>
    <row r="27469" spans="2:4" x14ac:dyDescent="0.25">
      <c r="B27469" s="300" t="s">
        <v>4545</v>
      </c>
      <c r="C27469" s="300" t="s">
        <v>22792</v>
      </c>
      <c r="D27469" s="300" t="s">
        <v>39324</v>
      </c>
    </row>
    <row r="27470" spans="2:4" x14ac:dyDescent="0.25">
      <c r="B27470" s="300" t="s">
        <v>4545</v>
      </c>
      <c r="C27470" s="300" t="s">
        <v>22741</v>
      </c>
      <c r="D27470" s="300" t="s">
        <v>38375</v>
      </c>
    </row>
    <row r="27471" spans="2:4" x14ac:dyDescent="0.25">
      <c r="B27471" s="300" t="s">
        <v>4545</v>
      </c>
      <c r="C27471" s="300" t="s">
        <v>38240</v>
      </c>
      <c r="D27471" s="300" t="s">
        <v>38241</v>
      </c>
    </row>
    <row r="27472" spans="2:4" x14ac:dyDescent="0.25">
      <c r="B27472" s="300" t="s">
        <v>4545</v>
      </c>
      <c r="C27472" s="300" t="s">
        <v>38194</v>
      </c>
      <c r="D27472" s="300" t="s">
        <v>38195</v>
      </c>
    </row>
    <row r="27473" spans="2:4" x14ac:dyDescent="0.25">
      <c r="B27473" s="300" t="s">
        <v>4545</v>
      </c>
      <c r="C27473" s="300" t="s">
        <v>66</v>
      </c>
      <c r="D27473" s="300" t="s">
        <v>38890</v>
      </c>
    </row>
    <row r="27474" spans="2:4" x14ac:dyDescent="0.25">
      <c r="B27474" s="300" t="s">
        <v>4545</v>
      </c>
      <c r="C27474" s="300" t="s">
        <v>22739</v>
      </c>
      <c r="D27474" s="300" t="s">
        <v>39101</v>
      </c>
    </row>
    <row r="27475" spans="2:4" x14ac:dyDescent="0.25">
      <c r="B27475" s="300" t="s">
        <v>4545</v>
      </c>
      <c r="C27475" s="300" t="s">
        <v>38424</v>
      </c>
      <c r="D27475" s="300" t="s">
        <v>38425</v>
      </c>
    </row>
    <row r="27476" spans="2:4" x14ac:dyDescent="0.25">
      <c r="B27476" s="300" t="s">
        <v>4545</v>
      </c>
      <c r="C27476" s="300" t="s">
        <v>38731</v>
      </c>
      <c r="D27476" s="300" t="s">
        <v>38732</v>
      </c>
    </row>
    <row r="27477" spans="2:4" x14ac:dyDescent="0.25">
      <c r="B27477" s="300" t="s">
        <v>4545</v>
      </c>
      <c r="C27477" s="300" t="s">
        <v>39831</v>
      </c>
      <c r="D27477" s="300" t="s">
        <v>39832</v>
      </c>
    </row>
    <row r="27478" spans="2:4" x14ac:dyDescent="0.25">
      <c r="B27478" s="300" t="s">
        <v>4545</v>
      </c>
      <c r="C27478" s="300" t="s">
        <v>37569</v>
      </c>
      <c r="D27478" s="300" t="s">
        <v>37570</v>
      </c>
    </row>
    <row r="27479" spans="2:4" x14ac:dyDescent="0.25">
      <c r="B27479" s="300" t="s">
        <v>4545</v>
      </c>
      <c r="C27479" s="300" t="s">
        <v>38684</v>
      </c>
      <c r="D27479" s="300" t="s">
        <v>38685</v>
      </c>
    </row>
    <row r="27480" spans="2:4" x14ac:dyDescent="0.25">
      <c r="B27480" s="300" t="s">
        <v>4545</v>
      </c>
      <c r="C27480" s="300" t="s">
        <v>38812</v>
      </c>
      <c r="D27480" s="300" t="s">
        <v>38813</v>
      </c>
    </row>
    <row r="27481" spans="2:4" x14ac:dyDescent="0.25">
      <c r="B27481" s="300" t="s">
        <v>4545</v>
      </c>
      <c r="C27481" s="300" t="s">
        <v>37428</v>
      </c>
      <c r="D27481" s="300" t="s">
        <v>37429</v>
      </c>
    </row>
    <row r="27482" spans="2:4" x14ac:dyDescent="0.25">
      <c r="B27482" s="300" t="s">
        <v>4545</v>
      </c>
      <c r="C27482" s="300" t="s">
        <v>37528</v>
      </c>
      <c r="D27482" s="300" t="s">
        <v>37529</v>
      </c>
    </row>
    <row r="27483" spans="2:4" x14ac:dyDescent="0.25">
      <c r="B27483" s="300" t="s">
        <v>4545</v>
      </c>
      <c r="C27483" s="300" t="s">
        <v>37195</v>
      </c>
      <c r="D27483" s="300" t="s">
        <v>37196</v>
      </c>
    </row>
    <row r="27484" spans="2:4" x14ac:dyDescent="0.25">
      <c r="B27484" s="300" t="s">
        <v>4545</v>
      </c>
      <c r="C27484" s="300" t="s">
        <v>37278</v>
      </c>
      <c r="D27484" s="300" t="s">
        <v>37279</v>
      </c>
    </row>
    <row r="27485" spans="2:4" x14ac:dyDescent="0.25">
      <c r="B27485" s="300" t="s">
        <v>4545</v>
      </c>
      <c r="C27485" s="300" t="s">
        <v>38891</v>
      </c>
      <c r="D27485" s="300" t="s">
        <v>38892</v>
      </c>
    </row>
    <row r="27486" spans="2:4" x14ac:dyDescent="0.25">
      <c r="B27486" s="300" t="s">
        <v>4545</v>
      </c>
      <c r="C27486" s="300" t="s">
        <v>25075</v>
      </c>
      <c r="D27486" s="300" t="s">
        <v>37530</v>
      </c>
    </row>
    <row r="27487" spans="2:4" x14ac:dyDescent="0.25">
      <c r="B27487" s="300" t="s">
        <v>4545</v>
      </c>
      <c r="C27487" s="300" t="s">
        <v>39861</v>
      </c>
      <c r="D27487" s="300" t="s">
        <v>19164</v>
      </c>
    </row>
    <row r="27488" spans="2:4" x14ac:dyDescent="0.25">
      <c r="B27488" s="300" t="s">
        <v>4545</v>
      </c>
      <c r="C27488" s="300" t="s">
        <v>37334</v>
      </c>
      <c r="D27488" s="300" t="s">
        <v>37335</v>
      </c>
    </row>
    <row r="27489" spans="2:4" x14ac:dyDescent="0.25">
      <c r="B27489" s="300" t="s">
        <v>4545</v>
      </c>
      <c r="C27489" s="300" t="s">
        <v>39623</v>
      </c>
      <c r="D27489" s="300" t="s">
        <v>19698</v>
      </c>
    </row>
    <row r="27490" spans="2:4" x14ac:dyDescent="0.25">
      <c r="B27490" s="300" t="s">
        <v>4545</v>
      </c>
      <c r="C27490" s="300" t="s">
        <v>37240</v>
      </c>
      <c r="D27490" s="300" t="s">
        <v>37241</v>
      </c>
    </row>
    <row r="27491" spans="2:4" x14ac:dyDescent="0.25">
      <c r="B27491" s="300" t="s">
        <v>4545</v>
      </c>
      <c r="C27491" s="300" t="s">
        <v>39102</v>
      </c>
      <c r="D27491" s="300" t="s">
        <v>39103</v>
      </c>
    </row>
    <row r="27492" spans="2:4" x14ac:dyDescent="0.25">
      <c r="B27492" s="300" t="s">
        <v>4545</v>
      </c>
      <c r="C27492" s="300" t="s">
        <v>38620</v>
      </c>
      <c r="D27492" s="300" t="s">
        <v>38621</v>
      </c>
    </row>
    <row r="27493" spans="2:4" x14ac:dyDescent="0.25">
      <c r="B27493" s="300" t="s">
        <v>4545</v>
      </c>
      <c r="C27493" s="300" t="s">
        <v>37137</v>
      </c>
      <c r="D27493" s="300" t="s">
        <v>37138</v>
      </c>
    </row>
    <row r="27494" spans="2:4" x14ac:dyDescent="0.25">
      <c r="B27494" s="300" t="s">
        <v>4545</v>
      </c>
      <c r="C27494" s="300" t="s">
        <v>39138</v>
      </c>
      <c r="D27494" s="300" t="s">
        <v>39139</v>
      </c>
    </row>
    <row r="27495" spans="2:4" x14ac:dyDescent="0.25">
      <c r="B27495" s="300" t="s">
        <v>4545</v>
      </c>
      <c r="C27495" s="300" t="s">
        <v>39388</v>
      </c>
      <c r="D27495" s="300" t="s">
        <v>39389</v>
      </c>
    </row>
    <row r="27496" spans="2:4" x14ac:dyDescent="0.25">
      <c r="B27496" s="300" t="s">
        <v>4545</v>
      </c>
      <c r="C27496" s="300" t="s">
        <v>38426</v>
      </c>
      <c r="D27496" s="300" t="s">
        <v>38427</v>
      </c>
    </row>
    <row r="27497" spans="2:4" x14ac:dyDescent="0.25">
      <c r="B27497" s="300" t="s">
        <v>4545</v>
      </c>
      <c r="C27497" s="300" t="s">
        <v>38622</v>
      </c>
      <c r="D27497" s="300" t="s">
        <v>38623</v>
      </c>
    </row>
    <row r="27498" spans="2:4" x14ac:dyDescent="0.25">
      <c r="B27498" s="300" t="s">
        <v>4545</v>
      </c>
      <c r="C27498" s="300" t="s">
        <v>22888</v>
      </c>
      <c r="D27498" s="300" t="s">
        <v>37739</v>
      </c>
    </row>
    <row r="27499" spans="2:4" x14ac:dyDescent="0.25">
      <c r="B27499" s="300" t="s">
        <v>4545</v>
      </c>
      <c r="C27499" s="300" t="s">
        <v>23015</v>
      </c>
      <c r="D27499" s="300" t="s">
        <v>38946</v>
      </c>
    </row>
    <row r="27500" spans="2:4" x14ac:dyDescent="0.25">
      <c r="B27500" s="300" t="s">
        <v>4545</v>
      </c>
      <c r="C27500" s="300" t="s">
        <v>22886</v>
      </c>
      <c r="D27500" s="300" t="s">
        <v>37336</v>
      </c>
    </row>
    <row r="27501" spans="2:4" x14ac:dyDescent="0.25">
      <c r="B27501" s="300" t="s">
        <v>4545</v>
      </c>
      <c r="C27501" s="300" t="s">
        <v>69</v>
      </c>
      <c r="D27501" s="300" t="s">
        <v>37531</v>
      </c>
    </row>
    <row r="27502" spans="2:4" x14ac:dyDescent="0.25">
      <c r="B27502" s="300" t="s">
        <v>4545</v>
      </c>
      <c r="C27502" s="300" t="s">
        <v>25072</v>
      </c>
      <c r="D27502" s="300" t="s">
        <v>37837</v>
      </c>
    </row>
    <row r="27503" spans="2:4" x14ac:dyDescent="0.25">
      <c r="B27503" s="300" t="s">
        <v>4545</v>
      </c>
      <c r="C27503" s="300" t="s">
        <v>38733</v>
      </c>
      <c r="D27503" s="300" t="s">
        <v>38734</v>
      </c>
    </row>
    <row r="27504" spans="2:4" x14ac:dyDescent="0.25">
      <c r="B27504" s="300" t="s">
        <v>4545</v>
      </c>
      <c r="C27504" s="300" t="s">
        <v>25070</v>
      </c>
      <c r="D27504" s="300" t="s">
        <v>38735</v>
      </c>
    </row>
    <row r="27505" spans="2:4" x14ac:dyDescent="0.25">
      <c r="B27505" s="300" t="s">
        <v>4545</v>
      </c>
      <c r="C27505" s="300" t="s">
        <v>38981</v>
      </c>
      <c r="D27505" s="300" t="s">
        <v>38982</v>
      </c>
    </row>
    <row r="27506" spans="2:4" x14ac:dyDescent="0.25">
      <c r="B27506" s="300" t="s">
        <v>4545</v>
      </c>
      <c r="C27506" s="300" t="s">
        <v>37197</v>
      </c>
      <c r="D27506" s="300" t="s">
        <v>37198</v>
      </c>
    </row>
    <row r="27507" spans="2:4" x14ac:dyDescent="0.25">
      <c r="B27507" s="300" t="s">
        <v>4545</v>
      </c>
      <c r="C27507" s="300" t="s">
        <v>38983</v>
      </c>
      <c r="D27507" s="300" t="s">
        <v>38984</v>
      </c>
    </row>
    <row r="27508" spans="2:4" x14ac:dyDescent="0.25">
      <c r="B27508" s="300" t="s">
        <v>4545</v>
      </c>
      <c r="C27508" s="300" t="s">
        <v>39550</v>
      </c>
      <c r="D27508" s="300" t="s">
        <v>39551</v>
      </c>
    </row>
    <row r="27509" spans="2:4" x14ac:dyDescent="0.25">
      <c r="B27509" s="300" t="s">
        <v>4545</v>
      </c>
      <c r="C27509" s="300" t="s">
        <v>38853</v>
      </c>
      <c r="D27509" s="300" t="s">
        <v>38854</v>
      </c>
    </row>
    <row r="27510" spans="2:4" x14ac:dyDescent="0.25">
      <c r="B27510" s="300" t="s">
        <v>4545</v>
      </c>
      <c r="C27510" s="300" t="s">
        <v>38893</v>
      </c>
      <c r="D27510" s="300" t="s">
        <v>38894</v>
      </c>
    </row>
    <row r="27511" spans="2:4" x14ac:dyDescent="0.25">
      <c r="B27511" s="300" t="s">
        <v>4545</v>
      </c>
      <c r="C27511" s="300" t="s">
        <v>25068</v>
      </c>
      <c r="D27511" s="300" t="s">
        <v>8751</v>
      </c>
    </row>
    <row r="27512" spans="2:4" x14ac:dyDescent="0.25">
      <c r="B27512" s="300" t="s">
        <v>4545</v>
      </c>
      <c r="C27512" s="300" t="s">
        <v>39045</v>
      </c>
      <c r="D27512" s="300" t="s">
        <v>39046</v>
      </c>
    </row>
    <row r="27513" spans="2:4" x14ac:dyDescent="0.25">
      <c r="B27513" s="300" t="s">
        <v>4545</v>
      </c>
      <c r="C27513" s="300" t="s">
        <v>22738</v>
      </c>
      <c r="D27513" s="300" t="s">
        <v>37478</v>
      </c>
    </row>
    <row r="27514" spans="2:4" x14ac:dyDescent="0.25">
      <c r="B27514" s="300" t="s">
        <v>4545</v>
      </c>
      <c r="C27514" s="300" t="s">
        <v>37740</v>
      </c>
      <c r="D27514" s="300" t="s">
        <v>37741</v>
      </c>
    </row>
    <row r="27515" spans="2:4" x14ac:dyDescent="0.25">
      <c r="B27515" s="300" t="s">
        <v>4545</v>
      </c>
      <c r="C27515" s="300" t="s">
        <v>38242</v>
      </c>
      <c r="D27515" s="300" t="s">
        <v>38243</v>
      </c>
    </row>
    <row r="27516" spans="2:4" x14ac:dyDescent="0.25">
      <c r="B27516" s="300" t="s">
        <v>4545</v>
      </c>
      <c r="C27516" s="300" t="s">
        <v>37791</v>
      </c>
      <c r="D27516" s="300" t="s">
        <v>37792</v>
      </c>
    </row>
    <row r="27517" spans="2:4" x14ac:dyDescent="0.25">
      <c r="B27517" s="300" t="s">
        <v>4545</v>
      </c>
      <c r="C27517" s="300" t="s">
        <v>38070</v>
      </c>
      <c r="D27517" s="300" t="s">
        <v>38071</v>
      </c>
    </row>
    <row r="27518" spans="2:4" x14ac:dyDescent="0.25">
      <c r="B27518" s="300" t="s">
        <v>4545</v>
      </c>
      <c r="C27518" s="300" t="s">
        <v>39624</v>
      </c>
      <c r="D27518" s="300" t="s">
        <v>39625</v>
      </c>
    </row>
    <row r="27519" spans="2:4" x14ac:dyDescent="0.25">
      <c r="B27519" s="300" t="s">
        <v>4545</v>
      </c>
      <c r="C27519" s="300" t="s">
        <v>38428</v>
      </c>
      <c r="D27519" s="300" t="s">
        <v>38429</v>
      </c>
    </row>
    <row r="27520" spans="2:4" x14ac:dyDescent="0.25">
      <c r="B27520" s="300" t="s">
        <v>4545</v>
      </c>
      <c r="C27520" s="300" t="s">
        <v>25067</v>
      </c>
      <c r="D27520" s="300" t="s">
        <v>38588</v>
      </c>
    </row>
    <row r="27521" spans="2:4" x14ac:dyDescent="0.25">
      <c r="B27521" s="300" t="s">
        <v>4545</v>
      </c>
      <c r="C27521" s="300" t="s">
        <v>39673</v>
      </c>
      <c r="D27521" s="300" t="s">
        <v>39674</v>
      </c>
    </row>
    <row r="27522" spans="2:4" x14ac:dyDescent="0.25">
      <c r="B27522" s="300" t="s">
        <v>4545</v>
      </c>
      <c r="C27522" s="300" t="s">
        <v>25065</v>
      </c>
      <c r="D27522" s="300" t="s">
        <v>38686</v>
      </c>
    </row>
    <row r="27523" spans="2:4" x14ac:dyDescent="0.25">
      <c r="B27523" s="300" t="s">
        <v>4545</v>
      </c>
      <c r="C27523" s="300" t="s">
        <v>25063</v>
      </c>
      <c r="D27523" s="300" t="s">
        <v>37100</v>
      </c>
    </row>
    <row r="27524" spans="2:4" x14ac:dyDescent="0.25">
      <c r="B27524" s="300" t="s">
        <v>4545</v>
      </c>
      <c r="C27524" s="300" t="s">
        <v>37337</v>
      </c>
      <c r="D27524" s="300" t="s">
        <v>37338</v>
      </c>
    </row>
    <row r="27525" spans="2:4" x14ac:dyDescent="0.25">
      <c r="B27525" s="300" t="s">
        <v>4545</v>
      </c>
      <c r="C27525" s="300" t="s">
        <v>38286</v>
      </c>
      <c r="D27525" s="300" t="s">
        <v>38287</v>
      </c>
    </row>
    <row r="27526" spans="2:4" x14ac:dyDescent="0.25">
      <c r="B27526" s="300" t="s">
        <v>4545</v>
      </c>
      <c r="C27526" s="300" t="s">
        <v>38624</v>
      </c>
      <c r="D27526" s="300" t="s">
        <v>38625</v>
      </c>
    </row>
    <row r="27527" spans="2:4" x14ac:dyDescent="0.25">
      <c r="B27527" s="300" t="s">
        <v>4545</v>
      </c>
      <c r="C27527" s="300" t="s">
        <v>36956</v>
      </c>
      <c r="D27527" s="300" t="s">
        <v>36957</v>
      </c>
    </row>
    <row r="27528" spans="2:4" x14ac:dyDescent="0.25">
      <c r="B27528" s="300" t="s">
        <v>4545</v>
      </c>
      <c r="C27528" s="300" t="s">
        <v>37793</v>
      </c>
      <c r="D27528" s="300" t="s">
        <v>37794</v>
      </c>
    </row>
    <row r="27529" spans="2:4" x14ac:dyDescent="0.25">
      <c r="B27529" s="300" t="s">
        <v>4545</v>
      </c>
      <c r="C27529" s="300" t="s">
        <v>38288</v>
      </c>
      <c r="D27529" s="300" t="s">
        <v>38289</v>
      </c>
    </row>
    <row r="27530" spans="2:4" x14ac:dyDescent="0.25">
      <c r="B27530" s="300" t="s">
        <v>4545</v>
      </c>
      <c r="C27530" s="300" t="s">
        <v>37571</v>
      </c>
      <c r="D27530" s="300" t="s">
        <v>37572</v>
      </c>
    </row>
    <row r="27531" spans="2:4" x14ac:dyDescent="0.25">
      <c r="B27531" s="300" t="s">
        <v>4545</v>
      </c>
      <c r="C27531" s="300" t="s">
        <v>39325</v>
      </c>
      <c r="D27531" s="300" t="s">
        <v>39326</v>
      </c>
    </row>
    <row r="27532" spans="2:4" x14ac:dyDescent="0.25">
      <c r="B27532" s="300" t="s">
        <v>4545</v>
      </c>
      <c r="C27532" s="300" t="s">
        <v>39862</v>
      </c>
      <c r="D27532" s="300" t="s">
        <v>39863</v>
      </c>
    </row>
    <row r="27533" spans="2:4" x14ac:dyDescent="0.25">
      <c r="B27533" s="300" t="s">
        <v>4545</v>
      </c>
      <c r="C27533" s="300" t="s">
        <v>37339</v>
      </c>
      <c r="D27533" s="300" t="s">
        <v>37340</v>
      </c>
    </row>
    <row r="27534" spans="2:4" x14ac:dyDescent="0.25">
      <c r="B27534" s="300" t="s">
        <v>4545</v>
      </c>
      <c r="C27534" s="300" t="s">
        <v>22884</v>
      </c>
      <c r="D27534" s="300" t="s">
        <v>37573</v>
      </c>
    </row>
    <row r="27535" spans="2:4" x14ac:dyDescent="0.25">
      <c r="B27535" s="300" t="s">
        <v>4545</v>
      </c>
      <c r="C27535" s="300" t="s">
        <v>38947</v>
      </c>
      <c r="D27535" s="300" t="s">
        <v>38948</v>
      </c>
    </row>
    <row r="27536" spans="2:4" x14ac:dyDescent="0.25">
      <c r="B27536" s="300" t="s">
        <v>4545</v>
      </c>
      <c r="C27536" s="300" t="s">
        <v>38736</v>
      </c>
      <c r="D27536" s="300" t="s">
        <v>38737</v>
      </c>
    </row>
    <row r="27537" spans="2:4" x14ac:dyDescent="0.25">
      <c r="B27537" s="300" t="s">
        <v>4545</v>
      </c>
      <c r="C27537" s="300" t="s">
        <v>37927</v>
      </c>
      <c r="D27537" s="300" t="s">
        <v>37928</v>
      </c>
    </row>
    <row r="27538" spans="2:4" x14ac:dyDescent="0.25">
      <c r="B27538" s="300" t="s">
        <v>4545</v>
      </c>
      <c r="C27538" s="300" t="s">
        <v>37661</v>
      </c>
      <c r="D27538" s="300" t="s">
        <v>37662</v>
      </c>
    </row>
    <row r="27539" spans="2:4" x14ac:dyDescent="0.25">
      <c r="B27539" s="300" t="s">
        <v>4545</v>
      </c>
      <c r="C27539" s="300" t="s">
        <v>37380</v>
      </c>
      <c r="D27539" s="300" t="s">
        <v>37381</v>
      </c>
    </row>
    <row r="27540" spans="2:4" x14ac:dyDescent="0.25">
      <c r="B27540" s="300" t="s">
        <v>4545</v>
      </c>
      <c r="C27540" s="300" t="s">
        <v>71</v>
      </c>
      <c r="D27540" s="300" t="s">
        <v>22986</v>
      </c>
    </row>
    <row r="27541" spans="2:4" x14ac:dyDescent="0.25">
      <c r="B27541" s="300" t="s">
        <v>4545</v>
      </c>
      <c r="C27541" s="300" t="s">
        <v>37663</v>
      </c>
      <c r="D27541" s="300" t="s">
        <v>37664</v>
      </c>
    </row>
    <row r="27542" spans="2:4" x14ac:dyDescent="0.25">
      <c r="B27542" s="300" t="s">
        <v>4545</v>
      </c>
      <c r="C27542" s="300" t="s">
        <v>37479</v>
      </c>
      <c r="D27542" s="300" t="s">
        <v>37480</v>
      </c>
    </row>
    <row r="27543" spans="2:4" x14ac:dyDescent="0.25">
      <c r="B27543" s="300" t="s">
        <v>4545</v>
      </c>
      <c r="C27543" s="300" t="s">
        <v>39729</v>
      </c>
      <c r="D27543" s="300" t="s">
        <v>39730</v>
      </c>
    </row>
    <row r="27544" spans="2:4" x14ac:dyDescent="0.25">
      <c r="B27544" s="300" t="s">
        <v>4545</v>
      </c>
      <c r="C27544" s="300" t="s">
        <v>39104</v>
      </c>
      <c r="D27544" s="300" t="s">
        <v>4219</v>
      </c>
    </row>
    <row r="27545" spans="2:4" x14ac:dyDescent="0.25">
      <c r="B27545" s="300" t="s">
        <v>4545</v>
      </c>
      <c r="C27545" s="300" t="s">
        <v>38895</v>
      </c>
      <c r="D27545" s="300" t="s">
        <v>38896</v>
      </c>
    </row>
    <row r="27546" spans="2:4" x14ac:dyDescent="0.25">
      <c r="B27546" s="300" t="s">
        <v>4545</v>
      </c>
      <c r="C27546" s="300" t="s">
        <v>37795</v>
      </c>
      <c r="D27546" s="300" t="s">
        <v>37796</v>
      </c>
    </row>
    <row r="27547" spans="2:4" x14ac:dyDescent="0.25">
      <c r="B27547" s="300" t="s">
        <v>4545</v>
      </c>
      <c r="C27547" s="300" t="s">
        <v>25059</v>
      </c>
      <c r="D27547" s="300" t="s">
        <v>39675</v>
      </c>
    </row>
    <row r="27548" spans="2:4" x14ac:dyDescent="0.25">
      <c r="B27548" s="300" t="s">
        <v>4545</v>
      </c>
      <c r="C27548" s="300" t="s">
        <v>37341</v>
      </c>
      <c r="D27548" s="300" t="s">
        <v>37342</v>
      </c>
    </row>
    <row r="27549" spans="2:4" x14ac:dyDescent="0.25">
      <c r="B27549" s="300" t="s">
        <v>4545</v>
      </c>
      <c r="C27549" s="300" t="s">
        <v>39731</v>
      </c>
      <c r="D27549" s="300" t="s">
        <v>39732</v>
      </c>
    </row>
    <row r="27550" spans="2:4" x14ac:dyDescent="0.25">
      <c r="B27550" s="300" t="s">
        <v>4545</v>
      </c>
      <c r="C27550" s="300" t="s">
        <v>37625</v>
      </c>
      <c r="D27550" s="300" t="s">
        <v>37626</v>
      </c>
    </row>
    <row r="27551" spans="2:4" x14ac:dyDescent="0.25">
      <c r="B27551" s="300" t="s">
        <v>4545</v>
      </c>
      <c r="C27551" s="300" t="s">
        <v>38687</v>
      </c>
      <c r="D27551" s="300" t="s">
        <v>38688</v>
      </c>
    </row>
    <row r="27552" spans="2:4" x14ac:dyDescent="0.25">
      <c r="B27552" s="300" t="s">
        <v>4545</v>
      </c>
      <c r="C27552" s="300" t="s">
        <v>39140</v>
      </c>
      <c r="D27552" s="300" t="s">
        <v>39141</v>
      </c>
    </row>
    <row r="27553" spans="2:4" x14ac:dyDescent="0.25">
      <c r="B27553" s="300" t="s">
        <v>4545</v>
      </c>
      <c r="C27553" s="300" t="s">
        <v>22736</v>
      </c>
      <c r="D27553" s="300" t="s">
        <v>37010</v>
      </c>
    </row>
    <row r="27554" spans="2:4" x14ac:dyDescent="0.25">
      <c r="B27554" s="300" t="s">
        <v>4545</v>
      </c>
      <c r="C27554" s="300" t="s">
        <v>38094</v>
      </c>
      <c r="D27554" s="300" t="s">
        <v>38095</v>
      </c>
    </row>
    <row r="27555" spans="2:4" x14ac:dyDescent="0.25">
      <c r="B27555" s="300" t="s">
        <v>4545</v>
      </c>
      <c r="C27555" s="300" t="s">
        <v>38897</v>
      </c>
      <c r="D27555" s="300" t="s">
        <v>38898</v>
      </c>
    </row>
    <row r="27556" spans="2:4" x14ac:dyDescent="0.25">
      <c r="B27556" s="300" t="s">
        <v>4545</v>
      </c>
      <c r="C27556" s="300" t="s">
        <v>37574</v>
      </c>
      <c r="D27556" s="300" t="s">
        <v>37575</v>
      </c>
    </row>
    <row r="27557" spans="2:4" x14ac:dyDescent="0.25">
      <c r="B27557" s="300" t="s">
        <v>4545</v>
      </c>
      <c r="C27557" s="300" t="s">
        <v>37576</v>
      </c>
      <c r="D27557" s="300" t="s">
        <v>37577</v>
      </c>
    </row>
    <row r="27558" spans="2:4" x14ac:dyDescent="0.25">
      <c r="B27558" s="300" t="s">
        <v>4545</v>
      </c>
      <c r="C27558" s="300" t="s">
        <v>37280</v>
      </c>
      <c r="D27558" s="300" t="s">
        <v>37281</v>
      </c>
    </row>
    <row r="27559" spans="2:4" x14ac:dyDescent="0.25">
      <c r="B27559" s="300" t="s">
        <v>4545</v>
      </c>
      <c r="C27559" s="300" t="s">
        <v>39485</v>
      </c>
      <c r="D27559" s="300" t="s">
        <v>39486</v>
      </c>
    </row>
    <row r="27560" spans="2:4" x14ac:dyDescent="0.25">
      <c r="B27560" s="300" t="s">
        <v>4545</v>
      </c>
      <c r="C27560" s="300" t="s">
        <v>38290</v>
      </c>
      <c r="D27560" s="300" t="s">
        <v>38291</v>
      </c>
    </row>
    <row r="27561" spans="2:4" x14ac:dyDescent="0.25">
      <c r="B27561" s="300" t="s">
        <v>4545</v>
      </c>
      <c r="C27561" s="300" t="s">
        <v>38468</v>
      </c>
      <c r="D27561" s="300" t="s">
        <v>38469</v>
      </c>
    </row>
    <row r="27562" spans="2:4" x14ac:dyDescent="0.25">
      <c r="B27562" s="300" t="s">
        <v>4545</v>
      </c>
      <c r="C27562" s="300" t="s">
        <v>38072</v>
      </c>
      <c r="D27562" s="300" t="s">
        <v>38073</v>
      </c>
    </row>
    <row r="27563" spans="2:4" x14ac:dyDescent="0.25">
      <c r="B27563" s="300" t="s">
        <v>4545</v>
      </c>
      <c r="C27563" s="300" t="s">
        <v>38376</v>
      </c>
      <c r="D27563" s="300" t="s">
        <v>38377</v>
      </c>
    </row>
    <row r="27564" spans="2:4" x14ac:dyDescent="0.25">
      <c r="B27564" s="300" t="s">
        <v>4545</v>
      </c>
      <c r="C27564" s="300" t="s">
        <v>39733</v>
      </c>
      <c r="D27564" s="300" t="s">
        <v>39734</v>
      </c>
    </row>
    <row r="27565" spans="2:4" x14ac:dyDescent="0.25">
      <c r="B27565" s="300" t="s">
        <v>4545</v>
      </c>
      <c r="C27565" s="300" t="s">
        <v>37742</v>
      </c>
      <c r="D27565" s="300" t="s">
        <v>37743</v>
      </c>
    </row>
    <row r="27566" spans="2:4" x14ac:dyDescent="0.25">
      <c r="B27566" s="300" t="s">
        <v>4545</v>
      </c>
      <c r="C27566" s="300" t="s">
        <v>39438</v>
      </c>
      <c r="D27566" s="300" t="s">
        <v>39439</v>
      </c>
    </row>
    <row r="27567" spans="2:4" x14ac:dyDescent="0.25">
      <c r="B27567" s="300" t="s">
        <v>4545</v>
      </c>
      <c r="C27567" s="300" t="s">
        <v>38032</v>
      </c>
      <c r="D27567" s="300" t="s">
        <v>38033</v>
      </c>
    </row>
    <row r="27568" spans="2:4" x14ac:dyDescent="0.25">
      <c r="B27568" s="300" t="s">
        <v>4545</v>
      </c>
      <c r="C27568" s="300" t="s">
        <v>39142</v>
      </c>
      <c r="D27568" s="300" t="s">
        <v>39143</v>
      </c>
    </row>
    <row r="27569" spans="2:4" x14ac:dyDescent="0.25">
      <c r="B27569" s="300" t="s">
        <v>4545</v>
      </c>
      <c r="C27569" s="300" t="s">
        <v>37139</v>
      </c>
      <c r="D27569" s="300" t="s">
        <v>37140</v>
      </c>
    </row>
    <row r="27570" spans="2:4" x14ac:dyDescent="0.25">
      <c r="B27570" s="300" t="s">
        <v>4545</v>
      </c>
      <c r="C27570" s="300" t="s">
        <v>4441</v>
      </c>
      <c r="D27570" s="300" t="s">
        <v>37578</v>
      </c>
    </row>
    <row r="27571" spans="2:4" x14ac:dyDescent="0.25">
      <c r="B27571" s="300" t="s">
        <v>4545</v>
      </c>
      <c r="C27571" s="300" t="s">
        <v>37797</v>
      </c>
      <c r="D27571" s="300" t="s">
        <v>37798</v>
      </c>
    </row>
    <row r="27572" spans="2:4" x14ac:dyDescent="0.25">
      <c r="B27572" s="300" t="s">
        <v>4545</v>
      </c>
      <c r="C27572" s="300" t="s">
        <v>38470</v>
      </c>
      <c r="D27572" s="300" t="s">
        <v>38471</v>
      </c>
    </row>
    <row r="27573" spans="2:4" x14ac:dyDescent="0.25">
      <c r="B27573" s="300" t="s">
        <v>4545</v>
      </c>
      <c r="C27573" s="300" t="s">
        <v>38472</v>
      </c>
      <c r="D27573" s="300" t="s">
        <v>38473</v>
      </c>
    </row>
    <row r="27574" spans="2:4" x14ac:dyDescent="0.25">
      <c r="B27574" s="300" t="s">
        <v>4545</v>
      </c>
      <c r="C27574" s="300" t="s">
        <v>38333</v>
      </c>
      <c r="D27574" s="300" t="s">
        <v>38334</v>
      </c>
    </row>
    <row r="27575" spans="2:4" x14ac:dyDescent="0.25">
      <c r="B27575" s="300" t="s">
        <v>4545</v>
      </c>
      <c r="C27575" s="300" t="s">
        <v>38154</v>
      </c>
      <c r="D27575" s="300" t="s">
        <v>38155</v>
      </c>
    </row>
    <row r="27576" spans="2:4" x14ac:dyDescent="0.25">
      <c r="B27576" s="300" t="s">
        <v>4545</v>
      </c>
      <c r="C27576" s="300" t="s">
        <v>39774</v>
      </c>
      <c r="D27576" s="300" t="s">
        <v>39775</v>
      </c>
    </row>
    <row r="27577" spans="2:4" x14ac:dyDescent="0.25">
      <c r="B27577" s="300" t="s">
        <v>4545</v>
      </c>
      <c r="C27577" s="300" t="s">
        <v>38525</v>
      </c>
      <c r="D27577" s="300" t="s">
        <v>38526</v>
      </c>
    </row>
    <row r="27578" spans="2:4" x14ac:dyDescent="0.25">
      <c r="B27578" s="300" t="s">
        <v>4545</v>
      </c>
      <c r="C27578" s="300" t="s">
        <v>39864</v>
      </c>
      <c r="D27578" s="300" t="s">
        <v>39865</v>
      </c>
    </row>
    <row r="27579" spans="2:4" x14ac:dyDescent="0.25">
      <c r="B27579" s="300" t="s">
        <v>4545</v>
      </c>
      <c r="C27579" s="300" t="s">
        <v>38761</v>
      </c>
      <c r="D27579" s="300" t="s">
        <v>38762</v>
      </c>
    </row>
    <row r="27580" spans="2:4" x14ac:dyDescent="0.25">
      <c r="B27580" s="300" t="s">
        <v>4545</v>
      </c>
      <c r="C27580" s="300" t="s">
        <v>39552</v>
      </c>
      <c r="D27580" s="300" t="s">
        <v>39553</v>
      </c>
    </row>
    <row r="27581" spans="2:4" x14ac:dyDescent="0.25">
      <c r="B27581" s="300" t="s">
        <v>4545</v>
      </c>
      <c r="C27581" s="300" t="s">
        <v>38244</v>
      </c>
      <c r="D27581" s="300" t="s">
        <v>38245</v>
      </c>
    </row>
    <row r="27582" spans="2:4" x14ac:dyDescent="0.25">
      <c r="B27582" s="300" t="s">
        <v>4545</v>
      </c>
      <c r="C27582" s="300" t="s">
        <v>38430</v>
      </c>
      <c r="D27582" s="300" t="s">
        <v>38431</v>
      </c>
    </row>
    <row r="27583" spans="2:4" x14ac:dyDescent="0.25">
      <c r="B27583" s="300" t="s">
        <v>4545</v>
      </c>
      <c r="C27583" s="300" t="s">
        <v>74</v>
      </c>
      <c r="D27583" s="300" t="s">
        <v>39197</v>
      </c>
    </row>
    <row r="27584" spans="2:4" x14ac:dyDescent="0.25">
      <c r="B27584" s="300" t="s">
        <v>4545</v>
      </c>
      <c r="C27584" s="300" t="s">
        <v>38949</v>
      </c>
      <c r="D27584" s="300" t="s">
        <v>38950</v>
      </c>
    </row>
    <row r="27585" spans="2:4" x14ac:dyDescent="0.25">
      <c r="B27585" s="300" t="s">
        <v>4545</v>
      </c>
      <c r="C27585" s="300" t="s">
        <v>37929</v>
      </c>
      <c r="D27585" s="300" t="s">
        <v>37930</v>
      </c>
    </row>
    <row r="27586" spans="2:4" x14ac:dyDescent="0.25">
      <c r="B27586" s="300" t="s">
        <v>4545</v>
      </c>
      <c r="C27586" s="300" t="s">
        <v>38689</v>
      </c>
      <c r="D27586" s="300" t="s">
        <v>38690</v>
      </c>
    </row>
    <row r="27587" spans="2:4" x14ac:dyDescent="0.25">
      <c r="B27587" s="300" t="s">
        <v>4545</v>
      </c>
      <c r="C27587" s="300" t="s">
        <v>2284</v>
      </c>
      <c r="D27587" s="300" t="s">
        <v>37430</v>
      </c>
    </row>
    <row r="27588" spans="2:4" x14ac:dyDescent="0.25">
      <c r="B27588" s="300" t="s">
        <v>4545</v>
      </c>
      <c r="C27588" s="300" t="s">
        <v>39866</v>
      </c>
      <c r="D27588" s="300" t="s">
        <v>39867</v>
      </c>
    </row>
    <row r="27589" spans="2:4" x14ac:dyDescent="0.25">
      <c r="B27589" s="300" t="s">
        <v>4545</v>
      </c>
      <c r="C27589" s="300" t="s">
        <v>39327</v>
      </c>
      <c r="D27589" s="300" t="s">
        <v>39328</v>
      </c>
    </row>
    <row r="27590" spans="2:4" x14ac:dyDescent="0.25">
      <c r="B27590" s="300" t="s">
        <v>4545</v>
      </c>
      <c r="C27590" s="300" t="s">
        <v>39487</v>
      </c>
      <c r="D27590" s="300" t="s">
        <v>39488</v>
      </c>
    </row>
    <row r="27591" spans="2:4" x14ac:dyDescent="0.25">
      <c r="B27591" s="300" t="s">
        <v>4545</v>
      </c>
      <c r="C27591" s="300" t="s">
        <v>37199</v>
      </c>
      <c r="D27591" s="300" t="s">
        <v>37200</v>
      </c>
    </row>
    <row r="27592" spans="2:4" x14ac:dyDescent="0.25">
      <c r="B27592" s="300" t="s">
        <v>4545</v>
      </c>
      <c r="C27592" s="300" t="s">
        <v>38985</v>
      </c>
      <c r="D27592" s="300" t="s">
        <v>38986</v>
      </c>
    </row>
    <row r="27593" spans="2:4" x14ac:dyDescent="0.25">
      <c r="B27593" s="300" t="s">
        <v>4545</v>
      </c>
      <c r="C27593" s="300" t="s">
        <v>37141</v>
      </c>
      <c r="D27593" s="300" t="s">
        <v>37142</v>
      </c>
    </row>
    <row r="27594" spans="2:4" x14ac:dyDescent="0.25">
      <c r="B27594" s="300" t="s">
        <v>4545</v>
      </c>
      <c r="C27594" s="300" t="s">
        <v>39329</v>
      </c>
      <c r="D27594" s="300" t="s">
        <v>39330</v>
      </c>
    </row>
    <row r="27595" spans="2:4" x14ac:dyDescent="0.25">
      <c r="B27595" s="300" t="s">
        <v>4545</v>
      </c>
      <c r="C27595" s="300" t="s">
        <v>38855</v>
      </c>
      <c r="D27595" s="300" t="s">
        <v>38856</v>
      </c>
    </row>
    <row r="27596" spans="2:4" x14ac:dyDescent="0.25">
      <c r="B27596" s="300" t="s">
        <v>4545</v>
      </c>
      <c r="C27596" s="300" t="s">
        <v>39198</v>
      </c>
      <c r="D27596" s="300" t="s">
        <v>39199</v>
      </c>
    </row>
    <row r="27597" spans="2:4" x14ac:dyDescent="0.25">
      <c r="B27597" s="300" t="s">
        <v>4545</v>
      </c>
      <c r="C27597" s="300" t="s">
        <v>38857</v>
      </c>
      <c r="D27597" s="300" t="s">
        <v>38858</v>
      </c>
    </row>
    <row r="27598" spans="2:4" x14ac:dyDescent="0.25">
      <c r="B27598" s="300" t="s">
        <v>4545</v>
      </c>
      <c r="C27598" s="300" t="s">
        <v>37201</v>
      </c>
      <c r="D27598" s="300" t="s">
        <v>37202</v>
      </c>
    </row>
    <row r="27599" spans="2:4" x14ac:dyDescent="0.25">
      <c r="B27599" s="300" t="s">
        <v>4545</v>
      </c>
      <c r="C27599" s="300" t="s">
        <v>38987</v>
      </c>
      <c r="D27599" s="300" t="s">
        <v>38988</v>
      </c>
    </row>
    <row r="27600" spans="2:4" x14ac:dyDescent="0.25">
      <c r="B27600" s="300" t="s">
        <v>4545</v>
      </c>
      <c r="C27600" s="300" t="s">
        <v>38899</v>
      </c>
      <c r="D27600" s="300" t="s">
        <v>38900</v>
      </c>
    </row>
    <row r="27601" spans="2:4" x14ac:dyDescent="0.25">
      <c r="B27601" s="300" t="s">
        <v>4545</v>
      </c>
      <c r="C27601" s="300" t="s">
        <v>38901</v>
      </c>
      <c r="D27601" s="300" t="s">
        <v>38902</v>
      </c>
    </row>
    <row r="27602" spans="2:4" x14ac:dyDescent="0.25">
      <c r="B27602" s="300" t="s">
        <v>4545</v>
      </c>
      <c r="C27602" s="300" t="s">
        <v>38196</v>
      </c>
      <c r="D27602" s="300" t="s">
        <v>38197</v>
      </c>
    </row>
    <row r="27603" spans="2:4" x14ac:dyDescent="0.25">
      <c r="B27603" s="300" t="s">
        <v>4545</v>
      </c>
      <c r="C27603" s="300" t="s">
        <v>38691</v>
      </c>
      <c r="D27603" s="300" t="s">
        <v>38692</v>
      </c>
    </row>
    <row r="27604" spans="2:4" x14ac:dyDescent="0.25">
      <c r="B27604" s="300" t="s">
        <v>4545</v>
      </c>
      <c r="C27604" s="300" t="s">
        <v>37143</v>
      </c>
      <c r="D27604" s="300" t="s">
        <v>37144</v>
      </c>
    </row>
    <row r="27605" spans="2:4" x14ac:dyDescent="0.25">
      <c r="B27605" s="300" t="s">
        <v>4545</v>
      </c>
      <c r="C27605" s="300" t="s">
        <v>37799</v>
      </c>
      <c r="D27605" s="300" t="s">
        <v>37800</v>
      </c>
    </row>
    <row r="27606" spans="2:4" x14ac:dyDescent="0.25">
      <c r="B27606" s="300" t="s">
        <v>4545</v>
      </c>
      <c r="C27606" s="300" t="s">
        <v>38589</v>
      </c>
      <c r="D27606" s="300" t="s">
        <v>38590</v>
      </c>
    </row>
    <row r="27607" spans="2:4" x14ac:dyDescent="0.25">
      <c r="B27607" s="300" t="s">
        <v>4545</v>
      </c>
      <c r="C27607" s="300" t="s">
        <v>39735</v>
      </c>
      <c r="D27607" s="300" t="s">
        <v>39736</v>
      </c>
    </row>
    <row r="27608" spans="2:4" x14ac:dyDescent="0.25">
      <c r="B27608" s="300" t="s">
        <v>4545</v>
      </c>
      <c r="C27608" s="300" t="s">
        <v>25057</v>
      </c>
      <c r="D27608" s="300" t="s">
        <v>39776</v>
      </c>
    </row>
    <row r="27609" spans="2:4" x14ac:dyDescent="0.25">
      <c r="B27609" s="300" t="s">
        <v>4545</v>
      </c>
      <c r="C27609" s="300" t="s">
        <v>39244</v>
      </c>
      <c r="D27609" s="300" t="s">
        <v>39245</v>
      </c>
    </row>
    <row r="27610" spans="2:4" x14ac:dyDescent="0.25">
      <c r="B27610" s="300" t="s">
        <v>4545</v>
      </c>
      <c r="C27610" s="300" t="s">
        <v>37431</v>
      </c>
      <c r="D27610" s="300" t="s">
        <v>37432</v>
      </c>
    </row>
    <row r="27611" spans="2:4" x14ac:dyDescent="0.25">
      <c r="B27611" s="300" t="s">
        <v>4545</v>
      </c>
      <c r="C27611" s="300" t="s">
        <v>38292</v>
      </c>
      <c r="D27611" s="300" t="s">
        <v>38293</v>
      </c>
    </row>
    <row r="27612" spans="2:4" x14ac:dyDescent="0.25">
      <c r="B27612" s="300" t="s">
        <v>4545</v>
      </c>
      <c r="C27612" s="300" t="s">
        <v>38814</v>
      </c>
      <c r="D27612" s="300" t="s">
        <v>38815</v>
      </c>
    </row>
    <row r="27613" spans="2:4" x14ac:dyDescent="0.25">
      <c r="B27613" s="300" t="s">
        <v>4545</v>
      </c>
      <c r="C27613" s="300" t="s">
        <v>39676</v>
      </c>
      <c r="D27613" s="300" t="s">
        <v>39677</v>
      </c>
    </row>
    <row r="27614" spans="2:4" x14ac:dyDescent="0.25">
      <c r="B27614" s="300" t="s">
        <v>4545</v>
      </c>
      <c r="C27614" s="300" t="s">
        <v>37838</v>
      </c>
      <c r="D27614" s="300" t="s">
        <v>37839</v>
      </c>
    </row>
    <row r="27615" spans="2:4" x14ac:dyDescent="0.25">
      <c r="B27615" s="300" t="s">
        <v>4545</v>
      </c>
      <c r="C27615" s="300" t="s">
        <v>39331</v>
      </c>
      <c r="D27615" s="300" t="s">
        <v>39332</v>
      </c>
    </row>
    <row r="27616" spans="2:4" x14ac:dyDescent="0.25">
      <c r="B27616" s="300" t="s">
        <v>4545</v>
      </c>
      <c r="C27616" s="300" t="s">
        <v>38156</v>
      </c>
      <c r="D27616" s="300" t="s">
        <v>38157</v>
      </c>
    </row>
    <row r="27617" spans="2:4" x14ac:dyDescent="0.25">
      <c r="B27617" s="300" t="s">
        <v>4545</v>
      </c>
      <c r="C27617" s="300" t="s">
        <v>37665</v>
      </c>
      <c r="D27617" s="300" t="s">
        <v>37666</v>
      </c>
    </row>
    <row r="27618" spans="2:4" x14ac:dyDescent="0.25">
      <c r="B27618" s="300" t="s">
        <v>4545</v>
      </c>
      <c r="C27618" s="300" t="s">
        <v>38294</v>
      </c>
      <c r="D27618" s="300" t="s">
        <v>38295</v>
      </c>
    </row>
    <row r="27619" spans="2:4" x14ac:dyDescent="0.25">
      <c r="B27619" s="300" t="s">
        <v>4545</v>
      </c>
      <c r="C27619" s="300" t="s">
        <v>39390</v>
      </c>
      <c r="D27619" s="300" t="s">
        <v>39391</v>
      </c>
    </row>
    <row r="27620" spans="2:4" x14ac:dyDescent="0.25">
      <c r="B27620" s="300" t="s">
        <v>4545</v>
      </c>
      <c r="C27620" s="300" t="s">
        <v>37433</v>
      </c>
      <c r="D27620" s="300" t="s">
        <v>37434</v>
      </c>
    </row>
    <row r="27621" spans="2:4" x14ac:dyDescent="0.25">
      <c r="B27621" s="300" t="s">
        <v>4545</v>
      </c>
      <c r="C27621" s="300" t="s">
        <v>37049</v>
      </c>
      <c r="D27621" s="300" t="s">
        <v>37050</v>
      </c>
    </row>
    <row r="27622" spans="2:4" x14ac:dyDescent="0.25">
      <c r="B27622" s="300" t="s">
        <v>4545</v>
      </c>
      <c r="C27622" s="300" t="s">
        <v>37978</v>
      </c>
      <c r="D27622" s="300" t="s">
        <v>37979</v>
      </c>
    </row>
    <row r="27623" spans="2:4" x14ac:dyDescent="0.25">
      <c r="B27623" s="300" t="s">
        <v>4545</v>
      </c>
      <c r="C27623" s="300" t="s">
        <v>25055</v>
      </c>
      <c r="D27623" s="300" t="s">
        <v>39554</v>
      </c>
    </row>
    <row r="27624" spans="2:4" x14ac:dyDescent="0.25">
      <c r="B27624" s="300" t="s">
        <v>4545</v>
      </c>
      <c r="C27624" s="300" t="s">
        <v>25053</v>
      </c>
      <c r="D27624" s="300" t="s">
        <v>37872</v>
      </c>
    </row>
    <row r="27625" spans="2:4" x14ac:dyDescent="0.25">
      <c r="B27625" s="300" t="s">
        <v>4545</v>
      </c>
      <c r="C27625" s="300" t="s">
        <v>39678</v>
      </c>
      <c r="D27625" s="300" t="s">
        <v>39679</v>
      </c>
    </row>
    <row r="27626" spans="2:4" x14ac:dyDescent="0.25">
      <c r="B27626" s="300" t="s">
        <v>4545</v>
      </c>
      <c r="C27626" s="300" t="s">
        <v>37242</v>
      </c>
      <c r="D27626" s="300" t="s">
        <v>37243</v>
      </c>
    </row>
    <row r="27627" spans="2:4" x14ac:dyDescent="0.25">
      <c r="B27627" s="300" t="s">
        <v>4545</v>
      </c>
      <c r="C27627" s="300" t="s">
        <v>39047</v>
      </c>
      <c r="D27627" s="300" t="s">
        <v>39048</v>
      </c>
    </row>
    <row r="27628" spans="2:4" x14ac:dyDescent="0.25">
      <c r="B27628" s="300" t="s">
        <v>4545</v>
      </c>
      <c r="C27628" s="300" t="s">
        <v>39246</v>
      </c>
      <c r="D27628" s="300" t="s">
        <v>39247</v>
      </c>
    </row>
    <row r="27629" spans="2:4" x14ac:dyDescent="0.25">
      <c r="B27629" s="300" t="s">
        <v>4545</v>
      </c>
      <c r="C27629" s="300" t="s">
        <v>38693</v>
      </c>
      <c r="D27629" s="300" t="s">
        <v>38694</v>
      </c>
    </row>
    <row r="27630" spans="2:4" x14ac:dyDescent="0.25">
      <c r="B27630" s="300" t="s">
        <v>4545</v>
      </c>
      <c r="C27630" s="300" t="s">
        <v>39248</v>
      </c>
      <c r="D27630" s="300" t="s">
        <v>39249</v>
      </c>
    </row>
    <row r="27631" spans="2:4" x14ac:dyDescent="0.25">
      <c r="B27631" s="300" t="s">
        <v>4545</v>
      </c>
      <c r="C27631" s="300" t="s">
        <v>36958</v>
      </c>
      <c r="D27631" s="300" t="s">
        <v>36959</v>
      </c>
    </row>
    <row r="27632" spans="2:4" x14ac:dyDescent="0.25">
      <c r="B27632" s="300" t="s">
        <v>4545</v>
      </c>
      <c r="C27632" s="300" t="s">
        <v>39626</v>
      </c>
      <c r="D27632" s="300" t="s">
        <v>39627</v>
      </c>
    </row>
    <row r="27633" spans="2:4" x14ac:dyDescent="0.25">
      <c r="B27633" s="300" t="s">
        <v>4545</v>
      </c>
      <c r="C27633" s="300" t="s">
        <v>37579</v>
      </c>
      <c r="D27633" s="300" t="s">
        <v>37580</v>
      </c>
    </row>
    <row r="27634" spans="2:4" x14ac:dyDescent="0.25">
      <c r="B27634" s="300" t="s">
        <v>4545</v>
      </c>
      <c r="C27634" s="300" t="s">
        <v>37711</v>
      </c>
      <c r="D27634" s="300" t="s">
        <v>37712</v>
      </c>
    </row>
    <row r="27635" spans="2:4" x14ac:dyDescent="0.25">
      <c r="B27635" s="300" t="s">
        <v>4545</v>
      </c>
      <c r="C27635" s="300" t="s">
        <v>37051</v>
      </c>
      <c r="D27635" s="300" t="s">
        <v>37052</v>
      </c>
    </row>
    <row r="27636" spans="2:4" x14ac:dyDescent="0.25">
      <c r="B27636" s="300" t="s">
        <v>4545</v>
      </c>
      <c r="C27636" s="300" t="s">
        <v>38198</v>
      </c>
      <c r="D27636" s="300" t="s">
        <v>38199</v>
      </c>
    </row>
    <row r="27637" spans="2:4" x14ac:dyDescent="0.25">
      <c r="B27637" s="300" t="s">
        <v>4545</v>
      </c>
      <c r="C27637" s="300" t="s">
        <v>39868</v>
      </c>
      <c r="D27637" s="300" t="s">
        <v>39869</v>
      </c>
    </row>
    <row r="27638" spans="2:4" x14ac:dyDescent="0.25">
      <c r="B27638" s="300" t="s">
        <v>4545</v>
      </c>
      <c r="C27638" s="300" t="s">
        <v>38200</v>
      </c>
      <c r="D27638" s="300" t="s">
        <v>38201</v>
      </c>
    </row>
    <row r="27639" spans="2:4" x14ac:dyDescent="0.25">
      <c r="B27639" s="300" t="s">
        <v>4545</v>
      </c>
      <c r="C27639" s="300" t="s">
        <v>37744</v>
      </c>
      <c r="D27639" s="300" t="s">
        <v>37745</v>
      </c>
    </row>
    <row r="27640" spans="2:4" x14ac:dyDescent="0.25">
      <c r="B27640" s="300" t="s">
        <v>4545</v>
      </c>
      <c r="C27640" s="300" t="s">
        <v>37145</v>
      </c>
      <c r="D27640" s="300" t="s">
        <v>37146</v>
      </c>
    </row>
    <row r="27641" spans="2:4" x14ac:dyDescent="0.25">
      <c r="B27641" s="300" t="s">
        <v>4545</v>
      </c>
      <c r="C27641" s="300" t="s">
        <v>39049</v>
      </c>
      <c r="D27641" s="300" t="s">
        <v>39050</v>
      </c>
    </row>
    <row r="27642" spans="2:4" x14ac:dyDescent="0.25">
      <c r="B27642" s="300" t="s">
        <v>4545</v>
      </c>
      <c r="C27642" s="300" t="s">
        <v>38034</v>
      </c>
      <c r="D27642" s="300" t="s">
        <v>38035</v>
      </c>
    </row>
    <row r="27643" spans="2:4" x14ac:dyDescent="0.25">
      <c r="B27643" s="300" t="s">
        <v>4545</v>
      </c>
      <c r="C27643" s="300" t="s">
        <v>39628</v>
      </c>
      <c r="D27643" s="300" t="s">
        <v>39629</v>
      </c>
    </row>
    <row r="27644" spans="2:4" x14ac:dyDescent="0.25">
      <c r="B27644" s="300" t="s">
        <v>4545</v>
      </c>
      <c r="C27644" s="300" t="s">
        <v>38074</v>
      </c>
      <c r="D27644" s="300" t="s">
        <v>38075</v>
      </c>
    </row>
    <row r="27645" spans="2:4" x14ac:dyDescent="0.25">
      <c r="B27645" s="300" t="s">
        <v>4545</v>
      </c>
      <c r="C27645" s="300" t="s">
        <v>38527</v>
      </c>
      <c r="D27645" s="300" t="s">
        <v>38528</v>
      </c>
    </row>
    <row r="27646" spans="2:4" x14ac:dyDescent="0.25">
      <c r="B27646" s="300" t="s">
        <v>4545</v>
      </c>
      <c r="C27646" s="300" t="s">
        <v>37581</v>
      </c>
      <c r="D27646" s="300" t="s">
        <v>37582</v>
      </c>
    </row>
    <row r="27647" spans="2:4" x14ac:dyDescent="0.25">
      <c r="B27647" s="300" t="s">
        <v>4545</v>
      </c>
      <c r="C27647" s="300" t="s">
        <v>37627</v>
      </c>
      <c r="D27647" s="300" t="s">
        <v>37628</v>
      </c>
    </row>
    <row r="27648" spans="2:4" x14ac:dyDescent="0.25">
      <c r="B27648" s="300" t="s">
        <v>4545</v>
      </c>
      <c r="C27648" s="300" t="s">
        <v>38903</v>
      </c>
      <c r="D27648" s="300" t="s">
        <v>38904</v>
      </c>
    </row>
    <row r="27649" spans="2:4" x14ac:dyDescent="0.25">
      <c r="B27649" s="300" t="s">
        <v>4545</v>
      </c>
      <c r="C27649" s="300" t="s">
        <v>39289</v>
      </c>
      <c r="D27649" s="300" t="s">
        <v>39290</v>
      </c>
    </row>
    <row r="27650" spans="2:4" x14ac:dyDescent="0.25">
      <c r="B27650" s="300" t="s">
        <v>4545</v>
      </c>
      <c r="C27650" s="300" t="s">
        <v>37101</v>
      </c>
      <c r="D27650" s="300" t="s">
        <v>37102</v>
      </c>
    </row>
    <row r="27651" spans="2:4" x14ac:dyDescent="0.25">
      <c r="B27651" s="300" t="s">
        <v>4545</v>
      </c>
      <c r="C27651" s="300" t="s">
        <v>37931</v>
      </c>
      <c r="D27651" s="300" t="s">
        <v>37932</v>
      </c>
    </row>
    <row r="27652" spans="2:4" x14ac:dyDescent="0.25">
      <c r="B27652" s="300" t="s">
        <v>4545</v>
      </c>
      <c r="C27652" s="300" t="s">
        <v>38529</v>
      </c>
      <c r="D27652" s="300" t="s">
        <v>38530</v>
      </c>
    </row>
    <row r="27653" spans="2:4" x14ac:dyDescent="0.25">
      <c r="B27653" s="300" t="s">
        <v>4545</v>
      </c>
      <c r="C27653" s="300" t="s">
        <v>38036</v>
      </c>
      <c r="D27653" s="300" t="s">
        <v>38037</v>
      </c>
    </row>
    <row r="27654" spans="2:4" x14ac:dyDescent="0.25">
      <c r="B27654" s="300" t="s">
        <v>4545</v>
      </c>
      <c r="C27654" s="300" t="s">
        <v>37873</v>
      </c>
      <c r="D27654" s="300" t="s">
        <v>37874</v>
      </c>
    </row>
    <row r="27655" spans="2:4" x14ac:dyDescent="0.25">
      <c r="B27655" s="300" t="s">
        <v>4545</v>
      </c>
      <c r="C27655" s="300" t="s">
        <v>37667</v>
      </c>
      <c r="D27655" s="300" t="s">
        <v>37668</v>
      </c>
    </row>
    <row r="27656" spans="2:4" x14ac:dyDescent="0.25">
      <c r="B27656" s="300" t="s">
        <v>4545</v>
      </c>
      <c r="C27656" s="300" t="s">
        <v>38246</v>
      </c>
      <c r="D27656" s="300" t="s">
        <v>38247</v>
      </c>
    </row>
    <row r="27657" spans="2:4" x14ac:dyDescent="0.25">
      <c r="B27657" s="300" t="s">
        <v>4545</v>
      </c>
      <c r="C27657" s="300" t="s">
        <v>39630</v>
      </c>
      <c r="D27657" s="300" t="s">
        <v>39631</v>
      </c>
    </row>
    <row r="27658" spans="2:4" x14ac:dyDescent="0.25">
      <c r="B27658" s="300" t="s">
        <v>4545</v>
      </c>
      <c r="C27658" s="300" t="s">
        <v>38335</v>
      </c>
      <c r="D27658" s="300" t="s">
        <v>38336</v>
      </c>
    </row>
    <row r="27659" spans="2:4" x14ac:dyDescent="0.25">
      <c r="B27659" s="300" t="s">
        <v>4545</v>
      </c>
      <c r="C27659" s="300" t="s">
        <v>39489</v>
      </c>
      <c r="D27659" s="300" t="s">
        <v>39490</v>
      </c>
    </row>
    <row r="27660" spans="2:4" x14ac:dyDescent="0.25">
      <c r="B27660" s="300" t="s">
        <v>4545</v>
      </c>
      <c r="C27660" s="300" t="s">
        <v>39737</v>
      </c>
      <c r="D27660" s="300" t="s">
        <v>39738</v>
      </c>
    </row>
    <row r="27661" spans="2:4" x14ac:dyDescent="0.25">
      <c r="B27661" s="300" t="s">
        <v>4545</v>
      </c>
      <c r="C27661" s="300" t="s">
        <v>39333</v>
      </c>
      <c r="D27661" s="300" t="s">
        <v>39334</v>
      </c>
    </row>
    <row r="27662" spans="2:4" x14ac:dyDescent="0.25">
      <c r="B27662" s="300" t="s">
        <v>4545</v>
      </c>
      <c r="C27662" s="300" t="s">
        <v>38096</v>
      </c>
      <c r="D27662" s="300" t="s">
        <v>38097</v>
      </c>
    </row>
    <row r="27663" spans="2:4" x14ac:dyDescent="0.25">
      <c r="B27663" s="300" t="s">
        <v>4545</v>
      </c>
      <c r="C27663" s="300" t="s">
        <v>37103</v>
      </c>
      <c r="D27663" s="300" t="s">
        <v>37104</v>
      </c>
    </row>
    <row r="27664" spans="2:4" x14ac:dyDescent="0.25">
      <c r="B27664" s="300" t="s">
        <v>4545</v>
      </c>
      <c r="C27664" s="300" t="s">
        <v>36960</v>
      </c>
      <c r="D27664" s="300" t="s">
        <v>36961</v>
      </c>
    </row>
    <row r="27665" spans="2:4" x14ac:dyDescent="0.25">
      <c r="B27665" s="300" t="s">
        <v>4545</v>
      </c>
      <c r="C27665" s="300" t="s">
        <v>38763</v>
      </c>
      <c r="D27665" s="300" t="s">
        <v>38764</v>
      </c>
    </row>
    <row r="27666" spans="2:4" x14ac:dyDescent="0.25">
      <c r="B27666" s="300" t="s">
        <v>4545</v>
      </c>
      <c r="C27666" s="300" t="s">
        <v>37746</v>
      </c>
      <c r="D27666" s="300" t="s">
        <v>37747</v>
      </c>
    </row>
    <row r="27667" spans="2:4" x14ac:dyDescent="0.25">
      <c r="B27667" s="300" t="s">
        <v>4545</v>
      </c>
      <c r="C27667" s="300" t="s">
        <v>38626</v>
      </c>
      <c r="D27667" s="300" t="s">
        <v>38627</v>
      </c>
    </row>
    <row r="27668" spans="2:4" x14ac:dyDescent="0.25">
      <c r="B27668" s="300" t="s">
        <v>4545</v>
      </c>
      <c r="C27668" s="300" t="s">
        <v>37840</v>
      </c>
      <c r="D27668" s="300" t="s">
        <v>37841</v>
      </c>
    </row>
    <row r="27669" spans="2:4" x14ac:dyDescent="0.25">
      <c r="B27669" s="300" t="s">
        <v>4545</v>
      </c>
      <c r="C27669" s="300" t="s">
        <v>39833</v>
      </c>
      <c r="D27669" s="300" t="s">
        <v>39834</v>
      </c>
    </row>
    <row r="27670" spans="2:4" x14ac:dyDescent="0.25">
      <c r="B27670" s="300" t="s">
        <v>4545</v>
      </c>
      <c r="C27670" s="300" t="s">
        <v>39580</v>
      </c>
      <c r="D27670" s="300" t="s">
        <v>39581</v>
      </c>
    </row>
    <row r="27671" spans="2:4" x14ac:dyDescent="0.25">
      <c r="B27671" s="300" t="s">
        <v>4545</v>
      </c>
      <c r="C27671" s="300" t="s">
        <v>39250</v>
      </c>
      <c r="D27671" s="300" t="s">
        <v>39251</v>
      </c>
    </row>
    <row r="27672" spans="2:4" x14ac:dyDescent="0.25">
      <c r="B27672" s="300" t="s">
        <v>4545</v>
      </c>
      <c r="C27672" s="300" t="s">
        <v>37011</v>
      </c>
      <c r="D27672" s="300" t="s">
        <v>37012</v>
      </c>
    </row>
    <row r="27673" spans="2:4" x14ac:dyDescent="0.25">
      <c r="B27673" s="300" t="s">
        <v>4545</v>
      </c>
      <c r="C27673" s="300" t="s">
        <v>38951</v>
      </c>
      <c r="D27673" s="300" t="s">
        <v>38952</v>
      </c>
    </row>
    <row r="27674" spans="2:4" x14ac:dyDescent="0.25">
      <c r="B27674" s="300" t="s">
        <v>4545</v>
      </c>
      <c r="C27674" s="300" t="s">
        <v>38859</v>
      </c>
      <c r="D27674" s="300" t="s">
        <v>38860</v>
      </c>
    </row>
    <row r="27675" spans="2:4" x14ac:dyDescent="0.25">
      <c r="B27675" s="300" t="s">
        <v>4545</v>
      </c>
      <c r="C27675" s="300" t="s">
        <v>37147</v>
      </c>
      <c r="D27675" s="300" t="s">
        <v>37148</v>
      </c>
    </row>
    <row r="27676" spans="2:4" x14ac:dyDescent="0.25">
      <c r="B27676" s="300" t="s">
        <v>4545</v>
      </c>
      <c r="C27676" s="300" t="s">
        <v>37481</v>
      </c>
      <c r="D27676" s="300" t="s">
        <v>37482</v>
      </c>
    </row>
    <row r="27677" spans="2:4" x14ac:dyDescent="0.25">
      <c r="B27677" s="300" t="s">
        <v>4545</v>
      </c>
      <c r="C27677" s="300" t="s">
        <v>39777</v>
      </c>
      <c r="D27677" s="300" t="s">
        <v>39778</v>
      </c>
    </row>
    <row r="27678" spans="2:4" x14ac:dyDescent="0.25">
      <c r="B27678" s="300" t="s">
        <v>4545</v>
      </c>
      <c r="C27678" s="300" t="s">
        <v>38248</v>
      </c>
      <c r="D27678" s="300" t="s">
        <v>38249</v>
      </c>
    </row>
    <row r="27679" spans="2:4" x14ac:dyDescent="0.25">
      <c r="B27679" s="300" t="s">
        <v>4545</v>
      </c>
      <c r="C27679" s="300" t="s">
        <v>38098</v>
      </c>
      <c r="D27679" s="300" t="s">
        <v>38099</v>
      </c>
    </row>
    <row r="27680" spans="2:4" x14ac:dyDescent="0.25">
      <c r="B27680" s="300" t="s">
        <v>4545</v>
      </c>
      <c r="C27680" s="300" t="s">
        <v>38432</v>
      </c>
      <c r="D27680" s="300" t="s">
        <v>38433</v>
      </c>
    </row>
    <row r="27681" spans="2:4" x14ac:dyDescent="0.25">
      <c r="B27681" s="300" t="s">
        <v>4545</v>
      </c>
      <c r="C27681" s="300" t="s">
        <v>39144</v>
      </c>
      <c r="D27681" s="300" t="s">
        <v>39145</v>
      </c>
    </row>
    <row r="27682" spans="2:4" x14ac:dyDescent="0.25">
      <c r="B27682" s="300" t="s">
        <v>4545</v>
      </c>
      <c r="C27682" s="300" t="s">
        <v>23013</v>
      </c>
      <c r="D27682" s="300" t="s">
        <v>39335</v>
      </c>
    </row>
    <row r="27683" spans="2:4" x14ac:dyDescent="0.25">
      <c r="B27683" s="300" t="s">
        <v>4545</v>
      </c>
      <c r="C27683" s="300" t="s">
        <v>39835</v>
      </c>
      <c r="D27683" s="300" t="s">
        <v>39836</v>
      </c>
    </row>
    <row r="27684" spans="2:4" x14ac:dyDescent="0.25">
      <c r="B27684" s="300" t="s">
        <v>4545</v>
      </c>
      <c r="C27684" s="300" t="s">
        <v>25051</v>
      </c>
      <c r="D27684" s="300" t="s">
        <v>37105</v>
      </c>
    </row>
    <row r="27685" spans="2:4" x14ac:dyDescent="0.25">
      <c r="B27685" s="300" t="s">
        <v>4545</v>
      </c>
      <c r="C27685" s="300" t="s">
        <v>38531</v>
      </c>
      <c r="D27685" s="300" t="s">
        <v>38532</v>
      </c>
    </row>
    <row r="27686" spans="2:4" x14ac:dyDescent="0.25">
      <c r="B27686" s="300" t="s">
        <v>4545</v>
      </c>
      <c r="C27686" s="300" t="s">
        <v>25049</v>
      </c>
      <c r="D27686" s="300" t="s">
        <v>38434</v>
      </c>
    </row>
    <row r="27687" spans="2:4" x14ac:dyDescent="0.25">
      <c r="B27687" s="300" t="s">
        <v>4545</v>
      </c>
      <c r="C27687" s="300" t="s">
        <v>37203</v>
      </c>
      <c r="D27687" s="300" t="s">
        <v>37204</v>
      </c>
    </row>
    <row r="27688" spans="2:4" x14ac:dyDescent="0.25">
      <c r="B27688" s="300" t="s">
        <v>4545</v>
      </c>
      <c r="C27688" s="300" t="s">
        <v>25048</v>
      </c>
      <c r="D27688" s="300" t="s">
        <v>38905</v>
      </c>
    </row>
    <row r="27689" spans="2:4" x14ac:dyDescent="0.25">
      <c r="B27689" s="300" t="s">
        <v>4545</v>
      </c>
      <c r="C27689" s="300" t="s">
        <v>25046</v>
      </c>
      <c r="D27689" s="300" t="s">
        <v>38695</v>
      </c>
    </row>
    <row r="27690" spans="2:4" x14ac:dyDescent="0.25">
      <c r="B27690" s="300" t="s">
        <v>4545</v>
      </c>
      <c r="C27690" s="300" t="s">
        <v>36962</v>
      </c>
      <c r="D27690" s="300" t="s">
        <v>36963</v>
      </c>
    </row>
    <row r="27691" spans="2:4" x14ac:dyDescent="0.25">
      <c r="B27691" s="300" t="s">
        <v>4545</v>
      </c>
      <c r="C27691" s="300" t="s">
        <v>25044</v>
      </c>
      <c r="D27691" s="300" t="s">
        <v>37435</v>
      </c>
    </row>
    <row r="27692" spans="2:4" x14ac:dyDescent="0.25">
      <c r="B27692" s="300" t="s">
        <v>4545</v>
      </c>
      <c r="C27692" s="300" t="s">
        <v>25043</v>
      </c>
      <c r="D27692" s="300" t="s">
        <v>39582</v>
      </c>
    </row>
    <row r="27693" spans="2:4" x14ac:dyDescent="0.25">
      <c r="B27693" s="300" t="s">
        <v>4545</v>
      </c>
      <c r="C27693" s="300" t="s">
        <v>37436</v>
      </c>
      <c r="D27693" s="300" t="s">
        <v>37437</v>
      </c>
    </row>
    <row r="27694" spans="2:4" x14ac:dyDescent="0.25">
      <c r="B27694" s="300" t="s">
        <v>4545</v>
      </c>
      <c r="C27694" s="300" t="s">
        <v>39491</v>
      </c>
      <c r="D27694" s="300" t="s">
        <v>39492</v>
      </c>
    </row>
    <row r="27695" spans="2:4" x14ac:dyDescent="0.25">
      <c r="B27695" s="300" t="s">
        <v>4545</v>
      </c>
      <c r="C27695" s="300" t="s">
        <v>25041</v>
      </c>
      <c r="D27695" s="300" t="s">
        <v>37053</v>
      </c>
    </row>
    <row r="27696" spans="2:4" x14ac:dyDescent="0.25">
      <c r="B27696" s="300" t="s">
        <v>4545</v>
      </c>
      <c r="C27696" s="300" t="s">
        <v>2286</v>
      </c>
      <c r="D27696" s="300" t="s">
        <v>22769</v>
      </c>
    </row>
    <row r="27697" spans="2:4" x14ac:dyDescent="0.25">
      <c r="B27697" s="300" t="s">
        <v>4545</v>
      </c>
      <c r="C27697" s="300" t="s">
        <v>23012</v>
      </c>
      <c r="D27697" s="300" t="s">
        <v>39105</v>
      </c>
    </row>
    <row r="27698" spans="2:4" x14ac:dyDescent="0.25">
      <c r="B27698" s="300" t="s">
        <v>4545</v>
      </c>
      <c r="C27698" s="300" t="s">
        <v>37382</v>
      </c>
      <c r="D27698" s="300" t="s">
        <v>37383</v>
      </c>
    </row>
    <row r="27699" spans="2:4" x14ac:dyDescent="0.25">
      <c r="B27699" s="300" t="s">
        <v>4545</v>
      </c>
      <c r="C27699" s="300" t="s">
        <v>37875</v>
      </c>
      <c r="D27699" s="300" t="s">
        <v>37876</v>
      </c>
    </row>
    <row r="27700" spans="2:4" x14ac:dyDescent="0.25">
      <c r="B27700" s="300" t="s">
        <v>4545</v>
      </c>
      <c r="C27700" s="300" t="s">
        <v>39291</v>
      </c>
      <c r="D27700" s="300" t="s">
        <v>39292</v>
      </c>
    </row>
    <row r="27701" spans="2:4" x14ac:dyDescent="0.25">
      <c r="B27701" s="300" t="s">
        <v>4545</v>
      </c>
      <c r="C27701" s="300" t="s">
        <v>38250</v>
      </c>
      <c r="D27701" s="300" t="s">
        <v>38251</v>
      </c>
    </row>
    <row r="27702" spans="2:4" x14ac:dyDescent="0.25">
      <c r="B27702" s="300" t="s">
        <v>4545</v>
      </c>
      <c r="C27702" s="300" t="s">
        <v>37713</v>
      </c>
      <c r="D27702" s="300" t="s">
        <v>37714</v>
      </c>
    </row>
    <row r="27703" spans="2:4" x14ac:dyDescent="0.25">
      <c r="B27703" s="300" t="s">
        <v>4545</v>
      </c>
      <c r="C27703" s="300" t="s">
        <v>38474</v>
      </c>
      <c r="D27703" s="300" t="s">
        <v>38475</v>
      </c>
    </row>
    <row r="27704" spans="2:4" x14ac:dyDescent="0.25">
      <c r="B27704" s="300" t="s">
        <v>4545</v>
      </c>
      <c r="C27704" s="300" t="s">
        <v>38476</v>
      </c>
      <c r="D27704" s="300" t="s">
        <v>38477</v>
      </c>
    </row>
    <row r="27705" spans="2:4" x14ac:dyDescent="0.25">
      <c r="B27705" s="300" t="s">
        <v>4545</v>
      </c>
      <c r="C27705" s="300" t="s">
        <v>38591</v>
      </c>
      <c r="D27705" s="300" t="s">
        <v>38592</v>
      </c>
    </row>
    <row r="27706" spans="2:4" x14ac:dyDescent="0.25">
      <c r="B27706" s="300" t="s">
        <v>4545</v>
      </c>
      <c r="C27706" s="300" t="s">
        <v>37669</v>
      </c>
      <c r="D27706" s="300" t="s">
        <v>37670</v>
      </c>
    </row>
    <row r="27707" spans="2:4" x14ac:dyDescent="0.25">
      <c r="B27707" s="300" t="s">
        <v>4545</v>
      </c>
      <c r="C27707" s="300" t="s">
        <v>39779</v>
      </c>
      <c r="D27707" s="300" t="s">
        <v>12512</v>
      </c>
    </row>
    <row r="27708" spans="2:4" x14ac:dyDescent="0.25">
      <c r="B27708" s="300" t="s">
        <v>4545</v>
      </c>
      <c r="C27708" s="300" t="s">
        <v>38296</v>
      </c>
      <c r="D27708" s="300" t="s">
        <v>38297</v>
      </c>
    </row>
    <row r="27709" spans="2:4" x14ac:dyDescent="0.25">
      <c r="B27709" s="300" t="s">
        <v>4545</v>
      </c>
      <c r="C27709" s="300" t="s">
        <v>38765</v>
      </c>
      <c r="D27709" s="300" t="s">
        <v>38766</v>
      </c>
    </row>
    <row r="27710" spans="2:4" x14ac:dyDescent="0.25">
      <c r="B27710" s="300" t="s">
        <v>4545</v>
      </c>
      <c r="C27710" s="300" t="s">
        <v>37933</v>
      </c>
      <c r="D27710" s="300" t="s">
        <v>37934</v>
      </c>
    </row>
    <row r="27711" spans="2:4" x14ac:dyDescent="0.25">
      <c r="B27711" s="300" t="s">
        <v>4545</v>
      </c>
      <c r="C27711" s="300" t="s">
        <v>38158</v>
      </c>
      <c r="D27711" s="300" t="s">
        <v>38159</v>
      </c>
    </row>
    <row r="27712" spans="2:4" x14ac:dyDescent="0.25">
      <c r="B27712" s="300" t="s">
        <v>4545</v>
      </c>
      <c r="C27712" s="300" t="s">
        <v>38378</v>
      </c>
      <c r="D27712" s="300" t="s">
        <v>38379</v>
      </c>
    </row>
    <row r="27713" spans="2:4" x14ac:dyDescent="0.25">
      <c r="B27713" s="300" t="s">
        <v>4545</v>
      </c>
      <c r="C27713" s="300" t="s">
        <v>37384</v>
      </c>
      <c r="D27713" s="300" t="s">
        <v>37385</v>
      </c>
    </row>
    <row r="27714" spans="2:4" x14ac:dyDescent="0.25">
      <c r="B27714" s="300" t="s">
        <v>4545</v>
      </c>
      <c r="C27714" s="300" t="s">
        <v>25038</v>
      </c>
      <c r="D27714" s="300" t="s">
        <v>38435</v>
      </c>
    </row>
    <row r="27715" spans="2:4" x14ac:dyDescent="0.25">
      <c r="B27715" s="300" t="s">
        <v>4545</v>
      </c>
      <c r="C27715" s="300" t="s">
        <v>37801</v>
      </c>
      <c r="D27715" s="300" t="s">
        <v>37802</v>
      </c>
    </row>
    <row r="27716" spans="2:4" x14ac:dyDescent="0.25">
      <c r="B27716" s="300" t="s">
        <v>4545</v>
      </c>
      <c r="C27716" s="300" t="s">
        <v>39106</v>
      </c>
      <c r="D27716" s="300" t="s">
        <v>39107</v>
      </c>
    </row>
    <row r="27717" spans="2:4" x14ac:dyDescent="0.25">
      <c r="B27717" s="300" t="s">
        <v>4545</v>
      </c>
      <c r="C27717" s="300" t="s">
        <v>38298</v>
      </c>
      <c r="D27717" s="300" t="s">
        <v>38299</v>
      </c>
    </row>
    <row r="27718" spans="2:4" x14ac:dyDescent="0.25">
      <c r="B27718" s="300" t="s">
        <v>4545</v>
      </c>
      <c r="C27718" s="300" t="s">
        <v>22734</v>
      </c>
      <c r="D27718" s="300" t="s">
        <v>37483</v>
      </c>
    </row>
    <row r="27719" spans="2:4" x14ac:dyDescent="0.25">
      <c r="B27719" s="300" t="s">
        <v>4545</v>
      </c>
      <c r="C27719" s="300" t="s">
        <v>23011</v>
      </c>
      <c r="D27719" s="300" t="s">
        <v>37054</v>
      </c>
    </row>
    <row r="27720" spans="2:4" x14ac:dyDescent="0.25">
      <c r="B27720" s="300" t="s">
        <v>4545</v>
      </c>
      <c r="C27720" s="300" t="s">
        <v>39493</v>
      </c>
      <c r="D27720" s="300" t="s">
        <v>39494</v>
      </c>
    </row>
    <row r="27721" spans="2:4" x14ac:dyDescent="0.25">
      <c r="B27721" s="300" t="s">
        <v>4545</v>
      </c>
      <c r="C27721" s="300" t="s">
        <v>25036</v>
      </c>
      <c r="D27721" s="300" t="s">
        <v>38300</v>
      </c>
    </row>
    <row r="27722" spans="2:4" x14ac:dyDescent="0.25">
      <c r="B27722" s="300" t="s">
        <v>4545</v>
      </c>
      <c r="C27722" s="300" t="s">
        <v>25034</v>
      </c>
      <c r="D27722" s="300" t="s">
        <v>38100</v>
      </c>
    </row>
    <row r="27723" spans="2:4" x14ac:dyDescent="0.25">
      <c r="B27723" s="300" t="s">
        <v>4545</v>
      </c>
      <c r="C27723" s="300" t="s">
        <v>37842</v>
      </c>
      <c r="D27723" s="300" t="s">
        <v>37843</v>
      </c>
    </row>
    <row r="27724" spans="2:4" x14ac:dyDescent="0.25">
      <c r="B27724" s="300" t="s">
        <v>4545</v>
      </c>
      <c r="C27724" s="300" t="s">
        <v>38380</v>
      </c>
      <c r="D27724" s="300" t="s">
        <v>38381</v>
      </c>
    </row>
    <row r="27725" spans="2:4" x14ac:dyDescent="0.25">
      <c r="B27725" s="300" t="s">
        <v>4545</v>
      </c>
      <c r="C27725" s="300" t="s">
        <v>37980</v>
      </c>
      <c r="D27725" s="300" t="s">
        <v>37981</v>
      </c>
    </row>
    <row r="27726" spans="2:4" x14ac:dyDescent="0.25">
      <c r="B27726" s="300" t="s">
        <v>4545</v>
      </c>
      <c r="C27726" s="300" t="s">
        <v>38382</v>
      </c>
      <c r="D27726" s="300" t="s">
        <v>38383</v>
      </c>
    </row>
    <row r="27727" spans="2:4" x14ac:dyDescent="0.25">
      <c r="B27727" s="300" t="s">
        <v>4545</v>
      </c>
      <c r="C27727" s="300" t="s">
        <v>38202</v>
      </c>
      <c r="D27727" s="300" t="s">
        <v>38203</v>
      </c>
    </row>
    <row r="27728" spans="2:4" x14ac:dyDescent="0.25">
      <c r="B27728" s="300" t="s">
        <v>4545</v>
      </c>
      <c r="C27728" s="300" t="s">
        <v>39336</v>
      </c>
      <c r="D27728" s="300" t="s">
        <v>39337</v>
      </c>
    </row>
    <row r="27729" spans="2:4" x14ac:dyDescent="0.25">
      <c r="B27729" s="300" t="s">
        <v>4545</v>
      </c>
      <c r="C27729" s="300" t="s">
        <v>25032</v>
      </c>
      <c r="D27729" s="300" t="s">
        <v>39338</v>
      </c>
    </row>
    <row r="27730" spans="2:4" x14ac:dyDescent="0.25">
      <c r="B27730" s="300" t="s">
        <v>4545</v>
      </c>
      <c r="C27730" s="300" t="s">
        <v>39293</v>
      </c>
      <c r="D27730" s="300" t="s">
        <v>39294</v>
      </c>
    </row>
    <row r="27731" spans="2:4" x14ac:dyDescent="0.25">
      <c r="B27731" s="300" t="s">
        <v>4545</v>
      </c>
      <c r="C27731" s="300" t="s">
        <v>25031</v>
      </c>
      <c r="D27731" s="300" t="s">
        <v>37748</v>
      </c>
    </row>
    <row r="27732" spans="2:4" x14ac:dyDescent="0.25">
      <c r="B27732" s="300" t="s">
        <v>4545</v>
      </c>
      <c r="C27732" s="300" t="s">
        <v>39680</v>
      </c>
      <c r="D27732" s="300" t="s">
        <v>39681</v>
      </c>
    </row>
    <row r="27733" spans="2:4" x14ac:dyDescent="0.25">
      <c r="B27733" s="300" t="s">
        <v>4545</v>
      </c>
      <c r="C27733" s="300" t="s">
        <v>25029</v>
      </c>
      <c r="D27733" s="300" t="s">
        <v>37935</v>
      </c>
    </row>
    <row r="27734" spans="2:4" x14ac:dyDescent="0.25">
      <c r="B27734" s="300" t="s">
        <v>4545</v>
      </c>
      <c r="C27734" s="300" t="s">
        <v>38478</v>
      </c>
      <c r="D27734" s="300" t="s">
        <v>38479</v>
      </c>
    </row>
    <row r="27735" spans="2:4" x14ac:dyDescent="0.25">
      <c r="B27735" s="300" t="s">
        <v>4545</v>
      </c>
      <c r="C27735" s="300" t="s">
        <v>38989</v>
      </c>
      <c r="D27735" s="300" t="s">
        <v>38990</v>
      </c>
    </row>
    <row r="27736" spans="2:4" x14ac:dyDescent="0.25">
      <c r="B27736" s="300" t="s">
        <v>4545</v>
      </c>
      <c r="C27736" s="300" t="s">
        <v>38738</v>
      </c>
      <c r="D27736" s="300" t="s">
        <v>38739</v>
      </c>
    </row>
    <row r="27737" spans="2:4" x14ac:dyDescent="0.25">
      <c r="B27737" s="300" t="s">
        <v>4545</v>
      </c>
      <c r="C27737" s="300" t="s">
        <v>26502</v>
      </c>
      <c r="D27737" s="300" t="s">
        <v>39870</v>
      </c>
    </row>
    <row r="27738" spans="2:4" x14ac:dyDescent="0.25">
      <c r="B27738" s="300" t="s">
        <v>4545</v>
      </c>
      <c r="C27738" s="300" t="s">
        <v>25027</v>
      </c>
      <c r="D27738" s="300" t="s">
        <v>39583</v>
      </c>
    </row>
    <row r="27739" spans="2:4" x14ac:dyDescent="0.25">
      <c r="B27739" s="300" t="s">
        <v>4545</v>
      </c>
      <c r="C27739" s="300" t="s">
        <v>38593</v>
      </c>
      <c r="D27739" s="300" t="s">
        <v>38594</v>
      </c>
    </row>
    <row r="27740" spans="2:4" x14ac:dyDescent="0.25">
      <c r="B27740" s="300" t="s">
        <v>4545</v>
      </c>
      <c r="C27740" s="300" t="s">
        <v>39682</v>
      </c>
      <c r="D27740" s="300" t="s">
        <v>39683</v>
      </c>
    </row>
    <row r="27741" spans="2:4" x14ac:dyDescent="0.25">
      <c r="B27741" s="300" t="s">
        <v>4545</v>
      </c>
      <c r="C27741" s="300" t="s">
        <v>39392</v>
      </c>
      <c r="D27741" s="300" t="s">
        <v>39393</v>
      </c>
    </row>
    <row r="27742" spans="2:4" x14ac:dyDescent="0.25">
      <c r="B27742" s="300" t="s">
        <v>4545</v>
      </c>
      <c r="C27742" s="300" t="s">
        <v>36964</v>
      </c>
      <c r="D27742" s="300" t="s">
        <v>36965</v>
      </c>
    </row>
    <row r="27743" spans="2:4" x14ac:dyDescent="0.25">
      <c r="B27743" s="300" t="s">
        <v>4545</v>
      </c>
      <c r="C27743" s="300" t="s">
        <v>37936</v>
      </c>
      <c r="D27743" s="300" t="s">
        <v>37937</v>
      </c>
    </row>
    <row r="27744" spans="2:4" x14ac:dyDescent="0.25">
      <c r="B27744" s="300" t="s">
        <v>4545</v>
      </c>
      <c r="C27744" s="300" t="s">
        <v>39051</v>
      </c>
      <c r="D27744" s="300" t="s">
        <v>39052</v>
      </c>
    </row>
    <row r="27745" spans="2:4" x14ac:dyDescent="0.25">
      <c r="B27745" s="300" t="s">
        <v>4545</v>
      </c>
      <c r="C27745" s="300" t="s">
        <v>37438</v>
      </c>
      <c r="D27745" s="300" t="s">
        <v>37439</v>
      </c>
    </row>
    <row r="27746" spans="2:4" x14ac:dyDescent="0.25">
      <c r="B27746" s="300" t="s">
        <v>4545</v>
      </c>
      <c r="C27746" s="300" t="s">
        <v>38301</v>
      </c>
      <c r="D27746" s="300" t="s">
        <v>38302</v>
      </c>
    </row>
    <row r="27747" spans="2:4" x14ac:dyDescent="0.25">
      <c r="B27747" s="300" t="s">
        <v>4545</v>
      </c>
      <c r="C27747" s="300" t="s">
        <v>37386</v>
      </c>
      <c r="D27747" s="300" t="s">
        <v>37387</v>
      </c>
    </row>
    <row r="27748" spans="2:4" x14ac:dyDescent="0.25">
      <c r="B27748" s="300" t="s">
        <v>4545</v>
      </c>
      <c r="C27748" s="300" t="s">
        <v>39871</v>
      </c>
      <c r="D27748" s="300" t="s">
        <v>39872</v>
      </c>
    </row>
    <row r="27749" spans="2:4" x14ac:dyDescent="0.25">
      <c r="B27749" s="300" t="s">
        <v>4545</v>
      </c>
      <c r="C27749" s="300" t="s">
        <v>39146</v>
      </c>
      <c r="D27749" s="300" t="s">
        <v>39147</v>
      </c>
    </row>
    <row r="27750" spans="2:4" x14ac:dyDescent="0.25">
      <c r="B27750" s="300" t="s">
        <v>4545</v>
      </c>
      <c r="C27750" s="300" t="s">
        <v>25025</v>
      </c>
      <c r="D27750" s="300" t="s">
        <v>37055</v>
      </c>
    </row>
    <row r="27751" spans="2:4" x14ac:dyDescent="0.25">
      <c r="B27751" s="300" t="s">
        <v>4545</v>
      </c>
      <c r="C27751" s="300" t="s">
        <v>22732</v>
      </c>
      <c r="D27751" s="300" t="s">
        <v>39108</v>
      </c>
    </row>
    <row r="27752" spans="2:4" x14ac:dyDescent="0.25">
      <c r="B27752" s="300" t="s">
        <v>4545</v>
      </c>
      <c r="C27752" s="300" t="s">
        <v>25024</v>
      </c>
      <c r="D27752" s="300" t="s">
        <v>38038</v>
      </c>
    </row>
    <row r="27753" spans="2:4" x14ac:dyDescent="0.25">
      <c r="B27753" s="300" t="s">
        <v>4545</v>
      </c>
      <c r="C27753" s="300" t="s">
        <v>1324</v>
      </c>
      <c r="D27753" s="300" t="s">
        <v>39440</v>
      </c>
    </row>
    <row r="27754" spans="2:4" x14ac:dyDescent="0.25">
      <c r="B27754" s="300" t="s">
        <v>4545</v>
      </c>
      <c r="C27754" s="300" t="s">
        <v>37844</v>
      </c>
      <c r="D27754" s="300" t="s">
        <v>37845</v>
      </c>
    </row>
    <row r="27755" spans="2:4" x14ac:dyDescent="0.25">
      <c r="B27755" s="300" t="s">
        <v>4545</v>
      </c>
      <c r="C27755" s="300" t="s">
        <v>38816</v>
      </c>
      <c r="D27755" s="300" t="s">
        <v>38817</v>
      </c>
    </row>
    <row r="27756" spans="2:4" x14ac:dyDescent="0.25">
      <c r="B27756" s="300" t="s">
        <v>4545</v>
      </c>
      <c r="C27756" s="300" t="s">
        <v>39684</v>
      </c>
      <c r="D27756" s="300" t="s">
        <v>39685</v>
      </c>
    </row>
    <row r="27757" spans="2:4" x14ac:dyDescent="0.25">
      <c r="B27757" s="300" t="s">
        <v>4545</v>
      </c>
      <c r="C27757" s="300" t="s">
        <v>37013</v>
      </c>
      <c r="D27757" s="300" t="s">
        <v>37014</v>
      </c>
    </row>
    <row r="27758" spans="2:4" x14ac:dyDescent="0.25">
      <c r="B27758" s="300" t="s">
        <v>4545</v>
      </c>
      <c r="C27758" s="300" t="s">
        <v>25022</v>
      </c>
      <c r="D27758" s="300" t="s">
        <v>39632</v>
      </c>
    </row>
    <row r="27759" spans="2:4" x14ac:dyDescent="0.25">
      <c r="B27759" s="300" t="s">
        <v>4545</v>
      </c>
      <c r="C27759" s="300" t="s">
        <v>37532</v>
      </c>
      <c r="D27759" s="300" t="s">
        <v>37533</v>
      </c>
    </row>
    <row r="27760" spans="2:4" x14ac:dyDescent="0.25">
      <c r="B27760" s="300" t="s">
        <v>4545</v>
      </c>
      <c r="C27760" s="300" t="s">
        <v>25020</v>
      </c>
      <c r="D27760" s="300" t="s">
        <v>39339</v>
      </c>
    </row>
    <row r="27761" spans="2:4" x14ac:dyDescent="0.25">
      <c r="B27761" s="300" t="s">
        <v>4545</v>
      </c>
      <c r="C27761" s="300" t="s">
        <v>25018</v>
      </c>
      <c r="D27761" s="300" t="s">
        <v>38480</v>
      </c>
    </row>
    <row r="27762" spans="2:4" x14ac:dyDescent="0.25">
      <c r="B27762" s="300" t="s">
        <v>4545</v>
      </c>
      <c r="C27762" s="300" t="s">
        <v>25016</v>
      </c>
      <c r="D27762" s="300" t="s">
        <v>37056</v>
      </c>
    </row>
    <row r="27763" spans="2:4" x14ac:dyDescent="0.25">
      <c r="B27763" s="300" t="s">
        <v>4545</v>
      </c>
      <c r="C27763" s="300" t="s">
        <v>38204</v>
      </c>
      <c r="D27763" s="300" t="s">
        <v>38205</v>
      </c>
    </row>
    <row r="27764" spans="2:4" x14ac:dyDescent="0.25">
      <c r="B27764" s="300" t="s">
        <v>4545</v>
      </c>
      <c r="C27764" s="300" t="s">
        <v>25014</v>
      </c>
      <c r="D27764" s="300" t="s">
        <v>37057</v>
      </c>
    </row>
    <row r="27765" spans="2:4" x14ac:dyDescent="0.25">
      <c r="B27765" s="300" t="s">
        <v>4545</v>
      </c>
      <c r="C27765" s="300" t="s">
        <v>37388</v>
      </c>
      <c r="D27765" s="300" t="s">
        <v>37389</v>
      </c>
    </row>
    <row r="27766" spans="2:4" x14ac:dyDescent="0.25">
      <c r="B27766" s="300" t="s">
        <v>4545</v>
      </c>
      <c r="C27766" s="300" t="s">
        <v>39584</v>
      </c>
      <c r="D27766" s="300" t="s">
        <v>39585</v>
      </c>
    </row>
    <row r="27767" spans="2:4" x14ac:dyDescent="0.25">
      <c r="B27767" s="300" t="s">
        <v>4545</v>
      </c>
      <c r="C27767" s="300" t="s">
        <v>37982</v>
      </c>
      <c r="D27767" s="300" t="s">
        <v>37983</v>
      </c>
    </row>
    <row r="27768" spans="2:4" x14ac:dyDescent="0.25">
      <c r="B27768" s="300" t="s">
        <v>4545</v>
      </c>
      <c r="C27768" s="300" t="s">
        <v>2289</v>
      </c>
      <c r="D27768" s="300" t="s">
        <v>38953</v>
      </c>
    </row>
    <row r="27769" spans="2:4" x14ac:dyDescent="0.25">
      <c r="B27769" s="300" t="s">
        <v>4545</v>
      </c>
      <c r="C27769" s="300" t="s">
        <v>25012</v>
      </c>
      <c r="D27769" s="300" t="s">
        <v>38696</v>
      </c>
    </row>
    <row r="27770" spans="2:4" x14ac:dyDescent="0.25">
      <c r="B27770" s="300" t="s">
        <v>4545</v>
      </c>
      <c r="C27770" s="300" t="s">
        <v>37282</v>
      </c>
      <c r="D27770" s="300" t="s">
        <v>37283</v>
      </c>
    </row>
    <row r="27771" spans="2:4" x14ac:dyDescent="0.25">
      <c r="B27771" s="300" t="s">
        <v>4545</v>
      </c>
      <c r="C27771" s="300" t="s">
        <v>12791</v>
      </c>
      <c r="D27771" s="300" t="s">
        <v>37938</v>
      </c>
    </row>
    <row r="27772" spans="2:4" x14ac:dyDescent="0.25">
      <c r="B27772" s="300" t="s">
        <v>4545</v>
      </c>
      <c r="C27772" s="300" t="s">
        <v>39633</v>
      </c>
      <c r="D27772" s="300" t="s">
        <v>39634</v>
      </c>
    </row>
    <row r="27773" spans="2:4" x14ac:dyDescent="0.25">
      <c r="B27773" s="300" t="s">
        <v>4545</v>
      </c>
      <c r="C27773" s="300" t="s">
        <v>37846</v>
      </c>
      <c r="D27773" s="300" t="s">
        <v>37847</v>
      </c>
    </row>
    <row r="27774" spans="2:4" x14ac:dyDescent="0.25">
      <c r="B27774" s="300" t="s">
        <v>4545</v>
      </c>
      <c r="C27774" s="300" t="s">
        <v>38628</v>
      </c>
      <c r="D27774" s="300" t="s">
        <v>38629</v>
      </c>
    </row>
    <row r="27775" spans="2:4" x14ac:dyDescent="0.25">
      <c r="B27775" s="300" t="s">
        <v>4545</v>
      </c>
      <c r="C27775" s="300" t="s">
        <v>39148</v>
      </c>
      <c r="D27775" s="300" t="s">
        <v>39149</v>
      </c>
    </row>
    <row r="27776" spans="2:4" x14ac:dyDescent="0.25">
      <c r="B27776" s="300" t="s">
        <v>4545</v>
      </c>
      <c r="C27776" s="300" t="s">
        <v>39686</v>
      </c>
      <c r="D27776" s="300" t="s">
        <v>39687</v>
      </c>
    </row>
    <row r="27777" spans="2:4" x14ac:dyDescent="0.25">
      <c r="B27777" s="300" t="s">
        <v>4545</v>
      </c>
      <c r="C27777" s="300" t="s">
        <v>37205</v>
      </c>
      <c r="D27777" s="300" t="s">
        <v>37206</v>
      </c>
    </row>
    <row r="27778" spans="2:4" x14ac:dyDescent="0.25">
      <c r="B27778" s="300" t="s">
        <v>4545</v>
      </c>
      <c r="C27778" s="300" t="s">
        <v>39150</v>
      </c>
      <c r="D27778" s="300" t="s">
        <v>39151</v>
      </c>
    </row>
    <row r="27779" spans="2:4" x14ac:dyDescent="0.25">
      <c r="B27779" s="300" t="s">
        <v>4545</v>
      </c>
      <c r="C27779" s="300" t="s">
        <v>38076</v>
      </c>
      <c r="D27779" s="300" t="s">
        <v>38077</v>
      </c>
    </row>
    <row r="27780" spans="2:4" x14ac:dyDescent="0.25">
      <c r="B27780" s="300" t="s">
        <v>4545</v>
      </c>
      <c r="C27780" s="300" t="s">
        <v>37343</v>
      </c>
      <c r="D27780" s="300" t="s">
        <v>37344</v>
      </c>
    </row>
    <row r="27781" spans="2:4" x14ac:dyDescent="0.25">
      <c r="B27781" s="300" t="s">
        <v>4545</v>
      </c>
      <c r="C27781" s="300" t="s">
        <v>37390</v>
      </c>
      <c r="D27781" s="300" t="s">
        <v>37391</v>
      </c>
    </row>
    <row r="27782" spans="2:4" x14ac:dyDescent="0.25">
      <c r="B27782" s="300" t="s">
        <v>4545</v>
      </c>
      <c r="C27782" s="300" t="s">
        <v>37877</v>
      </c>
      <c r="D27782" s="300" t="s">
        <v>37878</v>
      </c>
    </row>
    <row r="27783" spans="2:4" x14ac:dyDescent="0.25">
      <c r="B27783" s="300" t="s">
        <v>4545</v>
      </c>
      <c r="C27783" s="300" t="s">
        <v>38078</v>
      </c>
      <c r="D27783" s="300" t="s">
        <v>38079</v>
      </c>
    </row>
    <row r="27784" spans="2:4" x14ac:dyDescent="0.25">
      <c r="B27784" s="300" t="s">
        <v>4545</v>
      </c>
      <c r="C27784" s="300" t="s">
        <v>37058</v>
      </c>
      <c r="D27784" s="300" t="s">
        <v>37059</v>
      </c>
    </row>
    <row r="27785" spans="2:4" x14ac:dyDescent="0.25">
      <c r="B27785" s="300" t="s">
        <v>4545</v>
      </c>
      <c r="C27785" s="300" t="s">
        <v>37879</v>
      </c>
      <c r="D27785" s="300" t="s">
        <v>37880</v>
      </c>
    </row>
    <row r="27786" spans="2:4" x14ac:dyDescent="0.25">
      <c r="B27786" s="300" t="s">
        <v>4545</v>
      </c>
      <c r="C27786" s="300" t="s">
        <v>37060</v>
      </c>
      <c r="D27786" s="300" t="s">
        <v>37061</v>
      </c>
    </row>
    <row r="27787" spans="2:4" x14ac:dyDescent="0.25">
      <c r="B27787" s="300" t="s">
        <v>4545</v>
      </c>
      <c r="C27787" s="300" t="s">
        <v>37284</v>
      </c>
      <c r="D27787" s="300" t="s">
        <v>37285</v>
      </c>
    </row>
    <row r="27788" spans="2:4" x14ac:dyDescent="0.25">
      <c r="B27788" s="300" t="s">
        <v>4545</v>
      </c>
      <c r="C27788" s="300" t="s">
        <v>37803</v>
      </c>
      <c r="D27788" s="300" t="s">
        <v>37804</v>
      </c>
    </row>
    <row r="27789" spans="2:4" x14ac:dyDescent="0.25">
      <c r="B27789" s="300" t="s">
        <v>4545</v>
      </c>
      <c r="C27789" s="300" t="s">
        <v>2291</v>
      </c>
      <c r="D27789" s="300" t="s">
        <v>39739</v>
      </c>
    </row>
    <row r="27790" spans="2:4" x14ac:dyDescent="0.25">
      <c r="B27790" s="300" t="s">
        <v>4545</v>
      </c>
      <c r="C27790" s="300" t="s">
        <v>38991</v>
      </c>
      <c r="D27790" s="300" t="s">
        <v>38992</v>
      </c>
    </row>
    <row r="27791" spans="2:4" x14ac:dyDescent="0.25">
      <c r="B27791" s="300" t="s">
        <v>4545</v>
      </c>
      <c r="C27791" s="300" t="s">
        <v>39555</v>
      </c>
      <c r="D27791" s="300" t="s">
        <v>39556</v>
      </c>
    </row>
    <row r="27792" spans="2:4" x14ac:dyDescent="0.25">
      <c r="B27792" s="300" t="s">
        <v>4545</v>
      </c>
      <c r="C27792" s="300" t="s">
        <v>37881</v>
      </c>
      <c r="D27792" s="300" t="s">
        <v>37882</v>
      </c>
    </row>
    <row r="27793" spans="2:4" x14ac:dyDescent="0.25">
      <c r="B27793" s="300" t="s">
        <v>4545</v>
      </c>
      <c r="C27793" s="300" t="s">
        <v>38101</v>
      </c>
      <c r="D27793" s="300" t="s">
        <v>38102</v>
      </c>
    </row>
    <row r="27794" spans="2:4" x14ac:dyDescent="0.25">
      <c r="B27794" s="300" t="s">
        <v>4545</v>
      </c>
      <c r="C27794" s="300" t="s">
        <v>39873</v>
      </c>
      <c r="D27794" s="300" t="s">
        <v>39874</v>
      </c>
    </row>
    <row r="27795" spans="2:4" x14ac:dyDescent="0.25">
      <c r="B27795" s="300" t="s">
        <v>4545</v>
      </c>
      <c r="C27795" s="300" t="s">
        <v>39200</v>
      </c>
      <c r="D27795" s="300" t="s">
        <v>39201</v>
      </c>
    </row>
    <row r="27796" spans="2:4" x14ac:dyDescent="0.25">
      <c r="B27796" s="300" t="s">
        <v>4545</v>
      </c>
      <c r="C27796" s="300" t="s">
        <v>37749</v>
      </c>
      <c r="D27796" s="300" t="s">
        <v>37750</v>
      </c>
    </row>
    <row r="27797" spans="2:4" x14ac:dyDescent="0.25">
      <c r="B27797" s="300" t="s">
        <v>4545</v>
      </c>
      <c r="C27797" s="300" t="s">
        <v>37939</v>
      </c>
      <c r="D27797" s="300" t="s">
        <v>37940</v>
      </c>
    </row>
    <row r="27798" spans="2:4" x14ac:dyDescent="0.25">
      <c r="B27798" s="300" t="s">
        <v>4545</v>
      </c>
      <c r="C27798" s="300" t="s">
        <v>37015</v>
      </c>
      <c r="D27798" s="300" t="s">
        <v>37016</v>
      </c>
    </row>
    <row r="27799" spans="2:4" x14ac:dyDescent="0.25">
      <c r="B27799" s="300" t="s">
        <v>4545</v>
      </c>
      <c r="C27799" s="300" t="s">
        <v>39780</v>
      </c>
      <c r="D27799" s="300" t="s">
        <v>39781</v>
      </c>
    </row>
    <row r="27800" spans="2:4" x14ac:dyDescent="0.25">
      <c r="B27800" s="300" t="s">
        <v>4545</v>
      </c>
      <c r="C27800" s="300" t="s">
        <v>37345</v>
      </c>
      <c r="D27800" s="300" t="s">
        <v>37346</v>
      </c>
    </row>
    <row r="27801" spans="2:4" x14ac:dyDescent="0.25">
      <c r="B27801" s="300" t="s">
        <v>4545</v>
      </c>
      <c r="C27801" s="300" t="s">
        <v>25009</v>
      </c>
      <c r="D27801" s="300" t="s">
        <v>38252</v>
      </c>
    </row>
    <row r="27802" spans="2:4" x14ac:dyDescent="0.25">
      <c r="B27802" s="300" t="s">
        <v>4545</v>
      </c>
      <c r="C27802" s="300" t="s">
        <v>36966</v>
      </c>
      <c r="D27802" s="300" t="s">
        <v>36967</v>
      </c>
    </row>
    <row r="27803" spans="2:4" x14ac:dyDescent="0.25">
      <c r="B27803" s="300" t="s">
        <v>4545</v>
      </c>
      <c r="C27803" s="300" t="s">
        <v>25007</v>
      </c>
      <c r="D27803" s="300" t="s">
        <v>36968</v>
      </c>
    </row>
    <row r="27804" spans="2:4" x14ac:dyDescent="0.25">
      <c r="B27804" s="300" t="s">
        <v>4545</v>
      </c>
      <c r="C27804" s="300" t="s">
        <v>25005</v>
      </c>
      <c r="D27804" s="300" t="s">
        <v>37440</v>
      </c>
    </row>
    <row r="27805" spans="2:4" x14ac:dyDescent="0.25">
      <c r="B27805" s="300" t="s">
        <v>4545</v>
      </c>
      <c r="C27805" s="300" t="s">
        <v>22800</v>
      </c>
      <c r="D27805" s="300" t="s">
        <v>37583</v>
      </c>
    </row>
    <row r="27806" spans="2:4" x14ac:dyDescent="0.25">
      <c r="B27806" s="300" t="s">
        <v>4545</v>
      </c>
      <c r="C27806" s="300" t="s">
        <v>37484</v>
      </c>
      <c r="D27806" s="300" t="s">
        <v>37485</v>
      </c>
    </row>
    <row r="27807" spans="2:4" x14ac:dyDescent="0.25">
      <c r="B27807" s="300" t="s">
        <v>4545</v>
      </c>
      <c r="C27807" s="300" t="s">
        <v>25524</v>
      </c>
      <c r="D27807" s="300" t="s">
        <v>39782</v>
      </c>
    </row>
    <row r="27808" spans="2:4" x14ac:dyDescent="0.25">
      <c r="B27808" s="300" t="s">
        <v>4545</v>
      </c>
      <c r="C27808" s="300" t="s">
        <v>38384</v>
      </c>
      <c r="D27808" s="300" t="s">
        <v>38385</v>
      </c>
    </row>
    <row r="27809" spans="2:4" x14ac:dyDescent="0.25">
      <c r="B27809" s="300" t="s">
        <v>4545</v>
      </c>
      <c r="C27809" s="300" t="s">
        <v>23010</v>
      </c>
      <c r="D27809" s="300" t="s">
        <v>39152</v>
      </c>
    </row>
    <row r="27810" spans="2:4" x14ac:dyDescent="0.25">
      <c r="B27810" s="300" t="s">
        <v>4545</v>
      </c>
      <c r="C27810" s="300" t="s">
        <v>37486</v>
      </c>
      <c r="D27810" s="300" t="s">
        <v>37487</v>
      </c>
    </row>
    <row r="27811" spans="2:4" x14ac:dyDescent="0.25">
      <c r="B27811" s="300" t="s">
        <v>4545</v>
      </c>
      <c r="C27811" s="300" t="s">
        <v>38303</v>
      </c>
      <c r="D27811" s="300" t="s">
        <v>38304</v>
      </c>
    </row>
    <row r="27812" spans="2:4" x14ac:dyDescent="0.25">
      <c r="B27812" s="300" t="s">
        <v>4545</v>
      </c>
      <c r="C27812" s="300" t="s">
        <v>39441</v>
      </c>
      <c r="D27812" s="300" t="s">
        <v>39442</v>
      </c>
    </row>
    <row r="27813" spans="2:4" x14ac:dyDescent="0.25">
      <c r="B27813" s="300" t="s">
        <v>4545</v>
      </c>
      <c r="C27813" s="300" t="s">
        <v>39783</v>
      </c>
      <c r="D27813" s="300" t="s">
        <v>39784</v>
      </c>
    </row>
    <row r="27814" spans="2:4" x14ac:dyDescent="0.25">
      <c r="B27814" s="300" t="s">
        <v>4545</v>
      </c>
      <c r="C27814" s="300" t="s">
        <v>39109</v>
      </c>
      <c r="D27814" s="300" t="s">
        <v>39110</v>
      </c>
    </row>
    <row r="27815" spans="2:4" x14ac:dyDescent="0.25">
      <c r="B27815" s="300" t="s">
        <v>4545</v>
      </c>
      <c r="C27815" s="300" t="s">
        <v>38533</v>
      </c>
      <c r="D27815" s="300" t="s">
        <v>38534</v>
      </c>
    </row>
    <row r="27816" spans="2:4" x14ac:dyDescent="0.25">
      <c r="B27816" s="300" t="s">
        <v>4545</v>
      </c>
      <c r="C27816" s="300" t="s">
        <v>39394</v>
      </c>
      <c r="D27816" s="300" t="s">
        <v>39395</v>
      </c>
    </row>
    <row r="27817" spans="2:4" x14ac:dyDescent="0.25">
      <c r="B27817" s="300" t="s">
        <v>4545</v>
      </c>
      <c r="C27817" s="300" t="s">
        <v>38697</v>
      </c>
      <c r="D27817" s="300" t="s">
        <v>38698</v>
      </c>
    </row>
    <row r="27818" spans="2:4" x14ac:dyDescent="0.25">
      <c r="B27818" s="300" t="s">
        <v>4545</v>
      </c>
      <c r="C27818" s="300" t="s">
        <v>39443</v>
      </c>
      <c r="D27818" s="300" t="s">
        <v>39444</v>
      </c>
    </row>
    <row r="27819" spans="2:4" x14ac:dyDescent="0.25">
      <c r="B27819" s="300" t="s">
        <v>4545</v>
      </c>
      <c r="C27819" s="300" t="s">
        <v>39340</v>
      </c>
      <c r="D27819" s="300" t="s">
        <v>39341</v>
      </c>
    </row>
    <row r="27820" spans="2:4" x14ac:dyDescent="0.25">
      <c r="B27820" s="300" t="s">
        <v>4545</v>
      </c>
      <c r="C27820" s="300" t="s">
        <v>37883</v>
      </c>
      <c r="D27820" s="300" t="s">
        <v>37884</v>
      </c>
    </row>
    <row r="27821" spans="2:4" x14ac:dyDescent="0.25">
      <c r="B27821" s="300" t="s">
        <v>4545</v>
      </c>
      <c r="C27821" s="300" t="s">
        <v>37149</v>
      </c>
      <c r="D27821" s="300" t="s">
        <v>37150</v>
      </c>
    </row>
    <row r="27822" spans="2:4" x14ac:dyDescent="0.25">
      <c r="B27822" s="300" t="s">
        <v>4545</v>
      </c>
      <c r="C27822" s="300" t="s">
        <v>37392</v>
      </c>
      <c r="D27822" s="300" t="s">
        <v>37393</v>
      </c>
    </row>
    <row r="27823" spans="2:4" x14ac:dyDescent="0.25">
      <c r="B27823" s="300" t="s">
        <v>4545</v>
      </c>
      <c r="C27823" s="300" t="s">
        <v>39635</v>
      </c>
      <c r="D27823" s="300" t="s">
        <v>39636</v>
      </c>
    </row>
    <row r="27824" spans="2:4" x14ac:dyDescent="0.25">
      <c r="B27824" s="300" t="s">
        <v>4545</v>
      </c>
      <c r="C27824" s="300" t="s">
        <v>38630</v>
      </c>
      <c r="D27824" s="300" t="s">
        <v>38631</v>
      </c>
    </row>
    <row r="27825" spans="2:4" x14ac:dyDescent="0.25">
      <c r="B27825" s="300" t="s">
        <v>4545</v>
      </c>
      <c r="C27825" s="300" t="s">
        <v>37441</v>
      </c>
      <c r="D27825" s="300" t="s">
        <v>37442</v>
      </c>
    </row>
    <row r="27826" spans="2:4" x14ac:dyDescent="0.25">
      <c r="B27826" s="300" t="s">
        <v>4545</v>
      </c>
      <c r="C27826" s="300" t="s">
        <v>25003</v>
      </c>
      <c r="D27826" s="300" t="s">
        <v>39252</v>
      </c>
    </row>
    <row r="27827" spans="2:4" x14ac:dyDescent="0.25">
      <c r="B27827" s="300" t="s">
        <v>4545</v>
      </c>
      <c r="C27827" s="300" t="s">
        <v>37715</v>
      </c>
      <c r="D27827" s="300" t="s">
        <v>37716</v>
      </c>
    </row>
    <row r="27828" spans="2:4" x14ac:dyDescent="0.25">
      <c r="B27828" s="300" t="s">
        <v>4545</v>
      </c>
      <c r="C27828" s="300" t="s">
        <v>39153</v>
      </c>
      <c r="D27828" s="300" t="s">
        <v>39154</v>
      </c>
    </row>
    <row r="27829" spans="2:4" x14ac:dyDescent="0.25">
      <c r="B27829" s="300" t="s">
        <v>4545</v>
      </c>
      <c r="C27829" s="300" t="s">
        <v>37443</v>
      </c>
      <c r="D27829" s="300" t="s">
        <v>37444</v>
      </c>
    </row>
    <row r="27830" spans="2:4" x14ac:dyDescent="0.25">
      <c r="B27830" s="300" t="s">
        <v>4545</v>
      </c>
      <c r="C27830" s="300" t="s">
        <v>36969</v>
      </c>
      <c r="D27830" s="300" t="s">
        <v>36970</v>
      </c>
    </row>
    <row r="27831" spans="2:4" x14ac:dyDescent="0.25">
      <c r="B27831" s="300" t="s">
        <v>4545</v>
      </c>
      <c r="C27831" s="300" t="s">
        <v>39740</v>
      </c>
      <c r="D27831" s="300" t="s">
        <v>39741</v>
      </c>
    </row>
    <row r="27832" spans="2:4" x14ac:dyDescent="0.25">
      <c r="B27832" s="300" t="s">
        <v>4545</v>
      </c>
      <c r="C27832" s="300" t="s">
        <v>37751</v>
      </c>
      <c r="D27832" s="300" t="s">
        <v>37752</v>
      </c>
    </row>
    <row r="27833" spans="2:4" x14ac:dyDescent="0.25">
      <c r="B27833" s="300" t="s">
        <v>4545</v>
      </c>
      <c r="C27833" s="300" t="s">
        <v>38160</v>
      </c>
      <c r="D27833" s="300" t="s">
        <v>5397</v>
      </c>
    </row>
    <row r="27834" spans="2:4" x14ac:dyDescent="0.25">
      <c r="B27834" s="300" t="s">
        <v>4545</v>
      </c>
      <c r="C27834" s="300" t="s">
        <v>38699</v>
      </c>
      <c r="D27834" s="300" t="s">
        <v>38700</v>
      </c>
    </row>
    <row r="27835" spans="2:4" x14ac:dyDescent="0.25">
      <c r="B27835" s="300" t="s">
        <v>4545</v>
      </c>
      <c r="C27835" s="300" t="s">
        <v>39053</v>
      </c>
      <c r="D27835" s="300" t="s">
        <v>39054</v>
      </c>
    </row>
    <row r="27836" spans="2:4" x14ac:dyDescent="0.25">
      <c r="B27836" s="300" t="s">
        <v>4545</v>
      </c>
      <c r="C27836" s="300" t="s">
        <v>37207</v>
      </c>
      <c r="D27836" s="300" t="s">
        <v>37208</v>
      </c>
    </row>
    <row r="27837" spans="2:4" x14ac:dyDescent="0.25">
      <c r="B27837" s="300" t="s">
        <v>4545</v>
      </c>
      <c r="C27837" s="300" t="s">
        <v>37584</v>
      </c>
      <c r="D27837" s="300" t="s">
        <v>37585</v>
      </c>
    </row>
    <row r="27838" spans="2:4" x14ac:dyDescent="0.25">
      <c r="B27838" s="300" t="s">
        <v>4545</v>
      </c>
      <c r="C27838" s="300" t="s">
        <v>38535</v>
      </c>
      <c r="D27838" s="300" t="s">
        <v>38536</v>
      </c>
    </row>
    <row r="27839" spans="2:4" x14ac:dyDescent="0.25">
      <c r="B27839" s="300" t="s">
        <v>4545</v>
      </c>
      <c r="C27839" s="300" t="s">
        <v>39557</v>
      </c>
      <c r="D27839" s="300" t="s">
        <v>39558</v>
      </c>
    </row>
    <row r="27840" spans="2:4" x14ac:dyDescent="0.25">
      <c r="B27840" s="300" t="s">
        <v>4545</v>
      </c>
      <c r="C27840" s="300" t="s">
        <v>39837</v>
      </c>
      <c r="D27840" s="300" t="s">
        <v>39838</v>
      </c>
    </row>
    <row r="27841" spans="2:4" x14ac:dyDescent="0.25">
      <c r="B27841" s="300" t="s">
        <v>4545</v>
      </c>
      <c r="C27841" s="300" t="s">
        <v>38161</v>
      </c>
      <c r="D27841" s="300" t="s">
        <v>38162</v>
      </c>
    </row>
    <row r="27842" spans="2:4" x14ac:dyDescent="0.25">
      <c r="B27842" s="300" t="s">
        <v>4545</v>
      </c>
      <c r="C27842" s="300" t="s">
        <v>37106</v>
      </c>
      <c r="D27842" s="300" t="s">
        <v>37107</v>
      </c>
    </row>
    <row r="27843" spans="2:4" x14ac:dyDescent="0.25">
      <c r="B27843" s="300" t="s">
        <v>4545</v>
      </c>
      <c r="C27843" s="300" t="s">
        <v>38436</v>
      </c>
      <c r="D27843" s="300" t="s">
        <v>38437</v>
      </c>
    </row>
    <row r="27844" spans="2:4" x14ac:dyDescent="0.25">
      <c r="B27844" s="300" t="s">
        <v>4545</v>
      </c>
      <c r="C27844" s="300" t="s">
        <v>39495</v>
      </c>
      <c r="D27844" s="300" t="s">
        <v>39496</v>
      </c>
    </row>
    <row r="27845" spans="2:4" x14ac:dyDescent="0.25">
      <c r="B27845" s="300" t="s">
        <v>4545</v>
      </c>
      <c r="C27845" s="300" t="s">
        <v>39396</v>
      </c>
      <c r="D27845" s="300" t="s">
        <v>39397</v>
      </c>
    </row>
    <row r="27846" spans="2:4" x14ac:dyDescent="0.25">
      <c r="B27846" s="300" t="s">
        <v>4545</v>
      </c>
      <c r="C27846" s="300" t="s">
        <v>37488</v>
      </c>
      <c r="D27846" s="300" t="s">
        <v>37489</v>
      </c>
    </row>
    <row r="27847" spans="2:4" x14ac:dyDescent="0.25">
      <c r="B27847" s="300" t="s">
        <v>4545</v>
      </c>
      <c r="C27847" s="300" t="s">
        <v>39111</v>
      </c>
      <c r="D27847" s="300" t="s">
        <v>39112</v>
      </c>
    </row>
    <row r="27848" spans="2:4" x14ac:dyDescent="0.25">
      <c r="B27848" s="300" t="s">
        <v>4545</v>
      </c>
      <c r="C27848" s="300" t="s">
        <v>37885</v>
      </c>
      <c r="D27848" s="300" t="s">
        <v>37886</v>
      </c>
    </row>
    <row r="27849" spans="2:4" x14ac:dyDescent="0.25">
      <c r="B27849" s="300" t="s">
        <v>4545</v>
      </c>
      <c r="C27849" s="300" t="s">
        <v>39055</v>
      </c>
      <c r="D27849" s="300" t="s">
        <v>39056</v>
      </c>
    </row>
    <row r="27850" spans="2:4" x14ac:dyDescent="0.25">
      <c r="B27850" s="300" t="s">
        <v>4545</v>
      </c>
      <c r="C27850" s="300" t="s">
        <v>39497</v>
      </c>
      <c r="D27850" s="300" t="s">
        <v>39498</v>
      </c>
    </row>
    <row r="27851" spans="2:4" x14ac:dyDescent="0.25">
      <c r="B27851" s="300" t="s">
        <v>4545</v>
      </c>
      <c r="C27851" s="300" t="s">
        <v>38481</v>
      </c>
      <c r="D27851" s="300" t="s">
        <v>38482</v>
      </c>
    </row>
    <row r="27852" spans="2:4" x14ac:dyDescent="0.25">
      <c r="B27852" s="300" t="s">
        <v>4545</v>
      </c>
      <c r="C27852" s="300" t="s">
        <v>37941</v>
      </c>
      <c r="D27852" s="300" t="s">
        <v>37942</v>
      </c>
    </row>
    <row r="27853" spans="2:4" x14ac:dyDescent="0.25">
      <c r="B27853" s="300" t="s">
        <v>4545</v>
      </c>
      <c r="C27853" s="300" t="s">
        <v>37887</v>
      </c>
      <c r="D27853" s="300" t="s">
        <v>37888</v>
      </c>
    </row>
    <row r="27854" spans="2:4" x14ac:dyDescent="0.25">
      <c r="B27854" s="300" t="s">
        <v>4545</v>
      </c>
      <c r="C27854" s="300" t="s">
        <v>39342</v>
      </c>
      <c r="D27854" s="300" t="s">
        <v>39343</v>
      </c>
    </row>
    <row r="27855" spans="2:4" x14ac:dyDescent="0.25">
      <c r="B27855" s="300" t="s">
        <v>4545</v>
      </c>
      <c r="C27855" s="300" t="s">
        <v>37753</v>
      </c>
      <c r="D27855" s="300" t="s">
        <v>37754</v>
      </c>
    </row>
    <row r="27856" spans="2:4" x14ac:dyDescent="0.25">
      <c r="B27856" s="300" t="s">
        <v>4545</v>
      </c>
      <c r="C27856" s="300" t="s">
        <v>37586</v>
      </c>
      <c r="D27856" s="300" t="s">
        <v>37587</v>
      </c>
    </row>
    <row r="27857" spans="2:4" x14ac:dyDescent="0.25">
      <c r="B27857" s="300" t="s">
        <v>4545</v>
      </c>
      <c r="C27857" s="300" t="s">
        <v>38537</v>
      </c>
      <c r="D27857" s="300" t="s">
        <v>38538</v>
      </c>
    </row>
    <row r="27858" spans="2:4" x14ac:dyDescent="0.25">
      <c r="B27858" s="300" t="s">
        <v>4545</v>
      </c>
      <c r="C27858" s="300" t="s">
        <v>39445</v>
      </c>
      <c r="D27858" s="300" t="s">
        <v>39446</v>
      </c>
    </row>
    <row r="27859" spans="2:4" x14ac:dyDescent="0.25">
      <c r="B27859" s="300" t="s">
        <v>4545</v>
      </c>
      <c r="C27859" s="300" t="s">
        <v>38701</v>
      </c>
      <c r="D27859" s="300" t="s">
        <v>38702</v>
      </c>
    </row>
    <row r="27860" spans="2:4" x14ac:dyDescent="0.25">
      <c r="B27860" s="300" t="s">
        <v>4545</v>
      </c>
      <c r="C27860" s="300" t="s">
        <v>37017</v>
      </c>
      <c r="D27860" s="300" t="s">
        <v>37018</v>
      </c>
    </row>
    <row r="27861" spans="2:4" x14ac:dyDescent="0.25">
      <c r="B27861" s="300" t="s">
        <v>4545</v>
      </c>
      <c r="C27861" s="300" t="s">
        <v>37943</v>
      </c>
      <c r="D27861" s="300" t="s">
        <v>37944</v>
      </c>
    </row>
    <row r="27862" spans="2:4" x14ac:dyDescent="0.25">
      <c r="B27862" s="300" t="s">
        <v>4545</v>
      </c>
      <c r="C27862" s="300" t="s">
        <v>39057</v>
      </c>
      <c r="D27862" s="300" t="s">
        <v>39058</v>
      </c>
    </row>
    <row r="27863" spans="2:4" x14ac:dyDescent="0.25">
      <c r="B27863" s="300" t="s">
        <v>4545</v>
      </c>
      <c r="C27863" s="300" t="s">
        <v>37394</v>
      </c>
      <c r="D27863" s="300" t="s">
        <v>37395</v>
      </c>
    </row>
    <row r="27864" spans="2:4" x14ac:dyDescent="0.25">
      <c r="B27864" s="300" t="s">
        <v>4545</v>
      </c>
      <c r="C27864" s="300" t="s">
        <v>2294</v>
      </c>
      <c r="D27864" s="300" t="s">
        <v>37347</v>
      </c>
    </row>
    <row r="27865" spans="2:4" x14ac:dyDescent="0.25">
      <c r="B27865" s="300" t="s">
        <v>4545</v>
      </c>
      <c r="C27865" s="300" t="s">
        <v>38386</v>
      </c>
      <c r="D27865" s="300" t="s">
        <v>38387</v>
      </c>
    </row>
    <row r="27866" spans="2:4" x14ac:dyDescent="0.25">
      <c r="B27866" s="300" t="s">
        <v>4545</v>
      </c>
      <c r="C27866" s="300" t="s">
        <v>38206</v>
      </c>
      <c r="D27866" s="300" t="s">
        <v>38207</v>
      </c>
    </row>
    <row r="27867" spans="2:4" x14ac:dyDescent="0.25">
      <c r="B27867" s="300" t="s">
        <v>4545</v>
      </c>
      <c r="C27867" s="300" t="s">
        <v>37805</v>
      </c>
      <c r="D27867" s="300" t="s">
        <v>37806</v>
      </c>
    </row>
    <row r="27868" spans="2:4" x14ac:dyDescent="0.25">
      <c r="B27868" s="300" t="s">
        <v>4545</v>
      </c>
      <c r="C27868" s="300" t="s">
        <v>37019</v>
      </c>
      <c r="D27868" s="300" t="s">
        <v>37020</v>
      </c>
    </row>
    <row r="27869" spans="2:4" x14ac:dyDescent="0.25">
      <c r="B27869" s="300" t="s">
        <v>4545</v>
      </c>
      <c r="C27869" s="300" t="s">
        <v>38483</v>
      </c>
      <c r="D27869" s="300" t="s">
        <v>38484</v>
      </c>
    </row>
    <row r="27870" spans="2:4" x14ac:dyDescent="0.25">
      <c r="B27870" s="300" t="s">
        <v>4545</v>
      </c>
      <c r="C27870" s="300" t="s">
        <v>38595</v>
      </c>
      <c r="D27870" s="300" t="s">
        <v>38596</v>
      </c>
    </row>
    <row r="27871" spans="2:4" x14ac:dyDescent="0.25">
      <c r="B27871" s="300" t="s">
        <v>4545</v>
      </c>
      <c r="C27871" s="300" t="s">
        <v>37021</v>
      </c>
      <c r="D27871" s="300" t="s">
        <v>37022</v>
      </c>
    </row>
    <row r="27872" spans="2:4" x14ac:dyDescent="0.25">
      <c r="B27872" s="300" t="s">
        <v>4545</v>
      </c>
      <c r="C27872" s="300" t="s">
        <v>38080</v>
      </c>
      <c r="D27872" s="300" t="s">
        <v>38081</v>
      </c>
    </row>
    <row r="27873" spans="2:4" x14ac:dyDescent="0.25">
      <c r="B27873" s="300" t="s">
        <v>4545</v>
      </c>
      <c r="C27873" s="300" t="s">
        <v>37848</v>
      </c>
      <c r="D27873" s="300" t="s">
        <v>37849</v>
      </c>
    </row>
    <row r="27874" spans="2:4" x14ac:dyDescent="0.25">
      <c r="B27874" s="300" t="s">
        <v>4545</v>
      </c>
      <c r="C27874" s="300" t="s">
        <v>38767</v>
      </c>
      <c r="D27874" s="300" t="s">
        <v>38768</v>
      </c>
    </row>
    <row r="27875" spans="2:4" x14ac:dyDescent="0.25">
      <c r="B27875" s="300" t="s">
        <v>4545</v>
      </c>
      <c r="C27875" s="300" t="s">
        <v>39742</v>
      </c>
      <c r="D27875" s="300" t="s">
        <v>39743</v>
      </c>
    </row>
    <row r="27876" spans="2:4" x14ac:dyDescent="0.25">
      <c r="B27876" s="300" t="s">
        <v>4545</v>
      </c>
      <c r="C27876" s="300" t="s">
        <v>37348</v>
      </c>
      <c r="D27876" s="300" t="s">
        <v>37349</v>
      </c>
    </row>
    <row r="27877" spans="2:4" x14ac:dyDescent="0.25">
      <c r="B27877" s="300" t="s">
        <v>4545</v>
      </c>
      <c r="C27877" s="300" t="s">
        <v>39744</v>
      </c>
      <c r="D27877" s="300" t="s">
        <v>39745</v>
      </c>
    </row>
    <row r="27878" spans="2:4" x14ac:dyDescent="0.25">
      <c r="B27878" s="300" t="s">
        <v>4545</v>
      </c>
      <c r="C27878" s="300" t="s">
        <v>37151</v>
      </c>
      <c r="D27878" s="300" t="s">
        <v>37152</v>
      </c>
    </row>
    <row r="27879" spans="2:4" x14ac:dyDescent="0.25">
      <c r="B27879" s="300" t="s">
        <v>4545</v>
      </c>
      <c r="C27879" s="300" t="s">
        <v>38906</v>
      </c>
      <c r="D27879" s="300" t="s">
        <v>38907</v>
      </c>
    </row>
    <row r="27880" spans="2:4" x14ac:dyDescent="0.25">
      <c r="B27880" s="300" t="s">
        <v>4545</v>
      </c>
      <c r="C27880" s="300" t="s">
        <v>39447</v>
      </c>
      <c r="D27880" s="300" t="s">
        <v>39448</v>
      </c>
    </row>
    <row r="27881" spans="2:4" x14ac:dyDescent="0.25">
      <c r="B27881" s="300" t="s">
        <v>4545</v>
      </c>
      <c r="C27881" s="300" t="s">
        <v>39202</v>
      </c>
      <c r="D27881" s="300" t="s">
        <v>39203</v>
      </c>
    </row>
    <row r="27882" spans="2:4" x14ac:dyDescent="0.25">
      <c r="B27882" s="300" t="s">
        <v>4545</v>
      </c>
      <c r="C27882" s="300" t="s">
        <v>37588</v>
      </c>
      <c r="D27882" s="300" t="s">
        <v>37589</v>
      </c>
    </row>
    <row r="27883" spans="2:4" x14ac:dyDescent="0.25">
      <c r="B27883" s="300" t="s">
        <v>4545</v>
      </c>
      <c r="C27883" s="300" t="s">
        <v>38597</v>
      </c>
      <c r="D27883" s="300" t="s">
        <v>38598</v>
      </c>
    </row>
    <row r="27884" spans="2:4" x14ac:dyDescent="0.25">
      <c r="B27884" s="300" t="s">
        <v>4545</v>
      </c>
      <c r="C27884" s="300" t="s">
        <v>37590</v>
      </c>
      <c r="D27884" s="300" t="s">
        <v>37591</v>
      </c>
    </row>
    <row r="27885" spans="2:4" x14ac:dyDescent="0.25">
      <c r="B27885" s="300" t="s">
        <v>4545</v>
      </c>
      <c r="C27885" s="300" t="s">
        <v>37755</v>
      </c>
      <c r="D27885" s="300" t="s">
        <v>37756</v>
      </c>
    </row>
    <row r="27886" spans="2:4" x14ac:dyDescent="0.25">
      <c r="B27886" s="300" t="s">
        <v>4545</v>
      </c>
      <c r="C27886" s="300" t="s">
        <v>37108</v>
      </c>
      <c r="D27886" s="300" t="s">
        <v>37109</v>
      </c>
    </row>
    <row r="27887" spans="2:4" x14ac:dyDescent="0.25">
      <c r="B27887" s="300" t="s">
        <v>4545</v>
      </c>
      <c r="C27887" s="300" t="s">
        <v>38485</v>
      </c>
      <c r="D27887" s="300" t="s">
        <v>38486</v>
      </c>
    </row>
    <row r="27888" spans="2:4" x14ac:dyDescent="0.25">
      <c r="B27888" s="300" t="s">
        <v>4545</v>
      </c>
      <c r="C27888" s="300" t="s">
        <v>38703</v>
      </c>
      <c r="D27888" s="300" t="s">
        <v>38704</v>
      </c>
    </row>
    <row r="27889" spans="2:4" x14ac:dyDescent="0.25">
      <c r="B27889" s="300" t="s">
        <v>4545</v>
      </c>
      <c r="C27889" s="300" t="s">
        <v>38438</v>
      </c>
      <c r="D27889" s="300" t="s">
        <v>38439</v>
      </c>
    </row>
    <row r="27890" spans="2:4" x14ac:dyDescent="0.25">
      <c r="B27890" s="300" t="s">
        <v>4545</v>
      </c>
      <c r="C27890" s="300" t="s">
        <v>39785</v>
      </c>
      <c r="D27890" s="300" t="s">
        <v>39786</v>
      </c>
    </row>
    <row r="27891" spans="2:4" x14ac:dyDescent="0.25">
      <c r="B27891" s="300" t="s">
        <v>4545</v>
      </c>
      <c r="C27891" s="300" t="s">
        <v>38993</v>
      </c>
      <c r="D27891" s="300" t="s">
        <v>38994</v>
      </c>
    </row>
    <row r="27892" spans="2:4" x14ac:dyDescent="0.25">
      <c r="B27892" s="300" t="s">
        <v>4545</v>
      </c>
      <c r="C27892" s="300" t="s">
        <v>39253</v>
      </c>
      <c r="D27892" s="300" t="s">
        <v>39254</v>
      </c>
    </row>
    <row r="27893" spans="2:4" x14ac:dyDescent="0.25">
      <c r="B27893" s="300" t="s">
        <v>4545</v>
      </c>
      <c r="C27893" s="300" t="s">
        <v>37350</v>
      </c>
      <c r="D27893" s="300" t="s">
        <v>37351</v>
      </c>
    </row>
    <row r="27894" spans="2:4" x14ac:dyDescent="0.25">
      <c r="B27894" s="300" t="s">
        <v>4545</v>
      </c>
      <c r="C27894" s="300" t="s">
        <v>38121</v>
      </c>
      <c r="D27894" s="300" t="s">
        <v>38122</v>
      </c>
    </row>
    <row r="27895" spans="2:4" x14ac:dyDescent="0.25">
      <c r="B27895" s="300" t="s">
        <v>4545</v>
      </c>
      <c r="C27895" s="300" t="s">
        <v>38440</v>
      </c>
      <c r="D27895" s="300" t="s">
        <v>38441</v>
      </c>
    </row>
    <row r="27896" spans="2:4" x14ac:dyDescent="0.25">
      <c r="B27896" s="300" t="s">
        <v>4545</v>
      </c>
      <c r="C27896" s="300" t="s">
        <v>38103</v>
      </c>
      <c r="D27896" s="300" t="s">
        <v>38104</v>
      </c>
    </row>
    <row r="27897" spans="2:4" x14ac:dyDescent="0.25">
      <c r="B27897" s="300" t="s">
        <v>4545</v>
      </c>
      <c r="C27897" s="300" t="s">
        <v>38740</v>
      </c>
      <c r="D27897" s="300" t="s">
        <v>38741</v>
      </c>
    </row>
    <row r="27898" spans="2:4" x14ac:dyDescent="0.25">
      <c r="B27898" s="300" t="s">
        <v>4545</v>
      </c>
      <c r="C27898" s="300" t="s">
        <v>37445</v>
      </c>
      <c r="D27898" s="300" t="s">
        <v>37446</v>
      </c>
    </row>
    <row r="27899" spans="2:4" x14ac:dyDescent="0.25">
      <c r="B27899" s="300" t="s">
        <v>4545</v>
      </c>
      <c r="C27899" s="300" t="s">
        <v>38039</v>
      </c>
      <c r="D27899" s="300" t="s">
        <v>38040</v>
      </c>
    </row>
    <row r="27900" spans="2:4" x14ac:dyDescent="0.25">
      <c r="B27900" s="300" t="s">
        <v>4545</v>
      </c>
      <c r="C27900" s="300" t="s">
        <v>37945</v>
      </c>
      <c r="D27900" s="300" t="s">
        <v>37946</v>
      </c>
    </row>
    <row r="27901" spans="2:4" x14ac:dyDescent="0.25">
      <c r="B27901" s="300" t="s">
        <v>4545</v>
      </c>
      <c r="C27901" s="300" t="s">
        <v>38769</v>
      </c>
      <c r="D27901" s="300" t="s">
        <v>38770</v>
      </c>
    </row>
    <row r="27902" spans="2:4" x14ac:dyDescent="0.25">
      <c r="B27902" s="300" t="s">
        <v>4545</v>
      </c>
      <c r="C27902" s="300" t="s">
        <v>37286</v>
      </c>
      <c r="D27902" s="300" t="s">
        <v>37287</v>
      </c>
    </row>
    <row r="27903" spans="2:4" x14ac:dyDescent="0.25">
      <c r="B27903" s="300" t="s">
        <v>4545</v>
      </c>
      <c r="C27903" s="300" t="s">
        <v>37850</v>
      </c>
      <c r="D27903" s="300" t="s">
        <v>37851</v>
      </c>
    </row>
    <row r="27904" spans="2:4" x14ac:dyDescent="0.25">
      <c r="B27904" s="300" t="s">
        <v>4545</v>
      </c>
      <c r="C27904" s="300" t="s">
        <v>38388</v>
      </c>
      <c r="D27904" s="300" t="s">
        <v>38389</v>
      </c>
    </row>
    <row r="27905" spans="2:4" x14ac:dyDescent="0.25">
      <c r="B27905" s="300" t="s">
        <v>4545</v>
      </c>
      <c r="C27905" s="300" t="s">
        <v>37396</v>
      </c>
      <c r="D27905" s="300" t="s">
        <v>37397</v>
      </c>
    </row>
    <row r="27906" spans="2:4" x14ac:dyDescent="0.25">
      <c r="B27906" s="300" t="s">
        <v>4545</v>
      </c>
      <c r="C27906" s="300" t="s">
        <v>37984</v>
      </c>
      <c r="D27906" s="300" t="s">
        <v>37985</v>
      </c>
    </row>
    <row r="27907" spans="2:4" x14ac:dyDescent="0.25">
      <c r="B27907" s="300" t="s">
        <v>4545</v>
      </c>
      <c r="C27907" s="300" t="s">
        <v>38123</v>
      </c>
      <c r="D27907" s="300" t="s">
        <v>38124</v>
      </c>
    </row>
    <row r="27908" spans="2:4" x14ac:dyDescent="0.25">
      <c r="B27908" s="300" t="s">
        <v>4545</v>
      </c>
      <c r="C27908" s="300" t="s">
        <v>39113</v>
      </c>
      <c r="D27908" s="300" t="s">
        <v>39114</v>
      </c>
    </row>
    <row r="27909" spans="2:4" x14ac:dyDescent="0.25">
      <c r="B27909" s="300" t="s">
        <v>4545</v>
      </c>
      <c r="C27909" s="300" t="s">
        <v>38771</v>
      </c>
      <c r="D27909" s="300" t="s">
        <v>38772</v>
      </c>
    </row>
    <row r="27910" spans="2:4" x14ac:dyDescent="0.25">
      <c r="B27910" s="300" t="s">
        <v>4545</v>
      </c>
      <c r="C27910" s="300" t="s">
        <v>37062</v>
      </c>
      <c r="D27910" s="300" t="s">
        <v>37063</v>
      </c>
    </row>
    <row r="27911" spans="2:4" x14ac:dyDescent="0.25">
      <c r="B27911" s="300" t="s">
        <v>4545</v>
      </c>
      <c r="C27911" s="300" t="s">
        <v>37209</v>
      </c>
      <c r="D27911" s="300" t="s">
        <v>37210</v>
      </c>
    </row>
    <row r="27912" spans="2:4" x14ac:dyDescent="0.25">
      <c r="B27912" s="300" t="s">
        <v>4545</v>
      </c>
      <c r="C27912" s="300" t="s">
        <v>37352</v>
      </c>
      <c r="D27912" s="300" t="s">
        <v>37353</v>
      </c>
    </row>
    <row r="27913" spans="2:4" x14ac:dyDescent="0.25">
      <c r="B27913" s="300" t="s">
        <v>4545</v>
      </c>
      <c r="C27913" s="300" t="s">
        <v>37534</v>
      </c>
      <c r="D27913" s="300" t="s">
        <v>37535</v>
      </c>
    </row>
    <row r="27914" spans="2:4" x14ac:dyDescent="0.25">
      <c r="B27914" s="300" t="s">
        <v>4545</v>
      </c>
      <c r="C27914" s="300" t="s">
        <v>37447</v>
      </c>
      <c r="D27914" s="300" t="s">
        <v>37448</v>
      </c>
    </row>
    <row r="27915" spans="2:4" x14ac:dyDescent="0.25">
      <c r="B27915" s="300" t="s">
        <v>4545</v>
      </c>
      <c r="C27915" s="300" t="s">
        <v>37717</v>
      </c>
      <c r="D27915" s="300" t="s">
        <v>37718</v>
      </c>
    </row>
    <row r="27916" spans="2:4" x14ac:dyDescent="0.25">
      <c r="B27916" s="300" t="s">
        <v>4545</v>
      </c>
      <c r="C27916" s="300" t="s">
        <v>39839</v>
      </c>
      <c r="D27916" s="300" t="s">
        <v>39840</v>
      </c>
    </row>
    <row r="27917" spans="2:4" x14ac:dyDescent="0.25">
      <c r="B27917" s="300" t="s">
        <v>4545</v>
      </c>
      <c r="C27917" s="300" t="s">
        <v>25000</v>
      </c>
      <c r="D27917" s="300" t="s">
        <v>38995</v>
      </c>
    </row>
    <row r="27918" spans="2:4" x14ac:dyDescent="0.25">
      <c r="B27918" s="300" t="s">
        <v>4545</v>
      </c>
      <c r="C27918" s="300" t="s">
        <v>38908</v>
      </c>
      <c r="D27918" s="300" t="s">
        <v>38909</v>
      </c>
    </row>
    <row r="27919" spans="2:4" x14ac:dyDescent="0.25">
      <c r="B27919" s="300" t="s">
        <v>4545</v>
      </c>
      <c r="C27919" s="300" t="s">
        <v>38487</v>
      </c>
      <c r="D27919" s="300" t="s">
        <v>38488</v>
      </c>
    </row>
    <row r="27920" spans="2:4" x14ac:dyDescent="0.25">
      <c r="B27920" s="300" t="s">
        <v>4545</v>
      </c>
      <c r="C27920" s="300" t="s">
        <v>39059</v>
      </c>
      <c r="D27920" s="300" t="s">
        <v>39060</v>
      </c>
    </row>
    <row r="27921" spans="2:4" x14ac:dyDescent="0.25">
      <c r="B27921" s="300" t="s">
        <v>4545</v>
      </c>
      <c r="C27921" s="300" t="s">
        <v>37490</v>
      </c>
      <c r="D27921" s="300" t="s">
        <v>37491</v>
      </c>
    </row>
    <row r="27922" spans="2:4" x14ac:dyDescent="0.25">
      <c r="B27922" s="300" t="s">
        <v>4545</v>
      </c>
      <c r="C27922" s="300" t="s">
        <v>38442</v>
      </c>
      <c r="D27922" s="300" t="s">
        <v>38443</v>
      </c>
    </row>
    <row r="27923" spans="2:4" x14ac:dyDescent="0.25">
      <c r="B27923" s="300" t="s">
        <v>4545</v>
      </c>
      <c r="C27923" s="300" t="s">
        <v>38444</v>
      </c>
      <c r="D27923" s="300" t="s">
        <v>38445</v>
      </c>
    </row>
    <row r="27924" spans="2:4" x14ac:dyDescent="0.25">
      <c r="B27924" s="300" t="s">
        <v>4545</v>
      </c>
      <c r="C27924" s="300" t="s">
        <v>37852</v>
      </c>
      <c r="D27924" s="300" t="s">
        <v>37853</v>
      </c>
    </row>
    <row r="27925" spans="2:4" x14ac:dyDescent="0.25">
      <c r="B27925" s="300" t="s">
        <v>4545</v>
      </c>
      <c r="C27925" s="300" t="s">
        <v>38910</v>
      </c>
      <c r="D27925" s="300" t="s">
        <v>38911</v>
      </c>
    </row>
    <row r="27926" spans="2:4" x14ac:dyDescent="0.25">
      <c r="B27926" s="300" t="s">
        <v>4545</v>
      </c>
      <c r="C27926" s="300" t="s">
        <v>38163</v>
      </c>
      <c r="D27926" s="300" t="s">
        <v>38164</v>
      </c>
    </row>
    <row r="27927" spans="2:4" x14ac:dyDescent="0.25">
      <c r="B27927" s="300" t="s">
        <v>4545</v>
      </c>
      <c r="C27927" s="300" t="s">
        <v>38996</v>
      </c>
      <c r="D27927" s="300" t="s">
        <v>38997</v>
      </c>
    </row>
    <row r="27928" spans="2:4" x14ac:dyDescent="0.25">
      <c r="B27928" s="300" t="s">
        <v>4545</v>
      </c>
      <c r="C27928" s="300" t="s">
        <v>39637</v>
      </c>
      <c r="D27928" s="300" t="s">
        <v>39638</v>
      </c>
    </row>
    <row r="27929" spans="2:4" x14ac:dyDescent="0.25">
      <c r="B27929" s="300" t="s">
        <v>4545</v>
      </c>
      <c r="C27929" s="300" t="s">
        <v>37211</v>
      </c>
      <c r="D27929" s="300" t="s">
        <v>37212</v>
      </c>
    </row>
    <row r="27930" spans="2:4" x14ac:dyDescent="0.25">
      <c r="B27930" s="300" t="s">
        <v>4545</v>
      </c>
      <c r="C27930" s="300" t="s">
        <v>39449</v>
      </c>
      <c r="D27930" s="300" t="s">
        <v>39450</v>
      </c>
    </row>
    <row r="27931" spans="2:4" x14ac:dyDescent="0.25">
      <c r="B27931" s="300" t="s">
        <v>4545</v>
      </c>
      <c r="C27931" s="300" t="s">
        <v>37807</v>
      </c>
      <c r="D27931" s="300" t="s">
        <v>37808</v>
      </c>
    </row>
    <row r="27932" spans="2:4" x14ac:dyDescent="0.25">
      <c r="B27932" s="300" t="s">
        <v>4545</v>
      </c>
      <c r="C27932" s="300" t="s">
        <v>38489</v>
      </c>
      <c r="D27932" s="300" t="s">
        <v>38490</v>
      </c>
    </row>
    <row r="27933" spans="2:4" x14ac:dyDescent="0.25">
      <c r="B27933" s="300" t="s">
        <v>4545</v>
      </c>
      <c r="C27933" s="300" t="s">
        <v>39398</v>
      </c>
      <c r="D27933" s="300" t="s">
        <v>39399</v>
      </c>
    </row>
    <row r="27934" spans="2:4" x14ac:dyDescent="0.25">
      <c r="B27934" s="300" t="s">
        <v>4545</v>
      </c>
      <c r="C27934" s="300" t="s">
        <v>38632</v>
      </c>
      <c r="D27934" s="300" t="s">
        <v>38633</v>
      </c>
    </row>
    <row r="27935" spans="2:4" x14ac:dyDescent="0.25">
      <c r="B27935" s="300" t="s">
        <v>4545</v>
      </c>
      <c r="C27935" s="300" t="s">
        <v>37536</v>
      </c>
      <c r="D27935" s="300" t="s">
        <v>37537</v>
      </c>
    </row>
    <row r="27936" spans="2:4" x14ac:dyDescent="0.25">
      <c r="B27936" s="300" t="s">
        <v>4545</v>
      </c>
      <c r="C27936" s="300" t="s">
        <v>38390</v>
      </c>
      <c r="D27936" s="300" t="s">
        <v>38391</v>
      </c>
    </row>
    <row r="27937" spans="2:4" x14ac:dyDescent="0.25">
      <c r="B27937" s="300" t="s">
        <v>4545</v>
      </c>
      <c r="C27937" s="300" t="s">
        <v>37629</v>
      </c>
      <c r="D27937" s="300" t="s">
        <v>37630</v>
      </c>
    </row>
    <row r="27938" spans="2:4" x14ac:dyDescent="0.25">
      <c r="B27938" s="300" t="s">
        <v>4545</v>
      </c>
      <c r="C27938" s="300" t="s">
        <v>39204</v>
      </c>
      <c r="D27938" s="300" t="s">
        <v>39205</v>
      </c>
    </row>
    <row r="27939" spans="2:4" x14ac:dyDescent="0.25">
      <c r="B27939" s="300" t="s">
        <v>4545</v>
      </c>
      <c r="C27939" s="300" t="s">
        <v>38253</v>
      </c>
      <c r="D27939" s="300" t="s">
        <v>38254</v>
      </c>
    </row>
    <row r="27940" spans="2:4" x14ac:dyDescent="0.25">
      <c r="B27940" s="300" t="s">
        <v>4545</v>
      </c>
      <c r="C27940" s="300" t="s">
        <v>38208</v>
      </c>
      <c r="D27940" s="300" t="s">
        <v>38209</v>
      </c>
    </row>
    <row r="27941" spans="2:4" x14ac:dyDescent="0.25">
      <c r="B27941" s="300" t="s">
        <v>4545</v>
      </c>
      <c r="C27941" s="300" t="s">
        <v>39451</v>
      </c>
      <c r="D27941" s="300" t="s">
        <v>39452</v>
      </c>
    </row>
    <row r="27942" spans="2:4" x14ac:dyDescent="0.25">
      <c r="B27942" s="300" t="s">
        <v>4545</v>
      </c>
      <c r="C27942" s="300" t="s">
        <v>39400</v>
      </c>
      <c r="D27942" s="300" t="s">
        <v>39401</v>
      </c>
    </row>
    <row r="27943" spans="2:4" x14ac:dyDescent="0.25">
      <c r="B27943" s="300" t="s">
        <v>4545</v>
      </c>
      <c r="C27943" s="300" t="s">
        <v>39453</v>
      </c>
      <c r="D27943" s="300" t="s">
        <v>39454</v>
      </c>
    </row>
    <row r="27944" spans="2:4" x14ac:dyDescent="0.25">
      <c r="B27944" s="300" t="s">
        <v>4545</v>
      </c>
      <c r="C27944" s="300" t="s">
        <v>37631</v>
      </c>
      <c r="D27944" s="300" t="s">
        <v>37632</v>
      </c>
    </row>
    <row r="27945" spans="2:4" x14ac:dyDescent="0.25">
      <c r="B27945" s="300" t="s">
        <v>4545</v>
      </c>
      <c r="C27945" s="300" t="s">
        <v>37889</v>
      </c>
      <c r="D27945" s="300" t="s">
        <v>37890</v>
      </c>
    </row>
    <row r="27946" spans="2:4" x14ac:dyDescent="0.25">
      <c r="B27946" s="300" t="s">
        <v>4545</v>
      </c>
      <c r="C27946" s="300" t="s">
        <v>37023</v>
      </c>
      <c r="D27946" s="300" t="s">
        <v>37024</v>
      </c>
    </row>
    <row r="27947" spans="2:4" x14ac:dyDescent="0.25">
      <c r="B27947" s="300" t="s">
        <v>4545</v>
      </c>
      <c r="C27947" s="300" t="s">
        <v>39115</v>
      </c>
      <c r="D27947" s="300" t="s">
        <v>39116</v>
      </c>
    </row>
    <row r="27948" spans="2:4" x14ac:dyDescent="0.25">
      <c r="B27948" s="300" t="s">
        <v>4545</v>
      </c>
      <c r="C27948" s="300" t="s">
        <v>39344</v>
      </c>
      <c r="D27948" s="300" t="s">
        <v>39345</v>
      </c>
    </row>
    <row r="27949" spans="2:4" x14ac:dyDescent="0.25">
      <c r="B27949" s="300" t="s">
        <v>4545</v>
      </c>
      <c r="C27949" s="300" t="s">
        <v>39117</v>
      </c>
      <c r="D27949" s="300" t="s">
        <v>39118</v>
      </c>
    </row>
    <row r="27950" spans="2:4" x14ac:dyDescent="0.25">
      <c r="B27950" s="300" t="s">
        <v>4545</v>
      </c>
      <c r="C27950" s="300" t="s">
        <v>39586</v>
      </c>
      <c r="D27950" s="300" t="s">
        <v>39587</v>
      </c>
    </row>
    <row r="27951" spans="2:4" x14ac:dyDescent="0.25">
      <c r="B27951" s="300" t="s">
        <v>4545</v>
      </c>
      <c r="C27951" s="300" t="s">
        <v>37025</v>
      </c>
      <c r="D27951" s="300" t="s">
        <v>37026</v>
      </c>
    </row>
    <row r="27952" spans="2:4" x14ac:dyDescent="0.25">
      <c r="B27952" s="300" t="s">
        <v>4545</v>
      </c>
      <c r="C27952" s="300" t="s">
        <v>37719</v>
      </c>
      <c r="D27952" s="300" t="s">
        <v>37720</v>
      </c>
    </row>
    <row r="27953" spans="2:4" x14ac:dyDescent="0.25">
      <c r="B27953" s="300" t="s">
        <v>4545</v>
      </c>
      <c r="C27953" s="300" t="s">
        <v>37891</v>
      </c>
      <c r="D27953" s="300" t="s">
        <v>37892</v>
      </c>
    </row>
    <row r="27954" spans="2:4" x14ac:dyDescent="0.25">
      <c r="B27954" s="300" t="s">
        <v>4545</v>
      </c>
      <c r="C27954" s="300" t="s">
        <v>39746</v>
      </c>
      <c r="D27954" s="300" t="s">
        <v>39747</v>
      </c>
    </row>
    <row r="27955" spans="2:4" x14ac:dyDescent="0.25">
      <c r="B27955" s="300" t="s">
        <v>4545</v>
      </c>
      <c r="C27955" s="300" t="s">
        <v>37809</v>
      </c>
      <c r="D27955" s="300" t="s">
        <v>37810</v>
      </c>
    </row>
    <row r="27956" spans="2:4" x14ac:dyDescent="0.25">
      <c r="B27956" s="300" t="s">
        <v>4545</v>
      </c>
      <c r="C27956" s="300" t="s">
        <v>38392</v>
      </c>
      <c r="D27956" s="300" t="s">
        <v>38393</v>
      </c>
    </row>
    <row r="27957" spans="2:4" x14ac:dyDescent="0.25">
      <c r="B27957" s="300" t="s">
        <v>4545</v>
      </c>
      <c r="C27957" s="300" t="s">
        <v>37757</v>
      </c>
      <c r="D27957" s="300" t="s">
        <v>37758</v>
      </c>
    </row>
    <row r="27958" spans="2:4" x14ac:dyDescent="0.25">
      <c r="B27958" s="300" t="s">
        <v>4545</v>
      </c>
      <c r="C27958" s="300" t="s">
        <v>38912</v>
      </c>
      <c r="D27958" s="300" t="s">
        <v>38913</v>
      </c>
    </row>
    <row r="27959" spans="2:4" x14ac:dyDescent="0.25">
      <c r="B27959" s="300" t="s">
        <v>4545</v>
      </c>
      <c r="C27959" s="300" t="s">
        <v>39255</v>
      </c>
      <c r="D27959" s="300" t="s">
        <v>39256</v>
      </c>
    </row>
    <row r="27960" spans="2:4" x14ac:dyDescent="0.25">
      <c r="B27960" s="300" t="s">
        <v>4545</v>
      </c>
      <c r="C27960" s="300" t="s">
        <v>38914</v>
      </c>
      <c r="D27960" s="300" t="s">
        <v>38915</v>
      </c>
    </row>
    <row r="27961" spans="2:4" x14ac:dyDescent="0.25">
      <c r="B27961" s="300" t="s">
        <v>4545</v>
      </c>
      <c r="C27961" s="300" t="s">
        <v>38210</v>
      </c>
      <c r="D27961" s="300" t="s">
        <v>38211</v>
      </c>
    </row>
    <row r="27962" spans="2:4" x14ac:dyDescent="0.25">
      <c r="B27962" s="300" t="s">
        <v>4545</v>
      </c>
      <c r="C27962" s="300" t="s">
        <v>37633</v>
      </c>
      <c r="D27962" s="300" t="s">
        <v>37634</v>
      </c>
    </row>
    <row r="27963" spans="2:4" x14ac:dyDescent="0.25">
      <c r="B27963" s="300" t="s">
        <v>4545</v>
      </c>
      <c r="C27963" s="300" t="s">
        <v>38394</v>
      </c>
      <c r="D27963" s="300" t="s">
        <v>38395</v>
      </c>
    </row>
    <row r="27964" spans="2:4" x14ac:dyDescent="0.25">
      <c r="B27964" s="300" t="s">
        <v>4545</v>
      </c>
      <c r="C27964" s="300" t="s">
        <v>37064</v>
      </c>
      <c r="D27964" s="300" t="s">
        <v>37065</v>
      </c>
    </row>
    <row r="27965" spans="2:4" x14ac:dyDescent="0.25">
      <c r="B27965" s="300" t="s">
        <v>4545</v>
      </c>
      <c r="C27965" s="300" t="s">
        <v>38539</v>
      </c>
      <c r="D27965" s="300" t="s">
        <v>38540</v>
      </c>
    </row>
    <row r="27966" spans="2:4" x14ac:dyDescent="0.25">
      <c r="B27966" s="300" t="s">
        <v>4545</v>
      </c>
      <c r="C27966" s="300" t="s">
        <v>37759</v>
      </c>
      <c r="D27966" s="300" t="s">
        <v>37760</v>
      </c>
    </row>
    <row r="27967" spans="2:4" x14ac:dyDescent="0.25">
      <c r="B27967" s="300" t="s">
        <v>4545</v>
      </c>
      <c r="C27967" s="300" t="s">
        <v>44968</v>
      </c>
      <c r="D27967" s="300" t="s">
        <v>44969</v>
      </c>
    </row>
    <row r="27968" spans="2:4" x14ac:dyDescent="0.25">
      <c r="B27968" s="300" t="s">
        <v>4545</v>
      </c>
      <c r="C27968" s="300" t="s">
        <v>22882</v>
      </c>
      <c r="D27968" s="300" t="s">
        <v>44970</v>
      </c>
    </row>
    <row r="27969" spans="2:4" x14ac:dyDescent="0.25">
      <c r="B27969" s="300" t="s">
        <v>4545</v>
      </c>
      <c r="C27969" s="300" t="s">
        <v>44971</v>
      </c>
      <c r="D27969" s="300" t="s">
        <v>44972</v>
      </c>
    </row>
    <row r="27970" spans="2:4" x14ac:dyDescent="0.25">
      <c r="B27970" s="300" t="s">
        <v>4545</v>
      </c>
      <c r="C27970" s="300" t="s">
        <v>44973</v>
      </c>
      <c r="D27970" s="300" t="s">
        <v>44974</v>
      </c>
    </row>
    <row r="27971" spans="2:4" x14ac:dyDescent="0.25">
      <c r="B27971" s="300" t="s">
        <v>4545</v>
      </c>
      <c r="C27971" s="300" t="s">
        <v>44975</v>
      </c>
      <c r="D27971" s="300" t="s">
        <v>44976</v>
      </c>
    </row>
    <row r="27972" spans="2:4" x14ac:dyDescent="0.25">
      <c r="B27972" s="300" t="s">
        <v>4545</v>
      </c>
      <c r="C27972" s="300" t="s">
        <v>44977</v>
      </c>
      <c r="D27972" s="300" t="s">
        <v>44978</v>
      </c>
    </row>
    <row r="27973" spans="2:4" x14ac:dyDescent="0.25">
      <c r="B27973" s="300" t="s">
        <v>4545</v>
      </c>
      <c r="C27973" s="300" t="s">
        <v>44979</v>
      </c>
      <c r="D27973" s="300" t="s">
        <v>44980</v>
      </c>
    </row>
    <row r="27974" spans="2:4" x14ac:dyDescent="0.25">
      <c r="B27974" s="300" t="s">
        <v>4545</v>
      </c>
      <c r="C27974" s="300" t="s">
        <v>42606</v>
      </c>
      <c r="D27974" s="300" t="s">
        <v>44981</v>
      </c>
    </row>
    <row r="27975" spans="2:4" x14ac:dyDescent="0.25">
      <c r="B27975" s="300" t="s">
        <v>4545</v>
      </c>
      <c r="C27975" s="300" t="s">
        <v>44982</v>
      </c>
      <c r="D27975" s="300" t="s">
        <v>44983</v>
      </c>
    </row>
    <row r="27976" spans="2:4" x14ac:dyDescent="0.25">
      <c r="B27976" s="300" t="s">
        <v>4545</v>
      </c>
      <c r="C27976" s="300" t="s">
        <v>44984</v>
      </c>
      <c r="D27976" s="300" t="s">
        <v>44985</v>
      </c>
    </row>
    <row r="27977" spans="2:4" x14ac:dyDescent="0.25">
      <c r="B27977" s="300" t="s">
        <v>4545</v>
      </c>
      <c r="C27977" s="300" t="s">
        <v>42753</v>
      </c>
      <c r="D27977" s="300" t="s">
        <v>44986</v>
      </c>
    </row>
    <row r="27978" spans="2:4" x14ac:dyDescent="0.25">
      <c r="B27978" s="300" t="s">
        <v>4545</v>
      </c>
      <c r="C27978" s="300" t="s">
        <v>2297</v>
      </c>
      <c r="D27978" s="300" t="s">
        <v>44987</v>
      </c>
    </row>
    <row r="27979" spans="2:4" x14ac:dyDescent="0.25">
      <c r="B27979" s="300" t="s">
        <v>4545</v>
      </c>
      <c r="C27979" s="300" t="s">
        <v>44988</v>
      </c>
      <c r="D27979" s="300" t="s">
        <v>44989</v>
      </c>
    </row>
    <row r="27980" spans="2:4" x14ac:dyDescent="0.25">
      <c r="B27980" s="300" t="s">
        <v>4545</v>
      </c>
      <c r="C27980" s="300" t="s">
        <v>22880</v>
      </c>
      <c r="D27980" s="300" t="s">
        <v>44990</v>
      </c>
    </row>
    <row r="27981" spans="2:4" x14ac:dyDescent="0.25">
      <c r="B27981" s="300" t="s">
        <v>4545</v>
      </c>
      <c r="C27981" s="300" t="s">
        <v>44991</v>
      </c>
      <c r="D27981" s="300" t="s">
        <v>44992</v>
      </c>
    </row>
    <row r="27982" spans="2:4" x14ac:dyDescent="0.25">
      <c r="B27982" s="300" t="s">
        <v>4545</v>
      </c>
      <c r="C27982" s="300" t="s">
        <v>44993</v>
      </c>
      <c r="D27982" s="300" t="s">
        <v>44994</v>
      </c>
    </row>
    <row r="27983" spans="2:4" x14ac:dyDescent="0.25">
      <c r="B27983" s="300" t="s">
        <v>4545</v>
      </c>
      <c r="C27983" s="300" t="s">
        <v>44995</v>
      </c>
      <c r="D27983" s="300" t="s">
        <v>44996</v>
      </c>
    </row>
    <row r="27984" spans="2:4" x14ac:dyDescent="0.25">
      <c r="B27984" s="300" t="s">
        <v>4545</v>
      </c>
      <c r="C27984" s="300" t="s">
        <v>44997</v>
      </c>
      <c r="D27984" s="300" t="s">
        <v>44998</v>
      </c>
    </row>
    <row r="27985" spans="2:4" x14ac:dyDescent="0.25">
      <c r="B27985" s="300" t="s">
        <v>4545</v>
      </c>
      <c r="C27985" s="300" t="s">
        <v>44999</v>
      </c>
      <c r="D27985" s="300" t="s">
        <v>45000</v>
      </c>
    </row>
    <row r="27986" spans="2:4" x14ac:dyDescent="0.25">
      <c r="B27986" s="300" t="s">
        <v>4545</v>
      </c>
      <c r="C27986" s="300" t="s">
        <v>22878</v>
      </c>
      <c r="D27986" s="300" t="s">
        <v>45001</v>
      </c>
    </row>
    <row r="27987" spans="2:4" x14ac:dyDescent="0.25">
      <c r="B27987" s="300" t="s">
        <v>4545</v>
      </c>
      <c r="C27987" s="300" t="s">
        <v>45002</v>
      </c>
      <c r="D27987" s="300" t="s">
        <v>45003</v>
      </c>
    </row>
    <row r="27988" spans="2:4" x14ac:dyDescent="0.25">
      <c r="B27988" s="300" t="s">
        <v>4545</v>
      </c>
      <c r="C27988" s="300" t="s">
        <v>45004</v>
      </c>
      <c r="D27988" s="300" t="s">
        <v>45005</v>
      </c>
    </row>
    <row r="27989" spans="2:4" x14ac:dyDescent="0.25">
      <c r="B27989" s="300" t="s">
        <v>4545</v>
      </c>
      <c r="C27989" s="300" t="s">
        <v>45006</v>
      </c>
      <c r="D27989" s="300" t="s">
        <v>45007</v>
      </c>
    </row>
    <row r="27990" spans="2:4" x14ac:dyDescent="0.25">
      <c r="B27990" s="300" t="s">
        <v>4545</v>
      </c>
      <c r="C27990" s="300" t="s">
        <v>45008</v>
      </c>
      <c r="D27990" s="300" t="s">
        <v>45009</v>
      </c>
    </row>
    <row r="27991" spans="2:4" x14ac:dyDescent="0.25">
      <c r="B27991" s="300" t="s">
        <v>4545</v>
      </c>
      <c r="C27991" s="300" t="s">
        <v>45010</v>
      </c>
      <c r="D27991" s="300" t="s">
        <v>45011</v>
      </c>
    </row>
    <row r="27992" spans="2:4" x14ac:dyDescent="0.25">
      <c r="B27992" s="300" t="s">
        <v>4545</v>
      </c>
      <c r="C27992" s="300" t="s">
        <v>9561</v>
      </c>
      <c r="D27992" s="300" t="s">
        <v>9562</v>
      </c>
    </row>
    <row r="27993" spans="2:4" x14ac:dyDescent="0.25">
      <c r="B27993" s="300" t="s">
        <v>4545</v>
      </c>
      <c r="C27993" s="300" t="s">
        <v>9559</v>
      </c>
      <c r="D27993" s="300" t="s">
        <v>9560</v>
      </c>
    </row>
    <row r="27994" spans="2:4" x14ac:dyDescent="0.25">
      <c r="B27994" s="300" t="s">
        <v>4545</v>
      </c>
      <c r="C27994" s="300" t="s">
        <v>9557</v>
      </c>
      <c r="D27994" s="300" t="s">
        <v>9558</v>
      </c>
    </row>
    <row r="27995" spans="2:4" x14ac:dyDescent="0.25">
      <c r="B27995" s="300" t="s">
        <v>4545</v>
      </c>
      <c r="C27995" s="300" t="s">
        <v>9555</v>
      </c>
      <c r="D27995" s="300" t="s">
        <v>9556</v>
      </c>
    </row>
    <row r="27996" spans="2:4" x14ac:dyDescent="0.25">
      <c r="B27996" s="300" t="s">
        <v>4545</v>
      </c>
      <c r="C27996" s="300" t="s">
        <v>9553</v>
      </c>
      <c r="D27996" s="300" t="s">
        <v>9554</v>
      </c>
    </row>
    <row r="27997" spans="2:4" x14ac:dyDescent="0.25">
      <c r="B27997" s="300" t="s">
        <v>4545</v>
      </c>
      <c r="C27997" s="300" t="s">
        <v>9551</v>
      </c>
      <c r="D27997" s="300" t="s">
        <v>9552</v>
      </c>
    </row>
    <row r="27998" spans="2:4" x14ac:dyDescent="0.25">
      <c r="B27998" s="300" t="s">
        <v>4545</v>
      </c>
      <c r="C27998" s="300" t="s">
        <v>9549</v>
      </c>
      <c r="D27998" s="300" t="s">
        <v>9550</v>
      </c>
    </row>
    <row r="27999" spans="2:4" x14ac:dyDescent="0.25">
      <c r="B27999" s="300" t="s">
        <v>4545</v>
      </c>
      <c r="C27999" s="300" t="s">
        <v>9547</v>
      </c>
      <c r="D27999" s="300" t="s">
        <v>9548</v>
      </c>
    </row>
    <row r="28000" spans="2:4" x14ac:dyDescent="0.25">
      <c r="B28000" s="300" t="s">
        <v>4545</v>
      </c>
      <c r="C28000" s="300" t="s">
        <v>9546</v>
      </c>
      <c r="D28000" s="300" t="s">
        <v>6048</v>
      </c>
    </row>
    <row r="28001" spans="2:4" x14ac:dyDescent="0.25">
      <c r="B28001" s="300" t="s">
        <v>4545</v>
      </c>
      <c r="C28001" s="300" t="s">
        <v>9544</v>
      </c>
      <c r="D28001" s="300" t="s">
        <v>9545</v>
      </c>
    </row>
    <row r="28002" spans="2:4" x14ac:dyDescent="0.25">
      <c r="B28002" s="300" t="s">
        <v>4545</v>
      </c>
      <c r="C28002" s="300" t="s">
        <v>45012</v>
      </c>
      <c r="D28002" s="300" t="s">
        <v>45013</v>
      </c>
    </row>
    <row r="28003" spans="2:4" x14ac:dyDescent="0.25">
      <c r="B28003" s="300" t="s">
        <v>4545</v>
      </c>
      <c r="C28003" s="300" t="s">
        <v>45014</v>
      </c>
      <c r="D28003" s="300" t="s">
        <v>45015</v>
      </c>
    </row>
    <row r="28004" spans="2:4" x14ac:dyDescent="0.25">
      <c r="B28004" s="300" t="s">
        <v>4545</v>
      </c>
      <c r="C28004" s="300" t="s">
        <v>45016</v>
      </c>
      <c r="D28004" s="300" t="s">
        <v>45017</v>
      </c>
    </row>
    <row r="28005" spans="2:4" x14ac:dyDescent="0.25">
      <c r="B28005" s="300" t="s">
        <v>4545</v>
      </c>
      <c r="C28005" s="300" t="s">
        <v>45018</v>
      </c>
      <c r="D28005" s="300" t="s">
        <v>45019</v>
      </c>
    </row>
    <row r="28006" spans="2:4" x14ac:dyDescent="0.25">
      <c r="B28006" s="300" t="s">
        <v>4545</v>
      </c>
      <c r="C28006" s="300" t="s">
        <v>45020</v>
      </c>
      <c r="D28006" s="300" t="s">
        <v>45021</v>
      </c>
    </row>
    <row r="28007" spans="2:4" x14ac:dyDescent="0.25">
      <c r="B28007" s="300" t="s">
        <v>4545</v>
      </c>
      <c r="C28007" s="300" t="s">
        <v>45022</v>
      </c>
      <c r="D28007" s="300" t="s">
        <v>45023</v>
      </c>
    </row>
    <row r="28008" spans="2:4" x14ac:dyDescent="0.25">
      <c r="B28008" s="300" t="s">
        <v>4545</v>
      </c>
      <c r="C28008" s="300" t="s">
        <v>45024</v>
      </c>
      <c r="D28008" s="300" t="s">
        <v>45025</v>
      </c>
    </row>
    <row r="28009" spans="2:4" x14ac:dyDescent="0.25">
      <c r="B28009" s="300" t="s">
        <v>4545</v>
      </c>
      <c r="C28009" s="300" t="s">
        <v>45026</v>
      </c>
      <c r="D28009" s="300" t="s">
        <v>45027</v>
      </c>
    </row>
    <row r="28010" spans="2:4" x14ac:dyDescent="0.25">
      <c r="B28010" s="300" t="s">
        <v>4545</v>
      </c>
      <c r="C28010" s="300" t="s">
        <v>45028</v>
      </c>
      <c r="D28010" s="300" t="s">
        <v>45029</v>
      </c>
    </row>
    <row r="28011" spans="2:4" x14ac:dyDescent="0.25">
      <c r="B28011" s="300" t="s">
        <v>4545</v>
      </c>
      <c r="C28011" s="300" t="s">
        <v>45030</v>
      </c>
      <c r="D28011" s="300" t="s">
        <v>45031</v>
      </c>
    </row>
    <row r="28012" spans="2:4" x14ac:dyDescent="0.25">
      <c r="B28012" s="300" t="s">
        <v>4545</v>
      </c>
      <c r="C28012" s="300" t="s">
        <v>45032</v>
      </c>
      <c r="D28012" s="300" t="s">
        <v>45033</v>
      </c>
    </row>
    <row r="28013" spans="2:4" x14ac:dyDescent="0.25">
      <c r="B28013" s="300" t="s">
        <v>4545</v>
      </c>
      <c r="C28013" s="300" t="s">
        <v>45034</v>
      </c>
      <c r="D28013" s="300" t="s">
        <v>45035</v>
      </c>
    </row>
    <row r="28014" spans="2:4" x14ac:dyDescent="0.25">
      <c r="B28014" s="300" t="s">
        <v>4545</v>
      </c>
      <c r="C28014" s="300" t="s">
        <v>45036</v>
      </c>
      <c r="D28014" s="300" t="s">
        <v>45037</v>
      </c>
    </row>
    <row r="28015" spans="2:4" x14ac:dyDescent="0.25">
      <c r="B28015" s="300" t="s">
        <v>4545</v>
      </c>
      <c r="C28015" s="300" t="s">
        <v>45038</v>
      </c>
      <c r="D28015" s="300" t="s">
        <v>45039</v>
      </c>
    </row>
    <row r="28016" spans="2:4" x14ac:dyDescent="0.25">
      <c r="B28016" s="300" t="s">
        <v>4545</v>
      </c>
      <c r="C28016" s="300" t="s">
        <v>45040</v>
      </c>
      <c r="D28016" s="300" t="s">
        <v>45041</v>
      </c>
    </row>
    <row r="28017" spans="2:4" x14ac:dyDescent="0.25">
      <c r="B28017" s="300" t="s">
        <v>4545</v>
      </c>
      <c r="C28017" s="300" t="s">
        <v>45042</v>
      </c>
      <c r="D28017" s="300" t="s">
        <v>45043</v>
      </c>
    </row>
    <row r="28018" spans="2:4" x14ac:dyDescent="0.25">
      <c r="B28018" s="300" t="s">
        <v>4545</v>
      </c>
      <c r="C28018" s="300" t="s">
        <v>45044</v>
      </c>
      <c r="D28018" s="300" t="s">
        <v>45045</v>
      </c>
    </row>
    <row r="28019" spans="2:4" x14ac:dyDescent="0.25">
      <c r="B28019" s="300" t="s">
        <v>4545</v>
      </c>
      <c r="C28019" s="300" t="s">
        <v>45046</v>
      </c>
      <c r="D28019" s="300" t="s">
        <v>45047</v>
      </c>
    </row>
    <row r="28020" spans="2:4" x14ac:dyDescent="0.25">
      <c r="B28020" s="300" t="s">
        <v>4545</v>
      </c>
      <c r="C28020" s="300" t="s">
        <v>45048</v>
      </c>
      <c r="D28020" s="300" t="s">
        <v>45049</v>
      </c>
    </row>
    <row r="28021" spans="2:4" x14ac:dyDescent="0.25">
      <c r="B28021" s="300" t="s">
        <v>4545</v>
      </c>
      <c r="C28021" s="300" t="s">
        <v>45050</v>
      </c>
      <c r="D28021" s="300" t="s">
        <v>10133</v>
      </c>
    </row>
    <row r="28022" spans="2:4" x14ac:dyDescent="0.25">
      <c r="B28022" s="300" t="s">
        <v>4545</v>
      </c>
      <c r="C28022" s="300" t="s">
        <v>45051</v>
      </c>
      <c r="D28022" s="300" t="s">
        <v>45052</v>
      </c>
    </row>
    <row r="28023" spans="2:4" x14ac:dyDescent="0.25">
      <c r="B28023" s="300" t="s">
        <v>4545</v>
      </c>
      <c r="C28023" s="300" t="s">
        <v>45053</v>
      </c>
      <c r="D28023" s="300" t="s">
        <v>45054</v>
      </c>
    </row>
    <row r="28024" spans="2:4" x14ac:dyDescent="0.25">
      <c r="B28024" s="300" t="s">
        <v>4545</v>
      </c>
      <c r="C28024" s="300" t="s">
        <v>45055</v>
      </c>
      <c r="D28024" s="300" t="s">
        <v>45056</v>
      </c>
    </row>
    <row r="28025" spans="2:4" x14ac:dyDescent="0.25">
      <c r="B28025" s="300" t="s">
        <v>4545</v>
      </c>
      <c r="C28025" s="300" t="s">
        <v>45057</v>
      </c>
      <c r="D28025" s="300" t="s">
        <v>45058</v>
      </c>
    </row>
    <row r="28026" spans="2:4" x14ac:dyDescent="0.25">
      <c r="B28026" s="300" t="s">
        <v>4545</v>
      </c>
      <c r="C28026" s="300" t="s">
        <v>45059</v>
      </c>
      <c r="D28026" s="300" t="s">
        <v>45060</v>
      </c>
    </row>
    <row r="28027" spans="2:4" x14ac:dyDescent="0.25">
      <c r="B28027" s="300" t="s">
        <v>4545</v>
      </c>
      <c r="C28027" s="300" t="s">
        <v>45061</v>
      </c>
      <c r="D28027" s="300" t="s">
        <v>45062</v>
      </c>
    </row>
    <row r="28028" spans="2:4" x14ac:dyDescent="0.25">
      <c r="B28028" s="300" t="s">
        <v>4545</v>
      </c>
      <c r="C28028" s="300" t="s">
        <v>9542</v>
      </c>
      <c r="D28028" s="300" t="s">
        <v>9543</v>
      </c>
    </row>
    <row r="28029" spans="2:4" x14ac:dyDescent="0.25">
      <c r="B28029" s="300" t="s">
        <v>4545</v>
      </c>
      <c r="C28029" s="300" t="s">
        <v>9540</v>
      </c>
      <c r="D28029" s="300" t="s">
        <v>9541</v>
      </c>
    </row>
    <row r="28030" spans="2:4" x14ac:dyDescent="0.25">
      <c r="B28030" s="300" t="s">
        <v>4545</v>
      </c>
      <c r="C28030" s="300" t="s">
        <v>9538</v>
      </c>
      <c r="D28030" s="300" t="s">
        <v>9539</v>
      </c>
    </row>
    <row r="28031" spans="2:4" x14ac:dyDescent="0.25">
      <c r="B28031" s="300" t="s">
        <v>4545</v>
      </c>
      <c r="C28031" s="300" t="s">
        <v>9536</v>
      </c>
      <c r="D28031" s="300" t="s">
        <v>9537</v>
      </c>
    </row>
    <row r="28032" spans="2:4" x14ac:dyDescent="0.25">
      <c r="B28032" s="300" t="s">
        <v>4545</v>
      </c>
      <c r="C28032" s="300" t="s">
        <v>9534</v>
      </c>
      <c r="D28032" s="300" t="s">
        <v>9535</v>
      </c>
    </row>
    <row r="28033" spans="2:4" x14ac:dyDescent="0.25">
      <c r="B28033" s="300" t="s">
        <v>4545</v>
      </c>
      <c r="C28033" s="300" t="s">
        <v>9532</v>
      </c>
      <c r="D28033" s="300" t="s">
        <v>9533</v>
      </c>
    </row>
    <row r="28034" spans="2:4" x14ac:dyDescent="0.25">
      <c r="B28034" s="300" t="s">
        <v>4545</v>
      </c>
      <c r="C28034" s="300" t="s">
        <v>9530</v>
      </c>
      <c r="D28034" s="300" t="s">
        <v>9531</v>
      </c>
    </row>
    <row r="28035" spans="2:4" x14ac:dyDescent="0.25">
      <c r="B28035" s="300" t="s">
        <v>4545</v>
      </c>
      <c r="C28035" s="300" t="s">
        <v>9528</v>
      </c>
      <c r="D28035" s="300" t="s">
        <v>9529</v>
      </c>
    </row>
    <row r="28036" spans="2:4" x14ac:dyDescent="0.25">
      <c r="B28036" s="300" t="s">
        <v>4545</v>
      </c>
      <c r="C28036" s="300" t="s">
        <v>9526</v>
      </c>
      <c r="D28036" s="300" t="s">
        <v>9527</v>
      </c>
    </row>
    <row r="28037" spans="2:4" x14ac:dyDescent="0.25">
      <c r="B28037" s="300" t="s">
        <v>4545</v>
      </c>
      <c r="C28037" s="300" t="s">
        <v>9524</v>
      </c>
      <c r="D28037" s="300" t="s">
        <v>9525</v>
      </c>
    </row>
    <row r="28038" spans="2:4" x14ac:dyDescent="0.25">
      <c r="B28038" s="300" t="s">
        <v>4545</v>
      </c>
      <c r="C28038" s="300" t="s">
        <v>45063</v>
      </c>
      <c r="D28038" s="300" t="s">
        <v>45064</v>
      </c>
    </row>
    <row r="28039" spans="2:4" x14ac:dyDescent="0.25">
      <c r="B28039" s="300" t="s">
        <v>4545</v>
      </c>
      <c r="C28039" s="300" t="s">
        <v>45065</v>
      </c>
      <c r="D28039" s="300" t="s">
        <v>45066</v>
      </c>
    </row>
    <row r="28040" spans="2:4" x14ac:dyDescent="0.25">
      <c r="B28040" s="300" t="s">
        <v>4545</v>
      </c>
      <c r="C28040" s="300" t="s">
        <v>45067</v>
      </c>
      <c r="D28040" s="300" t="s">
        <v>45068</v>
      </c>
    </row>
    <row r="28041" spans="2:4" x14ac:dyDescent="0.25">
      <c r="B28041" s="300" t="s">
        <v>4545</v>
      </c>
      <c r="C28041" s="300" t="s">
        <v>45069</v>
      </c>
      <c r="D28041" s="300" t="s">
        <v>45070</v>
      </c>
    </row>
    <row r="28042" spans="2:4" x14ac:dyDescent="0.25">
      <c r="B28042" s="300" t="s">
        <v>4545</v>
      </c>
      <c r="C28042" s="300" t="s">
        <v>45071</v>
      </c>
      <c r="D28042" s="300" t="s">
        <v>45072</v>
      </c>
    </row>
    <row r="28043" spans="2:4" x14ac:dyDescent="0.25">
      <c r="B28043" s="300" t="s">
        <v>4545</v>
      </c>
      <c r="C28043" s="300" t="s">
        <v>45073</v>
      </c>
      <c r="D28043" s="300" t="s">
        <v>45074</v>
      </c>
    </row>
    <row r="28044" spans="2:4" x14ac:dyDescent="0.25">
      <c r="B28044" s="300" t="s">
        <v>4545</v>
      </c>
      <c r="C28044" s="300" t="s">
        <v>45075</v>
      </c>
      <c r="D28044" s="300" t="s">
        <v>45076</v>
      </c>
    </row>
    <row r="28045" spans="2:4" x14ac:dyDescent="0.25">
      <c r="B28045" s="300" t="s">
        <v>4545</v>
      </c>
      <c r="C28045" s="300" t="s">
        <v>45077</v>
      </c>
      <c r="D28045" s="300" t="s">
        <v>45078</v>
      </c>
    </row>
    <row r="28046" spans="2:4" x14ac:dyDescent="0.25">
      <c r="B28046" s="300" t="s">
        <v>4545</v>
      </c>
      <c r="C28046" s="300" t="s">
        <v>45079</v>
      </c>
      <c r="D28046" s="300" t="s">
        <v>45080</v>
      </c>
    </row>
    <row r="28047" spans="2:4" x14ac:dyDescent="0.25">
      <c r="B28047" s="300" t="s">
        <v>4545</v>
      </c>
      <c r="C28047" s="300" t="s">
        <v>45081</v>
      </c>
      <c r="D28047" s="300" t="s">
        <v>45082</v>
      </c>
    </row>
    <row r="28048" spans="2:4" x14ac:dyDescent="0.25">
      <c r="B28048" s="300" t="s">
        <v>4545</v>
      </c>
      <c r="C28048" s="300" t="s">
        <v>45083</v>
      </c>
      <c r="D28048" s="300" t="s">
        <v>45084</v>
      </c>
    </row>
    <row r="28049" spans="2:4" x14ac:dyDescent="0.25">
      <c r="B28049" s="300" t="s">
        <v>4545</v>
      </c>
      <c r="C28049" s="300" t="s">
        <v>45085</v>
      </c>
      <c r="D28049" s="300" t="s">
        <v>45086</v>
      </c>
    </row>
    <row r="28050" spans="2:4" x14ac:dyDescent="0.25">
      <c r="B28050" s="300" t="s">
        <v>4545</v>
      </c>
      <c r="C28050" s="300" t="s">
        <v>45087</v>
      </c>
      <c r="D28050" s="300" t="s">
        <v>45088</v>
      </c>
    </row>
    <row r="28051" spans="2:4" x14ac:dyDescent="0.25">
      <c r="B28051" s="300" t="s">
        <v>4545</v>
      </c>
      <c r="C28051" s="300" t="s">
        <v>45089</v>
      </c>
      <c r="D28051" s="300" t="s">
        <v>45090</v>
      </c>
    </row>
    <row r="28052" spans="2:4" x14ac:dyDescent="0.25">
      <c r="B28052" s="300" t="s">
        <v>4545</v>
      </c>
      <c r="C28052" s="300" t="s">
        <v>45091</v>
      </c>
      <c r="D28052" s="300" t="s">
        <v>45092</v>
      </c>
    </row>
    <row r="28053" spans="2:4" x14ac:dyDescent="0.25">
      <c r="B28053" s="300" t="s">
        <v>4545</v>
      </c>
      <c r="C28053" s="300" t="s">
        <v>45093</v>
      </c>
      <c r="D28053" s="300" t="s">
        <v>45094</v>
      </c>
    </row>
    <row r="28054" spans="2:4" x14ac:dyDescent="0.25">
      <c r="B28054" s="300" t="s">
        <v>4545</v>
      </c>
      <c r="C28054" s="300" t="s">
        <v>45095</v>
      </c>
      <c r="D28054" s="300" t="s">
        <v>45096</v>
      </c>
    </row>
    <row r="28055" spans="2:4" x14ac:dyDescent="0.25">
      <c r="B28055" s="300" t="s">
        <v>4545</v>
      </c>
      <c r="C28055" s="300" t="s">
        <v>45097</v>
      </c>
      <c r="D28055" s="300" t="s">
        <v>45098</v>
      </c>
    </row>
    <row r="28056" spans="2:4" x14ac:dyDescent="0.25">
      <c r="B28056" s="300" t="s">
        <v>4545</v>
      </c>
      <c r="C28056" s="300" t="s">
        <v>45099</v>
      </c>
      <c r="D28056" s="300" t="s">
        <v>45100</v>
      </c>
    </row>
    <row r="28057" spans="2:4" x14ac:dyDescent="0.25">
      <c r="B28057" s="300" t="s">
        <v>4545</v>
      </c>
      <c r="C28057" s="300" t="s">
        <v>45101</v>
      </c>
      <c r="D28057" s="300" t="s">
        <v>45102</v>
      </c>
    </row>
    <row r="28058" spans="2:4" x14ac:dyDescent="0.25">
      <c r="B28058" s="300" t="s">
        <v>4545</v>
      </c>
      <c r="C28058" s="300" t="s">
        <v>45103</v>
      </c>
      <c r="D28058" s="300" t="s">
        <v>45104</v>
      </c>
    </row>
    <row r="28059" spans="2:4" x14ac:dyDescent="0.25">
      <c r="B28059" s="300" t="s">
        <v>4545</v>
      </c>
      <c r="C28059" s="300" t="s">
        <v>45105</v>
      </c>
      <c r="D28059" s="300" t="s">
        <v>45106</v>
      </c>
    </row>
    <row r="28060" spans="2:4" x14ac:dyDescent="0.25">
      <c r="B28060" s="300" t="s">
        <v>4545</v>
      </c>
      <c r="C28060" s="300" t="s">
        <v>45107</v>
      </c>
      <c r="D28060" s="300" t="s">
        <v>45108</v>
      </c>
    </row>
    <row r="28061" spans="2:4" x14ac:dyDescent="0.25">
      <c r="B28061" s="300" t="s">
        <v>4545</v>
      </c>
      <c r="C28061" s="300" t="s">
        <v>45109</v>
      </c>
      <c r="D28061" s="300" t="s">
        <v>45110</v>
      </c>
    </row>
    <row r="28062" spans="2:4" x14ac:dyDescent="0.25">
      <c r="B28062" s="300" t="s">
        <v>4545</v>
      </c>
      <c r="C28062" s="300" t="s">
        <v>45111</v>
      </c>
      <c r="D28062" s="300" t="s">
        <v>45112</v>
      </c>
    </row>
    <row r="28063" spans="2:4" x14ac:dyDescent="0.25">
      <c r="B28063" s="300" t="s">
        <v>4545</v>
      </c>
      <c r="C28063" s="300" t="s">
        <v>45113</v>
      </c>
      <c r="D28063" s="300" t="s">
        <v>45114</v>
      </c>
    </row>
    <row r="28064" spans="2:4" x14ac:dyDescent="0.25">
      <c r="B28064" s="300" t="s">
        <v>4545</v>
      </c>
      <c r="C28064" s="300" t="s">
        <v>9522</v>
      </c>
      <c r="D28064" s="300" t="s">
        <v>9523</v>
      </c>
    </row>
    <row r="28065" spans="2:4" x14ac:dyDescent="0.25">
      <c r="B28065" s="300" t="s">
        <v>4545</v>
      </c>
      <c r="C28065" s="300" t="s">
        <v>9520</v>
      </c>
      <c r="D28065" s="300" t="s">
        <v>9521</v>
      </c>
    </row>
    <row r="28066" spans="2:4" x14ac:dyDescent="0.25">
      <c r="B28066" s="300" t="s">
        <v>4545</v>
      </c>
      <c r="C28066" s="300" t="s">
        <v>9518</v>
      </c>
      <c r="D28066" s="300" t="s">
        <v>9519</v>
      </c>
    </row>
    <row r="28067" spans="2:4" x14ac:dyDescent="0.25">
      <c r="B28067" s="300" t="s">
        <v>4545</v>
      </c>
      <c r="C28067" s="300" t="s">
        <v>9516</v>
      </c>
      <c r="D28067" s="300" t="s">
        <v>9517</v>
      </c>
    </row>
    <row r="28068" spans="2:4" x14ac:dyDescent="0.25">
      <c r="B28068" s="300" t="s">
        <v>4545</v>
      </c>
      <c r="C28068" s="300" t="s">
        <v>9514</v>
      </c>
      <c r="D28068" s="300" t="s">
        <v>9515</v>
      </c>
    </row>
    <row r="28069" spans="2:4" x14ac:dyDescent="0.25">
      <c r="B28069" s="300" t="s">
        <v>4545</v>
      </c>
      <c r="C28069" s="300" t="s">
        <v>9512</v>
      </c>
      <c r="D28069" s="300" t="s">
        <v>9513</v>
      </c>
    </row>
    <row r="28070" spans="2:4" x14ac:dyDescent="0.25">
      <c r="B28070" s="300" t="s">
        <v>4545</v>
      </c>
      <c r="C28070" s="300" t="s">
        <v>9510</v>
      </c>
      <c r="D28070" s="300" t="s">
        <v>9511</v>
      </c>
    </row>
    <row r="28071" spans="2:4" x14ac:dyDescent="0.25">
      <c r="B28071" s="300" t="s">
        <v>4545</v>
      </c>
      <c r="C28071" s="300" t="s">
        <v>9508</v>
      </c>
      <c r="D28071" s="300" t="s">
        <v>9509</v>
      </c>
    </row>
    <row r="28072" spans="2:4" x14ac:dyDescent="0.25">
      <c r="B28072" s="300" t="s">
        <v>4545</v>
      </c>
      <c r="C28072" s="300" t="s">
        <v>9506</v>
      </c>
      <c r="D28072" s="300" t="s">
        <v>9507</v>
      </c>
    </row>
    <row r="28073" spans="2:4" x14ac:dyDescent="0.25">
      <c r="B28073" s="300" t="s">
        <v>4545</v>
      </c>
      <c r="C28073" s="300" t="s">
        <v>9504</v>
      </c>
      <c r="D28073" s="300" t="s">
        <v>9505</v>
      </c>
    </row>
    <row r="28074" spans="2:4" x14ac:dyDescent="0.25">
      <c r="B28074" s="300" t="s">
        <v>4545</v>
      </c>
      <c r="C28074" s="300" t="s">
        <v>45115</v>
      </c>
      <c r="D28074" s="300" t="s">
        <v>45116</v>
      </c>
    </row>
    <row r="28075" spans="2:4" x14ac:dyDescent="0.25">
      <c r="B28075" s="300" t="s">
        <v>4545</v>
      </c>
      <c r="C28075" s="300" t="s">
        <v>45117</v>
      </c>
      <c r="D28075" s="300" t="s">
        <v>45118</v>
      </c>
    </row>
    <row r="28076" spans="2:4" x14ac:dyDescent="0.25">
      <c r="B28076" s="300" t="s">
        <v>4545</v>
      </c>
      <c r="C28076" s="300" t="s">
        <v>45119</v>
      </c>
      <c r="D28076" s="300" t="s">
        <v>45120</v>
      </c>
    </row>
    <row r="28077" spans="2:4" x14ac:dyDescent="0.25">
      <c r="B28077" s="300" t="s">
        <v>4545</v>
      </c>
      <c r="C28077" s="300" t="s">
        <v>45121</v>
      </c>
      <c r="D28077" s="300" t="s">
        <v>45122</v>
      </c>
    </row>
    <row r="28078" spans="2:4" x14ac:dyDescent="0.25">
      <c r="B28078" s="300" t="s">
        <v>4545</v>
      </c>
      <c r="C28078" s="300" t="s">
        <v>45123</v>
      </c>
      <c r="D28078" s="300" t="s">
        <v>45124</v>
      </c>
    </row>
    <row r="28079" spans="2:4" x14ac:dyDescent="0.25">
      <c r="B28079" s="300" t="s">
        <v>4545</v>
      </c>
      <c r="C28079" s="300" t="s">
        <v>45125</v>
      </c>
      <c r="D28079" s="300" t="s">
        <v>45126</v>
      </c>
    </row>
    <row r="28080" spans="2:4" x14ac:dyDescent="0.25">
      <c r="B28080" s="300" t="s">
        <v>4545</v>
      </c>
      <c r="C28080" s="300" t="s">
        <v>45127</v>
      </c>
      <c r="D28080" s="300" t="s">
        <v>45128</v>
      </c>
    </row>
    <row r="28081" spans="2:4" x14ac:dyDescent="0.25">
      <c r="B28081" s="300" t="s">
        <v>4545</v>
      </c>
      <c r="C28081" s="300" t="s">
        <v>45129</v>
      </c>
      <c r="D28081" s="300" t="s">
        <v>45130</v>
      </c>
    </row>
    <row r="28082" spans="2:4" x14ac:dyDescent="0.25">
      <c r="B28082" s="300" t="s">
        <v>4545</v>
      </c>
      <c r="C28082" s="300" t="s">
        <v>45131</v>
      </c>
      <c r="D28082" s="300" t="s">
        <v>45132</v>
      </c>
    </row>
    <row r="28083" spans="2:4" x14ac:dyDescent="0.25">
      <c r="B28083" s="300" t="s">
        <v>4545</v>
      </c>
      <c r="C28083" s="300" t="s">
        <v>45133</v>
      </c>
      <c r="D28083" s="300" t="s">
        <v>45134</v>
      </c>
    </row>
    <row r="28084" spans="2:4" x14ac:dyDescent="0.25">
      <c r="B28084" s="300" t="s">
        <v>4545</v>
      </c>
      <c r="C28084" s="300" t="s">
        <v>45135</v>
      </c>
      <c r="D28084" s="300" t="s">
        <v>45136</v>
      </c>
    </row>
    <row r="28085" spans="2:4" x14ac:dyDescent="0.25">
      <c r="B28085" s="300" t="s">
        <v>4545</v>
      </c>
      <c r="C28085" s="300" t="s">
        <v>45137</v>
      </c>
      <c r="D28085" s="300" t="s">
        <v>45138</v>
      </c>
    </row>
    <row r="28086" spans="2:4" x14ac:dyDescent="0.25">
      <c r="B28086" s="300" t="s">
        <v>4545</v>
      </c>
      <c r="C28086" s="300" t="s">
        <v>45139</v>
      </c>
      <c r="D28086" s="300" t="s">
        <v>45140</v>
      </c>
    </row>
    <row r="28087" spans="2:4" x14ac:dyDescent="0.25">
      <c r="B28087" s="300" t="s">
        <v>4545</v>
      </c>
      <c r="C28087" s="300" t="s">
        <v>45141</v>
      </c>
      <c r="D28087" s="300" t="s">
        <v>45142</v>
      </c>
    </row>
    <row r="28088" spans="2:4" x14ac:dyDescent="0.25">
      <c r="B28088" s="300" t="s">
        <v>4545</v>
      </c>
      <c r="C28088" s="300" t="s">
        <v>45143</v>
      </c>
      <c r="D28088" s="300" t="s">
        <v>45144</v>
      </c>
    </row>
    <row r="28089" spans="2:4" x14ac:dyDescent="0.25">
      <c r="B28089" s="300" t="s">
        <v>4545</v>
      </c>
      <c r="C28089" s="300" t="s">
        <v>45145</v>
      </c>
      <c r="D28089" s="300" t="s">
        <v>45146</v>
      </c>
    </row>
    <row r="28090" spans="2:4" x14ac:dyDescent="0.25">
      <c r="B28090" s="300" t="s">
        <v>4545</v>
      </c>
      <c r="C28090" s="300" t="s">
        <v>45147</v>
      </c>
      <c r="D28090" s="300" t="s">
        <v>45148</v>
      </c>
    </row>
    <row r="28091" spans="2:4" x14ac:dyDescent="0.25">
      <c r="B28091" s="300" t="s">
        <v>4545</v>
      </c>
      <c r="C28091" s="300" t="s">
        <v>45149</v>
      </c>
      <c r="D28091" s="300" t="s">
        <v>45150</v>
      </c>
    </row>
    <row r="28092" spans="2:4" x14ac:dyDescent="0.25">
      <c r="B28092" s="300" t="s">
        <v>4545</v>
      </c>
      <c r="C28092" s="300" t="s">
        <v>45151</v>
      </c>
      <c r="D28092" s="300" t="s">
        <v>45152</v>
      </c>
    </row>
    <row r="28093" spans="2:4" x14ac:dyDescent="0.25">
      <c r="B28093" s="300" t="s">
        <v>4545</v>
      </c>
      <c r="C28093" s="300" t="s">
        <v>45153</v>
      </c>
      <c r="D28093" s="300" t="s">
        <v>45154</v>
      </c>
    </row>
    <row r="28094" spans="2:4" x14ac:dyDescent="0.25">
      <c r="B28094" s="300" t="s">
        <v>4545</v>
      </c>
      <c r="C28094" s="300" t="s">
        <v>45155</v>
      </c>
      <c r="D28094" s="300" t="s">
        <v>45156</v>
      </c>
    </row>
    <row r="28095" spans="2:4" x14ac:dyDescent="0.25">
      <c r="B28095" s="300" t="s">
        <v>4545</v>
      </c>
      <c r="C28095" s="300" t="s">
        <v>45157</v>
      </c>
      <c r="D28095" s="300" t="s">
        <v>45158</v>
      </c>
    </row>
    <row r="28096" spans="2:4" x14ac:dyDescent="0.25">
      <c r="B28096" s="300" t="s">
        <v>4545</v>
      </c>
      <c r="C28096" s="300" t="s">
        <v>45159</v>
      </c>
      <c r="D28096" s="300" t="s">
        <v>45160</v>
      </c>
    </row>
    <row r="28097" spans="2:4" x14ac:dyDescent="0.25">
      <c r="B28097" s="300" t="s">
        <v>4545</v>
      </c>
      <c r="C28097" s="300" t="s">
        <v>45161</v>
      </c>
      <c r="D28097" s="300" t="s">
        <v>45162</v>
      </c>
    </row>
    <row r="28098" spans="2:4" x14ac:dyDescent="0.25">
      <c r="B28098" s="300" t="s">
        <v>4545</v>
      </c>
      <c r="C28098" s="300" t="s">
        <v>45163</v>
      </c>
      <c r="D28098" s="300" t="s">
        <v>45164</v>
      </c>
    </row>
    <row r="28099" spans="2:4" x14ac:dyDescent="0.25">
      <c r="B28099" s="300" t="s">
        <v>4545</v>
      </c>
      <c r="C28099" s="300" t="s">
        <v>45165</v>
      </c>
      <c r="D28099" s="300" t="s">
        <v>45166</v>
      </c>
    </row>
    <row r="28100" spans="2:4" x14ac:dyDescent="0.25">
      <c r="B28100" s="300" t="s">
        <v>4545</v>
      </c>
      <c r="C28100" s="300" t="s">
        <v>9502</v>
      </c>
      <c r="D28100" s="300" t="s">
        <v>9503</v>
      </c>
    </row>
    <row r="28101" spans="2:4" x14ac:dyDescent="0.25">
      <c r="B28101" s="300" t="s">
        <v>4545</v>
      </c>
      <c r="C28101" s="300" t="s">
        <v>9500</v>
      </c>
      <c r="D28101" s="300" t="s">
        <v>9501</v>
      </c>
    </row>
    <row r="28102" spans="2:4" x14ac:dyDescent="0.25">
      <c r="B28102" s="300" t="s">
        <v>4545</v>
      </c>
      <c r="C28102" s="300" t="s">
        <v>9498</v>
      </c>
      <c r="D28102" s="300" t="s">
        <v>9499</v>
      </c>
    </row>
    <row r="28103" spans="2:4" x14ac:dyDescent="0.25">
      <c r="B28103" s="300" t="s">
        <v>4545</v>
      </c>
      <c r="C28103" s="300" t="s">
        <v>9497</v>
      </c>
      <c r="D28103" s="300" t="s">
        <v>25130</v>
      </c>
    </row>
    <row r="28104" spans="2:4" x14ac:dyDescent="0.25">
      <c r="B28104" s="300" t="s">
        <v>4545</v>
      </c>
      <c r="C28104" s="300" t="s">
        <v>9495</v>
      </c>
      <c r="D28104" s="300" t="s">
        <v>9496</v>
      </c>
    </row>
    <row r="28105" spans="2:4" x14ac:dyDescent="0.25">
      <c r="B28105" s="300" t="s">
        <v>4545</v>
      </c>
      <c r="C28105" s="300" t="s">
        <v>9493</v>
      </c>
      <c r="D28105" s="300" t="s">
        <v>9494</v>
      </c>
    </row>
    <row r="28106" spans="2:4" x14ac:dyDescent="0.25">
      <c r="B28106" s="300" t="s">
        <v>4545</v>
      </c>
      <c r="C28106" s="300" t="s">
        <v>9491</v>
      </c>
      <c r="D28106" s="300" t="s">
        <v>9492</v>
      </c>
    </row>
    <row r="28107" spans="2:4" x14ac:dyDescent="0.25">
      <c r="B28107" s="300" t="s">
        <v>4545</v>
      </c>
      <c r="C28107" s="300" t="s">
        <v>9489</v>
      </c>
      <c r="D28107" s="300" t="s">
        <v>9490</v>
      </c>
    </row>
    <row r="28108" spans="2:4" x14ac:dyDescent="0.25">
      <c r="B28108" s="300" t="s">
        <v>4545</v>
      </c>
      <c r="C28108" s="300" t="s">
        <v>9487</v>
      </c>
      <c r="D28108" s="300" t="s">
        <v>9488</v>
      </c>
    </row>
    <row r="28109" spans="2:4" x14ac:dyDescent="0.25">
      <c r="B28109" s="300" t="s">
        <v>4545</v>
      </c>
      <c r="C28109" s="300" t="s">
        <v>9485</v>
      </c>
      <c r="D28109" s="300" t="s">
        <v>9486</v>
      </c>
    </row>
    <row r="28110" spans="2:4" x14ac:dyDescent="0.25">
      <c r="B28110" s="300" t="s">
        <v>4545</v>
      </c>
      <c r="C28110" s="300" t="s">
        <v>45167</v>
      </c>
      <c r="D28110" s="300" t="s">
        <v>45168</v>
      </c>
    </row>
    <row r="28111" spans="2:4" x14ac:dyDescent="0.25">
      <c r="B28111" s="300" t="s">
        <v>4545</v>
      </c>
      <c r="C28111" s="300" t="s">
        <v>45169</v>
      </c>
      <c r="D28111" s="300" t="s">
        <v>45170</v>
      </c>
    </row>
    <row r="28112" spans="2:4" x14ac:dyDescent="0.25">
      <c r="B28112" s="300" t="s">
        <v>4545</v>
      </c>
      <c r="C28112" s="300" t="s">
        <v>45171</v>
      </c>
      <c r="D28112" s="300" t="s">
        <v>45172</v>
      </c>
    </row>
    <row r="28113" spans="2:4" x14ac:dyDescent="0.25">
      <c r="B28113" s="300" t="s">
        <v>4545</v>
      </c>
      <c r="C28113" s="300" t="s">
        <v>45173</v>
      </c>
      <c r="D28113" s="300" t="s">
        <v>45174</v>
      </c>
    </row>
    <row r="28114" spans="2:4" x14ac:dyDescent="0.25">
      <c r="B28114" s="300" t="s">
        <v>4545</v>
      </c>
      <c r="C28114" s="300" t="s">
        <v>45175</v>
      </c>
      <c r="D28114" s="300" t="s">
        <v>45176</v>
      </c>
    </row>
    <row r="28115" spans="2:4" x14ac:dyDescent="0.25">
      <c r="B28115" s="300" t="s">
        <v>4545</v>
      </c>
      <c r="C28115" s="300" t="s">
        <v>45177</v>
      </c>
      <c r="D28115" s="300" t="s">
        <v>45178</v>
      </c>
    </row>
    <row r="28116" spans="2:4" x14ac:dyDescent="0.25">
      <c r="B28116" s="300" t="s">
        <v>4545</v>
      </c>
      <c r="C28116" s="300" t="s">
        <v>45179</v>
      </c>
      <c r="D28116" s="300" t="s">
        <v>45180</v>
      </c>
    </row>
    <row r="28117" spans="2:4" x14ac:dyDescent="0.25">
      <c r="B28117" s="300" t="s">
        <v>4545</v>
      </c>
      <c r="C28117" s="300" t="s">
        <v>45181</v>
      </c>
      <c r="D28117" s="300" t="s">
        <v>45182</v>
      </c>
    </row>
    <row r="28118" spans="2:4" x14ac:dyDescent="0.25">
      <c r="B28118" s="300" t="s">
        <v>4545</v>
      </c>
      <c r="C28118" s="300" t="s">
        <v>45183</v>
      </c>
      <c r="D28118" s="300" t="s">
        <v>45184</v>
      </c>
    </row>
    <row r="28119" spans="2:4" x14ac:dyDescent="0.25">
      <c r="B28119" s="300" t="s">
        <v>4545</v>
      </c>
      <c r="C28119" s="300" t="s">
        <v>45185</v>
      </c>
      <c r="D28119" s="300" t="s">
        <v>45186</v>
      </c>
    </row>
    <row r="28120" spans="2:4" x14ac:dyDescent="0.25">
      <c r="B28120" s="300" t="s">
        <v>4545</v>
      </c>
      <c r="C28120" s="300" t="s">
        <v>45187</v>
      </c>
      <c r="D28120" s="300" t="s">
        <v>45188</v>
      </c>
    </row>
    <row r="28121" spans="2:4" x14ac:dyDescent="0.25">
      <c r="B28121" s="300" t="s">
        <v>4545</v>
      </c>
      <c r="C28121" s="300" t="s">
        <v>45189</v>
      </c>
      <c r="D28121" s="300" t="s">
        <v>45190</v>
      </c>
    </row>
    <row r="28122" spans="2:4" x14ac:dyDescent="0.25">
      <c r="B28122" s="300" t="s">
        <v>4545</v>
      </c>
      <c r="C28122" s="300" t="s">
        <v>45191</v>
      </c>
      <c r="D28122" s="300" t="s">
        <v>45192</v>
      </c>
    </row>
    <row r="28123" spans="2:4" x14ac:dyDescent="0.25">
      <c r="B28123" s="300" t="s">
        <v>4545</v>
      </c>
      <c r="C28123" s="300" t="s">
        <v>45193</v>
      </c>
      <c r="D28123" s="300" t="s">
        <v>45194</v>
      </c>
    </row>
    <row r="28124" spans="2:4" x14ac:dyDescent="0.25">
      <c r="B28124" s="300" t="s">
        <v>4545</v>
      </c>
      <c r="C28124" s="300" t="s">
        <v>45195</v>
      </c>
      <c r="D28124" s="300" t="s">
        <v>45196</v>
      </c>
    </row>
    <row r="28125" spans="2:4" x14ac:dyDescent="0.25">
      <c r="B28125" s="300" t="s">
        <v>4545</v>
      </c>
      <c r="C28125" s="300" t="s">
        <v>45197</v>
      </c>
      <c r="D28125" s="300" t="s">
        <v>45198</v>
      </c>
    </row>
    <row r="28126" spans="2:4" x14ac:dyDescent="0.25">
      <c r="B28126" s="300" t="s">
        <v>4545</v>
      </c>
      <c r="C28126" s="300" t="s">
        <v>45199</v>
      </c>
      <c r="D28126" s="300" t="s">
        <v>45200</v>
      </c>
    </row>
    <row r="28127" spans="2:4" x14ac:dyDescent="0.25">
      <c r="B28127" s="300" t="s">
        <v>4545</v>
      </c>
      <c r="C28127" s="300" t="s">
        <v>45201</v>
      </c>
      <c r="D28127" s="300" t="s">
        <v>45202</v>
      </c>
    </row>
    <row r="28128" spans="2:4" x14ac:dyDescent="0.25">
      <c r="B28128" s="300" t="s">
        <v>4545</v>
      </c>
      <c r="C28128" s="300" t="s">
        <v>45203</v>
      </c>
      <c r="D28128" s="300" t="s">
        <v>45204</v>
      </c>
    </row>
    <row r="28129" spans="2:4" x14ac:dyDescent="0.25">
      <c r="B28129" s="300" t="s">
        <v>4545</v>
      </c>
      <c r="C28129" s="300" t="s">
        <v>45205</v>
      </c>
      <c r="D28129" s="300" t="s">
        <v>45206</v>
      </c>
    </row>
    <row r="28130" spans="2:4" x14ac:dyDescent="0.25">
      <c r="B28130" s="300" t="s">
        <v>4545</v>
      </c>
      <c r="C28130" s="300" t="s">
        <v>45207</v>
      </c>
      <c r="D28130" s="300" t="s">
        <v>45208</v>
      </c>
    </row>
    <row r="28131" spans="2:4" x14ac:dyDescent="0.25">
      <c r="B28131" s="300" t="s">
        <v>4545</v>
      </c>
      <c r="C28131" s="300" t="s">
        <v>45209</v>
      </c>
      <c r="D28131" s="300" t="s">
        <v>38273</v>
      </c>
    </row>
    <row r="28132" spans="2:4" x14ac:dyDescent="0.25">
      <c r="B28132" s="300" t="s">
        <v>4545</v>
      </c>
      <c r="C28132" s="300" t="s">
        <v>45210</v>
      </c>
      <c r="D28132" s="300" t="s">
        <v>45211</v>
      </c>
    </row>
    <row r="28133" spans="2:4" x14ac:dyDescent="0.25">
      <c r="B28133" s="300" t="s">
        <v>4545</v>
      </c>
      <c r="C28133" s="300" t="s">
        <v>45212</v>
      </c>
      <c r="D28133" s="300" t="s">
        <v>5497</v>
      </c>
    </row>
    <row r="28134" spans="2:4" x14ac:dyDescent="0.25">
      <c r="B28134" s="300" t="s">
        <v>4545</v>
      </c>
      <c r="C28134" s="300" t="s">
        <v>45213</v>
      </c>
      <c r="D28134" s="300" t="s">
        <v>45214</v>
      </c>
    </row>
    <row r="28135" spans="2:4" x14ac:dyDescent="0.25">
      <c r="B28135" s="300" t="s">
        <v>4545</v>
      </c>
      <c r="C28135" s="300" t="s">
        <v>45215</v>
      </c>
      <c r="D28135" s="300" t="s">
        <v>45216</v>
      </c>
    </row>
    <row r="28136" spans="2:4" x14ac:dyDescent="0.25">
      <c r="B28136" s="300" t="s">
        <v>4545</v>
      </c>
      <c r="C28136" s="300" t="s">
        <v>9483</v>
      </c>
      <c r="D28136" s="300" t="s">
        <v>9484</v>
      </c>
    </row>
    <row r="28137" spans="2:4" x14ac:dyDescent="0.25">
      <c r="B28137" s="300" t="s">
        <v>4545</v>
      </c>
      <c r="C28137" s="300" t="s">
        <v>9481</v>
      </c>
      <c r="D28137" s="300" t="s">
        <v>9482</v>
      </c>
    </row>
    <row r="28138" spans="2:4" x14ac:dyDescent="0.25">
      <c r="B28138" s="300" t="s">
        <v>4545</v>
      </c>
      <c r="C28138" s="300" t="s">
        <v>9479</v>
      </c>
      <c r="D28138" s="300" t="s">
        <v>9480</v>
      </c>
    </row>
    <row r="28139" spans="2:4" x14ac:dyDescent="0.25">
      <c r="B28139" s="300" t="s">
        <v>4545</v>
      </c>
      <c r="C28139" s="300" t="s">
        <v>9477</v>
      </c>
      <c r="D28139" s="300" t="s">
        <v>9478</v>
      </c>
    </row>
    <row r="28140" spans="2:4" x14ac:dyDescent="0.25">
      <c r="B28140" s="300" t="s">
        <v>4545</v>
      </c>
      <c r="C28140" s="300" t="s">
        <v>9475</v>
      </c>
      <c r="D28140" s="300" t="s">
        <v>9476</v>
      </c>
    </row>
    <row r="28141" spans="2:4" x14ac:dyDescent="0.25">
      <c r="B28141" s="300" t="s">
        <v>4545</v>
      </c>
      <c r="C28141" s="300" t="s">
        <v>9473</v>
      </c>
      <c r="D28141" s="300" t="s">
        <v>9474</v>
      </c>
    </row>
    <row r="28142" spans="2:4" x14ac:dyDescent="0.25">
      <c r="B28142" s="300" t="s">
        <v>4545</v>
      </c>
      <c r="C28142" s="300" t="s">
        <v>9471</v>
      </c>
      <c r="D28142" s="300" t="s">
        <v>9472</v>
      </c>
    </row>
    <row r="28143" spans="2:4" x14ac:dyDescent="0.25">
      <c r="B28143" s="300" t="s">
        <v>4545</v>
      </c>
      <c r="C28143" s="300" t="s">
        <v>9469</v>
      </c>
      <c r="D28143" s="300" t="s">
        <v>9470</v>
      </c>
    </row>
    <row r="28144" spans="2:4" x14ac:dyDescent="0.25">
      <c r="B28144" s="300" t="s">
        <v>4545</v>
      </c>
      <c r="C28144" s="300" t="s">
        <v>9467</v>
      </c>
      <c r="D28144" s="300" t="s">
        <v>9468</v>
      </c>
    </row>
    <row r="28145" spans="2:4" x14ac:dyDescent="0.25">
      <c r="B28145" s="300" t="s">
        <v>4545</v>
      </c>
      <c r="C28145" s="300" t="s">
        <v>9465</v>
      </c>
      <c r="D28145" s="300" t="s">
        <v>9466</v>
      </c>
    </row>
    <row r="28146" spans="2:4" x14ac:dyDescent="0.25">
      <c r="B28146" s="300" t="s">
        <v>4545</v>
      </c>
      <c r="C28146" s="300" t="s">
        <v>45217</v>
      </c>
      <c r="D28146" s="300" t="s">
        <v>45218</v>
      </c>
    </row>
    <row r="28147" spans="2:4" x14ac:dyDescent="0.25">
      <c r="B28147" s="300" t="s">
        <v>4545</v>
      </c>
      <c r="C28147" s="300" t="s">
        <v>45219</v>
      </c>
      <c r="D28147" s="300" t="s">
        <v>45220</v>
      </c>
    </row>
    <row r="28148" spans="2:4" x14ac:dyDescent="0.25">
      <c r="B28148" s="300" t="s">
        <v>4545</v>
      </c>
      <c r="C28148" s="300" t="s">
        <v>45221</v>
      </c>
      <c r="D28148" s="300" t="s">
        <v>45222</v>
      </c>
    </row>
    <row r="28149" spans="2:4" x14ac:dyDescent="0.25">
      <c r="B28149" s="300" t="s">
        <v>4545</v>
      </c>
      <c r="C28149" s="300" t="s">
        <v>45223</v>
      </c>
      <c r="D28149" s="300" t="s">
        <v>45224</v>
      </c>
    </row>
    <row r="28150" spans="2:4" x14ac:dyDescent="0.25">
      <c r="B28150" s="300" t="s">
        <v>4545</v>
      </c>
      <c r="C28150" s="300" t="s">
        <v>45225</v>
      </c>
      <c r="D28150" s="300" t="s">
        <v>45226</v>
      </c>
    </row>
    <row r="28151" spans="2:4" x14ac:dyDescent="0.25">
      <c r="B28151" s="300" t="s">
        <v>4545</v>
      </c>
      <c r="C28151" s="300" t="s">
        <v>45227</v>
      </c>
      <c r="D28151" s="300" t="s">
        <v>45228</v>
      </c>
    </row>
    <row r="28152" spans="2:4" x14ac:dyDescent="0.25">
      <c r="B28152" s="300" t="s">
        <v>4545</v>
      </c>
      <c r="C28152" s="300" t="s">
        <v>45229</v>
      </c>
      <c r="D28152" s="300" t="s">
        <v>2020</v>
      </c>
    </row>
    <row r="28153" spans="2:4" x14ac:dyDescent="0.25">
      <c r="B28153" s="300" t="s">
        <v>4545</v>
      </c>
      <c r="C28153" s="300" t="s">
        <v>45230</v>
      </c>
      <c r="D28153" s="300" t="s">
        <v>45231</v>
      </c>
    </row>
    <row r="28154" spans="2:4" x14ac:dyDescent="0.25">
      <c r="B28154" s="300" t="s">
        <v>4545</v>
      </c>
      <c r="C28154" s="300" t="s">
        <v>45232</v>
      </c>
      <c r="D28154" s="300" t="s">
        <v>45233</v>
      </c>
    </row>
    <row r="28155" spans="2:4" x14ac:dyDescent="0.25">
      <c r="B28155" s="300" t="s">
        <v>4545</v>
      </c>
      <c r="C28155" s="300" t="s">
        <v>45234</v>
      </c>
      <c r="D28155" s="300" t="s">
        <v>45235</v>
      </c>
    </row>
    <row r="28156" spans="2:4" x14ac:dyDescent="0.25">
      <c r="B28156" s="300" t="s">
        <v>4545</v>
      </c>
      <c r="C28156" s="300" t="s">
        <v>45236</v>
      </c>
      <c r="D28156" s="300" t="s">
        <v>45237</v>
      </c>
    </row>
    <row r="28157" spans="2:4" x14ac:dyDescent="0.25">
      <c r="B28157" s="300" t="s">
        <v>4545</v>
      </c>
      <c r="C28157" s="300" t="s">
        <v>45238</v>
      </c>
      <c r="D28157" s="300" t="s">
        <v>45239</v>
      </c>
    </row>
    <row r="28158" spans="2:4" x14ac:dyDescent="0.25">
      <c r="B28158" s="300" t="s">
        <v>4545</v>
      </c>
      <c r="C28158" s="300" t="s">
        <v>45240</v>
      </c>
      <c r="D28158" s="300" t="s">
        <v>45241</v>
      </c>
    </row>
    <row r="28159" spans="2:4" x14ac:dyDescent="0.25">
      <c r="B28159" s="300" t="s">
        <v>4545</v>
      </c>
      <c r="C28159" s="300" t="s">
        <v>45242</v>
      </c>
      <c r="D28159" s="300" t="s">
        <v>45243</v>
      </c>
    </row>
    <row r="28160" spans="2:4" x14ac:dyDescent="0.25">
      <c r="B28160" s="300" t="s">
        <v>4545</v>
      </c>
      <c r="C28160" s="300" t="s">
        <v>45244</v>
      </c>
      <c r="D28160" s="300" t="s">
        <v>45245</v>
      </c>
    </row>
    <row r="28161" spans="2:4" x14ac:dyDescent="0.25">
      <c r="B28161" s="300" t="s">
        <v>4545</v>
      </c>
      <c r="C28161" s="300" t="s">
        <v>45246</v>
      </c>
      <c r="D28161" s="300" t="s">
        <v>45247</v>
      </c>
    </row>
    <row r="28162" spans="2:4" x14ac:dyDescent="0.25">
      <c r="B28162" s="300" t="s">
        <v>4545</v>
      </c>
      <c r="C28162" s="300" t="s">
        <v>45248</v>
      </c>
      <c r="D28162" s="300" t="s">
        <v>45249</v>
      </c>
    </row>
    <row r="28163" spans="2:4" x14ac:dyDescent="0.25">
      <c r="B28163" s="300" t="s">
        <v>4545</v>
      </c>
      <c r="C28163" s="300" t="s">
        <v>45250</v>
      </c>
      <c r="D28163" s="300" t="s">
        <v>45251</v>
      </c>
    </row>
    <row r="28164" spans="2:4" x14ac:dyDescent="0.25">
      <c r="B28164" s="300" t="s">
        <v>4545</v>
      </c>
      <c r="C28164" s="300" t="s">
        <v>45252</v>
      </c>
      <c r="D28164" s="300" t="s">
        <v>45253</v>
      </c>
    </row>
    <row r="28165" spans="2:4" x14ac:dyDescent="0.25">
      <c r="B28165" s="300" t="s">
        <v>4545</v>
      </c>
      <c r="C28165" s="300" t="s">
        <v>45254</v>
      </c>
      <c r="D28165" s="300" t="s">
        <v>45255</v>
      </c>
    </row>
    <row r="28166" spans="2:4" x14ac:dyDescent="0.25">
      <c r="B28166" s="300" t="s">
        <v>4545</v>
      </c>
      <c r="C28166" s="300" t="s">
        <v>45256</v>
      </c>
      <c r="D28166" s="300" t="s">
        <v>45257</v>
      </c>
    </row>
    <row r="28167" spans="2:4" x14ac:dyDescent="0.25">
      <c r="B28167" s="300" t="s">
        <v>4545</v>
      </c>
      <c r="C28167" s="300" t="s">
        <v>45258</v>
      </c>
      <c r="D28167" s="300" t="s">
        <v>45259</v>
      </c>
    </row>
    <row r="28168" spans="2:4" x14ac:dyDescent="0.25">
      <c r="B28168" s="300" t="s">
        <v>4545</v>
      </c>
      <c r="C28168" s="300" t="s">
        <v>45260</v>
      </c>
      <c r="D28168" s="300" t="s">
        <v>45261</v>
      </c>
    </row>
    <row r="28169" spans="2:4" x14ac:dyDescent="0.25">
      <c r="B28169" s="300" t="s">
        <v>4545</v>
      </c>
      <c r="C28169" s="300" t="s">
        <v>45262</v>
      </c>
      <c r="D28169" s="300" t="s">
        <v>45263</v>
      </c>
    </row>
    <row r="28170" spans="2:4" x14ac:dyDescent="0.25">
      <c r="B28170" s="300" t="s">
        <v>4545</v>
      </c>
      <c r="C28170" s="300" t="s">
        <v>45264</v>
      </c>
      <c r="D28170" s="300" t="s">
        <v>45265</v>
      </c>
    </row>
    <row r="28171" spans="2:4" x14ac:dyDescent="0.25">
      <c r="B28171" s="300" t="s">
        <v>4545</v>
      </c>
      <c r="C28171" s="300" t="s">
        <v>45266</v>
      </c>
      <c r="D28171" s="300" t="s">
        <v>45267</v>
      </c>
    </row>
    <row r="28172" spans="2:4" x14ac:dyDescent="0.25">
      <c r="B28172" s="300" t="s">
        <v>4545</v>
      </c>
      <c r="C28172" s="300" t="s">
        <v>9463</v>
      </c>
      <c r="D28172" s="300" t="s">
        <v>9464</v>
      </c>
    </row>
    <row r="28173" spans="2:4" x14ac:dyDescent="0.25">
      <c r="B28173" s="300" t="s">
        <v>4545</v>
      </c>
      <c r="C28173" s="300" t="s">
        <v>9462</v>
      </c>
      <c r="D28173" s="300" t="s">
        <v>4613</v>
      </c>
    </row>
    <row r="28174" spans="2:4" x14ac:dyDescent="0.25">
      <c r="B28174" s="300" t="s">
        <v>4545</v>
      </c>
      <c r="C28174" s="300" t="s">
        <v>9460</v>
      </c>
      <c r="D28174" s="300" t="s">
        <v>9461</v>
      </c>
    </row>
    <row r="28175" spans="2:4" x14ac:dyDescent="0.25">
      <c r="B28175" s="300" t="s">
        <v>4545</v>
      </c>
      <c r="C28175" s="300" t="s">
        <v>9458</v>
      </c>
      <c r="D28175" s="300" t="s">
        <v>9459</v>
      </c>
    </row>
    <row r="28176" spans="2:4" x14ac:dyDescent="0.25">
      <c r="B28176" s="300" t="s">
        <v>4545</v>
      </c>
      <c r="C28176" s="300" t="s">
        <v>9456</v>
      </c>
      <c r="D28176" s="300" t="s">
        <v>9457</v>
      </c>
    </row>
    <row r="28177" spans="2:4" x14ac:dyDescent="0.25">
      <c r="B28177" s="300" t="s">
        <v>4545</v>
      </c>
      <c r="C28177" s="300" t="s">
        <v>9454</v>
      </c>
      <c r="D28177" s="300" t="s">
        <v>9455</v>
      </c>
    </row>
    <row r="28178" spans="2:4" x14ac:dyDescent="0.25">
      <c r="B28178" s="300" t="s">
        <v>4545</v>
      </c>
      <c r="C28178" s="300" t="s">
        <v>9452</v>
      </c>
      <c r="D28178" s="300" t="s">
        <v>9453</v>
      </c>
    </row>
    <row r="28179" spans="2:4" x14ac:dyDescent="0.25">
      <c r="B28179" s="300" t="s">
        <v>4545</v>
      </c>
      <c r="C28179" s="300" t="s">
        <v>9450</v>
      </c>
      <c r="D28179" s="300" t="s">
        <v>9451</v>
      </c>
    </row>
    <row r="28180" spans="2:4" x14ac:dyDescent="0.25">
      <c r="B28180" s="300" t="s">
        <v>4545</v>
      </c>
      <c r="C28180" s="300" t="s">
        <v>9448</v>
      </c>
      <c r="D28180" s="300" t="s">
        <v>9449</v>
      </c>
    </row>
    <row r="28181" spans="2:4" x14ac:dyDescent="0.25">
      <c r="B28181" s="300" t="s">
        <v>4545</v>
      </c>
      <c r="C28181" s="300" t="s">
        <v>9446</v>
      </c>
      <c r="D28181" s="300" t="s">
        <v>9447</v>
      </c>
    </row>
    <row r="28182" spans="2:4" x14ac:dyDescent="0.25">
      <c r="B28182" s="300" t="s">
        <v>4545</v>
      </c>
      <c r="C28182" s="300" t="s">
        <v>45268</v>
      </c>
      <c r="D28182" s="300" t="s">
        <v>45269</v>
      </c>
    </row>
    <row r="28183" spans="2:4" x14ac:dyDescent="0.25">
      <c r="B28183" s="300" t="s">
        <v>4545</v>
      </c>
      <c r="C28183" s="300" t="s">
        <v>45270</v>
      </c>
      <c r="D28183" s="300" t="s">
        <v>45271</v>
      </c>
    </row>
    <row r="28184" spans="2:4" x14ac:dyDescent="0.25">
      <c r="B28184" s="300" t="s">
        <v>4545</v>
      </c>
      <c r="C28184" s="300" t="s">
        <v>45272</v>
      </c>
      <c r="D28184" s="300" t="s">
        <v>45273</v>
      </c>
    </row>
    <row r="28185" spans="2:4" x14ac:dyDescent="0.25">
      <c r="B28185" s="300" t="s">
        <v>4545</v>
      </c>
      <c r="C28185" s="300" t="s">
        <v>45274</v>
      </c>
      <c r="D28185" s="300" t="s">
        <v>45275</v>
      </c>
    </row>
    <row r="28186" spans="2:4" x14ac:dyDescent="0.25">
      <c r="B28186" s="300" t="s">
        <v>4545</v>
      </c>
      <c r="C28186" s="300" t="s">
        <v>45276</v>
      </c>
      <c r="D28186" s="300" t="s">
        <v>45277</v>
      </c>
    </row>
    <row r="28187" spans="2:4" x14ac:dyDescent="0.25">
      <c r="B28187" s="300" t="s">
        <v>4545</v>
      </c>
      <c r="C28187" s="300" t="s">
        <v>45278</v>
      </c>
      <c r="D28187" s="300" t="s">
        <v>45279</v>
      </c>
    </row>
    <row r="28188" spans="2:4" x14ac:dyDescent="0.25">
      <c r="B28188" s="300" t="s">
        <v>4545</v>
      </c>
      <c r="C28188" s="300" t="s">
        <v>45280</v>
      </c>
      <c r="D28188" s="300" t="s">
        <v>45281</v>
      </c>
    </row>
    <row r="28189" spans="2:4" x14ac:dyDescent="0.25">
      <c r="B28189" s="300" t="s">
        <v>4545</v>
      </c>
      <c r="C28189" s="300" t="s">
        <v>45282</v>
      </c>
      <c r="D28189" s="300" t="s">
        <v>45283</v>
      </c>
    </row>
    <row r="28190" spans="2:4" x14ac:dyDescent="0.25">
      <c r="B28190" s="300" t="s">
        <v>4545</v>
      </c>
      <c r="C28190" s="300" t="s">
        <v>45284</v>
      </c>
      <c r="D28190" s="300" t="s">
        <v>45285</v>
      </c>
    </row>
    <row r="28191" spans="2:4" x14ac:dyDescent="0.25">
      <c r="B28191" s="300" t="s">
        <v>4545</v>
      </c>
      <c r="C28191" s="300" t="s">
        <v>45286</v>
      </c>
      <c r="D28191" s="300" t="s">
        <v>45287</v>
      </c>
    </row>
    <row r="28192" spans="2:4" x14ac:dyDescent="0.25">
      <c r="B28192" s="300" t="s">
        <v>4545</v>
      </c>
      <c r="C28192" s="300" t="s">
        <v>45288</v>
      </c>
      <c r="D28192" s="300" t="s">
        <v>45289</v>
      </c>
    </row>
    <row r="28193" spans="2:4" x14ac:dyDescent="0.25">
      <c r="B28193" s="300" t="s">
        <v>4545</v>
      </c>
      <c r="C28193" s="300" t="s">
        <v>45290</v>
      </c>
      <c r="D28193" s="300" t="s">
        <v>45291</v>
      </c>
    </row>
    <row r="28194" spans="2:4" x14ac:dyDescent="0.25">
      <c r="B28194" s="300" t="s">
        <v>4545</v>
      </c>
      <c r="C28194" s="300" t="s">
        <v>45292</v>
      </c>
      <c r="D28194" s="300" t="s">
        <v>45293</v>
      </c>
    </row>
    <row r="28195" spans="2:4" x14ac:dyDescent="0.25">
      <c r="B28195" s="300" t="s">
        <v>4545</v>
      </c>
      <c r="C28195" s="300" t="s">
        <v>45294</v>
      </c>
      <c r="D28195" s="300" t="s">
        <v>45295</v>
      </c>
    </row>
    <row r="28196" spans="2:4" x14ac:dyDescent="0.25">
      <c r="B28196" s="300" t="s">
        <v>4545</v>
      </c>
      <c r="C28196" s="300" t="s">
        <v>45296</v>
      </c>
      <c r="D28196" s="300" t="s">
        <v>45297</v>
      </c>
    </row>
    <row r="28197" spans="2:4" x14ac:dyDescent="0.25">
      <c r="B28197" s="300" t="s">
        <v>4545</v>
      </c>
      <c r="C28197" s="300" t="s">
        <v>45298</v>
      </c>
      <c r="D28197" s="300" t="s">
        <v>45299</v>
      </c>
    </row>
    <row r="28198" spans="2:4" x14ac:dyDescent="0.25">
      <c r="B28198" s="300" t="s">
        <v>4545</v>
      </c>
      <c r="C28198" s="300" t="s">
        <v>45300</v>
      </c>
      <c r="D28198" s="300" t="s">
        <v>45301</v>
      </c>
    </row>
    <row r="28199" spans="2:4" x14ac:dyDescent="0.25">
      <c r="B28199" s="300" t="s">
        <v>4545</v>
      </c>
      <c r="C28199" s="300" t="s">
        <v>45302</v>
      </c>
      <c r="D28199" s="300" t="s">
        <v>45303</v>
      </c>
    </row>
    <row r="28200" spans="2:4" x14ac:dyDescent="0.25">
      <c r="B28200" s="300" t="s">
        <v>4545</v>
      </c>
      <c r="C28200" s="300" t="s">
        <v>45304</v>
      </c>
      <c r="D28200" s="300" t="s">
        <v>45305</v>
      </c>
    </row>
    <row r="28201" spans="2:4" x14ac:dyDescent="0.25">
      <c r="B28201" s="300" t="s">
        <v>4545</v>
      </c>
      <c r="C28201" s="300" t="s">
        <v>45306</v>
      </c>
      <c r="D28201" s="300" t="s">
        <v>45307</v>
      </c>
    </row>
    <row r="28202" spans="2:4" x14ac:dyDescent="0.25">
      <c r="B28202" s="300" t="s">
        <v>4545</v>
      </c>
      <c r="C28202" s="300" t="s">
        <v>45308</v>
      </c>
      <c r="D28202" s="300" t="s">
        <v>45309</v>
      </c>
    </row>
    <row r="28203" spans="2:4" x14ac:dyDescent="0.25">
      <c r="B28203" s="300" t="s">
        <v>4545</v>
      </c>
      <c r="C28203" s="300" t="s">
        <v>45310</v>
      </c>
      <c r="D28203" s="300" t="s">
        <v>45311</v>
      </c>
    </row>
    <row r="28204" spans="2:4" x14ac:dyDescent="0.25">
      <c r="B28204" s="300" t="s">
        <v>4545</v>
      </c>
      <c r="C28204" s="300" t="s">
        <v>45312</v>
      </c>
      <c r="D28204" s="300" t="s">
        <v>45313</v>
      </c>
    </row>
    <row r="28205" spans="2:4" x14ac:dyDescent="0.25">
      <c r="B28205" s="300" t="s">
        <v>4545</v>
      </c>
      <c r="C28205" s="300" t="s">
        <v>45314</v>
      </c>
      <c r="D28205" s="300" t="s">
        <v>45315</v>
      </c>
    </row>
    <row r="28206" spans="2:4" x14ac:dyDescent="0.25">
      <c r="B28206" s="300" t="s">
        <v>4545</v>
      </c>
      <c r="C28206" s="300" t="s">
        <v>45316</v>
      </c>
      <c r="D28206" s="300" t="s">
        <v>45317</v>
      </c>
    </row>
    <row r="28207" spans="2:4" x14ac:dyDescent="0.25">
      <c r="B28207" s="300" t="s">
        <v>4545</v>
      </c>
      <c r="C28207" s="300" t="s">
        <v>45318</v>
      </c>
      <c r="D28207" s="300" t="s">
        <v>45319</v>
      </c>
    </row>
    <row r="28208" spans="2:4" x14ac:dyDescent="0.25">
      <c r="B28208" s="300" t="s">
        <v>4545</v>
      </c>
      <c r="C28208" s="300" t="s">
        <v>9445</v>
      </c>
      <c r="D28208" s="300" t="s">
        <v>25131</v>
      </c>
    </row>
    <row r="28209" spans="2:4" x14ac:dyDescent="0.25">
      <c r="B28209" s="300" t="s">
        <v>4545</v>
      </c>
      <c r="C28209" s="300" t="s">
        <v>9443</v>
      </c>
      <c r="D28209" s="300" t="s">
        <v>9444</v>
      </c>
    </row>
    <row r="28210" spans="2:4" x14ac:dyDescent="0.25">
      <c r="B28210" s="300" t="s">
        <v>4545</v>
      </c>
      <c r="C28210" s="300" t="s">
        <v>9441</v>
      </c>
      <c r="D28210" s="300" t="s">
        <v>9442</v>
      </c>
    </row>
    <row r="28211" spans="2:4" x14ac:dyDescent="0.25">
      <c r="B28211" s="300" t="s">
        <v>4545</v>
      </c>
      <c r="C28211" s="300" t="s">
        <v>9439</v>
      </c>
      <c r="D28211" s="300" t="s">
        <v>9440</v>
      </c>
    </row>
    <row r="28212" spans="2:4" x14ac:dyDescent="0.25">
      <c r="B28212" s="300" t="s">
        <v>4545</v>
      </c>
      <c r="C28212" s="300" t="s">
        <v>9437</v>
      </c>
      <c r="D28212" s="300" t="s">
        <v>9438</v>
      </c>
    </row>
    <row r="28213" spans="2:4" x14ac:dyDescent="0.25">
      <c r="B28213" s="300" t="s">
        <v>4545</v>
      </c>
      <c r="C28213" s="300" t="s">
        <v>9435</v>
      </c>
      <c r="D28213" s="300" t="s">
        <v>9436</v>
      </c>
    </row>
    <row r="28214" spans="2:4" x14ac:dyDescent="0.25">
      <c r="B28214" s="300" t="s">
        <v>4545</v>
      </c>
      <c r="C28214" s="300" t="s">
        <v>9433</v>
      </c>
      <c r="D28214" s="300" t="s">
        <v>9434</v>
      </c>
    </row>
    <row r="28215" spans="2:4" x14ac:dyDescent="0.25">
      <c r="B28215" s="300" t="s">
        <v>4545</v>
      </c>
      <c r="C28215" s="300" t="s">
        <v>9431</v>
      </c>
      <c r="D28215" s="300" t="s">
        <v>9432</v>
      </c>
    </row>
    <row r="28216" spans="2:4" x14ac:dyDescent="0.25">
      <c r="B28216" s="300" t="s">
        <v>4545</v>
      </c>
      <c r="C28216" s="300" t="s">
        <v>9429</v>
      </c>
      <c r="D28216" s="300" t="s">
        <v>9430</v>
      </c>
    </row>
    <row r="28217" spans="2:4" x14ac:dyDescent="0.25">
      <c r="B28217" s="300" t="s">
        <v>4545</v>
      </c>
      <c r="C28217" s="300" t="s">
        <v>9427</v>
      </c>
      <c r="D28217" s="300" t="s">
        <v>9428</v>
      </c>
    </row>
    <row r="28218" spans="2:4" x14ac:dyDescent="0.25">
      <c r="B28218" s="300" t="s">
        <v>4545</v>
      </c>
      <c r="C28218" s="300" t="s">
        <v>45320</v>
      </c>
      <c r="D28218" s="300" t="s">
        <v>45321</v>
      </c>
    </row>
    <row r="28219" spans="2:4" x14ac:dyDescent="0.25">
      <c r="B28219" s="300" t="s">
        <v>4545</v>
      </c>
      <c r="C28219" s="300" t="s">
        <v>45322</v>
      </c>
      <c r="D28219" s="300" t="s">
        <v>45323</v>
      </c>
    </row>
    <row r="28220" spans="2:4" x14ac:dyDescent="0.25">
      <c r="B28220" s="300" t="s">
        <v>4545</v>
      </c>
      <c r="C28220" s="300" t="s">
        <v>45324</v>
      </c>
      <c r="D28220" s="300" t="s">
        <v>45325</v>
      </c>
    </row>
    <row r="28221" spans="2:4" x14ac:dyDescent="0.25">
      <c r="B28221" s="300" t="s">
        <v>4545</v>
      </c>
      <c r="C28221" s="300" t="s">
        <v>45326</v>
      </c>
      <c r="D28221" s="300" t="s">
        <v>45327</v>
      </c>
    </row>
    <row r="28222" spans="2:4" x14ac:dyDescent="0.25">
      <c r="B28222" s="300" t="s">
        <v>4545</v>
      </c>
      <c r="C28222" s="300" t="s">
        <v>45328</v>
      </c>
      <c r="D28222" s="300" t="s">
        <v>24268</v>
      </c>
    </row>
    <row r="28223" spans="2:4" x14ac:dyDescent="0.25">
      <c r="B28223" s="300" t="s">
        <v>4545</v>
      </c>
      <c r="C28223" s="300" t="s">
        <v>45329</v>
      </c>
      <c r="D28223" s="300" t="s">
        <v>45330</v>
      </c>
    </row>
    <row r="28224" spans="2:4" x14ac:dyDescent="0.25">
      <c r="B28224" s="300" t="s">
        <v>4545</v>
      </c>
      <c r="C28224" s="300" t="s">
        <v>45331</v>
      </c>
      <c r="D28224" s="300" t="s">
        <v>45332</v>
      </c>
    </row>
    <row r="28225" spans="2:4" x14ac:dyDescent="0.25">
      <c r="B28225" s="300" t="s">
        <v>4545</v>
      </c>
      <c r="C28225" s="300" t="s">
        <v>45333</v>
      </c>
      <c r="D28225" s="300" t="s">
        <v>45334</v>
      </c>
    </row>
    <row r="28226" spans="2:4" x14ac:dyDescent="0.25">
      <c r="B28226" s="300" t="s">
        <v>4545</v>
      </c>
      <c r="C28226" s="300" t="s">
        <v>45335</v>
      </c>
      <c r="D28226" s="300" t="s">
        <v>45336</v>
      </c>
    </row>
    <row r="28227" spans="2:4" x14ac:dyDescent="0.25">
      <c r="B28227" s="300" t="s">
        <v>4545</v>
      </c>
      <c r="C28227" s="300" t="s">
        <v>45337</v>
      </c>
      <c r="D28227" s="300" t="s">
        <v>45338</v>
      </c>
    </row>
    <row r="28228" spans="2:4" x14ac:dyDescent="0.25">
      <c r="B28228" s="300" t="s">
        <v>4545</v>
      </c>
      <c r="C28228" s="300" t="s">
        <v>45339</v>
      </c>
      <c r="D28228" s="300" t="s">
        <v>45340</v>
      </c>
    </row>
    <row r="28229" spans="2:4" x14ac:dyDescent="0.25">
      <c r="B28229" s="300" t="s">
        <v>4545</v>
      </c>
      <c r="C28229" s="300" t="s">
        <v>45341</v>
      </c>
      <c r="D28229" s="300" t="s">
        <v>45342</v>
      </c>
    </row>
    <row r="28230" spans="2:4" x14ac:dyDescent="0.25">
      <c r="B28230" s="300" t="s">
        <v>4545</v>
      </c>
      <c r="C28230" s="300" t="s">
        <v>45343</v>
      </c>
      <c r="D28230" s="300" t="s">
        <v>45344</v>
      </c>
    </row>
    <row r="28231" spans="2:4" x14ac:dyDescent="0.25">
      <c r="B28231" s="300" t="s">
        <v>4545</v>
      </c>
      <c r="C28231" s="300" t="s">
        <v>45345</v>
      </c>
      <c r="D28231" s="300" t="s">
        <v>45346</v>
      </c>
    </row>
    <row r="28232" spans="2:4" x14ac:dyDescent="0.25">
      <c r="B28232" s="300" t="s">
        <v>4545</v>
      </c>
      <c r="C28232" s="300" t="s">
        <v>45347</v>
      </c>
      <c r="D28232" s="300" t="s">
        <v>45348</v>
      </c>
    </row>
    <row r="28233" spans="2:4" x14ac:dyDescent="0.25">
      <c r="B28233" s="300" t="s">
        <v>4545</v>
      </c>
      <c r="C28233" s="300" t="s">
        <v>45349</v>
      </c>
      <c r="D28233" s="300" t="s">
        <v>45350</v>
      </c>
    </row>
    <row r="28234" spans="2:4" x14ac:dyDescent="0.25">
      <c r="B28234" s="300" t="s">
        <v>4545</v>
      </c>
      <c r="C28234" s="300" t="s">
        <v>45351</v>
      </c>
      <c r="D28234" s="300" t="s">
        <v>45352</v>
      </c>
    </row>
    <row r="28235" spans="2:4" x14ac:dyDescent="0.25">
      <c r="B28235" s="300" t="s">
        <v>4545</v>
      </c>
      <c r="C28235" s="300" t="s">
        <v>45353</v>
      </c>
      <c r="D28235" s="300" t="s">
        <v>45354</v>
      </c>
    </row>
    <row r="28236" spans="2:4" x14ac:dyDescent="0.25">
      <c r="B28236" s="300" t="s">
        <v>4545</v>
      </c>
      <c r="C28236" s="300" t="s">
        <v>45355</v>
      </c>
      <c r="D28236" s="300" t="s">
        <v>45356</v>
      </c>
    </row>
    <row r="28237" spans="2:4" x14ac:dyDescent="0.25">
      <c r="B28237" s="300" t="s">
        <v>4545</v>
      </c>
      <c r="C28237" s="300" t="s">
        <v>45357</v>
      </c>
      <c r="D28237" s="300" t="s">
        <v>45358</v>
      </c>
    </row>
    <row r="28238" spans="2:4" x14ac:dyDescent="0.25">
      <c r="B28238" s="300" t="s">
        <v>4545</v>
      </c>
      <c r="C28238" s="300" t="s">
        <v>45359</v>
      </c>
      <c r="D28238" s="300" t="s">
        <v>45360</v>
      </c>
    </row>
    <row r="28239" spans="2:4" x14ac:dyDescent="0.25">
      <c r="B28239" s="300" t="s">
        <v>4545</v>
      </c>
      <c r="C28239" s="300" t="s">
        <v>45361</v>
      </c>
      <c r="D28239" s="300" t="s">
        <v>45362</v>
      </c>
    </row>
    <row r="28240" spans="2:4" x14ac:dyDescent="0.25">
      <c r="B28240" s="300" t="s">
        <v>4545</v>
      </c>
      <c r="C28240" s="300" t="s">
        <v>45363</v>
      </c>
      <c r="D28240" s="300" t="s">
        <v>45364</v>
      </c>
    </row>
    <row r="28241" spans="2:4" x14ac:dyDescent="0.25">
      <c r="B28241" s="300" t="s">
        <v>4545</v>
      </c>
      <c r="C28241" s="300" t="s">
        <v>45365</v>
      </c>
      <c r="D28241" s="300" t="s">
        <v>45366</v>
      </c>
    </row>
    <row r="28242" spans="2:4" x14ac:dyDescent="0.25">
      <c r="B28242" s="300" t="s">
        <v>4545</v>
      </c>
      <c r="C28242" s="300" t="s">
        <v>45367</v>
      </c>
      <c r="D28242" s="300" t="s">
        <v>45368</v>
      </c>
    </row>
    <row r="28243" spans="2:4" x14ac:dyDescent="0.25">
      <c r="B28243" s="300" t="s">
        <v>4545</v>
      </c>
      <c r="C28243" s="300" t="s">
        <v>45369</v>
      </c>
      <c r="D28243" s="300" t="s">
        <v>45370</v>
      </c>
    </row>
    <row r="28244" spans="2:4" x14ac:dyDescent="0.25">
      <c r="B28244" s="300" t="s">
        <v>4545</v>
      </c>
      <c r="C28244" s="300" t="s">
        <v>9425</v>
      </c>
      <c r="D28244" s="300" t="s">
        <v>9426</v>
      </c>
    </row>
    <row r="28245" spans="2:4" x14ac:dyDescent="0.25">
      <c r="B28245" s="300" t="s">
        <v>4545</v>
      </c>
      <c r="C28245" s="300" t="s">
        <v>9423</v>
      </c>
      <c r="D28245" s="300" t="s">
        <v>9424</v>
      </c>
    </row>
    <row r="28246" spans="2:4" x14ac:dyDescent="0.25">
      <c r="B28246" s="300" t="s">
        <v>4545</v>
      </c>
      <c r="C28246" s="300" t="s">
        <v>9421</v>
      </c>
      <c r="D28246" s="300" t="s">
        <v>9422</v>
      </c>
    </row>
    <row r="28247" spans="2:4" x14ac:dyDescent="0.25">
      <c r="B28247" s="300" t="s">
        <v>4545</v>
      </c>
      <c r="C28247" s="300" t="s">
        <v>9419</v>
      </c>
      <c r="D28247" s="300" t="s">
        <v>9420</v>
      </c>
    </row>
    <row r="28248" spans="2:4" x14ac:dyDescent="0.25">
      <c r="B28248" s="300" t="s">
        <v>4545</v>
      </c>
      <c r="C28248" s="300" t="s">
        <v>9418</v>
      </c>
      <c r="D28248" s="300" t="s">
        <v>5517</v>
      </c>
    </row>
    <row r="28249" spans="2:4" x14ac:dyDescent="0.25">
      <c r="B28249" s="300" t="s">
        <v>4545</v>
      </c>
      <c r="C28249" s="300" t="s">
        <v>9417</v>
      </c>
      <c r="D28249" s="300" t="s">
        <v>25132</v>
      </c>
    </row>
    <row r="28250" spans="2:4" x14ac:dyDescent="0.25">
      <c r="B28250" s="300" t="s">
        <v>4545</v>
      </c>
      <c r="C28250" s="300" t="s">
        <v>9415</v>
      </c>
      <c r="D28250" s="300" t="s">
        <v>9416</v>
      </c>
    </row>
    <row r="28251" spans="2:4" x14ac:dyDescent="0.25">
      <c r="B28251" s="300" t="s">
        <v>4545</v>
      </c>
      <c r="C28251" s="300" t="s">
        <v>9413</v>
      </c>
      <c r="D28251" s="300" t="s">
        <v>9414</v>
      </c>
    </row>
    <row r="28252" spans="2:4" x14ac:dyDescent="0.25">
      <c r="B28252" s="300" t="s">
        <v>4545</v>
      </c>
      <c r="C28252" s="300" t="s">
        <v>9411</v>
      </c>
      <c r="D28252" s="300" t="s">
        <v>9412</v>
      </c>
    </row>
    <row r="28253" spans="2:4" x14ac:dyDescent="0.25">
      <c r="B28253" s="300" t="s">
        <v>4545</v>
      </c>
      <c r="C28253" s="300" t="s">
        <v>9409</v>
      </c>
      <c r="D28253" s="300" t="s">
        <v>9410</v>
      </c>
    </row>
    <row r="28254" spans="2:4" x14ac:dyDescent="0.25">
      <c r="B28254" s="300" t="s">
        <v>4545</v>
      </c>
      <c r="C28254" s="300" t="s">
        <v>45371</v>
      </c>
      <c r="D28254" s="300" t="s">
        <v>40600</v>
      </c>
    </row>
    <row r="28255" spans="2:4" x14ac:dyDescent="0.25">
      <c r="B28255" s="300" t="s">
        <v>4545</v>
      </c>
      <c r="C28255" s="300" t="s">
        <v>45372</v>
      </c>
      <c r="D28255" s="300" t="s">
        <v>45373</v>
      </c>
    </row>
    <row r="28256" spans="2:4" x14ac:dyDescent="0.25">
      <c r="B28256" s="300" t="s">
        <v>4545</v>
      </c>
      <c r="C28256" s="300" t="s">
        <v>45374</v>
      </c>
      <c r="D28256" s="300" t="s">
        <v>45375</v>
      </c>
    </row>
    <row r="28257" spans="2:4" x14ac:dyDescent="0.25">
      <c r="B28257" s="300" t="s">
        <v>4545</v>
      </c>
      <c r="C28257" s="300" t="s">
        <v>45376</v>
      </c>
      <c r="D28257" s="300" t="s">
        <v>45377</v>
      </c>
    </row>
    <row r="28258" spans="2:4" x14ac:dyDescent="0.25">
      <c r="B28258" s="300" t="s">
        <v>4545</v>
      </c>
      <c r="C28258" s="300" t="s">
        <v>45378</v>
      </c>
      <c r="D28258" s="300" t="s">
        <v>45379</v>
      </c>
    </row>
    <row r="28259" spans="2:4" x14ac:dyDescent="0.25">
      <c r="B28259" s="300" t="s">
        <v>4545</v>
      </c>
      <c r="C28259" s="300" t="s">
        <v>10683</v>
      </c>
      <c r="D28259" s="300" t="s">
        <v>45380</v>
      </c>
    </row>
    <row r="28260" spans="2:4" x14ac:dyDescent="0.25">
      <c r="B28260" s="300" t="s">
        <v>4545</v>
      </c>
      <c r="C28260" s="300" t="s">
        <v>45381</v>
      </c>
      <c r="D28260" s="300" t="s">
        <v>45382</v>
      </c>
    </row>
    <row r="28261" spans="2:4" x14ac:dyDescent="0.25">
      <c r="B28261" s="300" t="s">
        <v>4545</v>
      </c>
      <c r="C28261" s="300" t="s">
        <v>45383</v>
      </c>
      <c r="D28261" s="300" t="s">
        <v>45384</v>
      </c>
    </row>
    <row r="28262" spans="2:4" x14ac:dyDescent="0.25">
      <c r="B28262" s="300" t="s">
        <v>4545</v>
      </c>
      <c r="C28262" s="300" t="s">
        <v>45385</v>
      </c>
      <c r="D28262" s="300" t="s">
        <v>45386</v>
      </c>
    </row>
    <row r="28263" spans="2:4" x14ac:dyDescent="0.25">
      <c r="B28263" s="300" t="s">
        <v>4545</v>
      </c>
      <c r="C28263" s="300" t="s">
        <v>45387</v>
      </c>
      <c r="D28263" s="300" t="s">
        <v>45388</v>
      </c>
    </row>
    <row r="28264" spans="2:4" x14ac:dyDescent="0.25">
      <c r="B28264" s="300" t="s">
        <v>4545</v>
      </c>
      <c r="C28264" s="300" t="s">
        <v>45389</v>
      </c>
      <c r="D28264" s="300" t="s">
        <v>45390</v>
      </c>
    </row>
    <row r="28265" spans="2:4" x14ac:dyDescent="0.25">
      <c r="B28265" s="300" t="s">
        <v>4545</v>
      </c>
      <c r="C28265" s="300" t="s">
        <v>45391</v>
      </c>
      <c r="D28265" s="300" t="s">
        <v>45392</v>
      </c>
    </row>
    <row r="28266" spans="2:4" x14ac:dyDescent="0.25">
      <c r="B28266" s="300" t="s">
        <v>4545</v>
      </c>
      <c r="C28266" s="300" t="s">
        <v>45393</v>
      </c>
      <c r="D28266" s="300" t="s">
        <v>45394</v>
      </c>
    </row>
    <row r="28267" spans="2:4" x14ac:dyDescent="0.25">
      <c r="B28267" s="300" t="s">
        <v>4545</v>
      </c>
      <c r="C28267" s="300" t="s">
        <v>45395</v>
      </c>
      <c r="D28267" s="300" t="s">
        <v>45396</v>
      </c>
    </row>
    <row r="28268" spans="2:4" x14ac:dyDescent="0.25">
      <c r="B28268" s="300" t="s">
        <v>4545</v>
      </c>
      <c r="C28268" s="300" t="s">
        <v>45397</v>
      </c>
      <c r="D28268" s="300" t="s">
        <v>45398</v>
      </c>
    </row>
    <row r="28269" spans="2:4" x14ac:dyDescent="0.25">
      <c r="B28269" s="300" t="s">
        <v>4545</v>
      </c>
      <c r="C28269" s="300" t="s">
        <v>45399</v>
      </c>
      <c r="D28269" s="300" t="s">
        <v>45400</v>
      </c>
    </row>
    <row r="28270" spans="2:4" x14ac:dyDescent="0.25">
      <c r="B28270" s="300" t="s">
        <v>4545</v>
      </c>
      <c r="C28270" s="300" t="s">
        <v>45401</v>
      </c>
      <c r="D28270" s="300" t="s">
        <v>45402</v>
      </c>
    </row>
    <row r="28271" spans="2:4" x14ac:dyDescent="0.25">
      <c r="B28271" s="300" t="s">
        <v>4545</v>
      </c>
      <c r="C28271" s="300" t="s">
        <v>10681</v>
      </c>
      <c r="D28271" s="300" t="s">
        <v>45403</v>
      </c>
    </row>
    <row r="28272" spans="2:4" x14ac:dyDescent="0.25">
      <c r="B28272" s="300" t="s">
        <v>4545</v>
      </c>
      <c r="C28272" s="300" t="s">
        <v>45404</v>
      </c>
      <c r="D28272" s="300" t="s">
        <v>45405</v>
      </c>
    </row>
    <row r="28273" spans="2:4" x14ac:dyDescent="0.25">
      <c r="B28273" s="300" t="s">
        <v>4545</v>
      </c>
      <c r="C28273" s="300" t="s">
        <v>45406</v>
      </c>
      <c r="D28273" s="300" t="s">
        <v>45407</v>
      </c>
    </row>
    <row r="28274" spans="2:4" x14ac:dyDescent="0.25">
      <c r="B28274" s="300" t="s">
        <v>4545</v>
      </c>
      <c r="C28274" s="300" t="s">
        <v>45408</v>
      </c>
      <c r="D28274" s="300" t="s">
        <v>45409</v>
      </c>
    </row>
    <row r="28275" spans="2:4" x14ac:dyDescent="0.25">
      <c r="B28275" s="300" t="s">
        <v>4545</v>
      </c>
      <c r="C28275" s="300" t="s">
        <v>45410</v>
      </c>
      <c r="D28275" s="300" t="s">
        <v>45411</v>
      </c>
    </row>
    <row r="28276" spans="2:4" x14ac:dyDescent="0.25">
      <c r="B28276" s="300" t="s">
        <v>4545</v>
      </c>
      <c r="C28276" s="300" t="s">
        <v>45412</v>
      </c>
      <c r="D28276" s="300" t="s">
        <v>45413</v>
      </c>
    </row>
    <row r="28277" spans="2:4" x14ac:dyDescent="0.25">
      <c r="B28277" s="300" t="s">
        <v>4545</v>
      </c>
      <c r="C28277" s="300" t="s">
        <v>45414</v>
      </c>
      <c r="D28277" s="300" t="s">
        <v>45415</v>
      </c>
    </row>
    <row r="28278" spans="2:4" x14ac:dyDescent="0.25">
      <c r="B28278" s="300" t="s">
        <v>4545</v>
      </c>
      <c r="C28278" s="300" t="s">
        <v>45416</v>
      </c>
      <c r="D28278" s="300" t="s">
        <v>45417</v>
      </c>
    </row>
    <row r="28279" spans="2:4" x14ac:dyDescent="0.25">
      <c r="B28279" s="300" t="s">
        <v>4545</v>
      </c>
      <c r="C28279" s="300" t="s">
        <v>45418</v>
      </c>
      <c r="D28279" s="300" t="s">
        <v>45419</v>
      </c>
    </row>
    <row r="28280" spans="2:4" x14ac:dyDescent="0.25">
      <c r="B28280" s="300" t="s">
        <v>4545</v>
      </c>
      <c r="C28280" s="300" t="s">
        <v>9407</v>
      </c>
      <c r="D28280" s="300" t="s">
        <v>9408</v>
      </c>
    </row>
    <row r="28281" spans="2:4" x14ac:dyDescent="0.25">
      <c r="B28281" s="300" t="s">
        <v>4545</v>
      </c>
      <c r="C28281" s="300" t="s">
        <v>9405</v>
      </c>
      <c r="D28281" s="300" t="s">
        <v>9406</v>
      </c>
    </row>
    <row r="28282" spans="2:4" x14ac:dyDescent="0.25">
      <c r="B28282" s="300" t="s">
        <v>4545</v>
      </c>
      <c r="C28282" s="300" t="s">
        <v>9403</v>
      </c>
      <c r="D28282" s="300" t="s">
        <v>9404</v>
      </c>
    </row>
    <row r="28283" spans="2:4" x14ac:dyDescent="0.25">
      <c r="B28283" s="300" t="s">
        <v>4545</v>
      </c>
      <c r="C28283" s="300" t="s">
        <v>9401</v>
      </c>
      <c r="D28283" s="300" t="s">
        <v>9402</v>
      </c>
    </row>
    <row r="28284" spans="2:4" x14ac:dyDescent="0.25">
      <c r="B28284" s="300" t="s">
        <v>4545</v>
      </c>
      <c r="C28284" s="300" t="s">
        <v>9399</v>
      </c>
      <c r="D28284" s="300" t="s">
        <v>9400</v>
      </c>
    </row>
    <row r="28285" spans="2:4" x14ac:dyDescent="0.25">
      <c r="B28285" s="300" t="s">
        <v>4545</v>
      </c>
      <c r="C28285" s="300" t="s">
        <v>9397</v>
      </c>
      <c r="D28285" s="300" t="s">
        <v>9398</v>
      </c>
    </row>
    <row r="28286" spans="2:4" x14ac:dyDescent="0.25">
      <c r="B28286" s="300" t="s">
        <v>4545</v>
      </c>
      <c r="C28286" s="300" t="s">
        <v>9395</v>
      </c>
      <c r="D28286" s="300" t="s">
        <v>9396</v>
      </c>
    </row>
    <row r="28287" spans="2:4" x14ac:dyDescent="0.25">
      <c r="B28287" s="300" t="s">
        <v>4545</v>
      </c>
      <c r="C28287" s="300" t="s">
        <v>9393</v>
      </c>
      <c r="D28287" s="300" t="s">
        <v>9394</v>
      </c>
    </row>
    <row r="28288" spans="2:4" x14ac:dyDescent="0.25">
      <c r="B28288" s="300" t="s">
        <v>4545</v>
      </c>
      <c r="C28288" s="300" t="s">
        <v>9391</v>
      </c>
      <c r="D28288" s="300" t="s">
        <v>9392</v>
      </c>
    </row>
    <row r="28289" spans="2:4" x14ac:dyDescent="0.25">
      <c r="B28289" s="300" t="s">
        <v>4545</v>
      </c>
      <c r="C28289" s="300" t="s">
        <v>9389</v>
      </c>
      <c r="D28289" s="300" t="s">
        <v>9390</v>
      </c>
    </row>
    <row r="28290" spans="2:4" x14ac:dyDescent="0.25">
      <c r="B28290" s="300" t="s">
        <v>4545</v>
      </c>
      <c r="C28290" s="300" t="s">
        <v>45420</v>
      </c>
      <c r="D28290" s="300" t="s">
        <v>45421</v>
      </c>
    </row>
    <row r="28291" spans="2:4" x14ac:dyDescent="0.25">
      <c r="B28291" s="300" t="s">
        <v>4545</v>
      </c>
      <c r="C28291" s="300" t="s">
        <v>45422</v>
      </c>
      <c r="D28291" s="300" t="s">
        <v>45423</v>
      </c>
    </row>
    <row r="28292" spans="2:4" x14ac:dyDescent="0.25">
      <c r="B28292" s="300" t="s">
        <v>4545</v>
      </c>
      <c r="C28292" s="300" t="s">
        <v>45424</v>
      </c>
      <c r="D28292" s="300" t="s">
        <v>45425</v>
      </c>
    </row>
    <row r="28293" spans="2:4" x14ac:dyDescent="0.25">
      <c r="B28293" s="300" t="s">
        <v>4545</v>
      </c>
      <c r="C28293" s="300" t="s">
        <v>45426</v>
      </c>
      <c r="D28293" s="300" t="s">
        <v>45427</v>
      </c>
    </row>
    <row r="28294" spans="2:4" x14ac:dyDescent="0.25">
      <c r="B28294" s="300" t="s">
        <v>4545</v>
      </c>
      <c r="C28294" s="300" t="s">
        <v>45428</v>
      </c>
      <c r="D28294" s="300" t="s">
        <v>45429</v>
      </c>
    </row>
    <row r="28295" spans="2:4" x14ac:dyDescent="0.25">
      <c r="B28295" s="300" t="s">
        <v>4545</v>
      </c>
      <c r="C28295" s="300" t="s">
        <v>45430</v>
      </c>
      <c r="D28295" s="300" t="s">
        <v>45431</v>
      </c>
    </row>
    <row r="28296" spans="2:4" x14ac:dyDescent="0.25">
      <c r="B28296" s="300" t="s">
        <v>4545</v>
      </c>
      <c r="C28296" s="300" t="s">
        <v>45432</v>
      </c>
      <c r="D28296" s="300" t="s">
        <v>45433</v>
      </c>
    </row>
    <row r="28297" spans="2:4" x14ac:dyDescent="0.25">
      <c r="B28297" s="300" t="s">
        <v>4545</v>
      </c>
      <c r="C28297" s="300" t="s">
        <v>45434</v>
      </c>
      <c r="D28297" s="300" t="s">
        <v>45435</v>
      </c>
    </row>
    <row r="28298" spans="2:4" x14ac:dyDescent="0.25">
      <c r="B28298" s="300" t="s">
        <v>4545</v>
      </c>
      <c r="C28298" s="300" t="s">
        <v>45436</v>
      </c>
      <c r="D28298" s="300" t="s">
        <v>45437</v>
      </c>
    </row>
    <row r="28299" spans="2:4" x14ac:dyDescent="0.25">
      <c r="B28299" s="300" t="s">
        <v>4545</v>
      </c>
      <c r="C28299" s="300" t="s">
        <v>45438</v>
      </c>
      <c r="D28299" s="300" t="s">
        <v>45439</v>
      </c>
    </row>
    <row r="28300" spans="2:4" x14ac:dyDescent="0.25">
      <c r="B28300" s="300" t="s">
        <v>4545</v>
      </c>
      <c r="C28300" s="300" t="s">
        <v>45440</v>
      </c>
      <c r="D28300" s="300" t="s">
        <v>45441</v>
      </c>
    </row>
    <row r="28301" spans="2:4" x14ac:dyDescent="0.25">
      <c r="B28301" s="300" t="s">
        <v>4545</v>
      </c>
      <c r="C28301" s="300" t="s">
        <v>45442</v>
      </c>
      <c r="D28301" s="300" t="s">
        <v>45443</v>
      </c>
    </row>
    <row r="28302" spans="2:4" x14ac:dyDescent="0.25">
      <c r="B28302" s="300" t="s">
        <v>4545</v>
      </c>
      <c r="C28302" s="300" t="s">
        <v>45444</v>
      </c>
      <c r="D28302" s="300" t="s">
        <v>45445</v>
      </c>
    </row>
    <row r="28303" spans="2:4" x14ac:dyDescent="0.25">
      <c r="B28303" s="300" t="s">
        <v>4545</v>
      </c>
      <c r="C28303" s="300" t="s">
        <v>45446</v>
      </c>
      <c r="D28303" s="300" t="s">
        <v>45447</v>
      </c>
    </row>
    <row r="28304" spans="2:4" x14ac:dyDescent="0.25">
      <c r="B28304" s="300" t="s">
        <v>4545</v>
      </c>
      <c r="C28304" s="300" t="s">
        <v>45448</v>
      </c>
      <c r="D28304" s="300" t="s">
        <v>45449</v>
      </c>
    </row>
    <row r="28305" spans="2:4" x14ac:dyDescent="0.25">
      <c r="B28305" s="300" t="s">
        <v>4545</v>
      </c>
      <c r="C28305" s="300" t="s">
        <v>45450</v>
      </c>
      <c r="D28305" s="300" t="s">
        <v>45451</v>
      </c>
    </row>
    <row r="28306" spans="2:4" x14ac:dyDescent="0.25">
      <c r="B28306" s="300" t="s">
        <v>4545</v>
      </c>
      <c r="C28306" s="300" t="s">
        <v>45452</v>
      </c>
      <c r="D28306" s="300" t="s">
        <v>45453</v>
      </c>
    </row>
    <row r="28307" spans="2:4" x14ac:dyDescent="0.25">
      <c r="B28307" s="300" t="s">
        <v>4545</v>
      </c>
      <c r="C28307" s="300" t="s">
        <v>45454</v>
      </c>
      <c r="D28307" s="300" t="s">
        <v>45455</v>
      </c>
    </row>
    <row r="28308" spans="2:4" x14ac:dyDescent="0.25">
      <c r="B28308" s="300" t="s">
        <v>4545</v>
      </c>
      <c r="C28308" s="300" t="s">
        <v>45456</v>
      </c>
      <c r="D28308" s="300" t="s">
        <v>45457</v>
      </c>
    </row>
    <row r="28309" spans="2:4" x14ac:dyDescent="0.25">
      <c r="B28309" s="300" t="s">
        <v>4545</v>
      </c>
      <c r="C28309" s="300" t="s">
        <v>45458</v>
      </c>
      <c r="D28309" s="300" t="s">
        <v>45459</v>
      </c>
    </row>
    <row r="28310" spans="2:4" x14ac:dyDescent="0.25">
      <c r="B28310" s="300" t="s">
        <v>4545</v>
      </c>
      <c r="C28310" s="300" t="s">
        <v>45460</v>
      </c>
      <c r="D28310" s="300" t="s">
        <v>45461</v>
      </c>
    </row>
    <row r="28311" spans="2:4" x14ac:dyDescent="0.25">
      <c r="B28311" s="300" t="s">
        <v>4545</v>
      </c>
      <c r="C28311" s="300" t="s">
        <v>45462</v>
      </c>
      <c r="D28311" s="300" t="s">
        <v>45463</v>
      </c>
    </row>
    <row r="28312" spans="2:4" x14ac:dyDescent="0.25">
      <c r="B28312" s="300" t="s">
        <v>4545</v>
      </c>
      <c r="C28312" s="300" t="s">
        <v>45464</v>
      </c>
      <c r="D28312" s="300" t="s">
        <v>45465</v>
      </c>
    </row>
    <row r="28313" spans="2:4" x14ac:dyDescent="0.25">
      <c r="B28313" s="300" t="s">
        <v>4545</v>
      </c>
      <c r="C28313" s="300" t="s">
        <v>45466</v>
      </c>
      <c r="D28313" s="300" t="s">
        <v>45467</v>
      </c>
    </row>
    <row r="28314" spans="2:4" x14ac:dyDescent="0.25">
      <c r="B28314" s="300" t="s">
        <v>4545</v>
      </c>
      <c r="C28314" s="300" t="s">
        <v>45468</v>
      </c>
      <c r="D28314" s="300" t="s">
        <v>45469</v>
      </c>
    </row>
    <row r="28315" spans="2:4" x14ac:dyDescent="0.25">
      <c r="B28315" s="300" t="s">
        <v>4545</v>
      </c>
      <c r="C28315" s="300" t="s">
        <v>45470</v>
      </c>
      <c r="D28315" s="300" t="s">
        <v>45471</v>
      </c>
    </row>
    <row r="28316" spans="2:4" x14ac:dyDescent="0.25">
      <c r="B28316" s="300" t="s">
        <v>4545</v>
      </c>
      <c r="C28316" s="300" t="s">
        <v>9387</v>
      </c>
      <c r="D28316" s="300" t="s">
        <v>9388</v>
      </c>
    </row>
    <row r="28317" spans="2:4" x14ac:dyDescent="0.25">
      <c r="B28317" s="300" t="s">
        <v>4545</v>
      </c>
      <c r="C28317" s="300" t="s">
        <v>9385</v>
      </c>
      <c r="D28317" s="300" t="s">
        <v>9386</v>
      </c>
    </row>
    <row r="28318" spans="2:4" x14ac:dyDescent="0.25">
      <c r="B28318" s="300" t="s">
        <v>4545</v>
      </c>
      <c r="C28318" s="300" t="s">
        <v>9383</v>
      </c>
      <c r="D28318" s="300" t="s">
        <v>9384</v>
      </c>
    </row>
    <row r="28319" spans="2:4" x14ac:dyDescent="0.25">
      <c r="B28319" s="300" t="s">
        <v>4545</v>
      </c>
      <c r="C28319" s="300" t="s">
        <v>9381</v>
      </c>
      <c r="D28319" s="300" t="s">
        <v>9382</v>
      </c>
    </row>
    <row r="28320" spans="2:4" x14ac:dyDescent="0.25">
      <c r="B28320" s="300" t="s">
        <v>4545</v>
      </c>
      <c r="C28320" s="300" t="s">
        <v>9379</v>
      </c>
      <c r="D28320" s="300" t="s">
        <v>9380</v>
      </c>
    </row>
    <row r="28321" spans="2:4" x14ac:dyDescent="0.25">
      <c r="B28321" s="300" t="s">
        <v>4545</v>
      </c>
      <c r="C28321" s="300" t="s">
        <v>9377</v>
      </c>
      <c r="D28321" s="300" t="s">
        <v>9378</v>
      </c>
    </row>
    <row r="28322" spans="2:4" x14ac:dyDescent="0.25">
      <c r="B28322" s="300" t="s">
        <v>4545</v>
      </c>
      <c r="C28322" s="300" t="s">
        <v>9375</v>
      </c>
      <c r="D28322" s="300" t="s">
        <v>9376</v>
      </c>
    </row>
    <row r="28323" spans="2:4" x14ac:dyDescent="0.25">
      <c r="B28323" s="300" t="s">
        <v>4545</v>
      </c>
      <c r="C28323" s="300" t="s">
        <v>9373</v>
      </c>
      <c r="D28323" s="300" t="s">
        <v>9374</v>
      </c>
    </row>
    <row r="28324" spans="2:4" x14ac:dyDescent="0.25">
      <c r="B28324" s="300" t="s">
        <v>4545</v>
      </c>
      <c r="C28324" s="300" t="s">
        <v>9371</v>
      </c>
      <c r="D28324" s="300" t="s">
        <v>9372</v>
      </c>
    </row>
    <row r="28325" spans="2:4" x14ac:dyDescent="0.25">
      <c r="B28325" s="300" t="s">
        <v>4545</v>
      </c>
      <c r="C28325" s="300" t="s">
        <v>9369</v>
      </c>
      <c r="D28325" s="300" t="s">
        <v>9370</v>
      </c>
    </row>
    <row r="28326" spans="2:4" x14ac:dyDescent="0.25">
      <c r="B28326" s="300" t="s">
        <v>4545</v>
      </c>
      <c r="C28326" s="300" t="s">
        <v>45472</v>
      </c>
      <c r="D28326" s="300" t="s">
        <v>45473</v>
      </c>
    </row>
    <row r="28327" spans="2:4" x14ac:dyDescent="0.25">
      <c r="B28327" s="300" t="s">
        <v>4545</v>
      </c>
      <c r="C28327" s="300" t="s">
        <v>45474</v>
      </c>
      <c r="D28327" s="300" t="s">
        <v>45475</v>
      </c>
    </row>
    <row r="28328" spans="2:4" x14ac:dyDescent="0.25">
      <c r="B28328" s="300" t="s">
        <v>4545</v>
      </c>
      <c r="C28328" s="300" t="s">
        <v>45476</v>
      </c>
      <c r="D28328" s="300" t="s">
        <v>45477</v>
      </c>
    </row>
    <row r="28329" spans="2:4" x14ac:dyDescent="0.25">
      <c r="B28329" s="300" t="s">
        <v>4545</v>
      </c>
      <c r="C28329" s="300" t="s">
        <v>45478</v>
      </c>
      <c r="D28329" s="300" t="s">
        <v>45479</v>
      </c>
    </row>
    <row r="28330" spans="2:4" x14ac:dyDescent="0.25">
      <c r="B28330" s="300" t="s">
        <v>4545</v>
      </c>
      <c r="C28330" s="300" t="s">
        <v>45480</v>
      </c>
      <c r="D28330" s="300" t="s">
        <v>45481</v>
      </c>
    </row>
    <row r="28331" spans="2:4" x14ac:dyDescent="0.25">
      <c r="B28331" s="300" t="s">
        <v>4545</v>
      </c>
      <c r="C28331" s="300" t="s">
        <v>45482</v>
      </c>
      <c r="D28331" s="300" t="s">
        <v>45483</v>
      </c>
    </row>
    <row r="28332" spans="2:4" x14ac:dyDescent="0.25">
      <c r="B28332" s="300" t="s">
        <v>4545</v>
      </c>
      <c r="C28332" s="300" t="s">
        <v>45484</v>
      </c>
      <c r="D28332" s="300" t="s">
        <v>45485</v>
      </c>
    </row>
    <row r="28333" spans="2:4" x14ac:dyDescent="0.25">
      <c r="B28333" s="300" t="s">
        <v>4545</v>
      </c>
      <c r="C28333" s="300" t="s">
        <v>45486</v>
      </c>
      <c r="D28333" s="300" t="s">
        <v>45487</v>
      </c>
    </row>
    <row r="28334" spans="2:4" x14ac:dyDescent="0.25">
      <c r="B28334" s="300" t="s">
        <v>4545</v>
      </c>
      <c r="C28334" s="300" t="s">
        <v>45488</v>
      </c>
      <c r="D28334" s="300" t="s">
        <v>22901</v>
      </c>
    </row>
    <row r="28335" spans="2:4" x14ac:dyDescent="0.25">
      <c r="B28335" s="300" t="s">
        <v>4545</v>
      </c>
      <c r="C28335" s="300" t="s">
        <v>45489</v>
      </c>
      <c r="D28335" s="300" t="s">
        <v>45490</v>
      </c>
    </row>
    <row r="28336" spans="2:4" x14ac:dyDescent="0.25">
      <c r="B28336" s="300" t="s">
        <v>4545</v>
      </c>
      <c r="C28336" s="300" t="s">
        <v>45491</v>
      </c>
      <c r="D28336" s="300" t="s">
        <v>45492</v>
      </c>
    </row>
    <row r="28337" spans="2:4" x14ac:dyDescent="0.25">
      <c r="B28337" s="300" t="s">
        <v>4545</v>
      </c>
      <c r="C28337" s="300" t="s">
        <v>45493</v>
      </c>
      <c r="D28337" s="300" t="s">
        <v>45494</v>
      </c>
    </row>
    <row r="28338" spans="2:4" x14ac:dyDescent="0.25">
      <c r="B28338" s="300" t="s">
        <v>4545</v>
      </c>
      <c r="C28338" s="300" t="s">
        <v>45495</v>
      </c>
      <c r="D28338" s="300" t="s">
        <v>45496</v>
      </c>
    </row>
    <row r="28339" spans="2:4" x14ac:dyDescent="0.25">
      <c r="B28339" s="300" t="s">
        <v>4545</v>
      </c>
      <c r="C28339" s="300" t="s">
        <v>45497</v>
      </c>
      <c r="D28339" s="300" t="s">
        <v>45498</v>
      </c>
    </row>
    <row r="28340" spans="2:4" x14ac:dyDescent="0.25">
      <c r="B28340" s="300" t="s">
        <v>4545</v>
      </c>
      <c r="C28340" s="300" t="s">
        <v>45499</v>
      </c>
      <c r="D28340" s="300" t="s">
        <v>45500</v>
      </c>
    </row>
    <row r="28341" spans="2:4" x14ac:dyDescent="0.25">
      <c r="B28341" s="300" t="s">
        <v>4545</v>
      </c>
      <c r="C28341" s="300" t="s">
        <v>45501</v>
      </c>
      <c r="D28341" s="300" t="s">
        <v>45502</v>
      </c>
    </row>
    <row r="28342" spans="2:4" x14ac:dyDescent="0.25">
      <c r="B28342" s="300" t="s">
        <v>4545</v>
      </c>
      <c r="C28342" s="300" t="s">
        <v>45503</v>
      </c>
      <c r="D28342" s="300" t="s">
        <v>45504</v>
      </c>
    </row>
    <row r="28343" spans="2:4" x14ac:dyDescent="0.25">
      <c r="B28343" s="300" t="s">
        <v>4545</v>
      </c>
      <c r="C28343" s="300" t="s">
        <v>18488</v>
      </c>
      <c r="D28343" s="300" t="s">
        <v>45505</v>
      </c>
    </row>
    <row r="28344" spans="2:4" x14ac:dyDescent="0.25">
      <c r="B28344" s="300" t="s">
        <v>4545</v>
      </c>
      <c r="C28344" s="300" t="s">
        <v>45506</v>
      </c>
      <c r="D28344" s="300" t="s">
        <v>45507</v>
      </c>
    </row>
    <row r="28345" spans="2:4" x14ac:dyDescent="0.25">
      <c r="B28345" s="300" t="s">
        <v>4545</v>
      </c>
      <c r="C28345" s="300" t="s">
        <v>45508</v>
      </c>
      <c r="D28345" s="300" t="s">
        <v>45509</v>
      </c>
    </row>
    <row r="28346" spans="2:4" x14ac:dyDescent="0.25">
      <c r="B28346" s="300" t="s">
        <v>4545</v>
      </c>
      <c r="C28346" s="300" t="s">
        <v>45510</v>
      </c>
      <c r="D28346" s="300" t="s">
        <v>45511</v>
      </c>
    </row>
    <row r="28347" spans="2:4" x14ac:dyDescent="0.25">
      <c r="B28347" s="300" t="s">
        <v>4545</v>
      </c>
      <c r="C28347" s="300" t="s">
        <v>45512</v>
      </c>
      <c r="D28347" s="300" t="s">
        <v>45513</v>
      </c>
    </row>
    <row r="28348" spans="2:4" x14ac:dyDescent="0.25">
      <c r="B28348" s="300" t="s">
        <v>4545</v>
      </c>
      <c r="C28348" s="300" t="s">
        <v>45514</v>
      </c>
      <c r="D28348" s="300" t="s">
        <v>45515</v>
      </c>
    </row>
    <row r="28349" spans="2:4" x14ac:dyDescent="0.25">
      <c r="B28349" s="300" t="s">
        <v>4545</v>
      </c>
      <c r="C28349" s="300" t="s">
        <v>45516</v>
      </c>
      <c r="D28349" s="300" t="s">
        <v>45517</v>
      </c>
    </row>
    <row r="28350" spans="2:4" x14ac:dyDescent="0.25">
      <c r="B28350" s="300" t="s">
        <v>4545</v>
      </c>
      <c r="C28350" s="300" t="s">
        <v>45518</v>
      </c>
      <c r="D28350" s="300" t="s">
        <v>45519</v>
      </c>
    </row>
    <row r="28351" spans="2:4" x14ac:dyDescent="0.25">
      <c r="B28351" s="300" t="s">
        <v>4545</v>
      </c>
      <c r="C28351" s="300" t="s">
        <v>45520</v>
      </c>
      <c r="D28351" s="300" t="s">
        <v>45521</v>
      </c>
    </row>
    <row r="28352" spans="2:4" x14ac:dyDescent="0.25">
      <c r="B28352" s="300" t="s">
        <v>4545</v>
      </c>
      <c r="C28352" s="300" t="s">
        <v>45808</v>
      </c>
      <c r="D28352" s="300" t="s">
        <v>45809</v>
      </c>
    </row>
    <row r="28353" spans="2:4" x14ac:dyDescent="0.25">
      <c r="B28353" s="300" t="s">
        <v>4545</v>
      </c>
      <c r="C28353" s="300" t="s">
        <v>45810</v>
      </c>
      <c r="D28353" s="300" t="s">
        <v>45811</v>
      </c>
    </row>
    <row r="28354" spans="2:4" x14ac:dyDescent="0.25">
      <c r="B28354" s="300" t="s">
        <v>4545</v>
      </c>
      <c r="C28354" s="300" t="s">
        <v>45812</v>
      </c>
      <c r="D28354" s="300" t="s">
        <v>45813</v>
      </c>
    </row>
    <row r="28355" spans="2:4" x14ac:dyDescent="0.25">
      <c r="B28355" s="300" t="s">
        <v>4545</v>
      </c>
      <c r="C28355" s="300" t="s">
        <v>45814</v>
      </c>
      <c r="D28355" s="300" t="s">
        <v>45815</v>
      </c>
    </row>
    <row r="28356" spans="2:4" x14ac:dyDescent="0.25">
      <c r="B28356" s="300" t="s">
        <v>4545</v>
      </c>
      <c r="C28356" s="300" t="s">
        <v>45816</v>
      </c>
      <c r="D28356" s="300" t="s">
        <v>45817</v>
      </c>
    </row>
    <row r="28357" spans="2:4" x14ac:dyDescent="0.25">
      <c r="B28357" s="300" t="s">
        <v>4545</v>
      </c>
      <c r="C28357" s="300" t="s">
        <v>45818</v>
      </c>
      <c r="D28357" s="300" t="s">
        <v>45819</v>
      </c>
    </row>
    <row r="28358" spans="2:4" x14ac:dyDescent="0.25">
      <c r="B28358" s="300" t="s">
        <v>4545</v>
      </c>
      <c r="C28358" s="300" t="s">
        <v>45820</v>
      </c>
      <c r="D28358" s="300" t="s">
        <v>22486</v>
      </c>
    </row>
    <row r="28359" spans="2:4" x14ac:dyDescent="0.25">
      <c r="B28359" s="300" t="s">
        <v>4545</v>
      </c>
      <c r="C28359" s="300" t="s">
        <v>45821</v>
      </c>
      <c r="D28359" s="300" t="s">
        <v>45822</v>
      </c>
    </row>
    <row r="28360" spans="2:4" x14ac:dyDescent="0.25">
      <c r="B28360" s="300" t="s">
        <v>4545</v>
      </c>
      <c r="C28360" s="300" t="s">
        <v>45823</v>
      </c>
      <c r="D28360" s="300" t="s">
        <v>45824</v>
      </c>
    </row>
    <row r="28361" spans="2:4" x14ac:dyDescent="0.25">
      <c r="B28361" s="300" t="s">
        <v>4545</v>
      </c>
      <c r="C28361" s="300" t="s">
        <v>45825</v>
      </c>
      <c r="D28361" s="300" t="s">
        <v>45826</v>
      </c>
    </row>
    <row r="28362" spans="2:4" x14ac:dyDescent="0.25">
      <c r="B28362" s="300" t="s">
        <v>4545</v>
      </c>
      <c r="C28362" s="300" t="s">
        <v>24998</v>
      </c>
      <c r="D28362" s="300" t="s">
        <v>45827</v>
      </c>
    </row>
    <row r="28363" spans="2:4" x14ac:dyDescent="0.25">
      <c r="B28363" s="300" t="s">
        <v>4545</v>
      </c>
      <c r="C28363" s="300" t="s">
        <v>24996</v>
      </c>
      <c r="D28363" s="300" t="s">
        <v>45828</v>
      </c>
    </row>
    <row r="28364" spans="2:4" x14ac:dyDescent="0.25">
      <c r="B28364" s="300" t="s">
        <v>4545</v>
      </c>
      <c r="C28364" s="300" t="s">
        <v>45829</v>
      </c>
      <c r="D28364" s="300" t="s">
        <v>45830</v>
      </c>
    </row>
    <row r="28365" spans="2:4" x14ac:dyDescent="0.25">
      <c r="B28365" s="300" t="s">
        <v>4545</v>
      </c>
      <c r="C28365" s="300" t="s">
        <v>23009</v>
      </c>
      <c r="D28365" s="300" t="s">
        <v>45831</v>
      </c>
    </row>
    <row r="28366" spans="2:4" x14ac:dyDescent="0.25">
      <c r="B28366" s="300" t="s">
        <v>4545</v>
      </c>
      <c r="C28366" s="300" t="s">
        <v>45832</v>
      </c>
      <c r="D28366" s="300" t="s">
        <v>45833</v>
      </c>
    </row>
    <row r="28367" spans="2:4" x14ac:dyDescent="0.25">
      <c r="B28367" s="300" t="s">
        <v>4545</v>
      </c>
      <c r="C28367" s="300" t="s">
        <v>45834</v>
      </c>
      <c r="D28367" s="300" t="s">
        <v>45835</v>
      </c>
    </row>
    <row r="28368" spans="2:4" x14ac:dyDescent="0.25">
      <c r="B28368" s="300" t="s">
        <v>4545</v>
      </c>
      <c r="C28368" s="300" t="s">
        <v>522</v>
      </c>
      <c r="D28368" s="300" t="s">
        <v>45836</v>
      </c>
    </row>
    <row r="28369" spans="2:4" x14ac:dyDescent="0.25">
      <c r="B28369" s="300" t="s">
        <v>4545</v>
      </c>
      <c r="C28369" s="300" t="s">
        <v>45837</v>
      </c>
      <c r="D28369" s="300" t="s">
        <v>45838</v>
      </c>
    </row>
    <row r="28370" spans="2:4" x14ac:dyDescent="0.25">
      <c r="B28370" s="300" t="s">
        <v>4545</v>
      </c>
      <c r="C28370" s="300" t="s">
        <v>42009</v>
      </c>
      <c r="D28370" s="300" t="s">
        <v>45839</v>
      </c>
    </row>
    <row r="28371" spans="2:4" x14ac:dyDescent="0.25">
      <c r="B28371" s="300" t="s">
        <v>4545</v>
      </c>
      <c r="C28371" s="300" t="s">
        <v>24994</v>
      </c>
      <c r="D28371" s="300" t="s">
        <v>45840</v>
      </c>
    </row>
    <row r="28372" spans="2:4" x14ac:dyDescent="0.25">
      <c r="B28372" s="300" t="s">
        <v>4545</v>
      </c>
      <c r="C28372" s="300" t="s">
        <v>45841</v>
      </c>
      <c r="D28372" s="300" t="s">
        <v>45842</v>
      </c>
    </row>
    <row r="28373" spans="2:4" x14ac:dyDescent="0.25">
      <c r="B28373" s="300" t="s">
        <v>4545</v>
      </c>
      <c r="C28373" s="300" t="s">
        <v>1328</v>
      </c>
      <c r="D28373" s="300" t="s">
        <v>45843</v>
      </c>
    </row>
    <row r="28374" spans="2:4" x14ac:dyDescent="0.25">
      <c r="B28374" s="300" t="s">
        <v>4545</v>
      </c>
      <c r="C28374" s="300" t="s">
        <v>344</v>
      </c>
      <c r="D28374" s="300" t="s">
        <v>45844</v>
      </c>
    </row>
    <row r="28375" spans="2:4" x14ac:dyDescent="0.25">
      <c r="B28375" s="300" t="s">
        <v>4545</v>
      </c>
      <c r="C28375" s="300" t="s">
        <v>41460</v>
      </c>
      <c r="D28375" s="300" t="s">
        <v>45845</v>
      </c>
    </row>
    <row r="28376" spans="2:4" x14ac:dyDescent="0.25">
      <c r="B28376" s="300" t="s">
        <v>4545</v>
      </c>
      <c r="C28376" s="300" t="s">
        <v>24992</v>
      </c>
      <c r="D28376" s="300" t="s">
        <v>45846</v>
      </c>
    </row>
    <row r="28377" spans="2:4" x14ac:dyDescent="0.25">
      <c r="B28377" s="300" t="s">
        <v>4545</v>
      </c>
      <c r="C28377" s="300" t="s">
        <v>45847</v>
      </c>
      <c r="D28377" s="300" t="s">
        <v>45848</v>
      </c>
    </row>
    <row r="28378" spans="2:4" x14ac:dyDescent="0.25">
      <c r="B28378" s="300" t="s">
        <v>4545</v>
      </c>
      <c r="C28378" s="300" t="s">
        <v>45849</v>
      </c>
      <c r="D28378" s="300" t="s">
        <v>45850</v>
      </c>
    </row>
    <row r="28379" spans="2:4" x14ac:dyDescent="0.25">
      <c r="B28379" s="300" t="s">
        <v>4545</v>
      </c>
      <c r="C28379" s="300" t="s">
        <v>2229</v>
      </c>
      <c r="D28379" s="300" t="s">
        <v>45851</v>
      </c>
    </row>
    <row r="28380" spans="2:4" x14ac:dyDescent="0.25">
      <c r="B28380" s="300" t="s">
        <v>4545</v>
      </c>
      <c r="C28380" s="300" t="s">
        <v>24990</v>
      </c>
      <c r="D28380" s="300" t="s">
        <v>43157</v>
      </c>
    </row>
    <row r="28381" spans="2:4" x14ac:dyDescent="0.25">
      <c r="B28381" s="300" t="s">
        <v>4545</v>
      </c>
      <c r="C28381" s="300" t="s">
        <v>41462</v>
      </c>
      <c r="D28381" s="300" t="s">
        <v>45852</v>
      </c>
    </row>
    <row r="28382" spans="2:4" x14ac:dyDescent="0.25">
      <c r="B28382" s="300" t="s">
        <v>4545</v>
      </c>
      <c r="C28382" s="300" t="s">
        <v>45853</v>
      </c>
      <c r="D28382" s="300" t="s">
        <v>45854</v>
      </c>
    </row>
    <row r="28383" spans="2:4" x14ac:dyDescent="0.25">
      <c r="B28383" s="300" t="s">
        <v>4545</v>
      </c>
      <c r="C28383" s="300" t="s">
        <v>45855</v>
      </c>
      <c r="D28383" s="300" t="s">
        <v>45856</v>
      </c>
    </row>
    <row r="28384" spans="2:4" x14ac:dyDescent="0.25">
      <c r="B28384" s="300" t="s">
        <v>4545</v>
      </c>
      <c r="C28384" s="300" t="s">
        <v>24989</v>
      </c>
      <c r="D28384" s="300" t="s">
        <v>45857</v>
      </c>
    </row>
    <row r="28385" spans="2:4" x14ac:dyDescent="0.25">
      <c r="B28385" s="300" t="s">
        <v>4545</v>
      </c>
      <c r="C28385" s="300" t="s">
        <v>45858</v>
      </c>
      <c r="D28385" s="300" t="s">
        <v>45859</v>
      </c>
    </row>
    <row r="28386" spans="2:4" x14ac:dyDescent="0.25">
      <c r="B28386" s="300" t="s">
        <v>4545</v>
      </c>
      <c r="C28386" s="300" t="s">
        <v>45860</v>
      </c>
      <c r="D28386" s="300" t="s">
        <v>45861</v>
      </c>
    </row>
    <row r="28387" spans="2:4" x14ac:dyDescent="0.25">
      <c r="B28387" s="300" t="s">
        <v>4545</v>
      </c>
      <c r="C28387" s="300" t="s">
        <v>45862</v>
      </c>
      <c r="D28387" s="300" t="s">
        <v>45863</v>
      </c>
    </row>
    <row r="28388" spans="2:4" x14ac:dyDescent="0.25">
      <c r="B28388" s="300" t="s">
        <v>4545</v>
      </c>
      <c r="C28388" s="300" t="s">
        <v>45864</v>
      </c>
      <c r="D28388" s="300" t="s">
        <v>45865</v>
      </c>
    </row>
    <row r="28389" spans="2:4" x14ac:dyDescent="0.25">
      <c r="B28389" s="300" t="s">
        <v>4545</v>
      </c>
      <c r="C28389" s="300" t="s">
        <v>45866</v>
      </c>
      <c r="D28389" s="300" t="s">
        <v>45867</v>
      </c>
    </row>
    <row r="28390" spans="2:4" x14ac:dyDescent="0.25">
      <c r="B28390" s="300" t="s">
        <v>4545</v>
      </c>
      <c r="C28390" s="300" t="s">
        <v>45868</v>
      </c>
      <c r="D28390" s="300" t="s">
        <v>45869</v>
      </c>
    </row>
    <row r="28391" spans="2:4" x14ac:dyDescent="0.25">
      <c r="B28391" s="300" t="s">
        <v>4545</v>
      </c>
      <c r="C28391" s="300" t="s">
        <v>45870</v>
      </c>
      <c r="D28391" s="300" t="s">
        <v>45871</v>
      </c>
    </row>
    <row r="28392" spans="2:4" x14ac:dyDescent="0.25">
      <c r="B28392" s="300" t="s">
        <v>4545</v>
      </c>
      <c r="C28392" s="300" t="s">
        <v>45872</v>
      </c>
      <c r="D28392" s="300" t="s">
        <v>45873</v>
      </c>
    </row>
    <row r="28393" spans="2:4" x14ac:dyDescent="0.25">
      <c r="B28393" s="300" t="s">
        <v>4545</v>
      </c>
      <c r="C28393" s="300" t="s">
        <v>39935</v>
      </c>
      <c r="D28393" s="300" t="s">
        <v>45874</v>
      </c>
    </row>
    <row r="28394" spans="2:4" x14ac:dyDescent="0.25">
      <c r="B28394" s="300" t="s">
        <v>4545</v>
      </c>
      <c r="C28394" s="300" t="s">
        <v>45875</v>
      </c>
      <c r="D28394" s="300" t="s">
        <v>45876</v>
      </c>
    </row>
    <row r="28395" spans="2:4" x14ac:dyDescent="0.25">
      <c r="B28395" s="300" t="s">
        <v>4545</v>
      </c>
      <c r="C28395" s="300" t="s">
        <v>45877</v>
      </c>
      <c r="D28395" s="300" t="s">
        <v>45878</v>
      </c>
    </row>
    <row r="28396" spans="2:4" x14ac:dyDescent="0.25">
      <c r="B28396" s="300" t="s">
        <v>4545</v>
      </c>
      <c r="C28396" s="300" t="s">
        <v>45879</v>
      </c>
      <c r="D28396" s="300" t="s">
        <v>45880</v>
      </c>
    </row>
    <row r="28397" spans="2:4" x14ac:dyDescent="0.25">
      <c r="B28397" s="300" t="s">
        <v>4545</v>
      </c>
      <c r="C28397" s="300" t="s">
        <v>45881</v>
      </c>
      <c r="D28397" s="300" t="s">
        <v>45882</v>
      </c>
    </row>
    <row r="28398" spans="2:4" x14ac:dyDescent="0.25">
      <c r="B28398" s="300" t="s">
        <v>4545</v>
      </c>
      <c r="C28398" s="300" t="s">
        <v>45883</v>
      </c>
      <c r="D28398" s="300" t="s">
        <v>45884</v>
      </c>
    </row>
    <row r="28399" spans="2:4" x14ac:dyDescent="0.25">
      <c r="B28399" s="300" t="s">
        <v>4545</v>
      </c>
      <c r="C28399" s="300" t="s">
        <v>45885</v>
      </c>
      <c r="D28399" s="300" t="s">
        <v>45886</v>
      </c>
    </row>
    <row r="28400" spans="2:4" x14ac:dyDescent="0.25">
      <c r="B28400" s="300" t="s">
        <v>4545</v>
      </c>
      <c r="C28400" s="300" t="s">
        <v>42742</v>
      </c>
      <c r="D28400" s="300" t="s">
        <v>45887</v>
      </c>
    </row>
    <row r="28401" spans="2:4" x14ac:dyDescent="0.25">
      <c r="B28401" s="300" t="s">
        <v>4545</v>
      </c>
      <c r="C28401" s="300" t="s">
        <v>346</v>
      </c>
      <c r="D28401" s="300" t="s">
        <v>45888</v>
      </c>
    </row>
    <row r="28402" spans="2:4" x14ac:dyDescent="0.25">
      <c r="B28402" s="300" t="s">
        <v>4545</v>
      </c>
      <c r="C28402" s="300" t="s">
        <v>45889</v>
      </c>
      <c r="D28402" s="300" t="s">
        <v>45890</v>
      </c>
    </row>
    <row r="28403" spans="2:4" x14ac:dyDescent="0.25">
      <c r="B28403" s="300" t="s">
        <v>4545</v>
      </c>
      <c r="C28403" s="300" t="s">
        <v>45891</v>
      </c>
      <c r="D28403" s="300" t="s">
        <v>45892</v>
      </c>
    </row>
    <row r="28404" spans="2:4" x14ac:dyDescent="0.25">
      <c r="B28404" s="300" t="s">
        <v>4545</v>
      </c>
      <c r="C28404" s="300" t="s">
        <v>45893</v>
      </c>
      <c r="D28404" s="300" t="s">
        <v>45894</v>
      </c>
    </row>
    <row r="28405" spans="2:4" x14ac:dyDescent="0.25">
      <c r="B28405" s="300" t="s">
        <v>4545</v>
      </c>
      <c r="C28405" s="300" t="s">
        <v>45895</v>
      </c>
      <c r="D28405" s="300" t="s">
        <v>45896</v>
      </c>
    </row>
    <row r="28406" spans="2:4" x14ac:dyDescent="0.25">
      <c r="B28406" s="300" t="s">
        <v>4545</v>
      </c>
      <c r="C28406" s="300" t="s">
        <v>45897</v>
      </c>
      <c r="D28406" s="300" t="s">
        <v>45898</v>
      </c>
    </row>
    <row r="28407" spans="2:4" x14ac:dyDescent="0.25">
      <c r="B28407" s="300" t="s">
        <v>4545</v>
      </c>
      <c r="C28407" s="300" t="s">
        <v>45899</v>
      </c>
      <c r="D28407" s="300" t="s">
        <v>45900</v>
      </c>
    </row>
    <row r="28408" spans="2:4" x14ac:dyDescent="0.25">
      <c r="B28408" s="300" t="s">
        <v>4545</v>
      </c>
      <c r="C28408" s="300" t="s">
        <v>45901</v>
      </c>
      <c r="D28408" s="300" t="s">
        <v>45902</v>
      </c>
    </row>
    <row r="28409" spans="2:4" x14ac:dyDescent="0.25">
      <c r="B28409" s="300" t="s">
        <v>4545</v>
      </c>
      <c r="C28409" s="300" t="s">
        <v>45903</v>
      </c>
      <c r="D28409" s="300" t="s">
        <v>45904</v>
      </c>
    </row>
    <row r="28410" spans="2:4" x14ac:dyDescent="0.25">
      <c r="B28410" s="300" t="s">
        <v>4545</v>
      </c>
      <c r="C28410" s="300" t="s">
        <v>45905</v>
      </c>
      <c r="D28410" s="300" t="s">
        <v>45906</v>
      </c>
    </row>
    <row r="28411" spans="2:4" x14ac:dyDescent="0.25">
      <c r="B28411" s="300" t="s">
        <v>4545</v>
      </c>
      <c r="C28411" s="300" t="s">
        <v>45907</v>
      </c>
      <c r="D28411" s="300" t="s">
        <v>45908</v>
      </c>
    </row>
    <row r="28412" spans="2:4" x14ac:dyDescent="0.25">
      <c r="B28412" s="300" t="s">
        <v>4545</v>
      </c>
      <c r="C28412" s="300" t="s">
        <v>42012</v>
      </c>
      <c r="D28412" s="300" t="s">
        <v>45909</v>
      </c>
    </row>
    <row r="28413" spans="2:4" x14ac:dyDescent="0.25">
      <c r="B28413" s="300" t="s">
        <v>4545</v>
      </c>
      <c r="C28413" s="300" t="s">
        <v>45910</v>
      </c>
      <c r="D28413" s="300" t="s">
        <v>45911</v>
      </c>
    </row>
    <row r="28414" spans="2:4" x14ac:dyDescent="0.25">
      <c r="B28414" s="300" t="s">
        <v>4545</v>
      </c>
      <c r="C28414" s="300" t="s">
        <v>45912</v>
      </c>
      <c r="D28414" s="300" t="s">
        <v>45913</v>
      </c>
    </row>
    <row r="28415" spans="2:4" x14ac:dyDescent="0.25">
      <c r="B28415" s="300" t="s">
        <v>4545</v>
      </c>
      <c r="C28415" s="300" t="s">
        <v>45914</v>
      </c>
      <c r="D28415" s="300" t="s">
        <v>45915</v>
      </c>
    </row>
    <row r="28416" spans="2:4" x14ac:dyDescent="0.25">
      <c r="B28416" s="300" t="s">
        <v>4545</v>
      </c>
      <c r="C28416" s="300" t="s">
        <v>45916</v>
      </c>
      <c r="D28416" s="300" t="s">
        <v>45917</v>
      </c>
    </row>
    <row r="28417" spans="2:4" x14ac:dyDescent="0.25">
      <c r="B28417" s="300" t="s">
        <v>4545</v>
      </c>
      <c r="C28417" s="300" t="s">
        <v>45918</v>
      </c>
      <c r="D28417" s="300" t="s">
        <v>45919</v>
      </c>
    </row>
    <row r="28418" spans="2:4" x14ac:dyDescent="0.25">
      <c r="B28418" s="300" t="s">
        <v>4545</v>
      </c>
      <c r="C28418" s="300" t="s">
        <v>41620</v>
      </c>
      <c r="D28418" s="300" t="s">
        <v>45920</v>
      </c>
    </row>
    <row r="28419" spans="2:4" x14ac:dyDescent="0.25">
      <c r="B28419" s="300" t="s">
        <v>4545</v>
      </c>
      <c r="C28419" s="300" t="s">
        <v>45921</v>
      </c>
      <c r="D28419" s="300" t="s">
        <v>45922</v>
      </c>
    </row>
    <row r="28420" spans="2:4" x14ac:dyDescent="0.25">
      <c r="B28420" s="300" t="s">
        <v>4545</v>
      </c>
      <c r="C28420" s="300" t="s">
        <v>45923</v>
      </c>
      <c r="D28420" s="300" t="s">
        <v>4551</v>
      </c>
    </row>
    <row r="28421" spans="2:4" x14ac:dyDescent="0.25">
      <c r="B28421" s="300" t="s">
        <v>4545</v>
      </c>
      <c r="C28421" s="300" t="s">
        <v>45924</v>
      </c>
      <c r="D28421" s="300" t="s">
        <v>45925</v>
      </c>
    </row>
    <row r="28422" spans="2:4" x14ac:dyDescent="0.25">
      <c r="B28422" s="300" t="s">
        <v>4545</v>
      </c>
      <c r="C28422" s="300" t="s">
        <v>45926</v>
      </c>
      <c r="D28422" s="300" t="s">
        <v>45927</v>
      </c>
    </row>
    <row r="28423" spans="2:4" x14ac:dyDescent="0.25">
      <c r="B28423" s="300" t="s">
        <v>4545</v>
      </c>
      <c r="C28423" s="300" t="s">
        <v>45928</v>
      </c>
      <c r="D28423" s="300" t="s">
        <v>45929</v>
      </c>
    </row>
    <row r="28424" spans="2:4" x14ac:dyDescent="0.25">
      <c r="B28424" s="300" t="s">
        <v>4545</v>
      </c>
      <c r="C28424" s="300" t="s">
        <v>45930</v>
      </c>
      <c r="D28424" s="300" t="s">
        <v>45931</v>
      </c>
    </row>
    <row r="28425" spans="2:4" x14ac:dyDescent="0.25">
      <c r="B28425" s="300" t="s">
        <v>4545</v>
      </c>
      <c r="C28425" s="300" t="s">
        <v>45932</v>
      </c>
      <c r="D28425" s="300" t="s">
        <v>45933</v>
      </c>
    </row>
    <row r="28426" spans="2:4" x14ac:dyDescent="0.25">
      <c r="B28426" s="300" t="s">
        <v>4545</v>
      </c>
      <c r="C28426" s="300" t="s">
        <v>45934</v>
      </c>
      <c r="D28426" s="300" t="s">
        <v>45935</v>
      </c>
    </row>
    <row r="28427" spans="2:4" x14ac:dyDescent="0.25">
      <c r="B28427" s="300" t="s">
        <v>4545</v>
      </c>
      <c r="C28427" s="300" t="s">
        <v>45936</v>
      </c>
      <c r="D28427" s="300" t="s">
        <v>45937</v>
      </c>
    </row>
    <row r="28428" spans="2:4" x14ac:dyDescent="0.25">
      <c r="B28428" s="300" t="s">
        <v>4545</v>
      </c>
      <c r="C28428" s="300" t="s">
        <v>45938</v>
      </c>
      <c r="D28428" s="300" t="s">
        <v>45939</v>
      </c>
    </row>
    <row r="28429" spans="2:4" x14ac:dyDescent="0.25">
      <c r="B28429" s="300" t="s">
        <v>4545</v>
      </c>
      <c r="C28429" s="300" t="s">
        <v>45940</v>
      </c>
      <c r="D28429" s="300" t="s">
        <v>45941</v>
      </c>
    </row>
    <row r="28430" spans="2:4" x14ac:dyDescent="0.25">
      <c r="B28430" s="300" t="s">
        <v>4545</v>
      </c>
      <c r="C28430" s="300" t="s">
        <v>45942</v>
      </c>
      <c r="D28430" s="300" t="s">
        <v>45943</v>
      </c>
    </row>
    <row r="28431" spans="2:4" x14ac:dyDescent="0.25">
      <c r="B28431" s="300" t="s">
        <v>4545</v>
      </c>
      <c r="C28431" s="300" t="s">
        <v>45944</v>
      </c>
      <c r="D28431" s="300" t="s">
        <v>45945</v>
      </c>
    </row>
    <row r="28432" spans="2:4" x14ac:dyDescent="0.25">
      <c r="B28432" s="300" t="s">
        <v>4545</v>
      </c>
      <c r="C28432" s="300" t="s">
        <v>40043</v>
      </c>
      <c r="D28432" s="300" t="s">
        <v>45946</v>
      </c>
    </row>
    <row r="28433" spans="2:4" x14ac:dyDescent="0.25">
      <c r="B28433" s="300" t="s">
        <v>4545</v>
      </c>
      <c r="C28433" s="300" t="s">
        <v>45947</v>
      </c>
      <c r="D28433" s="300" t="s">
        <v>45948</v>
      </c>
    </row>
    <row r="28434" spans="2:4" x14ac:dyDescent="0.25">
      <c r="B28434" s="300" t="s">
        <v>4545</v>
      </c>
      <c r="C28434" s="300" t="s">
        <v>45949</v>
      </c>
      <c r="D28434" s="300" t="s">
        <v>45950</v>
      </c>
    </row>
    <row r="28435" spans="2:4" x14ac:dyDescent="0.25">
      <c r="B28435" s="300" t="s">
        <v>4545</v>
      </c>
      <c r="C28435" s="300" t="s">
        <v>45951</v>
      </c>
      <c r="D28435" s="300" t="s">
        <v>45952</v>
      </c>
    </row>
    <row r="28436" spans="2:4" x14ac:dyDescent="0.25">
      <c r="B28436" s="300" t="s">
        <v>4545</v>
      </c>
      <c r="C28436" s="300" t="s">
        <v>24987</v>
      </c>
      <c r="D28436" s="300" t="s">
        <v>45953</v>
      </c>
    </row>
    <row r="28437" spans="2:4" x14ac:dyDescent="0.25">
      <c r="B28437" s="300" t="s">
        <v>4545</v>
      </c>
      <c r="C28437" s="300" t="s">
        <v>45954</v>
      </c>
      <c r="D28437" s="300" t="s">
        <v>45955</v>
      </c>
    </row>
    <row r="28438" spans="2:4" x14ac:dyDescent="0.25">
      <c r="B28438" s="300" t="s">
        <v>4545</v>
      </c>
      <c r="C28438" s="300" t="s">
        <v>45956</v>
      </c>
      <c r="D28438" s="300" t="s">
        <v>45957</v>
      </c>
    </row>
    <row r="28439" spans="2:4" x14ac:dyDescent="0.25">
      <c r="B28439" s="300" t="s">
        <v>4545</v>
      </c>
      <c r="C28439" s="300" t="s">
        <v>45958</v>
      </c>
      <c r="D28439" s="300" t="s">
        <v>45959</v>
      </c>
    </row>
    <row r="28440" spans="2:4" x14ac:dyDescent="0.25">
      <c r="B28440" s="300" t="s">
        <v>4545</v>
      </c>
      <c r="C28440" s="300" t="s">
        <v>45960</v>
      </c>
      <c r="D28440" s="300" t="s">
        <v>45961</v>
      </c>
    </row>
    <row r="28441" spans="2:4" x14ac:dyDescent="0.25">
      <c r="B28441" s="300" t="s">
        <v>4545</v>
      </c>
      <c r="C28441" s="300" t="s">
        <v>45962</v>
      </c>
      <c r="D28441" s="300" t="s">
        <v>45963</v>
      </c>
    </row>
    <row r="28442" spans="2:4" x14ac:dyDescent="0.25">
      <c r="B28442" s="300" t="s">
        <v>4545</v>
      </c>
      <c r="C28442" s="300" t="s">
        <v>45964</v>
      </c>
      <c r="D28442" s="300" t="s">
        <v>45965</v>
      </c>
    </row>
    <row r="28443" spans="2:4" x14ac:dyDescent="0.25">
      <c r="B28443" s="300" t="s">
        <v>4545</v>
      </c>
      <c r="C28443" s="300" t="s">
        <v>45966</v>
      </c>
      <c r="D28443" s="300" t="s">
        <v>45967</v>
      </c>
    </row>
    <row r="28444" spans="2:4" x14ac:dyDescent="0.25">
      <c r="B28444" s="300" t="s">
        <v>4545</v>
      </c>
      <c r="C28444" s="300" t="s">
        <v>40830</v>
      </c>
      <c r="D28444" s="300" t="s">
        <v>7352</v>
      </c>
    </row>
    <row r="28445" spans="2:4" x14ac:dyDescent="0.25">
      <c r="B28445" s="300" t="s">
        <v>4545</v>
      </c>
      <c r="C28445" s="300" t="s">
        <v>45968</v>
      </c>
      <c r="D28445" s="300" t="s">
        <v>45969</v>
      </c>
    </row>
    <row r="28446" spans="2:4" x14ac:dyDescent="0.25">
      <c r="B28446" s="300" t="s">
        <v>4545</v>
      </c>
      <c r="C28446" s="300" t="s">
        <v>40546</v>
      </c>
      <c r="D28446" s="300" t="s">
        <v>45970</v>
      </c>
    </row>
    <row r="28447" spans="2:4" x14ac:dyDescent="0.25">
      <c r="B28447" s="300" t="s">
        <v>4545</v>
      </c>
      <c r="C28447" s="300" t="s">
        <v>45971</v>
      </c>
      <c r="D28447" s="300" t="s">
        <v>45972</v>
      </c>
    </row>
    <row r="28448" spans="2:4" x14ac:dyDescent="0.25">
      <c r="B28448" s="300" t="s">
        <v>4545</v>
      </c>
      <c r="C28448" s="300" t="s">
        <v>23007</v>
      </c>
      <c r="D28448" s="300" t="s">
        <v>45973</v>
      </c>
    </row>
    <row r="28449" spans="2:4" x14ac:dyDescent="0.25">
      <c r="B28449" s="300" t="s">
        <v>4545</v>
      </c>
      <c r="C28449" s="300" t="s">
        <v>45974</v>
      </c>
      <c r="D28449" s="300" t="s">
        <v>45975</v>
      </c>
    </row>
    <row r="28450" spans="2:4" x14ac:dyDescent="0.25">
      <c r="B28450" s="300" t="s">
        <v>4545</v>
      </c>
      <c r="C28450" s="300" t="s">
        <v>45976</v>
      </c>
      <c r="D28450" s="300" t="s">
        <v>45977</v>
      </c>
    </row>
    <row r="28451" spans="2:4" x14ac:dyDescent="0.25">
      <c r="B28451" s="300" t="s">
        <v>4545</v>
      </c>
      <c r="C28451" s="300" t="s">
        <v>45978</v>
      </c>
      <c r="D28451" s="300" t="s">
        <v>45979</v>
      </c>
    </row>
    <row r="28452" spans="2:4" x14ac:dyDescent="0.25">
      <c r="B28452" s="300" t="s">
        <v>4545</v>
      </c>
      <c r="C28452" s="300" t="s">
        <v>44943</v>
      </c>
      <c r="D28452" s="300" t="s">
        <v>45980</v>
      </c>
    </row>
    <row r="28453" spans="2:4" x14ac:dyDescent="0.25">
      <c r="B28453" s="300" t="s">
        <v>4545</v>
      </c>
      <c r="C28453" s="300" t="s">
        <v>45981</v>
      </c>
      <c r="D28453" s="300" t="s">
        <v>45982</v>
      </c>
    </row>
    <row r="28454" spans="2:4" x14ac:dyDescent="0.25">
      <c r="B28454" s="300" t="s">
        <v>4545</v>
      </c>
      <c r="C28454" s="300" t="s">
        <v>45983</v>
      </c>
      <c r="D28454" s="300" t="s">
        <v>45984</v>
      </c>
    </row>
    <row r="28455" spans="2:4" x14ac:dyDescent="0.25">
      <c r="B28455" s="300" t="s">
        <v>4545</v>
      </c>
      <c r="C28455" s="300" t="s">
        <v>45985</v>
      </c>
      <c r="D28455" s="300" t="s">
        <v>45986</v>
      </c>
    </row>
    <row r="28456" spans="2:4" x14ac:dyDescent="0.25">
      <c r="B28456" s="300" t="s">
        <v>4545</v>
      </c>
      <c r="C28456" s="300" t="s">
        <v>45987</v>
      </c>
      <c r="D28456" s="300" t="s">
        <v>45988</v>
      </c>
    </row>
    <row r="28457" spans="2:4" x14ac:dyDescent="0.25">
      <c r="B28457" s="300" t="s">
        <v>4545</v>
      </c>
      <c r="C28457" s="300" t="s">
        <v>45989</v>
      </c>
      <c r="D28457" s="300" t="s">
        <v>45990</v>
      </c>
    </row>
    <row r="28458" spans="2:4" x14ac:dyDescent="0.25">
      <c r="B28458" s="300" t="s">
        <v>4545</v>
      </c>
      <c r="C28458" s="300" t="s">
        <v>45991</v>
      </c>
      <c r="D28458" s="300" t="s">
        <v>45992</v>
      </c>
    </row>
    <row r="28459" spans="2:4" x14ac:dyDescent="0.25">
      <c r="B28459" s="300" t="s">
        <v>4545</v>
      </c>
      <c r="C28459" s="300" t="s">
        <v>45993</v>
      </c>
      <c r="D28459" s="300" t="s">
        <v>45994</v>
      </c>
    </row>
    <row r="28460" spans="2:4" x14ac:dyDescent="0.25">
      <c r="B28460" s="300" t="s">
        <v>4545</v>
      </c>
      <c r="C28460" s="300" t="s">
        <v>45995</v>
      </c>
      <c r="D28460" s="300" t="s">
        <v>45996</v>
      </c>
    </row>
    <row r="28461" spans="2:4" x14ac:dyDescent="0.25">
      <c r="B28461" s="300" t="s">
        <v>4545</v>
      </c>
      <c r="C28461" s="300" t="s">
        <v>45997</v>
      </c>
      <c r="D28461" s="300" t="s">
        <v>45998</v>
      </c>
    </row>
    <row r="28462" spans="2:4" x14ac:dyDescent="0.25">
      <c r="B28462" s="300" t="s">
        <v>4545</v>
      </c>
      <c r="C28462" s="300" t="s">
        <v>45999</v>
      </c>
      <c r="D28462" s="300" t="s">
        <v>46000</v>
      </c>
    </row>
    <row r="28463" spans="2:4" x14ac:dyDescent="0.25">
      <c r="B28463" s="300" t="s">
        <v>4545</v>
      </c>
      <c r="C28463" s="300" t="s">
        <v>46001</v>
      </c>
      <c r="D28463" s="300" t="s">
        <v>46002</v>
      </c>
    </row>
    <row r="28464" spans="2:4" x14ac:dyDescent="0.25">
      <c r="B28464" s="300" t="s">
        <v>4545</v>
      </c>
      <c r="C28464" s="300" t="s">
        <v>46003</v>
      </c>
      <c r="D28464" s="300" t="s">
        <v>46004</v>
      </c>
    </row>
    <row r="28465" spans="2:4" x14ac:dyDescent="0.25">
      <c r="B28465" s="300" t="s">
        <v>4545</v>
      </c>
      <c r="C28465" s="300" t="s">
        <v>46005</v>
      </c>
      <c r="D28465" s="300" t="s">
        <v>46006</v>
      </c>
    </row>
    <row r="28466" spans="2:4" x14ac:dyDescent="0.25">
      <c r="B28466" s="300" t="s">
        <v>4545</v>
      </c>
      <c r="C28466" s="300" t="s">
        <v>46007</v>
      </c>
      <c r="D28466" s="300" t="s">
        <v>46008</v>
      </c>
    </row>
    <row r="28467" spans="2:4" x14ac:dyDescent="0.25">
      <c r="B28467" s="300" t="s">
        <v>4545</v>
      </c>
      <c r="C28467" s="300" t="s">
        <v>46009</v>
      </c>
      <c r="D28467" s="300" t="s">
        <v>46010</v>
      </c>
    </row>
    <row r="28468" spans="2:4" x14ac:dyDescent="0.25">
      <c r="B28468" s="300" t="s">
        <v>4545</v>
      </c>
      <c r="C28468" s="300" t="s">
        <v>46011</v>
      </c>
      <c r="D28468" s="300" t="s">
        <v>46012</v>
      </c>
    </row>
    <row r="28469" spans="2:4" x14ac:dyDescent="0.25">
      <c r="B28469" s="300" t="s">
        <v>4545</v>
      </c>
      <c r="C28469" s="300" t="s">
        <v>46013</v>
      </c>
      <c r="D28469" s="300" t="s">
        <v>46014</v>
      </c>
    </row>
    <row r="28470" spans="2:4" x14ac:dyDescent="0.25">
      <c r="B28470" s="300" t="s">
        <v>4545</v>
      </c>
      <c r="C28470" s="300" t="s">
        <v>40891</v>
      </c>
      <c r="D28470" s="300" t="s">
        <v>46015</v>
      </c>
    </row>
    <row r="28471" spans="2:4" x14ac:dyDescent="0.25">
      <c r="B28471" s="300" t="s">
        <v>4545</v>
      </c>
      <c r="C28471" s="300" t="s">
        <v>46016</v>
      </c>
      <c r="D28471" s="300" t="s">
        <v>46017</v>
      </c>
    </row>
    <row r="28472" spans="2:4" x14ac:dyDescent="0.25">
      <c r="B28472" s="300" t="s">
        <v>4545</v>
      </c>
      <c r="C28472" s="300" t="s">
        <v>46018</v>
      </c>
      <c r="D28472" s="300" t="s">
        <v>46019</v>
      </c>
    </row>
    <row r="28473" spans="2:4" x14ac:dyDescent="0.25">
      <c r="B28473" s="300" t="s">
        <v>4545</v>
      </c>
      <c r="C28473" s="300" t="s">
        <v>46020</v>
      </c>
      <c r="D28473" s="300" t="s">
        <v>46021</v>
      </c>
    </row>
    <row r="28474" spans="2:4" x14ac:dyDescent="0.25">
      <c r="B28474" s="300" t="s">
        <v>4545</v>
      </c>
      <c r="C28474" s="300" t="s">
        <v>41648</v>
      </c>
      <c r="D28474" s="300" t="s">
        <v>46022</v>
      </c>
    </row>
    <row r="28475" spans="2:4" x14ac:dyDescent="0.25">
      <c r="B28475" s="300" t="s">
        <v>4545</v>
      </c>
      <c r="C28475" s="300" t="s">
        <v>41125</v>
      </c>
      <c r="D28475" s="300" t="s">
        <v>46023</v>
      </c>
    </row>
    <row r="28476" spans="2:4" x14ac:dyDescent="0.25">
      <c r="B28476" s="300" t="s">
        <v>4545</v>
      </c>
      <c r="C28476" s="300" t="s">
        <v>46024</v>
      </c>
      <c r="D28476" s="300" t="s">
        <v>46025</v>
      </c>
    </row>
    <row r="28477" spans="2:4" x14ac:dyDescent="0.25">
      <c r="B28477" s="300" t="s">
        <v>4545</v>
      </c>
      <c r="C28477" s="300" t="s">
        <v>46026</v>
      </c>
      <c r="D28477" s="300" t="s">
        <v>46027</v>
      </c>
    </row>
    <row r="28478" spans="2:4" x14ac:dyDescent="0.25">
      <c r="B28478" s="300" t="s">
        <v>4545</v>
      </c>
      <c r="C28478" s="300" t="s">
        <v>24985</v>
      </c>
      <c r="D28478" s="300" t="s">
        <v>46028</v>
      </c>
    </row>
    <row r="28479" spans="2:4" x14ac:dyDescent="0.25">
      <c r="B28479" s="300" t="s">
        <v>4545</v>
      </c>
      <c r="C28479" s="300" t="s">
        <v>46029</v>
      </c>
      <c r="D28479" s="300" t="s">
        <v>46030</v>
      </c>
    </row>
    <row r="28480" spans="2:4" x14ac:dyDescent="0.25">
      <c r="B28480" s="300" t="s">
        <v>4545</v>
      </c>
      <c r="C28480" s="300" t="s">
        <v>46031</v>
      </c>
      <c r="D28480" s="300" t="s">
        <v>46032</v>
      </c>
    </row>
    <row r="28481" spans="2:4" x14ac:dyDescent="0.25">
      <c r="B28481" s="300" t="s">
        <v>4545</v>
      </c>
      <c r="C28481" s="300" t="s">
        <v>46033</v>
      </c>
      <c r="D28481" s="300" t="s">
        <v>46034</v>
      </c>
    </row>
    <row r="28482" spans="2:4" x14ac:dyDescent="0.25">
      <c r="B28482" s="300" t="s">
        <v>4545</v>
      </c>
      <c r="C28482" s="300" t="s">
        <v>46035</v>
      </c>
      <c r="D28482" s="300" t="s">
        <v>46036</v>
      </c>
    </row>
    <row r="28483" spans="2:4" x14ac:dyDescent="0.25">
      <c r="B28483" s="300" t="s">
        <v>4545</v>
      </c>
      <c r="C28483" s="300" t="s">
        <v>46037</v>
      </c>
      <c r="D28483" s="300" t="s">
        <v>46038</v>
      </c>
    </row>
    <row r="28484" spans="2:4" x14ac:dyDescent="0.25">
      <c r="B28484" s="300" t="s">
        <v>4545</v>
      </c>
      <c r="C28484" s="300" t="s">
        <v>46039</v>
      </c>
      <c r="D28484" s="300" t="s">
        <v>46040</v>
      </c>
    </row>
    <row r="28485" spans="2:4" x14ac:dyDescent="0.25">
      <c r="B28485" s="300" t="s">
        <v>4545</v>
      </c>
      <c r="C28485" s="300" t="s">
        <v>41650</v>
      </c>
      <c r="D28485" s="300" t="s">
        <v>46041</v>
      </c>
    </row>
    <row r="28486" spans="2:4" x14ac:dyDescent="0.25">
      <c r="B28486" s="300" t="s">
        <v>4545</v>
      </c>
      <c r="C28486" s="300" t="s">
        <v>46042</v>
      </c>
      <c r="D28486" s="300" t="s">
        <v>46043</v>
      </c>
    </row>
    <row r="28487" spans="2:4" x14ac:dyDescent="0.25">
      <c r="B28487" s="300" t="s">
        <v>4545</v>
      </c>
      <c r="C28487" s="300" t="s">
        <v>41765</v>
      </c>
      <c r="D28487" s="300" t="s">
        <v>46044</v>
      </c>
    </row>
    <row r="28488" spans="2:4" x14ac:dyDescent="0.25">
      <c r="B28488" s="300" t="s">
        <v>4545</v>
      </c>
      <c r="C28488" s="300" t="s">
        <v>22791</v>
      </c>
      <c r="D28488" s="300" t="s">
        <v>46045</v>
      </c>
    </row>
    <row r="28489" spans="2:4" x14ac:dyDescent="0.25">
      <c r="B28489" s="300" t="s">
        <v>4545</v>
      </c>
      <c r="C28489" s="300" t="s">
        <v>348</v>
      </c>
      <c r="D28489" s="300" t="s">
        <v>46046</v>
      </c>
    </row>
    <row r="28490" spans="2:4" x14ac:dyDescent="0.25">
      <c r="B28490" s="300" t="s">
        <v>4545</v>
      </c>
      <c r="C28490" s="300" t="s">
        <v>46047</v>
      </c>
      <c r="D28490" s="300" t="s">
        <v>46048</v>
      </c>
    </row>
    <row r="28491" spans="2:4" x14ac:dyDescent="0.25">
      <c r="B28491" s="300" t="s">
        <v>4545</v>
      </c>
      <c r="C28491" s="300" t="s">
        <v>42015</v>
      </c>
      <c r="D28491" s="300" t="s">
        <v>46049</v>
      </c>
    </row>
    <row r="28492" spans="2:4" x14ac:dyDescent="0.25">
      <c r="B28492" s="300" t="s">
        <v>4545</v>
      </c>
      <c r="C28492" s="300" t="s">
        <v>46050</v>
      </c>
      <c r="D28492" s="300" t="s">
        <v>46051</v>
      </c>
    </row>
    <row r="28493" spans="2:4" x14ac:dyDescent="0.25">
      <c r="B28493" s="300" t="s">
        <v>4545</v>
      </c>
      <c r="C28493" s="300" t="s">
        <v>46052</v>
      </c>
      <c r="D28493" s="300" t="s">
        <v>46053</v>
      </c>
    </row>
    <row r="28494" spans="2:4" x14ac:dyDescent="0.25">
      <c r="B28494" s="300" t="s">
        <v>4545</v>
      </c>
      <c r="C28494" s="300" t="s">
        <v>46054</v>
      </c>
      <c r="D28494" s="300" t="s">
        <v>46055</v>
      </c>
    </row>
    <row r="28495" spans="2:4" x14ac:dyDescent="0.25">
      <c r="B28495" s="300" t="s">
        <v>4545</v>
      </c>
      <c r="C28495" s="300" t="s">
        <v>46056</v>
      </c>
      <c r="D28495" s="300" t="s">
        <v>40467</v>
      </c>
    </row>
    <row r="28496" spans="2:4" x14ac:dyDescent="0.25">
      <c r="B28496" s="300" t="s">
        <v>4545</v>
      </c>
      <c r="C28496" s="300" t="s">
        <v>46057</v>
      </c>
      <c r="D28496" s="300" t="s">
        <v>46058</v>
      </c>
    </row>
    <row r="28497" spans="2:4" x14ac:dyDescent="0.25">
      <c r="B28497" s="300" t="s">
        <v>4545</v>
      </c>
      <c r="C28497" s="300" t="s">
        <v>41302</v>
      </c>
      <c r="D28497" s="300" t="s">
        <v>46059</v>
      </c>
    </row>
    <row r="28498" spans="2:4" x14ac:dyDescent="0.25">
      <c r="B28498" s="300" t="s">
        <v>4545</v>
      </c>
      <c r="C28498" s="300" t="s">
        <v>46060</v>
      </c>
      <c r="D28498" s="300" t="s">
        <v>46061</v>
      </c>
    </row>
    <row r="28499" spans="2:4" x14ac:dyDescent="0.25">
      <c r="B28499" s="300" t="s">
        <v>4545</v>
      </c>
      <c r="C28499" s="300" t="s">
        <v>46062</v>
      </c>
      <c r="D28499" s="300" t="s">
        <v>3116</v>
      </c>
    </row>
    <row r="28500" spans="2:4" x14ac:dyDescent="0.25">
      <c r="B28500" s="300" t="s">
        <v>4545</v>
      </c>
      <c r="C28500" s="300" t="s">
        <v>40791</v>
      </c>
      <c r="D28500" s="300" t="s">
        <v>46063</v>
      </c>
    </row>
    <row r="28501" spans="2:4" x14ac:dyDescent="0.25">
      <c r="B28501" s="300" t="s">
        <v>4545</v>
      </c>
      <c r="C28501" s="300" t="s">
        <v>46064</v>
      </c>
      <c r="D28501" s="300" t="s">
        <v>46065</v>
      </c>
    </row>
    <row r="28502" spans="2:4" x14ac:dyDescent="0.25">
      <c r="B28502" s="300" t="s">
        <v>4545</v>
      </c>
      <c r="C28502" s="300" t="s">
        <v>46066</v>
      </c>
      <c r="D28502" s="300" t="s">
        <v>46067</v>
      </c>
    </row>
    <row r="28503" spans="2:4" x14ac:dyDescent="0.25">
      <c r="B28503" s="300" t="s">
        <v>4545</v>
      </c>
      <c r="C28503" s="300" t="s">
        <v>46068</v>
      </c>
      <c r="D28503" s="300" t="s">
        <v>46069</v>
      </c>
    </row>
    <row r="28504" spans="2:4" x14ac:dyDescent="0.25">
      <c r="B28504" s="300" t="s">
        <v>4545</v>
      </c>
      <c r="C28504" s="300" t="s">
        <v>46070</v>
      </c>
      <c r="D28504" s="300" t="s">
        <v>46071</v>
      </c>
    </row>
    <row r="28505" spans="2:4" x14ac:dyDescent="0.25">
      <c r="B28505" s="300" t="s">
        <v>4545</v>
      </c>
      <c r="C28505" s="300" t="s">
        <v>46072</v>
      </c>
      <c r="D28505" s="300" t="s">
        <v>46073</v>
      </c>
    </row>
    <row r="28506" spans="2:4" x14ac:dyDescent="0.25">
      <c r="B28506" s="300" t="s">
        <v>4545</v>
      </c>
      <c r="C28506" s="300" t="s">
        <v>46074</v>
      </c>
      <c r="D28506" s="300" t="s">
        <v>46075</v>
      </c>
    </row>
    <row r="28507" spans="2:4" x14ac:dyDescent="0.25">
      <c r="B28507" s="300" t="s">
        <v>4545</v>
      </c>
      <c r="C28507" s="300" t="s">
        <v>42106</v>
      </c>
      <c r="D28507" s="300" t="s">
        <v>46076</v>
      </c>
    </row>
    <row r="28508" spans="2:4" x14ac:dyDescent="0.25">
      <c r="B28508" s="300" t="s">
        <v>4545</v>
      </c>
      <c r="C28508" s="300" t="s">
        <v>40953</v>
      </c>
      <c r="D28508" s="300" t="s">
        <v>46077</v>
      </c>
    </row>
    <row r="28509" spans="2:4" x14ac:dyDescent="0.25">
      <c r="B28509" s="300" t="s">
        <v>4545</v>
      </c>
      <c r="C28509" s="300" t="s">
        <v>24983</v>
      </c>
      <c r="D28509" s="300" t="s">
        <v>46078</v>
      </c>
    </row>
    <row r="28510" spans="2:4" x14ac:dyDescent="0.25">
      <c r="B28510" s="300" t="s">
        <v>4545</v>
      </c>
      <c r="C28510" s="300" t="s">
        <v>24981</v>
      </c>
      <c r="D28510" s="300" t="s">
        <v>46079</v>
      </c>
    </row>
    <row r="28511" spans="2:4" x14ac:dyDescent="0.25">
      <c r="B28511" s="300" t="s">
        <v>4545</v>
      </c>
      <c r="C28511" s="300" t="s">
        <v>350</v>
      </c>
      <c r="D28511" s="300" t="s">
        <v>46080</v>
      </c>
    </row>
    <row r="28512" spans="2:4" x14ac:dyDescent="0.25">
      <c r="B28512" s="300" t="s">
        <v>4545</v>
      </c>
      <c r="C28512" s="300" t="s">
        <v>46081</v>
      </c>
      <c r="D28512" s="300" t="s">
        <v>23342</v>
      </c>
    </row>
    <row r="28513" spans="2:4" x14ac:dyDescent="0.25">
      <c r="B28513" s="300" t="s">
        <v>4545</v>
      </c>
      <c r="C28513" s="300" t="s">
        <v>46082</v>
      </c>
      <c r="D28513" s="300" t="s">
        <v>46083</v>
      </c>
    </row>
    <row r="28514" spans="2:4" x14ac:dyDescent="0.25">
      <c r="B28514" s="300" t="s">
        <v>4545</v>
      </c>
      <c r="C28514" s="300" t="s">
        <v>22876</v>
      </c>
      <c r="D28514" s="300" t="s">
        <v>46084</v>
      </c>
    </row>
    <row r="28515" spans="2:4" x14ac:dyDescent="0.25">
      <c r="B28515" s="300" t="s">
        <v>4545</v>
      </c>
      <c r="C28515" s="300" t="s">
        <v>24978</v>
      </c>
      <c r="D28515" s="300" t="s">
        <v>46085</v>
      </c>
    </row>
    <row r="28516" spans="2:4" x14ac:dyDescent="0.25">
      <c r="B28516" s="300" t="s">
        <v>4545</v>
      </c>
      <c r="C28516" s="300" t="s">
        <v>46086</v>
      </c>
      <c r="D28516" s="300" t="s">
        <v>46087</v>
      </c>
    </row>
    <row r="28517" spans="2:4" x14ac:dyDescent="0.25">
      <c r="B28517" s="300" t="s">
        <v>4545</v>
      </c>
      <c r="C28517" s="300" t="s">
        <v>41654</v>
      </c>
      <c r="D28517" s="300" t="s">
        <v>46088</v>
      </c>
    </row>
    <row r="28518" spans="2:4" x14ac:dyDescent="0.25">
      <c r="B28518" s="300" t="s">
        <v>4545</v>
      </c>
      <c r="C28518" s="300" t="s">
        <v>22874</v>
      </c>
      <c r="D28518" s="300" t="s">
        <v>46089</v>
      </c>
    </row>
    <row r="28519" spans="2:4" x14ac:dyDescent="0.25">
      <c r="B28519" s="300" t="s">
        <v>4545</v>
      </c>
      <c r="C28519" s="300" t="s">
        <v>24976</v>
      </c>
      <c r="D28519" s="300" t="s">
        <v>46090</v>
      </c>
    </row>
    <row r="28520" spans="2:4" x14ac:dyDescent="0.25">
      <c r="B28520" s="300" t="s">
        <v>4545</v>
      </c>
      <c r="C28520" s="300" t="s">
        <v>46091</v>
      </c>
      <c r="D28520" s="300" t="s">
        <v>46092</v>
      </c>
    </row>
    <row r="28521" spans="2:4" x14ac:dyDescent="0.25">
      <c r="B28521" s="300" t="s">
        <v>4545</v>
      </c>
      <c r="C28521" s="300" t="s">
        <v>46093</v>
      </c>
      <c r="D28521" s="300" t="s">
        <v>46094</v>
      </c>
    </row>
    <row r="28522" spans="2:4" x14ac:dyDescent="0.25">
      <c r="B28522" s="300" t="s">
        <v>4545</v>
      </c>
      <c r="C28522" s="300" t="s">
        <v>46095</v>
      </c>
      <c r="D28522" s="300" t="s">
        <v>46096</v>
      </c>
    </row>
    <row r="28523" spans="2:4" x14ac:dyDescent="0.25">
      <c r="B28523" s="300" t="s">
        <v>4545</v>
      </c>
      <c r="C28523" s="300" t="s">
        <v>24974</v>
      </c>
      <c r="D28523" s="300" t="s">
        <v>46097</v>
      </c>
    </row>
    <row r="28524" spans="2:4" x14ac:dyDescent="0.25">
      <c r="B28524" s="300" t="s">
        <v>4545</v>
      </c>
      <c r="C28524" s="300" t="s">
        <v>43161</v>
      </c>
      <c r="D28524" s="300" t="s">
        <v>46098</v>
      </c>
    </row>
    <row r="28525" spans="2:4" x14ac:dyDescent="0.25">
      <c r="B28525" s="300" t="s">
        <v>4545</v>
      </c>
      <c r="C28525" s="300" t="s">
        <v>46099</v>
      </c>
      <c r="D28525" s="300" t="s">
        <v>46100</v>
      </c>
    </row>
    <row r="28526" spans="2:4" x14ac:dyDescent="0.25">
      <c r="B28526" s="300" t="s">
        <v>4545</v>
      </c>
      <c r="C28526" s="300" t="s">
        <v>46101</v>
      </c>
      <c r="D28526" s="300" t="s">
        <v>46102</v>
      </c>
    </row>
    <row r="28527" spans="2:4" x14ac:dyDescent="0.25">
      <c r="B28527" s="300" t="s">
        <v>4545</v>
      </c>
      <c r="C28527" s="300" t="s">
        <v>46103</v>
      </c>
      <c r="D28527" s="300" t="s">
        <v>46104</v>
      </c>
    </row>
    <row r="28528" spans="2:4" x14ac:dyDescent="0.25">
      <c r="B28528" s="300" t="s">
        <v>4545</v>
      </c>
      <c r="C28528" s="300" t="s">
        <v>46105</v>
      </c>
      <c r="D28528" s="300" t="s">
        <v>46106</v>
      </c>
    </row>
    <row r="28529" spans="2:4" x14ac:dyDescent="0.25">
      <c r="B28529" s="300" t="s">
        <v>4545</v>
      </c>
      <c r="C28529" s="300" t="s">
        <v>42736</v>
      </c>
      <c r="D28529" s="300" t="s">
        <v>46107</v>
      </c>
    </row>
    <row r="28530" spans="2:4" x14ac:dyDescent="0.25">
      <c r="B28530" s="300" t="s">
        <v>4545</v>
      </c>
      <c r="C28530" s="300" t="s">
        <v>46108</v>
      </c>
      <c r="D28530" s="300" t="s">
        <v>46109</v>
      </c>
    </row>
    <row r="28531" spans="2:4" x14ac:dyDescent="0.25">
      <c r="B28531" s="300" t="s">
        <v>4545</v>
      </c>
      <c r="C28531" s="300" t="s">
        <v>46110</v>
      </c>
      <c r="D28531" s="300" t="s">
        <v>46111</v>
      </c>
    </row>
    <row r="28532" spans="2:4" x14ac:dyDescent="0.25">
      <c r="B28532" s="300" t="s">
        <v>4545</v>
      </c>
      <c r="C28532" s="300" t="s">
        <v>46112</v>
      </c>
      <c r="D28532" s="300" t="s">
        <v>46113</v>
      </c>
    </row>
    <row r="28533" spans="2:4" x14ac:dyDescent="0.25">
      <c r="B28533" s="300" t="s">
        <v>4545</v>
      </c>
      <c r="C28533" s="300" t="s">
        <v>46114</v>
      </c>
      <c r="D28533" s="300" t="s">
        <v>46115</v>
      </c>
    </row>
    <row r="28534" spans="2:4" x14ac:dyDescent="0.25">
      <c r="B28534" s="300" t="s">
        <v>4545</v>
      </c>
      <c r="C28534" s="300" t="s">
        <v>40315</v>
      </c>
      <c r="D28534" s="300" t="s">
        <v>46116</v>
      </c>
    </row>
    <row r="28535" spans="2:4" x14ac:dyDescent="0.25">
      <c r="B28535" s="300" t="s">
        <v>4545</v>
      </c>
      <c r="C28535" s="300" t="s">
        <v>46117</v>
      </c>
      <c r="D28535" s="300" t="s">
        <v>46118</v>
      </c>
    </row>
    <row r="28536" spans="2:4" x14ac:dyDescent="0.25">
      <c r="B28536" s="300" t="s">
        <v>4545</v>
      </c>
      <c r="C28536" s="300" t="s">
        <v>46119</v>
      </c>
      <c r="D28536" s="300" t="s">
        <v>46120</v>
      </c>
    </row>
    <row r="28537" spans="2:4" x14ac:dyDescent="0.25">
      <c r="B28537" s="300" t="s">
        <v>4545</v>
      </c>
      <c r="C28537" s="300" t="s">
        <v>46121</v>
      </c>
      <c r="D28537" s="300" t="s">
        <v>46122</v>
      </c>
    </row>
    <row r="28538" spans="2:4" x14ac:dyDescent="0.25">
      <c r="B28538" s="300" t="s">
        <v>4545</v>
      </c>
      <c r="C28538" s="300" t="s">
        <v>46123</v>
      </c>
      <c r="D28538" s="300" t="s">
        <v>46124</v>
      </c>
    </row>
    <row r="28539" spans="2:4" x14ac:dyDescent="0.25">
      <c r="B28539" s="300" t="s">
        <v>4545</v>
      </c>
      <c r="C28539" s="300" t="s">
        <v>46125</v>
      </c>
      <c r="D28539" s="300" t="s">
        <v>46126</v>
      </c>
    </row>
    <row r="28540" spans="2:4" x14ac:dyDescent="0.25">
      <c r="B28540" s="300" t="s">
        <v>4545</v>
      </c>
      <c r="C28540" s="300" t="s">
        <v>46127</v>
      </c>
      <c r="D28540" s="300" t="s">
        <v>46128</v>
      </c>
    </row>
    <row r="28541" spans="2:4" x14ac:dyDescent="0.25">
      <c r="B28541" s="300" t="s">
        <v>4545</v>
      </c>
      <c r="C28541" s="300" t="s">
        <v>46129</v>
      </c>
      <c r="D28541" s="300" t="s">
        <v>46130</v>
      </c>
    </row>
    <row r="28542" spans="2:4" x14ac:dyDescent="0.25">
      <c r="B28542" s="300" t="s">
        <v>4545</v>
      </c>
      <c r="C28542" s="300" t="s">
        <v>46131</v>
      </c>
      <c r="D28542" s="300" t="s">
        <v>46132</v>
      </c>
    </row>
    <row r="28543" spans="2:4" x14ac:dyDescent="0.25">
      <c r="B28543" s="300" t="s">
        <v>4545</v>
      </c>
      <c r="C28543" s="300" t="s">
        <v>46133</v>
      </c>
      <c r="D28543" s="300" t="s">
        <v>46134</v>
      </c>
    </row>
    <row r="28544" spans="2:4" x14ac:dyDescent="0.25">
      <c r="B28544" s="300" t="s">
        <v>4545</v>
      </c>
      <c r="C28544" s="300" t="s">
        <v>42249</v>
      </c>
      <c r="D28544" s="300" t="s">
        <v>46135</v>
      </c>
    </row>
    <row r="28545" spans="2:4" x14ac:dyDescent="0.25">
      <c r="B28545" s="300" t="s">
        <v>4545</v>
      </c>
      <c r="C28545" s="300" t="s">
        <v>616</v>
      </c>
      <c r="D28545" s="300" t="s">
        <v>46136</v>
      </c>
    </row>
    <row r="28546" spans="2:4" x14ac:dyDescent="0.25">
      <c r="B28546" s="300" t="s">
        <v>4545</v>
      </c>
      <c r="C28546" s="300" t="s">
        <v>42251</v>
      </c>
      <c r="D28546" s="300" t="s">
        <v>46137</v>
      </c>
    </row>
    <row r="28547" spans="2:4" x14ac:dyDescent="0.25">
      <c r="B28547" s="300" t="s">
        <v>4545</v>
      </c>
      <c r="C28547" s="300" t="s">
        <v>42253</v>
      </c>
      <c r="D28547" s="300" t="s">
        <v>46138</v>
      </c>
    </row>
    <row r="28548" spans="2:4" x14ac:dyDescent="0.25">
      <c r="B28548" s="300" t="s">
        <v>4545</v>
      </c>
      <c r="C28548" s="300" t="s">
        <v>46139</v>
      </c>
      <c r="D28548" s="300" t="s">
        <v>46140</v>
      </c>
    </row>
    <row r="28549" spans="2:4" x14ac:dyDescent="0.25">
      <c r="B28549" s="300" t="s">
        <v>4545</v>
      </c>
      <c r="C28549" s="300" t="s">
        <v>46141</v>
      </c>
      <c r="D28549" s="300" t="s">
        <v>46142</v>
      </c>
    </row>
    <row r="28550" spans="2:4" x14ac:dyDescent="0.25">
      <c r="B28550" s="300" t="s">
        <v>4545</v>
      </c>
      <c r="C28550" s="300" t="s">
        <v>46143</v>
      </c>
      <c r="D28550" s="300" t="s">
        <v>46144</v>
      </c>
    </row>
    <row r="28551" spans="2:4" x14ac:dyDescent="0.25">
      <c r="B28551" s="300" t="s">
        <v>4545</v>
      </c>
      <c r="C28551" s="300" t="s">
        <v>46145</v>
      </c>
      <c r="D28551" s="300" t="s">
        <v>46146</v>
      </c>
    </row>
    <row r="28552" spans="2:4" x14ac:dyDescent="0.25">
      <c r="B28552" s="300" t="s">
        <v>4545</v>
      </c>
      <c r="C28552" s="300" t="s">
        <v>46147</v>
      </c>
      <c r="D28552" s="300" t="s">
        <v>46148</v>
      </c>
    </row>
    <row r="28553" spans="2:4" x14ac:dyDescent="0.25">
      <c r="B28553" s="300" t="s">
        <v>4545</v>
      </c>
      <c r="C28553" s="300" t="s">
        <v>46149</v>
      </c>
      <c r="D28553" s="300" t="s">
        <v>46150</v>
      </c>
    </row>
    <row r="28554" spans="2:4" x14ac:dyDescent="0.25">
      <c r="B28554" s="300" t="s">
        <v>4545</v>
      </c>
      <c r="C28554" s="300" t="s">
        <v>46151</v>
      </c>
      <c r="D28554" s="300" t="s">
        <v>46152</v>
      </c>
    </row>
    <row r="28555" spans="2:4" x14ac:dyDescent="0.25">
      <c r="B28555" s="300" t="s">
        <v>4545</v>
      </c>
      <c r="C28555" s="300" t="s">
        <v>46153</v>
      </c>
      <c r="D28555" s="300" t="s">
        <v>46154</v>
      </c>
    </row>
    <row r="28556" spans="2:4" x14ac:dyDescent="0.25">
      <c r="B28556" s="300" t="s">
        <v>4545</v>
      </c>
      <c r="C28556" s="300" t="s">
        <v>42738</v>
      </c>
      <c r="D28556" s="300" t="s">
        <v>46155</v>
      </c>
    </row>
    <row r="28557" spans="2:4" x14ac:dyDescent="0.25">
      <c r="B28557" s="300" t="s">
        <v>4545</v>
      </c>
      <c r="C28557" s="300" t="s">
        <v>46156</v>
      </c>
      <c r="D28557" s="300" t="s">
        <v>46157</v>
      </c>
    </row>
    <row r="28558" spans="2:4" x14ac:dyDescent="0.25">
      <c r="B28558" s="300" t="s">
        <v>4545</v>
      </c>
      <c r="C28558" s="300" t="s">
        <v>46158</v>
      </c>
      <c r="D28558" s="300" t="s">
        <v>46159</v>
      </c>
    </row>
    <row r="28559" spans="2:4" x14ac:dyDescent="0.25">
      <c r="B28559" s="300" t="s">
        <v>4545</v>
      </c>
      <c r="C28559" s="300" t="s">
        <v>46160</v>
      </c>
      <c r="D28559" s="300" t="s">
        <v>46161</v>
      </c>
    </row>
    <row r="28560" spans="2:4" x14ac:dyDescent="0.25">
      <c r="B28560" s="300" t="s">
        <v>4545</v>
      </c>
      <c r="C28560" s="300" t="s">
        <v>46162</v>
      </c>
      <c r="D28560" s="300" t="s">
        <v>46163</v>
      </c>
    </row>
    <row r="28561" spans="2:4" x14ac:dyDescent="0.25">
      <c r="B28561" s="300" t="s">
        <v>4545</v>
      </c>
      <c r="C28561" s="300" t="s">
        <v>46164</v>
      </c>
      <c r="D28561" s="300" t="s">
        <v>46165</v>
      </c>
    </row>
    <row r="28562" spans="2:4" x14ac:dyDescent="0.25">
      <c r="B28562" s="300" t="s">
        <v>4545</v>
      </c>
      <c r="C28562" s="300" t="s">
        <v>42255</v>
      </c>
      <c r="D28562" s="300" t="s">
        <v>46166</v>
      </c>
    </row>
    <row r="28563" spans="2:4" x14ac:dyDescent="0.25">
      <c r="B28563" s="300" t="s">
        <v>4545</v>
      </c>
      <c r="C28563" s="300" t="s">
        <v>46167</v>
      </c>
      <c r="D28563" s="300" t="s">
        <v>46168</v>
      </c>
    </row>
    <row r="28564" spans="2:4" x14ac:dyDescent="0.25">
      <c r="B28564" s="300" t="s">
        <v>4545</v>
      </c>
      <c r="C28564" s="300" t="s">
        <v>40821</v>
      </c>
      <c r="D28564" s="300" t="s">
        <v>46169</v>
      </c>
    </row>
    <row r="28565" spans="2:4" x14ac:dyDescent="0.25">
      <c r="B28565" s="300" t="s">
        <v>4545</v>
      </c>
      <c r="C28565" s="300" t="s">
        <v>46170</v>
      </c>
      <c r="D28565" s="300" t="s">
        <v>46171</v>
      </c>
    </row>
    <row r="28566" spans="2:4" x14ac:dyDescent="0.25">
      <c r="B28566" s="300" t="s">
        <v>4545</v>
      </c>
      <c r="C28566" s="300" t="s">
        <v>46172</v>
      </c>
      <c r="D28566" s="300" t="s">
        <v>46173</v>
      </c>
    </row>
    <row r="28567" spans="2:4" x14ac:dyDescent="0.25">
      <c r="B28567" s="300" t="s">
        <v>4545</v>
      </c>
      <c r="C28567" s="300" t="s">
        <v>46174</v>
      </c>
      <c r="D28567" s="300" t="s">
        <v>46175</v>
      </c>
    </row>
    <row r="28568" spans="2:4" x14ac:dyDescent="0.25">
      <c r="B28568" s="300" t="s">
        <v>4545</v>
      </c>
      <c r="C28568" s="300" t="s">
        <v>46176</v>
      </c>
      <c r="D28568" s="300" t="s">
        <v>22750</v>
      </c>
    </row>
    <row r="28569" spans="2:4" x14ac:dyDescent="0.25">
      <c r="B28569" s="300" t="s">
        <v>4545</v>
      </c>
      <c r="C28569" s="300" t="s">
        <v>46177</v>
      </c>
      <c r="D28569" s="300" t="s">
        <v>46178</v>
      </c>
    </row>
    <row r="28570" spans="2:4" x14ac:dyDescent="0.25">
      <c r="B28570" s="300" t="s">
        <v>4545</v>
      </c>
      <c r="C28570" s="300" t="s">
        <v>46179</v>
      </c>
      <c r="D28570" s="300" t="s">
        <v>46180</v>
      </c>
    </row>
    <row r="28571" spans="2:4" x14ac:dyDescent="0.25">
      <c r="B28571" s="300" t="s">
        <v>4545</v>
      </c>
      <c r="C28571" s="300" t="s">
        <v>46181</v>
      </c>
      <c r="D28571" s="300" t="s">
        <v>46182</v>
      </c>
    </row>
    <row r="28572" spans="2:4" x14ac:dyDescent="0.25">
      <c r="B28572" s="300" t="s">
        <v>4545</v>
      </c>
      <c r="C28572" s="300" t="s">
        <v>46183</v>
      </c>
      <c r="D28572" s="300" t="s">
        <v>46184</v>
      </c>
    </row>
    <row r="28573" spans="2:4" x14ac:dyDescent="0.25">
      <c r="B28573" s="300" t="s">
        <v>4545</v>
      </c>
      <c r="C28573" s="300" t="s">
        <v>46185</v>
      </c>
      <c r="D28573" s="300" t="s">
        <v>46186</v>
      </c>
    </row>
    <row r="28574" spans="2:4" x14ac:dyDescent="0.25">
      <c r="B28574" s="300" t="s">
        <v>4545</v>
      </c>
      <c r="C28574" s="300" t="s">
        <v>46187</v>
      </c>
      <c r="D28574" s="300" t="s">
        <v>46188</v>
      </c>
    </row>
    <row r="28575" spans="2:4" x14ac:dyDescent="0.25">
      <c r="B28575" s="300" t="s">
        <v>4545</v>
      </c>
      <c r="C28575" s="300" t="s">
        <v>46189</v>
      </c>
      <c r="D28575" s="300" t="s">
        <v>46190</v>
      </c>
    </row>
    <row r="28576" spans="2:4" x14ac:dyDescent="0.25">
      <c r="B28576" s="300" t="s">
        <v>4545</v>
      </c>
      <c r="C28576" s="300" t="s">
        <v>46191</v>
      </c>
      <c r="D28576" s="300" t="s">
        <v>46192</v>
      </c>
    </row>
    <row r="28577" spans="2:4" x14ac:dyDescent="0.25">
      <c r="B28577" s="300" t="s">
        <v>4545</v>
      </c>
      <c r="C28577" s="300" t="s">
        <v>46193</v>
      </c>
      <c r="D28577" s="300" t="s">
        <v>46194</v>
      </c>
    </row>
    <row r="28578" spans="2:4" x14ac:dyDescent="0.25">
      <c r="B28578" s="300" t="s">
        <v>4545</v>
      </c>
      <c r="C28578" s="300" t="s">
        <v>46195</v>
      </c>
      <c r="D28578" s="300" t="s">
        <v>46196</v>
      </c>
    </row>
    <row r="28579" spans="2:4" x14ac:dyDescent="0.25">
      <c r="B28579" s="300" t="s">
        <v>4545</v>
      </c>
      <c r="C28579" s="300" t="s">
        <v>46197</v>
      </c>
      <c r="D28579" s="300" t="s">
        <v>46198</v>
      </c>
    </row>
    <row r="28580" spans="2:4" x14ac:dyDescent="0.25">
      <c r="B28580" s="300" t="s">
        <v>4545</v>
      </c>
      <c r="C28580" s="300" t="s">
        <v>46199</v>
      </c>
      <c r="D28580" s="300" t="s">
        <v>46200</v>
      </c>
    </row>
    <row r="28581" spans="2:4" x14ac:dyDescent="0.25">
      <c r="B28581" s="300" t="s">
        <v>4545</v>
      </c>
      <c r="C28581" s="300" t="s">
        <v>46201</v>
      </c>
      <c r="D28581" s="300" t="s">
        <v>46202</v>
      </c>
    </row>
    <row r="28582" spans="2:4" x14ac:dyDescent="0.25">
      <c r="B28582" s="300" t="s">
        <v>4545</v>
      </c>
      <c r="C28582" s="300" t="s">
        <v>42754</v>
      </c>
      <c r="D28582" s="300" t="s">
        <v>46203</v>
      </c>
    </row>
    <row r="28583" spans="2:4" x14ac:dyDescent="0.25">
      <c r="B28583" s="300" t="s">
        <v>4545</v>
      </c>
      <c r="C28583" s="300" t="s">
        <v>46204</v>
      </c>
      <c r="D28583" s="300" t="s">
        <v>46205</v>
      </c>
    </row>
    <row r="28584" spans="2:4" x14ac:dyDescent="0.25">
      <c r="B28584" s="300" t="s">
        <v>4545</v>
      </c>
      <c r="C28584" s="300" t="s">
        <v>46206</v>
      </c>
      <c r="D28584" s="300" t="s">
        <v>46207</v>
      </c>
    </row>
    <row r="28585" spans="2:4" x14ac:dyDescent="0.25">
      <c r="B28585" s="300" t="s">
        <v>4545</v>
      </c>
      <c r="C28585" s="300" t="s">
        <v>46208</v>
      </c>
      <c r="D28585" s="300" t="s">
        <v>46209</v>
      </c>
    </row>
    <row r="28586" spans="2:4" x14ac:dyDescent="0.25">
      <c r="B28586" s="300" t="s">
        <v>4545</v>
      </c>
      <c r="C28586" s="300" t="s">
        <v>46210</v>
      </c>
      <c r="D28586" s="300" t="s">
        <v>46211</v>
      </c>
    </row>
    <row r="28587" spans="2:4" x14ac:dyDescent="0.25">
      <c r="B28587" s="300" t="s">
        <v>4545</v>
      </c>
      <c r="C28587" s="300" t="s">
        <v>46212</v>
      </c>
      <c r="D28587" s="300" t="s">
        <v>46213</v>
      </c>
    </row>
    <row r="28588" spans="2:4" x14ac:dyDescent="0.25">
      <c r="B28588" s="300" t="s">
        <v>4545</v>
      </c>
      <c r="C28588" s="300" t="s">
        <v>46214</v>
      </c>
      <c r="D28588" s="300" t="s">
        <v>4617</v>
      </c>
    </row>
    <row r="28589" spans="2:4" x14ac:dyDescent="0.25">
      <c r="B28589" s="300" t="s">
        <v>4545</v>
      </c>
      <c r="C28589" s="300" t="s">
        <v>352</v>
      </c>
      <c r="D28589" s="300" t="s">
        <v>46215</v>
      </c>
    </row>
    <row r="28590" spans="2:4" x14ac:dyDescent="0.25">
      <c r="B28590" s="300" t="s">
        <v>4545</v>
      </c>
      <c r="C28590" s="300" t="s">
        <v>46216</v>
      </c>
      <c r="D28590" s="300" t="s">
        <v>46217</v>
      </c>
    </row>
    <row r="28591" spans="2:4" x14ac:dyDescent="0.25">
      <c r="B28591" s="300" t="s">
        <v>4545</v>
      </c>
      <c r="C28591" s="300" t="s">
        <v>4442</v>
      </c>
      <c r="D28591" s="300" t="s">
        <v>46218</v>
      </c>
    </row>
    <row r="28592" spans="2:4" x14ac:dyDescent="0.25">
      <c r="B28592" s="300" t="s">
        <v>4545</v>
      </c>
      <c r="C28592" s="300" t="s">
        <v>46219</v>
      </c>
      <c r="D28592" s="300" t="s">
        <v>46220</v>
      </c>
    </row>
    <row r="28593" spans="2:4" x14ac:dyDescent="0.25">
      <c r="B28593" s="300" t="s">
        <v>4545</v>
      </c>
      <c r="C28593" s="300" t="s">
        <v>46221</v>
      </c>
      <c r="D28593" s="300" t="s">
        <v>46222</v>
      </c>
    </row>
    <row r="28594" spans="2:4" x14ac:dyDescent="0.25">
      <c r="B28594" s="300" t="s">
        <v>4545</v>
      </c>
      <c r="C28594" s="300" t="s">
        <v>46223</v>
      </c>
      <c r="D28594" s="300" t="s">
        <v>46224</v>
      </c>
    </row>
    <row r="28595" spans="2:4" x14ac:dyDescent="0.25">
      <c r="B28595" s="300" t="s">
        <v>4545</v>
      </c>
      <c r="C28595" s="300" t="s">
        <v>46225</v>
      </c>
      <c r="D28595" s="300" t="s">
        <v>46226</v>
      </c>
    </row>
    <row r="28596" spans="2:4" x14ac:dyDescent="0.25">
      <c r="B28596" s="300" t="s">
        <v>4545</v>
      </c>
      <c r="C28596" s="300" t="s">
        <v>46227</v>
      </c>
      <c r="D28596" s="300" t="s">
        <v>46228</v>
      </c>
    </row>
    <row r="28597" spans="2:4" x14ac:dyDescent="0.25">
      <c r="B28597" s="300" t="s">
        <v>4545</v>
      </c>
      <c r="C28597" s="300" t="s">
        <v>46229</v>
      </c>
      <c r="D28597" s="300" t="s">
        <v>46230</v>
      </c>
    </row>
    <row r="28598" spans="2:4" x14ac:dyDescent="0.25">
      <c r="B28598" s="300" t="s">
        <v>4545</v>
      </c>
      <c r="C28598" s="300" t="s">
        <v>46231</v>
      </c>
      <c r="D28598" s="300" t="s">
        <v>46232</v>
      </c>
    </row>
    <row r="28599" spans="2:4" x14ac:dyDescent="0.25">
      <c r="B28599" s="300" t="s">
        <v>4545</v>
      </c>
      <c r="C28599" s="300" t="s">
        <v>46233</v>
      </c>
      <c r="D28599" s="300" t="s">
        <v>46234</v>
      </c>
    </row>
    <row r="28600" spans="2:4" x14ac:dyDescent="0.25">
      <c r="B28600" s="300" t="s">
        <v>4545</v>
      </c>
      <c r="C28600" s="300" t="s">
        <v>46235</v>
      </c>
      <c r="D28600" s="300" t="s">
        <v>46236</v>
      </c>
    </row>
    <row r="28601" spans="2:4" x14ac:dyDescent="0.25">
      <c r="B28601" s="300" t="s">
        <v>4545</v>
      </c>
      <c r="C28601" s="300" t="s">
        <v>46237</v>
      </c>
      <c r="D28601" s="300" t="s">
        <v>46238</v>
      </c>
    </row>
    <row r="28602" spans="2:4" x14ac:dyDescent="0.25">
      <c r="B28602" s="300" t="s">
        <v>4545</v>
      </c>
      <c r="C28602" s="300" t="s">
        <v>46239</v>
      </c>
      <c r="D28602" s="300" t="s">
        <v>46240</v>
      </c>
    </row>
    <row r="28603" spans="2:4" x14ac:dyDescent="0.25">
      <c r="B28603" s="300" t="s">
        <v>4545</v>
      </c>
      <c r="C28603" s="300" t="s">
        <v>46241</v>
      </c>
      <c r="D28603" s="300" t="s">
        <v>46242</v>
      </c>
    </row>
    <row r="28604" spans="2:4" x14ac:dyDescent="0.25">
      <c r="B28604" s="300" t="s">
        <v>4545</v>
      </c>
      <c r="C28604" s="300" t="s">
        <v>46243</v>
      </c>
      <c r="D28604" s="300" t="s">
        <v>46244</v>
      </c>
    </row>
    <row r="28605" spans="2:4" x14ac:dyDescent="0.25">
      <c r="B28605" s="300" t="s">
        <v>4545</v>
      </c>
      <c r="C28605" s="300" t="s">
        <v>46245</v>
      </c>
      <c r="D28605" s="300" t="s">
        <v>46246</v>
      </c>
    </row>
    <row r="28606" spans="2:4" x14ac:dyDescent="0.25">
      <c r="B28606" s="300" t="s">
        <v>4545</v>
      </c>
      <c r="C28606" s="300" t="s">
        <v>40190</v>
      </c>
      <c r="D28606" s="300" t="s">
        <v>46247</v>
      </c>
    </row>
    <row r="28607" spans="2:4" x14ac:dyDescent="0.25">
      <c r="B28607" s="300" t="s">
        <v>4545</v>
      </c>
      <c r="C28607" s="300" t="s">
        <v>46248</v>
      </c>
      <c r="D28607" s="300" t="s">
        <v>46249</v>
      </c>
    </row>
    <row r="28608" spans="2:4" x14ac:dyDescent="0.25">
      <c r="B28608" s="300" t="s">
        <v>4545</v>
      </c>
      <c r="C28608" s="300" t="s">
        <v>46250</v>
      </c>
      <c r="D28608" s="300" t="s">
        <v>46251</v>
      </c>
    </row>
    <row r="28609" spans="2:4" x14ac:dyDescent="0.25">
      <c r="B28609" s="300" t="s">
        <v>4545</v>
      </c>
      <c r="C28609" s="300" t="s">
        <v>46252</v>
      </c>
      <c r="D28609" s="300" t="s">
        <v>46253</v>
      </c>
    </row>
    <row r="28610" spans="2:4" x14ac:dyDescent="0.25">
      <c r="B28610" s="300" t="s">
        <v>4545</v>
      </c>
      <c r="C28610" s="300" t="s">
        <v>46254</v>
      </c>
      <c r="D28610" s="300" t="s">
        <v>46255</v>
      </c>
    </row>
    <row r="28611" spans="2:4" x14ac:dyDescent="0.25">
      <c r="B28611" s="300" t="s">
        <v>4545</v>
      </c>
      <c r="C28611" s="300" t="s">
        <v>46256</v>
      </c>
      <c r="D28611" s="300" t="s">
        <v>46257</v>
      </c>
    </row>
    <row r="28612" spans="2:4" x14ac:dyDescent="0.25">
      <c r="B28612" s="300" t="s">
        <v>4545</v>
      </c>
      <c r="C28612" s="300" t="s">
        <v>46258</v>
      </c>
      <c r="D28612" s="300" t="s">
        <v>46259</v>
      </c>
    </row>
    <row r="28613" spans="2:4" x14ac:dyDescent="0.25">
      <c r="B28613" s="300" t="s">
        <v>4545</v>
      </c>
      <c r="C28613" s="300" t="s">
        <v>46260</v>
      </c>
      <c r="D28613" s="300" t="s">
        <v>46261</v>
      </c>
    </row>
    <row r="28614" spans="2:4" x14ac:dyDescent="0.25">
      <c r="B28614" s="300" t="s">
        <v>4545</v>
      </c>
      <c r="C28614" s="300" t="s">
        <v>46262</v>
      </c>
      <c r="D28614" s="300" t="s">
        <v>46263</v>
      </c>
    </row>
    <row r="28615" spans="2:4" x14ac:dyDescent="0.25">
      <c r="B28615" s="300" t="s">
        <v>4545</v>
      </c>
      <c r="C28615" s="300" t="s">
        <v>46264</v>
      </c>
      <c r="D28615" s="300" t="s">
        <v>46265</v>
      </c>
    </row>
    <row r="28616" spans="2:4" x14ac:dyDescent="0.25">
      <c r="B28616" s="300" t="s">
        <v>4545</v>
      </c>
      <c r="C28616" s="300" t="s">
        <v>24971</v>
      </c>
      <c r="D28616" s="300" t="s">
        <v>24397</v>
      </c>
    </row>
    <row r="28617" spans="2:4" x14ac:dyDescent="0.25">
      <c r="B28617" s="300" t="s">
        <v>4545</v>
      </c>
      <c r="C28617" s="300" t="s">
        <v>354</v>
      </c>
      <c r="D28617" s="300" t="s">
        <v>46266</v>
      </c>
    </row>
    <row r="28618" spans="2:4" x14ac:dyDescent="0.25">
      <c r="B28618" s="300" t="s">
        <v>4545</v>
      </c>
      <c r="C28618" s="300" t="s">
        <v>46267</v>
      </c>
      <c r="D28618" s="300" t="s">
        <v>46268</v>
      </c>
    </row>
    <row r="28619" spans="2:4" x14ac:dyDescent="0.25">
      <c r="B28619" s="300" t="s">
        <v>4545</v>
      </c>
      <c r="C28619" s="300" t="s">
        <v>46269</v>
      </c>
      <c r="D28619" s="300" t="s">
        <v>46270</v>
      </c>
    </row>
    <row r="28620" spans="2:4" x14ac:dyDescent="0.25">
      <c r="B28620" s="300" t="s">
        <v>4545</v>
      </c>
      <c r="C28620" s="300" t="s">
        <v>46271</v>
      </c>
      <c r="D28620" s="300" t="s">
        <v>46272</v>
      </c>
    </row>
    <row r="28621" spans="2:4" x14ac:dyDescent="0.25">
      <c r="B28621" s="300" t="s">
        <v>4545</v>
      </c>
      <c r="C28621" s="300" t="s">
        <v>46273</v>
      </c>
      <c r="D28621" s="300" t="s">
        <v>46274</v>
      </c>
    </row>
    <row r="28622" spans="2:4" x14ac:dyDescent="0.25">
      <c r="B28622" s="300" t="s">
        <v>4545</v>
      </c>
      <c r="C28622" s="300" t="s">
        <v>42017</v>
      </c>
      <c r="D28622" s="300" t="s">
        <v>46275</v>
      </c>
    </row>
    <row r="28623" spans="2:4" x14ac:dyDescent="0.25">
      <c r="B28623" s="300" t="s">
        <v>4545</v>
      </c>
      <c r="C28623" s="300" t="s">
        <v>46276</v>
      </c>
      <c r="D28623" s="300" t="s">
        <v>46277</v>
      </c>
    </row>
    <row r="28624" spans="2:4" x14ac:dyDescent="0.25">
      <c r="B28624" s="300" t="s">
        <v>4545</v>
      </c>
      <c r="C28624" s="300" t="s">
        <v>46278</v>
      </c>
      <c r="D28624" s="300" t="s">
        <v>46279</v>
      </c>
    </row>
    <row r="28625" spans="2:4" x14ac:dyDescent="0.25">
      <c r="B28625" s="300" t="s">
        <v>4545</v>
      </c>
      <c r="C28625" s="300" t="s">
        <v>46280</v>
      </c>
      <c r="D28625" s="300" t="s">
        <v>46281</v>
      </c>
    </row>
    <row r="28626" spans="2:4" x14ac:dyDescent="0.25">
      <c r="B28626" s="300" t="s">
        <v>4545</v>
      </c>
      <c r="C28626" s="300" t="s">
        <v>46282</v>
      </c>
      <c r="D28626" s="300" t="s">
        <v>46283</v>
      </c>
    </row>
    <row r="28627" spans="2:4" x14ac:dyDescent="0.25">
      <c r="B28627" s="300" t="s">
        <v>4545</v>
      </c>
      <c r="C28627" s="300" t="s">
        <v>46284</v>
      </c>
      <c r="D28627" s="300" t="s">
        <v>46285</v>
      </c>
    </row>
    <row r="28628" spans="2:4" x14ac:dyDescent="0.25">
      <c r="B28628" s="300" t="s">
        <v>4545</v>
      </c>
      <c r="C28628" s="300" t="s">
        <v>23006</v>
      </c>
      <c r="D28628" s="300" t="s">
        <v>46286</v>
      </c>
    </row>
    <row r="28629" spans="2:4" x14ac:dyDescent="0.25">
      <c r="B28629" s="300" t="s">
        <v>4545</v>
      </c>
      <c r="C28629" s="300" t="s">
        <v>46287</v>
      </c>
      <c r="D28629" s="300" t="s">
        <v>46288</v>
      </c>
    </row>
    <row r="28630" spans="2:4" x14ac:dyDescent="0.25">
      <c r="B28630" s="300" t="s">
        <v>4545</v>
      </c>
      <c r="C28630" s="300" t="s">
        <v>46289</v>
      </c>
      <c r="D28630" s="300" t="s">
        <v>46290</v>
      </c>
    </row>
    <row r="28631" spans="2:4" x14ac:dyDescent="0.25">
      <c r="B28631" s="300" t="s">
        <v>4545</v>
      </c>
      <c r="C28631" s="300" t="s">
        <v>46291</v>
      </c>
      <c r="D28631" s="300" t="s">
        <v>46292</v>
      </c>
    </row>
    <row r="28632" spans="2:4" x14ac:dyDescent="0.25">
      <c r="B28632" s="300" t="s">
        <v>4545</v>
      </c>
      <c r="C28632" s="300" t="s">
        <v>46293</v>
      </c>
      <c r="D28632" s="300" t="s">
        <v>46294</v>
      </c>
    </row>
    <row r="28633" spans="2:4" x14ac:dyDescent="0.25">
      <c r="B28633" s="300" t="s">
        <v>4545</v>
      </c>
      <c r="C28633" s="300" t="s">
        <v>46295</v>
      </c>
      <c r="D28633" s="300" t="s">
        <v>46296</v>
      </c>
    </row>
    <row r="28634" spans="2:4" x14ac:dyDescent="0.25">
      <c r="B28634" s="300" t="s">
        <v>4545</v>
      </c>
      <c r="C28634" s="300" t="s">
        <v>46297</v>
      </c>
      <c r="D28634" s="300" t="s">
        <v>46298</v>
      </c>
    </row>
    <row r="28635" spans="2:4" x14ac:dyDescent="0.25">
      <c r="B28635" s="300" t="s">
        <v>4545</v>
      </c>
      <c r="C28635" s="300" t="s">
        <v>46299</v>
      </c>
      <c r="D28635" s="300" t="s">
        <v>46300</v>
      </c>
    </row>
    <row r="28636" spans="2:4" x14ac:dyDescent="0.25">
      <c r="B28636" s="300" t="s">
        <v>4545</v>
      </c>
      <c r="C28636" s="300" t="s">
        <v>46301</v>
      </c>
      <c r="D28636" s="300" t="s">
        <v>46302</v>
      </c>
    </row>
    <row r="28637" spans="2:4" x14ac:dyDescent="0.25">
      <c r="B28637" s="300" t="s">
        <v>4545</v>
      </c>
      <c r="C28637" s="300" t="s">
        <v>46303</v>
      </c>
      <c r="D28637" s="300" t="s">
        <v>46304</v>
      </c>
    </row>
    <row r="28638" spans="2:4" x14ac:dyDescent="0.25">
      <c r="B28638" s="300" t="s">
        <v>4545</v>
      </c>
      <c r="C28638" s="300" t="s">
        <v>46305</v>
      </c>
      <c r="D28638" s="300" t="s">
        <v>46306</v>
      </c>
    </row>
    <row r="28639" spans="2:4" x14ac:dyDescent="0.25">
      <c r="B28639" s="300" t="s">
        <v>4545</v>
      </c>
      <c r="C28639" s="300" t="s">
        <v>46307</v>
      </c>
      <c r="D28639" s="300" t="s">
        <v>46308</v>
      </c>
    </row>
    <row r="28640" spans="2:4" x14ac:dyDescent="0.25">
      <c r="B28640" s="300" t="s">
        <v>4545</v>
      </c>
      <c r="C28640" s="300" t="s">
        <v>46309</v>
      </c>
      <c r="D28640" s="300" t="s">
        <v>46310</v>
      </c>
    </row>
    <row r="28641" spans="2:4" x14ac:dyDescent="0.25">
      <c r="B28641" s="300" t="s">
        <v>4545</v>
      </c>
      <c r="C28641" s="300" t="s">
        <v>46311</v>
      </c>
      <c r="D28641" s="300" t="s">
        <v>46312</v>
      </c>
    </row>
    <row r="28642" spans="2:4" x14ac:dyDescent="0.25">
      <c r="B28642" s="300" t="s">
        <v>4545</v>
      </c>
      <c r="C28642" s="300" t="s">
        <v>46313</v>
      </c>
      <c r="D28642" s="300" t="s">
        <v>46314</v>
      </c>
    </row>
    <row r="28643" spans="2:4" x14ac:dyDescent="0.25">
      <c r="B28643" s="300" t="s">
        <v>4545</v>
      </c>
      <c r="C28643" s="300" t="s">
        <v>46315</v>
      </c>
      <c r="D28643" s="300" t="s">
        <v>46316</v>
      </c>
    </row>
    <row r="28644" spans="2:4" x14ac:dyDescent="0.25">
      <c r="B28644" s="300" t="s">
        <v>4545</v>
      </c>
      <c r="C28644" s="300" t="s">
        <v>46317</v>
      </c>
      <c r="D28644" s="300" t="s">
        <v>46318</v>
      </c>
    </row>
    <row r="28645" spans="2:4" x14ac:dyDescent="0.25">
      <c r="B28645" s="300" t="s">
        <v>4545</v>
      </c>
      <c r="C28645" s="300" t="s">
        <v>46319</v>
      </c>
      <c r="D28645" s="300" t="s">
        <v>46320</v>
      </c>
    </row>
    <row r="28646" spans="2:4" x14ac:dyDescent="0.25">
      <c r="B28646" s="300" t="s">
        <v>4545</v>
      </c>
      <c r="C28646" s="300" t="s">
        <v>46321</v>
      </c>
      <c r="D28646" s="300" t="s">
        <v>46322</v>
      </c>
    </row>
    <row r="28647" spans="2:4" x14ac:dyDescent="0.25">
      <c r="B28647" s="300" t="s">
        <v>4545</v>
      </c>
      <c r="C28647" s="300" t="s">
        <v>46323</v>
      </c>
      <c r="D28647" s="300" t="s">
        <v>46324</v>
      </c>
    </row>
    <row r="28648" spans="2:4" x14ac:dyDescent="0.25">
      <c r="B28648" s="300" t="s">
        <v>4545</v>
      </c>
      <c r="C28648" s="300" t="s">
        <v>46325</v>
      </c>
      <c r="D28648" s="300" t="s">
        <v>39657</v>
      </c>
    </row>
    <row r="28649" spans="2:4" x14ac:dyDescent="0.25">
      <c r="B28649" s="300" t="s">
        <v>4545</v>
      </c>
      <c r="C28649" s="300" t="s">
        <v>45779</v>
      </c>
      <c r="D28649" s="300" t="s">
        <v>46326</v>
      </c>
    </row>
    <row r="28650" spans="2:4" x14ac:dyDescent="0.25">
      <c r="B28650" s="300" t="s">
        <v>4545</v>
      </c>
      <c r="C28650" s="300" t="s">
        <v>23005</v>
      </c>
      <c r="D28650" s="300" t="s">
        <v>46327</v>
      </c>
    </row>
    <row r="28651" spans="2:4" x14ac:dyDescent="0.25">
      <c r="B28651" s="300" t="s">
        <v>4545</v>
      </c>
      <c r="C28651" s="300" t="s">
        <v>41187</v>
      </c>
      <c r="D28651" s="300" t="s">
        <v>3553</v>
      </c>
    </row>
    <row r="28652" spans="2:4" x14ac:dyDescent="0.25">
      <c r="B28652" s="300" t="s">
        <v>4545</v>
      </c>
      <c r="C28652" s="300" t="s">
        <v>46328</v>
      </c>
      <c r="D28652" s="300" t="s">
        <v>46329</v>
      </c>
    </row>
    <row r="28653" spans="2:4" x14ac:dyDescent="0.25">
      <c r="B28653" s="300" t="s">
        <v>4545</v>
      </c>
      <c r="C28653" s="300" t="s">
        <v>527</v>
      </c>
      <c r="D28653" s="300" t="s">
        <v>46330</v>
      </c>
    </row>
    <row r="28654" spans="2:4" x14ac:dyDescent="0.25">
      <c r="B28654" s="300" t="s">
        <v>4545</v>
      </c>
      <c r="C28654" s="300" t="s">
        <v>22790</v>
      </c>
      <c r="D28654" s="300" t="s">
        <v>46331</v>
      </c>
    </row>
    <row r="28655" spans="2:4" x14ac:dyDescent="0.25">
      <c r="B28655" s="300" t="s">
        <v>4545</v>
      </c>
      <c r="C28655" s="300" t="s">
        <v>356</v>
      </c>
      <c r="D28655" s="300" t="s">
        <v>46332</v>
      </c>
    </row>
    <row r="28656" spans="2:4" x14ac:dyDescent="0.25">
      <c r="B28656" s="300" t="s">
        <v>4545</v>
      </c>
      <c r="C28656" s="300" t="s">
        <v>46333</v>
      </c>
      <c r="D28656" s="300" t="s">
        <v>46334</v>
      </c>
    </row>
    <row r="28657" spans="2:4" x14ac:dyDescent="0.25">
      <c r="B28657" s="300" t="s">
        <v>4545</v>
      </c>
      <c r="C28657" s="300" t="s">
        <v>46335</v>
      </c>
      <c r="D28657" s="300" t="s">
        <v>46336</v>
      </c>
    </row>
    <row r="28658" spans="2:4" x14ac:dyDescent="0.25">
      <c r="B28658" s="300" t="s">
        <v>4545</v>
      </c>
      <c r="C28658" s="300" t="s">
        <v>24969</v>
      </c>
      <c r="D28658" s="300" t="s">
        <v>46337</v>
      </c>
    </row>
    <row r="28659" spans="2:4" x14ac:dyDescent="0.25">
      <c r="B28659" s="300" t="s">
        <v>4545</v>
      </c>
      <c r="C28659" s="300" t="s">
        <v>46338</v>
      </c>
      <c r="D28659" s="300" t="s">
        <v>46339</v>
      </c>
    </row>
    <row r="28660" spans="2:4" x14ac:dyDescent="0.25">
      <c r="B28660" s="300" t="s">
        <v>4545</v>
      </c>
      <c r="C28660" s="300" t="s">
        <v>46340</v>
      </c>
      <c r="D28660" s="300" t="s">
        <v>46341</v>
      </c>
    </row>
    <row r="28661" spans="2:4" x14ac:dyDescent="0.25">
      <c r="B28661" s="300" t="s">
        <v>4545</v>
      </c>
      <c r="C28661" s="300" t="s">
        <v>22789</v>
      </c>
      <c r="D28661" s="300" t="s">
        <v>46342</v>
      </c>
    </row>
    <row r="28662" spans="2:4" x14ac:dyDescent="0.25">
      <c r="B28662" s="300" t="s">
        <v>4545</v>
      </c>
      <c r="C28662" s="300" t="s">
        <v>42019</v>
      </c>
      <c r="D28662" s="300" t="s">
        <v>46343</v>
      </c>
    </row>
    <row r="28663" spans="2:4" x14ac:dyDescent="0.25">
      <c r="B28663" s="300" t="s">
        <v>4545</v>
      </c>
      <c r="C28663" s="300" t="s">
        <v>526</v>
      </c>
      <c r="D28663" s="300" t="s">
        <v>46344</v>
      </c>
    </row>
    <row r="28664" spans="2:4" x14ac:dyDescent="0.25">
      <c r="B28664" s="300" t="s">
        <v>4545</v>
      </c>
      <c r="C28664" s="300" t="s">
        <v>46345</v>
      </c>
      <c r="D28664" s="300" t="s">
        <v>46346</v>
      </c>
    </row>
    <row r="28665" spans="2:4" x14ac:dyDescent="0.25">
      <c r="B28665" s="300" t="s">
        <v>4545</v>
      </c>
      <c r="C28665" s="300" t="s">
        <v>46347</v>
      </c>
      <c r="D28665" s="300" t="s">
        <v>46348</v>
      </c>
    </row>
    <row r="28666" spans="2:4" x14ac:dyDescent="0.25">
      <c r="B28666" s="300" t="s">
        <v>4545</v>
      </c>
      <c r="C28666" s="300" t="s">
        <v>46349</v>
      </c>
      <c r="D28666" s="300" t="s">
        <v>46350</v>
      </c>
    </row>
    <row r="28667" spans="2:4" x14ac:dyDescent="0.25">
      <c r="B28667" s="300" t="s">
        <v>4545</v>
      </c>
      <c r="C28667" s="300" t="s">
        <v>24966</v>
      </c>
      <c r="D28667" s="300" t="s">
        <v>46351</v>
      </c>
    </row>
    <row r="28668" spans="2:4" x14ac:dyDescent="0.25">
      <c r="B28668" s="300" t="s">
        <v>4545</v>
      </c>
      <c r="C28668" s="300" t="s">
        <v>24964</v>
      </c>
      <c r="D28668" s="300" t="s">
        <v>46352</v>
      </c>
    </row>
    <row r="28669" spans="2:4" x14ac:dyDescent="0.25">
      <c r="B28669" s="300" t="s">
        <v>4545</v>
      </c>
      <c r="C28669" s="300" t="s">
        <v>46353</v>
      </c>
      <c r="D28669" s="300" t="s">
        <v>46354</v>
      </c>
    </row>
    <row r="28670" spans="2:4" x14ac:dyDescent="0.25">
      <c r="B28670" s="300" t="s">
        <v>4545</v>
      </c>
      <c r="C28670" s="300" t="s">
        <v>46355</v>
      </c>
      <c r="D28670" s="300" t="s">
        <v>46356</v>
      </c>
    </row>
    <row r="28671" spans="2:4" x14ac:dyDescent="0.25">
      <c r="B28671" s="300" t="s">
        <v>4545</v>
      </c>
      <c r="C28671" s="300" t="s">
        <v>46357</v>
      </c>
      <c r="D28671" s="300" t="s">
        <v>46358</v>
      </c>
    </row>
    <row r="28672" spans="2:4" x14ac:dyDescent="0.25">
      <c r="B28672" s="300" t="s">
        <v>4545</v>
      </c>
      <c r="C28672" s="300" t="s">
        <v>46359</v>
      </c>
      <c r="D28672" s="300" t="s">
        <v>46360</v>
      </c>
    </row>
    <row r="28673" spans="2:4" x14ac:dyDescent="0.25">
      <c r="B28673" s="300" t="s">
        <v>4545</v>
      </c>
      <c r="C28673" s="300" t="s">
        <v>46361</v>
      </c>
      <c r="D28673" s="300" t="s">
        <v>46362</v>
      </c>
    </row>
    <row r="28674" spans="2:4" x14ac:dyDescent="0.25">
      <c r="B28674" s="300" t="s">
        <v>4545</v>
      </c>
      <c r="C28674" s="300" t="s">
        <v>46363</v>
      </c>
      <c r="D28674" s="300" t="s">
        <v>46364</v>
      </c>
    </row>
    <row r="28675" spans="2:4" x14ac:dyDescent="0.25">
      <c r="B28675" s="300" t="s">
        <v>4545</v>
      </c>
      <c r="C28675" s="300" t="s">
        <v>46365</v>
      </c>
      <c r="D28675" s="300" t="s">
        <v>46366</v>
      </c>
    </row>
    <row r="28676" spans="2:4" x14ac:dyDescent="0.25">
      <c r="B28676" s="300" t="s">
        <v>4545</v>
      </c>
      <c r="C28676" s="300" t="s">
        <v>46367</v>
      </c>
      <c r="D28676" s="300" t="s">
        <v>46368</v>
      </c>
    </row>
    <row r="28677" spans="2:4" x14ac:dyDescent="0.25">
      <c r="B28677" s="300" t="s">
        <v>4545</v>
      </c>
      <c r="C28677" s="300" t="s">
        <v>46369</v>
      </c>
      <c r="D28677" s="300" t="s">
        <v>46370</v>
      </c>
    </row>
    <row r="28678" spans="2:4" x14ac:dyDescent="0.25">
      <c r="B28678" s="300" t="s">
        <v>4545</v>
      </c>
      <c r="C28678" s="300" t="s">
        <v>46371</v>
      </c>
      <c r="D28678" s="300" t="s">
        <v>46372</v>
      </c>
    </row>
    <row r="28679" spans="2:4" x14ac:dyDescent="0.25">
      <c r="B28679" s="300" t="s">
        <v>4545</v>
      </c>
      <c r="C28679" s="300" t="s">
        <v>46373</v>
      </c>
      <c r="D28679" s="300" t="s">
        <v>46374</v>
      </c>
    </row>
    <row r="28680" spans="2:4" x14ac:dyDescent="0.25">
      <c r="B28680" s="300" t="s">
        <v>4545</v>
      </c>
      <c r="C28680" s="300" t="s">
        <v>46375</v>
      </c>
      <c r="D28680" s="300" t="s">
        <v>46376</v>
      </c>
    </row>
    <row r="28681" spans="2:4" x14ac:dyDescent="0.25">
      <c r="B28681" s="300" t="s">
        <v>4545</v>
      </c>
      <c r="C28681" s="300" t="s">
        <v>46377</v>
      </c>
      <c r="D28681" s="300" t="s">
        <v>46378</v>
      </c>
    </row>
    <row r="28682" spans="2:4" x14ac:dyDescent="0.25">
      <c r="B28682" s="300" t="s">
        <v>4545</v>
      </c>
      <c r="C28682" s="300" t="s">
        <v>46379</v>
      </c>
      <c r="D28682" s="300" t="s">
        <v>46380</v>
      </c>
    </row>
    <row r="28683" spans="2:4" x14ac:dyDescent="0.25">
      <c r="B28683" s="300" t="s">
        <v>4545</v>
      </c>
      <c r="C28683" s="300" t="s">
        <v>46381</v>
      </c>
      <c r="D28683" s="300" t="s">
        <v>46382</v>
      </c>
    </row>
    <row r="28684" spans="2:4" x14ac:dyDescent="0.25">
      <c r="B28684" s="300" t="s">
        <v>4545</v>
      </c>
      <c r="C28684" s="300" t="s">
        <v>46383</v>
      </c>
      <c r="D28684" s="300" t="s">
        <v>3530</v>
      </c>
    </row>
    <row r="28685" spans="2:4" x14ac:dyDescent="0.25">
      <c r="B28685" s="300" t="s">
        <v>4545</v>
      </c>
      <c r="C28685" s="300" t="s">
        <v>46384</v>
      </c>
      <c r="D28685" s="300" t="s">
        <v>46385</v>
      </c>
    </row>
    <row r="28686" spans="2:4" x14ac:dyDescent="0.25">
      <c r="B28686" s="300" t="s">
        <v>4545</v>
      </c>
      <c r="C28686" s="300" t="s">
        <v>24963</v>
      </c>
      <c r="D28686" s="300" t="s">
        <v>46386</v>
      </c>
    </row>
    <row r="28687" spans="2:4" x14ac:dyDescent="0.25">
      <c r="B28687" s="300" t="s">
        <v>4545</v>
      </c>
      <c r="C28687" s="300" t="s">
        <v>46387</v>
      </c>
      <c r="D28687" s="300" t="s">
        <v>46388</v>
      </c>
    </row>
    <row r="28688" spans="2:4" x14ac:dyDescent="0.25">
      <c r="B28688" s="300" t="s">
        <v>4545</v>
      </c>
      <c r="C28688" s="300" t="s">
        <v>46389</v>
      </c>
      <c r="D28688" s="300" t="s">
        <v>46390</v>
      </c>
    </row>
    <row r="28689" spans="2:4" x14ac:dyDescent="0.25">
      <c r="B28689" s="300" t="s">
        <v>4545</v>
      </c>
      <c r="C28689" s="300" t="s">
        <v>46391</v>
      </c>
      <c r="D28689" s="300" t="s">
        <v>46392</v>
      </c>
    </row>
    <row r="28690" spans="2:4" x14ac:dyDescent="0.25">
      <c r="B28690" s="300" t="s">
        <v>4545</v>
      </c>
      <c r="C28690" s="300" t="s">
        <v>46393</v>
      </c>
      <c r="D28690" s="300" t="s">
        <v>46394</v>
      </c>
    </row>
    <row r="28691" spans="2:4" x14ac:dyDescent="0.25">
      <c r="B28691" s="300" t="s">
        <v>4545</v>
      </c>
      <c r="C28691" s="300" t="s">
        <v>46395</v>
      </c>
      <c r="D28691" s="300" t="s">
        <v>46396</v>
      </c>
    </row>
    <row r="28692" spans="2:4" x14ac:dyDescent="0.25">
      <c r="B28692" s="300" t="s">
        <v>4545</v>
      </c>
      <c r="C28692" s="300" t="s">
        <v>46397</v>
      </c>
      <c r="D28692" s="300" t="s">
        <v>46398</v>
      </c>
    </row>
    <row r="28693" spans="2:4" x14ac:dyDescent="0.25">
      <c r="B28693" s="300" t="s">
        <v>4545</v>
      </c>
      <c r="C28693" s="300" t="s">
        <v>46399</v>
      </c>
      <c r="D28693" s="300" t="s">
        <v>46400</v>
      </c>
    </row>
    <row r="28694" spans="2:4" x14ac:dyDescent="0.25">
      <c r="B28694" s="300" t="s">
        <v>4545</v>
      </c>
      <c r="C28694" s="300" t="s">
        <v>46401</v>
      </c>
      <c r="D28694" s="300" t="s">
        <v>46402</v>
      </c>
    </row>
    <row r="28695" spans="2:4" x14ac:dyDescent="0.25">
      <c r="B28695" s="300" t="s">
        <v>4545</v>
      </c>
      <c r="C28695" s="300" t="s">
        <v>24962</v>
      </c>
      <c r="D28695" s="300" t="s">
        <v>46403</v>
      </c>
    </row>
    <row r="28696" spans="2:4" x14ac:dyDescent="0.25">
      <c r="B28696" s="300" t="s">
        <v>4545</v>
      </c>
      <c r="C28696" s="300" t="s">
        <v>46404</v>
      </c>
      <c r="D28696" s="300" t="s">
        <v>46405</v>
      </c>
    </row>
    <row r="28697" spans="2:4" x14ac:dyDescent="0.25">
      <c r="B28697" s="300" t="s">
        <v>4545</v>
      </c>
      <c r="C28697" s="300" t="s">
        <v>46406</v>
      </c>
      <c r="D28697" s="300" t="s">
        <v>46407</v>
      </c>
    </row>
    <row r="28698" spans="2:4" x14ac:dyDescent="0.25">
      <c r="B28698" s="300" t="s">
        <v>4545</v>
      </c>
      <c r="C28698" s="300" t="s">
        <v>46408</v>
      </c>
      <c r="D28698" s="300" t="s">
        <v>46409</v>
      </c>
    </row>
    <row r="28699" spans="2:4" x14ac:dyDescent="0.25">
      <c r="B28699" s="300" t="s">
        <v>4545</v>
      </c>
      <c r="C28699" s="300" t="s">
        <v>46410</v>
      </c>
      <c r="D28699" s="300" t="s">
        <v>46411</v>
      </c>
    </row>
    <row r="28700" spans="2:4" x14ac:dyDescent="0.25">
      <c r="B28700" s="300" t="s">
        <v>4545</v>
      </c>
      <c r="C28700" s="300" t="s">
        <v>46412</v>
      </c>
      <c r="D28700" s="300" t="s">
        <v>46413</v>
      </c>
    </row>
    <row r="28701" spans="2:4" x14ac:dyDescent="0.25">
      <c r="B28701" s="300" t="s">
        <v>4545</v>
      </c>
      <c r="C28701" s="300" t="s">
        <v>46414</v>
      </c>
      <c r="D28701" s="300" t="s">
        <v>46415</v>
      </c>
    </row>
    <row r="28702" spans="2:4" x14ac:dyDescent="0.25">
      <c r="B28702" s="300" t="s">
        <v>4545</v>
      </c>
      <c r="C28702" s="300" t="s">
        <v>46416</v>
      </c>
      <c r="D28702" s="300" t="s">
        <v>46417</v>
      </c>
    </row>
    <row r="28703" spans="2:4" x14ac:dyDescent="0.25">
      <c r="B28703" s="300" t="s">
        <v>4545</v>
      </c>
      <c r="C28703" s="300" t="s">
        <v>46418</v>
      </c>
      <c r="D28703" s="300" t="s">
        <v>46419</v>
      </c>
    </row>
    <row r="28704" spans="2:4" x14ac:dyDescent="0.25">
      <c r="B28704" s="300" t="s">
        <v>4545</v>
      </c>
      <c r="C28704" s="300" t="s">
        <v>46420</v>
      </c>
      <c r="D28704" s="300" t="s">
        <v>46421</v>
      </c>
    </row>
    <row r="28705" spans="2:4" x14ac:dyDescent="0.25">
      <c r="B28705" s="300" t="s">
        <v>4545</v>
      </c>
      <c r="C28705" s="300" t="s">
        <v>46422</v>
      </c>
      <c r="D28705" s="300" t="s">
        <v>46423</v>
      </c>
    </row>
    <row r="28706" spans="2:4" x14ac:dyDescent="0.25">
      <c r="B28706" s="300" t="s">
        <v>4545</v>
      </c>
      <c r="C28706" s="300" t="s">
        <v>46424</v>
      </c>
      <c r="D28706" s="300" t="s">
        <v>46425</v>
      </c>
    </row>
    <row r="28707" spans="2:4" x14ac:dyDescent="0.25">
      <c r="B28707" s="300" t="s">
        <v>4545</v>
      </c>
      <c r="C28707" s="300" t="s">
        <v>46426</v>
      </c>
      <c r="D28707" s="300" t="s">
        <v>46427</v>
      </c>
    </row>
    <row r="28708" spans="2:4" x14ac:dyDescent="0.25">
      <c r="B28708" s="300" t="s">
        <v>4545</v>
      </c>
      <c r="C28708" s="300" t="s">
        <v>46428</v>
      </c>
      <c r="D28708" s="300" t="s">
        <v>46429</v>
      </c>
    </row>
    <row r="28709" spans="2:4" x14ac:dyDescent="0.25">
      <c r="B28709" s="300" t="s">
        <v>4545</v>
      </c>
      <c r="C28709" s="300" t="s">
        <v>46430</v>
      </c>
      <c r="D28709" s="300" t="s">
        <v>46431</v>
      </c>
    </row>
    <row r="28710" spans="2:4" x14ac:dyDescent="0.25">
      <c r="B28710" s="300" t="s">
        <v>4545</v>
      </c>
      <c r="C28710" s="300" t="s">
        <v>46432</v>
      </c>
      <c r="D28710" s="300" t="s">
        <v>46433</v>
      </c>
    </row>
    <row r="28711" spans="2:4" x14ac:dyDescent="0.25">
      <c r="B28711" s="300" t="s">
        <v>4545</v>
      </c>
      <c r="C28711" s="300" t="s">
        <v>46434</v>
      </c>
      <c r="D28711" s="300" t="s">
        <v>46435</v>
      </c>
    </row>
    <row r="28712" spans="2:4" x14ac:dyDescent="0.25">
      <c r="B28712" s="300" t="s">
        <v>4545</v>
      </c>
      <c r="C28712" s="300" t="s">
        <v>46436</v>
      </c>
      <c r="D28712" s="300" t="s">
        <v>46437</v>
      </c>
    </row>
    <row r="28713" spans="2:4" x14ac:dyDescent="0.25">
      <c r="B28713" s="300" t="s">
        <v>4545</v>
      </c>
      <c r="C28713" s="300" t="s">
        <v>46438</v>
      </c>
      <c r="D28713" s="300" t="s">
        <v>46439</v>
      </c>
    </row>
    <row r="28714" spans="2:4" x14ac:dyDescent="0.25">
      <c r="B28714" s="300" t="s">
        <v>4545</v>
      </c>
      <c r="C28714" s="300" t="s">
        <v>40833</v>
      </c>
      <c r="D28714" s="300" t="s">
        <v>46440</v>
      </c>
    </row>
    <row r="28715" spans="2:4" x14ac:dyDescent="0.25">
      <c r="B28715" s="300" t="s">
        <v>4545</v>
      </c>
      <c r="C28715" s="300" t="s">
        <v>40013</v>
      </c>
      <c r="D28715" s="300" t="s">
        <v>46441</v>
      </c>
    </row>
    <row r="28716" spans="2:4" x14ac:dyDescent="0.25">
      <c r="B28716" s="300" t="s">
        <v>4545</v>
      </c>
      <c r="C28716" s="300" t="s">
        <v>46442</v>
      </c>
      <c r="D28716" s="300" t="s">
        <v>46443</v>
      </c>
    </row>
    <row r="28717" spans="2:4" x14ac:dyDescent="0.25">
      <c r="B28717" s="300" t="s">
        <v>4545</v>
      </c>
      <c r="C28717" s="300" t="s">
        <v>46444</v>
      </c>
      <c r="D28717" s="300" t="s">
        <v>46445</v>
      </c>
    </row>
    <row r="28718" spans="2:4" x14ac:dyDescent="0.25">
      <c r="B28718" s="300" t="s">
        <v>4545</v>
      </c>
      <c r="C28718" s="300" t="s">
        <v>46446</v>
      </c>
      <c r="D28718" s="300" t="s">
        <v>46447</v>
      </c>
    </row>
    <row r="28719" spans="2:4" x14ac:dyDescent="0.25">
      <c r="B28719" s="300" t="s">
        <v>4545</v>
      </c>
      <c r="C28719" s="300" t="s">
        <v>46448</v>
      </c>
      <c r="D28719" s="300" t="s">
        <v>46449</v>
      </c>
    </row>
    <row r="28720" spans="2:4" x14ac:dyDescent="0.25">
      <c r="B28720" s="300" t="s">
        <v>4545</v>
      </c>
      <c r="C28720" s="300" t="s">
        <v>40053</v>
      </c>
      <c r="D28720" s="300" t="s">
        <v>46450</v>
      </c>
    </row>
    <row r="28721" spans="2:4" x14ac:dyDescent="0.25">
      <c r="B28721" s="300" t="s">
        <v>4545</v>
      </c>
      <c r="C28721" s="300" t="s">
        <v>46451</v>
      </c>
      <c r="D28721" s="300" t="s">
        <v>46452</v>
      </c>
    </row>
    <row r="28722" spans="2:4" x14ac:dyDescent="0.25">
      <c r="B28722" s="300" t="s">
        <v>4545</v>
      </c>
      <c r="C28722" s="300" t="s">
        <v>46453</v>
      </c>
      <c r="D28722" s="300" t="s">
        <v>46454</v>
      </c>
    </row>
    <row r="28723" spans="2:4" x14ac:dyDescent="0.25">
      <c r="B28723" s="300" t="s">
        <v>4545</v>
      </c>
      <c r="C28723" s="300" t="s">
        <v>46455</v>
      </c>
      <c r="D28723" s="300" t="s">
        <v>46456</v>
      </c>
    </row>
    <row r="28724" spans="2:4" x14ac:dyDescent="0.25">
      <c r="B28724" s="300" t="s">
        <v>4545</v>
      </c>
      <c r="C28724" s="300" t="s">
        <v>46457</v>
      </c>
      <c r="D28724" s="300" t="s">
        <v>46458</v>
      </c>
    </row>
    <row r="28725" spans="2:4" x14ac:dyDescent="0.25">
      <c r="B28725" s="300" t="s">
        <v>4545</v>
      </c>
      <c r="C28725" s="300" t="s">
        <v>46459</v>
      </c>
      <c r="D28725" s="300" t="s">
        <v>46460</v>
      </c>
    </row>
    <row r="28726" spans="2:4" x14ac:dyDescent="0.25">
      <c r="B28726" s="300" t="s">
        <v>4545</v>
      </c>
      <c r="C28726" s="300" t="s">
        <v>46461</v>
      </c>
      <c r="D28726" s="300" t="s">
        <v>46462</v>
      </c>
    </row>
    <row r="28727" spans="2:4" x14ac:dyDescent="0.25">
      <c r="B28727" s="300" t="s">
        <v>4545</v>
      </c>
      <c r="C28727" s="300" t="s">
        <v>46463</v>
      </c>
      <c r="D28727" s="300" t="s">
        <v>46464</v>
      </c>
    </row>
    <row r="28728" spans="2:4" x14ac:dyDescent="0.25">
      <c r="B28728" s="300" t="s">
        <v>4545</v>
      </c>
      <c r="C28728" s="300" t="s">
        <v>46465</v>
      </c>
      <c r="D28728" s="300" t="s">
        <v>46466</v>
      </c>
    </row>
    <row r="28729" spans="2:4" x14ac:dyDescent="0.25">
      <c r="B28729" s="300" t="s">
        <v>4545</v>
      </c>
      <c r="C28729" s="300" t="s">
        <v>46467</v>
      </c>
      <c r="D28729" s="300" t="s">
        <v>46468</v>
      </c>
    </row>
    <row r="28730" spans="2:4" x14ac:dyDescent="0.25">
      <c r="B28730" s="300" t="s">
        <v>4545</v>
      </c>
      <c r="C28730" s="300" t="s">
        <v>46469</v>
      </c>
      <c r="D28730" s="300" t="s">
        <v>46470</v>
      </c>
    </row>
    <row r="28731" spans="2:4" x14ac:dyDescent="0.25">
      <c r="B28731" s="300" t="s">
        <v>4545</v>
      </c>
      <c r="C28731" s="300" t="s">
        <v>46471</v>
      </c>
      <c r="D28731" s="300" t="s">
        <v>46472</v>
      </c>
    </row>
    <row r="28732" spans="2:4" x14ac:dyDescent="0.25">
      <c r="B28732" s="300" t="s">
        <v>4545</v>
      </c>
      <c r="C28732" s="300" t="s">
        <v>46473</v>
      </c>
      <c r="D28732" s="300" t="s">
        <v>46474</v>
      </c>
    </row>
    <row r="28733" spans="2:4" x14ac:dyDescent="0.25">
      <c r="B28733" s="300" t="s">
        <v>4545</v>
      </c>
      <c r="C28733" s="300" t="s">
        <v>46475</v>
      </c>
      <c r="D28733" s="300" t="s">
        <v>46476</v>
      </c>
    </row>
    <row r="28734" spans="2:4" x14ac:dyDescent="0.25">
      <c r="B28734" s="300" t="s">
        <v>4545</v>
      </c>
      <c r="C28734" s="300" t="s">
        <v>24961</v>
      </c>
      <c r="D28734" s="300" t="s">
        <v>46477</v>
      </c>
    </row>
    <row r="28735" spans="2:4" x14ac:dyDescent="0.25">
      <c r="B28735" s="300" t="s">
        <v>4545</v>
      </c>
      <c r="C28735" s="300" t="s">
        <v>46478</v>
      </c>
      <c r="D28735" s="300" t="s">
        <v>46479</v>
      </c>
    </row>
    <row r="28736" spans="2:4" x14ac:dyDescent="0.25">
      <c r="B28736" s="300" t="s">
        <v>4545</v>
      </c>
      <c r="C28736" s="300" t="s">
        <v>46480</v>
      </c>
      <c r="D28736" s="300" t="s">
        <v>46481</v>
      </c>
    </row>
    <row r="28737" spans="2:4" x14ac:dyDescent="0.25">
      <c r="B28737" s="300" t="s">
        <v>4545</v>
      </c>
      <c r="C28737" s="300" t="s">
        <v>46482</v>
      </c>
      <c r="D28737" s="300" t="s">
        <v>46483</v>
      </c>
    </row>
    <row r="28738" spans="2:4" x14ac:dyDescent="0.25">
      <c r="B28738" s="300" t="s">
        <v>4545</v>
      </c>
      <c r="C28738" s="300" t="s">
        <v>46484</v>
      </c>
      <c r="D28738" s="300" t="s">
        <v>46485</v>
      </c>
    </row>
    <row r="28739" spans="2:4" x14ac:dyDescent="0.25">
      <c r="B28739" s="300" t="s">
        <v>4545</v>
      </c>
      <c r="C28739" s="300" t="s">
        <v>46486</v>
      </c>
      <c r="D28739" s="300" t="s">
        <v>46487</v>
      </c>
    </row>
    <row r="28740" spans="2:4" x14ac:dyDescent="0.25">
      <c r="B28740" s="300" t="s">
        <v>4545</v>
      </c>
      <c r="C28740" s="300" t="s">
        <v>46488</v>
      </c>
      <c r="D28740" s="300" t="s">
        <v>46489</v>
      </c>
    </row>
    <row r="28741" spans="2:4" x14ac:dyDescent="0.25">
      <c r="B28741" s="300" t="s">
        <v>4545</v>
      </c>
      <c r="C28741" s="300" t="s">
        <v>46490</v>
      </c>
      <c r="D28741" s="300" t="s">
        <v>46491</v>
      </c>
    </row>
    <row r="28742" spans="2:4" x14ac:dyDescent="0.25">
      <c r="B28742" s="300" t="s">
        <v>4545</v>
      </c>
      <c r="C28742" s="300" t="s">
        <v>46492</v>
      </c>
      <c r="D28742" s="300" t="s">
        <v>46493</v>
      </c>
    </row>
    <row r="28743" spans="2:4" x14ac:dyDescent="0.25">
      <c r="B28743" s="300" t="s">
        <v>4545</v>
      </c>
      <c r="C28743" s="300" t="s">
        <v>46494</v>
      </c>
      <c r="D28743" s="300" t="s">
        <v>46495</v>
      </c>
    </row>
    <row r="28744" spans="2:4" x14ac:dyDescent="0.25">
      <c r="B28744" s="300" t="s">
        <v>4545</v>
      </c>
      <c r="C28744" s="300" t="s">
        <v>46496</v>
      </c>
      <c r="D28744" s="300" t="s">
        <v>46497</v>
      </c>
    </row>
    <row r="28745" spans="2:4" x14ac:dyDescent="0.25">
      <c r="B28745" s="300" t="s">
        <v>4545</v>
      </c>
      <c r="C28745" s="300" t="s">
        <v>46498</v>
      </c>
      <c r="D28745" s="300" t="s">
        <v>46499</v>
      </c>
    </row>
    <row r="28746" spans="2:4" x14ac:dyDescent="0.25">
      <c r="B28746" s="300" t="s">
        <v>4545</v>
      </c>
      <c r="C28746" s="300" t="s">
        <v>46500</v>
      </c>
      <c r="D28746" s="300" t="s">
        <v>46501</v>
      </c>
    </row>
    <row r="28747" spans="2:4" x14ac:dyDescent="0.25">
      <c r="B28747" s="300" t="s">
        <v>4545</v>
      </c>
      <c r="C28747" s="300" t="s">
        <v>46502</v>
      </c>
      <c r="D28747" s="300" t="s">
        <v>46503</v>
      </c>
    </row>
    <row r="28748" spans="2:4" x14ac:dyDescent="0.25">
      <c r="B28748" s="300" t="s">
        <v>4545</v>
      </c>
      <c r="C28748" s="300" t="s">
        <v>46504</v>
      </c>
      <c r="D28748" s="300" t="s">
        <v>46505</v>
      </c>
    </row>
    <row r="28749" spans="2:4" x14ac:dyDescent="0.25">
      <c r="B28749" s="300" t="s">
        <v>4545</v>
      </c>
      <c r="C28749" s="300" t="s">
        <v>46506</v>
      </c>
      <c r="D28749" s="300" t="s">
        <v>9638</v>
      </c>
    </row>
    <row r="28750" spans="2:4" x14ac:dyDescent="0.25">
      <c r="B28750" s="300" t="s">
        <v>4545</v>
      </c>
      <c r="C28750" s="300" t="s">
        <v>46507</v>
      </c>
      <c r="D28750" s="300" t="s">
        <v>46508</v>
      </c>
    </row>
    <row r="28751" spans="2:4" x14ac:dyDescent="0.25">
      <c r="B28751" s="300" t="s">
        <v>4545</v>
      </c>
      <c r="C28751" s="300" t="s">
        <v>46509</v>
      </c>
      <c r="D28751" s="300" t="s">
        <v>46510</v>
      </c>
    </row>
    <row r="28752" spans="2:4" x14ac:dyDescent="0.25">
      <c r="B28752" s="300" t="s">
        <v>4545</v>
      </c>
      <c r="C28752" s="300" t="s">
        <v>46511</v>
      </c>
      <c r="D28752" s="300" t="s">
        <v>46512</v>
      </c>
    </row>
    <row r="28753" spans="2:4" x14ac:dyDescent="0.25">
      <c r="B28753" s="300" t="s">
        <v>4545</v>
      </c>
      <c r="C28753" s="300" t="s">
        <v>46513</v>
      </c>
      <c r="D28753" s="300" t="s">
        <v>46514</v>
      </c>
    </row>
    <row r="28754" spans="2:4" x14ac:dyDescent="0.25">
      <c r="B28754" s="300" t="s">
        <v>4545</v>
      </c>
      <c r="C28754" s="300" t="s">
        <v>46515</v>
      </c>
      <c r="D28754" s="300" t="s">
        <v>46516</v>
      </c>
    </row>
    <row r="28755" spans="2:4" x14ac:dyDescent="0.25">
      <c r="B28755" s="300" t="s">
        <v>4545</v>
      </c>
      <c r="C28755" s="300" t="s">
        <v>46517</v>
      </c>
      <c r="D28755" s="300" t="s">
        <v>46518</v>
      </c>
    </row>
    <row r="28756" spans="2:4" x14ac:dyDescent="0.25">
      <c r="B28756" s="300" t="s">
        <v>4545</v>
      </c>
      <c r="C28756" s="300" t="s">
        <v>46519</v>
      </c>
      <c r="D28756" s="300" t="s">
        <v>46520</v>
      </c>
    </row>
    <row r="28757" spans="2:4" x14ac:dyDescent="0.25">
      <c r="B28757" s="300" t="s">
        <v>4545</v>
      </c>
      <c r="C28757" s="300" t="s">
        <v>40079</v>
      </c>
      <c r="D28757" s="300" t="s">
        <v>46521</v>
      </c>
    </row>
    <row r="28758" spans="2:4" x14ac:dyDescent="0.25">
      <c r="B28758" s="300" t="s">
        <v>4545</v>
      </c>
      <c r="C28758" s="300" t="s">
        <v>22872</v>
      </c>
      <c r="D28758" s="300" t="s">
        <v>46522</v>
      </c>
    </row>
    <row r="28759" spans="2:4" x14ac:dyDescent="0.25">
      <c r="B28759" s="300" t="s">
        <v>4545</v>
      </c>
      <c r="C28759" s="300" t="s">
        <v>24960</v>
      </c>
      <c r="D28759" s="300" t="s">
        <v>46523</v>
      </c>
    </row>
    <row r="28760" spans="2:4" x14ac:dyDescent="0.25">
      <c r="B28760" s="300" t="s">
        <v>4545</v>
      </c>
      <c r="C28760" s="300" t="s">
        <v>46524</v>
      </c>
      <c r="D28760" s="300" t="s">
        <v>46525</v>
      </c>
    </row>
    <row r="28761" spans="2:4" x14ac:dyDescent="0.25">
      <c r="B28761" s="300" t="s">
        <v>4545</v>
      </c>
      <c r="C28761" s="300" t="s">
        <v>42266</v>
      </c>
      <c r="D28761" s="300" t="s">
        <v>46526</v>
      </c>
    </row>
    <row r="28762" spans="2:4" x14ac:dyDescent="0.25">
      <c r="B28762" s="300" t="s">
        <v>4545</v>
      </c>
      <c r="C28762" s="300" t="s">
        <v>46527</v>
      </c>
      <c r="D28762" s="300" t="s">
        <v>46528</v>
      </c>
    </row>
    <row r="28763" spans="2:4" x14ac:dyDescent="0.25">
      <c r="B28763" s="300" t="s">
        <v>4545</v>
      </c>
      <c r="C28763" s="300" t="s">
        <v>46529</v>
      </c>
      <c r="D28763" s="300" t="s">
        <v>2781</v>
      </c>
    </row>
    <row r="28764" spans="2:4" x14ac:dyDescent="0.25">
      <c r="B28764" s="300" t="s">
        <v>4545</v>
      </c>
      <c r="C28764" s="300" t="s">
        <v>46530</v>
      </c>
      <c r="D28764" s="300" t="s">
        <v>46531</v>
      </c>
    </row>
    <row r="28765" spans="2:4" x14ac:dyDescent="0.25">
      <c r="B28765" s="300" t="s">
        <v>4545</v>
      </c>
      <c r="C28765" s="300" t="s">
        <v>22870</v>
      </c>
      <c r="D28765" s="300" t="s">
        <v>46532</v>
      </c>
    </row>
    <row r="28766" spans="2:4" x14ac:dyDescent="0.25">
      <c r="B28766" s="300" t="s">
        <v>4545</v>
      </c>
      <c r="C28766" s="300" t="s">
        <v>46533</v>
      </c>
      <c r="D28766" s="300" t="s">
        <v>46534</v>
      </c>
    </row>
    <row r="28767" spans="2:4" x14ac:dyDescent="0.25">
      <c r="B28767" s="300" t="s">
        <v>4545</v>
      </c>
      <c r="C28767" s="300" t="s">
        <v>46535</v>
      </c>
      <c r="D28767" s="300" t="s">
        <v>46536</v>
      </c>
    </row>
    <row r="28768" spans="2:4" x14ac:dyDescent="0.25">
      <c r="B28768" s="300" t="s">
        <v>4545</v>
      </c>
      <c r="C28768" s="300" t="s">
        <v>42261</v>
      </c>
      <c r="D28768" s="300" t="s">
        <v>46537</v>
      </c>
    </row>
    <row r="28769" spans="2:4" x14ac:dyDescent="0.25">
      <c r="B28769" s="300" t="s">
        <v>4545</v>
      </c>
      <c r="C28769" s="300" t="s">
        <v>535</v>
      </c>
      <c r="D28769" s="300" t="s">
        <v>46538</v>
      </c>
    </row>
    <row r="28770" spans="2:4" x14ac:dyDescent="0.25">
      <c r="B28770" s="300" t="s">
        <v>4545</v>
      </c>
      <c r="C28770" s="300" t="s">
        <v>46539</v>
      </c>
      <c r="D28770" s="300" t="s">
        <v>46540</v>
      </c>
    </row>
    <row r="28771" spans="2:4" x14ac:dyDescent="0.25">
      <c r="B28771" s="300" t="s">
        <v>4545</v>
      </c>
      <c r="C28771" s="300" t="s">
        <v>42755</v>
      </c>
      <c r="D28771" s="300" t="s">
        <v>46541</v>
      </c>
    </row>
    <row r="28772" spans="2:4" x14ac:dyDescent="0.25">
      <c r="B28772" s="300" t="s">
        <v>4545</v>
      </c>
      <c r="C28772" s="300" t="s">
        <v>46542</v>
      </c>
      <c r="D28772" s="300" t="s">
        <v>46543</v>
      </c>
    </row>
    <row r="28773" spans="2:4" x14ac:dyDescent="0.25">
      <c r="B28773" s="300" t="s">
        <v>4545</v>
      </c>
      <c r="C28773" s="300" t="s">
        <v>22730</v>
      </c>
      <c r="D28773" s="300" t="s">
        <v>46544</v>
      </c>
    </row>
    <row r="28774" spans="2:4" x14ac:dyDescent="0.25">
      <c r="B28774" s="300" t="s">
        <v>4545</v>
      </c>
      <c r="C28774" s="300" t="s">
        <v>46545</v>
      </c>
      <c r="D28774" s="300" t="s">
        <v>46546</v>
      </c>
    </row>
    <row r="28775" spans="2:4" x14ac:dyDescent="0.25">
      <c r="B28775" s="300" t="s">
        <v>4545</v>
      </c>
      <c r="C28775" s="300" t="s">
        <v>46547</v>
      </c>
      <c r="D28775" s="300" t="s">
        <v>46548</v>
      </c>
    </row>
    <row r="28776" spans="2:4" x14ac:dyDescent="0.25">
      <c r="B28776" s="300" t="s">
        <v>4545</v>
      </c>
      <c r="C28776" s="300" t="s">
        <v>537</v>
      </c>
      <c r="D28776" s="300" t="s">
        <v>46549</v>
      </c>
    </row>
    <row r="28777" spans="2:4" x14ac:dyDescent="0.25">
      <c r="B28777" s="300" t="s">
        <v>4545</v>
      </c>
      <c r="C28777" s="300" t="s">
        <v>24958</v>
      </c>
      <c r="D28777" s="300" t="s">
        <v>46550</v>
      </c>
    </row>
    <row r="28778" spans="2:4" x14ac:dyDescent="0.25">
      <c r="B28778" s="300" t="s">
        <v>4545</v>
      </c>
      <c r="C28778" s="300" t="s">
        <v>41464</v>
      </c>
      <c r="D28778" s="300" t="s">
        <v>46551</v>
      </c>
    </row>
    <row r="28779" spans="2:4" x14ac:dyDescent="0.25">
      <c r="B28779" s="300" t="s">
        <v>4545</v>
      </c>
      <c r="C28779" s="300" t="s">
        <v>46552</v>
      </c>
      <c r="D28779" s="300" t="s">
        <v>46553</v>
      </c>
    </row>
    <row r="28780" spans="2:4" x14ac:dyDescent="0.25">
      <c r="B28780" s="300" t="s">
        <v>4545</v>
      </c>
      <c r="C28780" s="300" t="s">
        <v>46554</v>
      </c>
      <c r="D28780" s="300" t="s">
        <v>46555</v>
      </c>
    </row>
    <row r="28781" spans="2:4" x14ac:dyDescent="0.25">
      <c r="B28781" s="300" t="s">
        <v>4545</v>
      </c>
      <c r="C28781" s="300" t="s">
        <v>46556</v>
      </c>
      <c r="D28781" s="300" t="s">
        <v>46557</v>
      </c>
    </row>
    <row r="28782" spans="2:4" x14ac:dyDescent="0.25">
      <c r="B28782" s="300" t="s">
        <v>4545</v>
      </c>
      <c r="C28782" s="300" t="s">
        <v>46558</v>
      </c>
      <c r="D28782" s="300" t="s">
        <v>46559</v>
      </c>
    </row>
    <row r="28783" spans="2:4" x14ac:dyDescent="0.25">
      <c r="B28783" s="300" t="s">
        <v>4545</v>
      </c>
      <c r="C28783" s="300" t="s">
        <v>46560</v>
      </c>
      <c r="D28783" s="300" t="s">
        <v>46561</v>
      </c>
    </row>
    <row r="28784" spans="2:4" x14ac:dyDescent="0.25">
      <c r="B28784" s="300" t="s">
        <v>4545</v>
      </c>
      <c r="C28784" s="300" t="s">
        <v>46562</v>
      </c>
      <c r="D28784" s="300" t="s">
        <v>46563</v>
      </c>
    </row>
    <row r="28785" spans="2:4" x14ac:dyDescent="0.25">
      <c r="B28785" s="300" t="s">
        <v>4545</v>
      </c>
      <c r="C28785" s="300" t="s">
        <v>46564</v>
      </c>
      <c r="D28785" s="300" t="s">
        <v>46565</v>
      </c>
    </row>
    <row r="28786" spans="2:4" x14ac:dyDescent="0.25">
      <c r="B28786" s="300" t="s">
        <v>4545</v>
      </c>
      <c r="C28786" s="300" t="s">
        <v>46566</v>
      </c>
      <c r="D28786" s="300" t="s">
        <v>46567</v>
      </c>
    </row>
    <row r="28787" spans="2:4" x14ac:dyDescent="0.25">
      <c r="B28787" s="300" t="s">
        <v>4545</v>
      </c>
      <c r="C28787" s="300" t="s">
        <v>40027</v>
      </c>
      <c r="D28787" s="300" t="s">
        <v>46568</v>
      </c>
    </row>
    <row r="28788" spans="2:4" x14ac:dyDescent="0.25">
      <c r="B28788" s="300" t="s">
        <v>4545</v>
      </c>
      <c r="C28788" s="300" t="s">
        <v>46569</v>
      </c>
      <c r="D28788" s="300" t="s">
        <v>46570</v>
      </c>
    </row>
    <row r="28789" spans="2:4" x14ac:dyDescent="0.25">
      <c r="B28789" s="300" t="s">
        <v>4545</v>
      </c>
      <c r="C28789" s="300" t="s">
        <v>46571</v>
      </c>
      <c r="D28789" s="300" t="s">
        <v>46572</v>
      </c>
    </row>
    <row r="28790" spans="2:4" x14ac:dyDescent="0.25">
      <c r="B28790" s="300" t="s">
        <v>4545</v>
      </c>
      <c r="C28790" s="300" t="s">
        <v>46573</v>
      </c>
      <c r="D28790" s="300" t="s">
        <v>46574</v>
      </c>
    </row>
    <row r="28791" spans="2:4" x14ac:dyDescent="0.25">
      <c r="B28791" s="300" t="s">
        <v>4545</v>
      </c>
      <c r="C28791" s="300" t="s">
        <v>46575</v>
      </c>
      <c r="D28791" s="300" t="s">
        <v>46576</v>
      </c>
    </row>
    <row r="28792" spans="2:4" x14ac:dyDescent="0.25">
      <c r="B28792" s="300" t="s">
        <v>4545</v>
      </c>
      <c r="C28792" s="300" t="s">
        <v>46577</v>
      </c>
      <c r="D28792" s="300" t="s">
        <v>46578</v>
      </c>
    </row>
    <row r="28793" spans="2:4" x14ac:dyDescent="0.25">
      <c r="B28793" s="300" t="s">
        <v>4545</v>
      </c>
      <c r="C28793" s="300" t="s">
        <v>46579</v>
      </c>
      <c r="D28793" s="300" t="s">
        <v>46580</v>
      </c>
    </row>
    <row r="28794" spans="2:4" x14ac:dyDescent="0.25">
      <c r="B28794" s="300" t="s">
        <v>4545</v>
      </c>
      <c r="C28794" s="300" t="s">
        <v>46581</v>
      </c>
      <c r="D28794" s="300" t="s">
        <v>46582</v>
      </c>
    </row>
    <row r="28795" spans="2:4" x14ac:dyDescent="0.25">
      <c r="B28795" s="300" t="s">
        <v>4545</v>
      </c>
      <c r="C28795" s="300" t="s">
        <v>46583</v>
      </c>
      <c r="D28795" s="300" t="s">
        <v>46584</v>
      </c>
    </row>
    <row r="28796" spans="2:4" x14ac:dyDescent="0.25">
      <c r="B28796" s="300" t="s">
        <v>4545</v>
      </c>
      <c r="C28796" s="300" t="s">
        <v>24956</v>
      </c>
      <c r="D28796" s="300" t="s">
        <v>46585</v>
      </c>
    </row>
    <row r="28797" spans="2:4" x14ac:dyDescent="0.25">
      <c r="B28797" s="300" t="s">
        <v>4545</v>
      </c>
      <c r="C28797" s="300" t="s">
        <v>358</v>
      </c>
      <c r="D28797" s="300" t="s">
        <v>46586</v>
      </c>
    </row>
    <row r="28798" spans="2:4" x14ac:dyDescent="0.25">
      <c r="B28798" s="300" t="s">
        <v>4545</v>
      </c>
      <c r="C28798" s="300" t="s">
        <v>46587</v>
      </c>
      <c r="D28798" s="300" t="s">
        <v>46588</v>
      </c>
    </row>
    <row r="28799" spans="2:4" x14ac:dyDescent="0.25">
      <c r="B28799" s="300" t="s">
        <v>4545</v>
      </c>
      <c r="C28799" s="300" t="s">
        <v>46589</v>
      </c>
      <c r="D28799" s="300" t="s">
        <v>46590</v>
      </c>
    </row>
    <row r="28800" spans="2:4" x14ac:dyDescent="0.25">
      <c r="B28800" s="300" t="s">
        <v>4545</v>
      </c>
      <c r="C28800" s="300" t="s">
        <v>46591</v>
      </c>
      <c r="D28800" s="300" t="s">
        <v>46592</v>
      </c>
    </row>
    <row r="28801" spans="2:4" x14ac:dyDescent="0.25">
      <c r="B28801" s="300" t="s">
        <v>4545</v>
      </c>
      <c r="C28801" s="300" t="s">
        <v>46593</v>
      </c>
      <c r="D28801" s="300" t="s">
        <v>46594</v>
      </c>
    </row>
    <row r="28802" spans="2:4" x14ac:dyDescent="0.25">
      <c r="B28802" s="300" t="s">
        <v>4545</v>
      </c>
      <c r="C28802" s="300" t="s">
        <v>46595</v>
      </c>
      <c r="D28802" s="300" t="s">
        <v>46596</v>
      </c>
    </row>
    <row r="28803" spans="2:4" x14ac:dyDescent="0.25">
      <c r="B28803" s="300" t="s">
        <v>4545</v>
      </c>
      <c r="C28803" s="300" t="s">
        <v>46597</v>
      </c>
      <c r="D28803" s="300" t="s">
        <v>46598</v>
      </c>
    </row>
    <row r="28804" spans="2:4" x14ac:dyDescent="0.25">
      <c r="B28804" s="300" t="s">
        <v>4545</v>
      </c>
      <c r="C28804" s="300" t="s">
        <v>46599</v>
      </c>
      <c r="D28804" s="300" t="s">
        <v>46600</v>
      </c>
    </row>
    <row r="28805" spans="2:4" x14ac:dyDescent="0.25">
      <c r="B28805" s="300" t="s">
        <v>4545</v>
      </c>
      <c r="C28805" s="300" t="s">
        <v>46601</v>
      </c>
      <c r="D28805" s="300" t="s">
        <v>46602</v>
      </c>
    </row>
    <row r="28806" spans="2:4" x14ac:dyDescent="0.25">
      <c r="B28806" s="300" t="s">
        <v>4545</v>
      </c>
      <c r="C28806" s="300" t="s">
        <v>46603</v>
      </c>
      <c r="D28806" s="300" t="s">
        <v>46604</v>
      </c>
    </row>
    <row r="28807" spans="2:4" x14ac:dyDescent="0.25">
      <c r="B28807" s="300" t="s">
        <v>4545</v>
      </c>
      <c r="C28807" s="300" t="s">
        <v>46605</v>
      </c>
      <c r="D28807" s="300" t="s">
        <v>46606</v>
      </c>
    </row>
    <row r="28808" spans="2:4" x14ac:dyDescent="0.25">
      <c r="B28808" s="300" t="s">
        <v>4545</v>
      </c>
      <c r="C28808" s="300" t="s">
        <v>46607</v>
      </c>
      <c r="D28808" s="300" t="s">
        <v>46608</v>
      </c>
    </row>
    <row r="28809" spans="2:4" x14ac:dyDescent="0.25">
      <c r="B28809" s="300" t="s">
        <v>4545</v>
      </c>
      <c r="C28809" s="300" t="s">
        <v>46609</v>
      </c>
      <c r="D28809" s="300" t="s">
        <v>46610</v>
      </c>
    </row>
    <row r="28810" spans="2:4" x14ac:dyDescent="0.25">
      <c r="B28810" s="300" t="s">
        <v>4545</v>
      </c>
      <c r="C28810" s="300" t="s">
        <v>46611</v>
      </c>
      <c r="D28810" s="300" t="s">
        <v>46612</v>
      </c>
    </row>
    <row r="28811" spans="2:4" x14ac:dyDescent="0.25">
      <c r="B28811" s="300" t="s">
        <v>4545</v>
      </c>
      <c r="C28811" s="300" t="s">
        <v>46613</v>
      </c>
      <c r="D28811" s="300" t="s">
        <v>46614</v>
      </c>
    </row>
    <row r="28812" spans="2:4" x14ac:dyDescent="0.25">
      <c r="B28812" s="300" t="s">
        <v>4545</v>
      </c>
      <c r="C28812" s="300" t="s">
        <v>46615</v>
      </c>
      <c r="D28812" s="300" t="s">
        <v>46616</v>
      </c>
    </row>
    <row r="28813" spans="2:4" x14ac:dyDescent="0.25">
      <c r="B28813" s="300" t="s">
        <v>4545</v>
      </c>
      <c r="C28813" s="300" t="s">
        <v>23003</v>
      </c>
      <c r="D28813" s="300" t="s">
        <v>46617</v>
      </c>
    </row>
    <row r="28814" spans="2:4" x14ac:dyDescent="0.25">
      <c r="B28814" s="300" t="s">
        <v>4545</v>
      </c>
      <c r="C28814" s="300" t="s">
        <v>46618</v>
      </c>
      <c r="D28814" s="300" t="s">
        <v>46619</v>
      </c>
    </row>
    <row r="28815" spans="2:4" x14ac:dyDescent="0.25">
      <c r="B28815" s="300" t="s">
        <v>4545</v>
      </c>
      <c r="C28815" s="300" t="s">
        <v>46620</v>
      </c>
      <c r="D28815" s="300" t="s">
        <v>46621</v>
      </c>
    </row>
    <row r="28816" spans="2:4" x14ac:dyDescent="0.25">
      <c r="B28816" s="300" t="s">
        <v>4545</v>
      </c>
      <c r="C28816" s="300" t="s">
        <v>24955</v>
      </c>
      <c r="D28816" s="300" t="s">
        <v>46622</v>
      </c>
    </row>
    <row r="28817" spans="2:4" x14ac:dyDescent="0.25">
      <c r="B28817" s="300" t="s">
        <v>4545</v>
      </c>
      <c r="C28817" s="300" t="s">
        <v>46623</v>
      </c>
      <c r="D28817" s="300" t="s">
        <v>46624</v>
      </c>
    </row>
    <row r="28818" spans="2:4" x14ac:dyDescent="0.25">
      <c r="B28818" s="300" t="s">
        <v>4545</v>
      </c>
      <c r="C28818" s="300" t="s">
        <v>46625</v>
      </c>
      <c r="D28818" s="300" t="s">
        <v>46626</v>
      </c>
    </row>
    <row r="28819" spans="2:4" x14ac:dyDescent="0.25">
      <c r="B28819" s="300" t="s">
        <v>4545</v>
      </c>
      <c r="C28819" s="300" t="s">
        <v>46627</v>
      </c>
      <c r="D28819" s="300" t="s">
        <v>46628</v>
      </c>
    </row>
    <row r="28820" spans="2:4" x14ac:dyDescent="0.25">
      <c r="B28820" s="300" t="s">
        <v>4545</v>
      </c>
      <c r="C28820" s="300" t="s">
        <v>46629</v>
      </c>
      <c r="D28820" s="300" t="s">
        <v>46630</v>
      </c>
    </row>
    <row r="28821" spans="2:4" x14ac:dyDescent="0.25">
      <c r="B28821" s="300" t="s">
        <v>4545</v>
      </c>
      <c r="C28821" s="300" t="s">
        <v>46631</v>
      </c>
      <c r="D28821" s="300" t="s">
        <v>46632</v>
      </c>
    </row>
    <row r="28822" spans="2:4" x14ac:dyDescent="0.25">
      <c r="B28822" s="300" t="s">
        <v>4545</v>
      </c>
      <c r="C28822" s="300" t="s">
        <v>46633</v>
      </c>
      <c r="D28822" s="300" t="s">
        <v>46634</v>
      </c>
    </row>
    <row r="28823" spans="2:4" x14ac:dyDescent="0.25">
      <c r="B28823" s="300" t="s">
        <v>4545</v>
      </c>
      <c r="C28823" s="300" t="s">
        <v>46635</v>
      </c>
      <c r="D28823" s="300" t="s">
        <v>6082</v>
      </c>
    </row>
    <row r="28824" spans="2:4" x14ac:dyDescent="0.25">
      <c r="B28824" s="300" t="s">
        <v>4545</v>
      </c>
      <c r="C28824" s="300" t="s">
        <v>46636</v>
      </c>
      <c r="D28824" s="300" t="s">
        <v>46637</v>
      </c>
    </row>
    <row r="28825" spans="2:4" x14ac:dyDescent="0.25">
      <c r="B28825" s="300" t="s">
        <v>4545</v>
      </c>
      <c r="C28825" s="300" t="s">
        <v>46638</v>
      </c>
      <c r="D28825" s="300" t="s">
        <v>46639</v>
      </c>
    </row>
    <row r="28826" spans="2:4" x14ac:dyDescent="0.25">
      <c r="B28826" s="300" t="s">
        <v>4545</v>
      </c>
      <c r="C28826" s="300" t="s">
        <v>46640</v>
      </c>
      <c r="D28826" s="300" t="s">
        <v>46641</v>
      </c>
    </row>
    <row r="28827" spans="2:4" x14ac:dyDescent="0.25">
      <c r="B28827" s="300" t="s">
        <v>4545</v>
      </c>
      <c r="C28827" s="300" t="s">
        <v>46642</v>
      </c>
      <c r="D28827" s="300" t="s">
        <v>46643</v>
      </c>
    </row>
    <row r="28828" spans="2:4" x14ac:dyDescent="0.25">
      <c r="B28828" s="300" t="s">
        <v>4545</v>
      </c>
      <c r="C28828" s="300" t="s">
        <v>46644</v>
      </c>
      <c r="D28828" s="300" t="s">
        <v>46645</v>
      </c>
    </row>
    <row r="28829" spans="2:4" x14ac:dyDescent="0.25">
      <c r="B28829" s="300" t="s">
        <v>4545</v>
      </c>
      <c r="C28829" s="300" t="s">
        <v>46646</v>
      </c>
      <c r="D28829" s="300" t="s">
        <v>46647</v>
      </c>
    </row>
    <row r="28830" spans="2:4" x14ac:dyDescent="0.25">
      <c r="B28830" s="300" t="s">
        <v>4545</v>
      </c>
      <c r="C28830" s="300" t="s">
        <v>46648</v>
      </c>
      <c r="D28830" s="300" t="s">
        <v>46649</v>
      </c>
    </row>
    <row r="28831" spans="2:4" x14ac:dyDescent="0.25">
      <c r="B28831" s="300" t="s">
        <v>4545</v>
      </c>
      <c r="C28831" s="300" t="s">
        <v>46650</v>
      </c>
      <c r="D28831" s="300" t="s">
        <v>46651</v>
      </c>
    </row>
    <row r="28832" spans="2:4" x14ac:dyDescent="0.25">
      <c r="B28832" s="300" t="s">
        <v>4545</v>
      </c>
      <c r="C28832" s="300" t="s">
        <v>40807</v>
      </c>
      <c r="D28832" s="300" t="s">
        <v>46652</v>
      </c>
    </row>
    <row r="28833" spans="2:4" x14ac:dyDescent="0.25">
      <c r="B28833" s="300" t="s">
        <v>4545</v>
      </c>
      <c r="C28833" s="300" t="s">
        <v>361</v>
      </c>
      <c r="D28833" s="300" t="s">
        <v>46653</v>
      </c>
    </row>
    <row r="28834" spans="2:4" x14ac:dyDescent="0.25">
      <c r="B28834" s="300" t="s">
        <v>4545</v>
      </c>
      <c r="C28834" s="300" t="s">
        <v>46654</v>
      </c>
      <c r="D28834" s="300" t="s">
        <v>46655</v>
      </c>
    </row>
    <row r="28835" spans="2:4" x14ac:dyDescent="0.25">
      <c r="B28835" s="300" t="s">
        <v>4545</v>
      </c>
      <c r="C28835" s="300" t="s">
        <v>46656</v>
      </c>
      <c r="D28835" s="300" t="s">
        <v>46657</v>
      </c>
    </row>
    <row r="28836" spans="2:4" x14ac:dyDescent="0.25">
      <c r="B28836" s="300" t="s">
        <v>4545</v>
      </c>
      <c r="C28836" s="300" t="s">
        <v>46658</v>
      </c>
      <c r="D28836" s="300" t="s">
        <v>46659</v>
      </c>
    </row>
    <row r="28837" spans="2:4" x14ac:dyDescent="0.25">
      <c r="B28837" s="300" t="s">
        <v>4545</v>
      </c>
      <c r="C28837" s="300" t="s">
        <v>46660</v>
      </c>
      <c r="D28837" s="300" t="s">
        <v>46661</v>
      </c>
    </row>
    <row r="28838" spans="2:4" x14ac:dyDescent="0.25">
      <c r="B28838" s="300" t="s">
        <v>4545</v>
      </c>
      <c r="C28838" s="300" t="s">
        <v>46662</v>
      </c>
      <c r="D28838" s="300" t="s">
        <v>46663</v>
      </c>
    </row>
    <row r="28839" spans="2:4" x14ac:dyDescent="0.25">
      <c r="B28839" s="300" t="s">
        <v>4545</v>
      </c>
      <c r="C28839" s="300" t="s">
        <v>46664</v>
      </c>
      <c r="D28839" s="300" t="s">
        <v>46665</v>
      </c>
    </row>
    <row r="28840" spans="2:4" x14ac:dyDescent="0.25">
      <c r="B28840" s="300" t="s">
        <v>4545</v>
      </c>
      <c r="C28840" s="300" t="s">
        <v>46666</v>
      </c>
      <c r="D28840" s="300" t="s">
        <v>46667</v>
      </c>
    </row>
    <row r="28841" spans="2:4" x14ac:dyDescent="0.25">
      <c r="B28841" s="300" t="s">
        <v>4545</v>
      </c>
      <c r="C28841" s="300" t="s">
        <v>40394</v>
      </c>
      <c r="D28841" s="300" t="s">
        <v>46668</v>
      </c>
    </row>
    <row r="28842" spans="2:4" x14ac:dyDescent="0.25">
      <c r="B28842" s="300" t="s">
        <v>4545</v>
      </c>
      <c r="C28842" s="300" t="s">
        <v>46669</v>
      </c>
      <c r="D28842" s="300" t="s">
        <v>46670</v>
      </c>
    </row>
    <row r="28843" spans="2:4" x14ac:dyDescent="0.25">
      <c r="B28843" s="300" t="s">
        <v>4545</v>
      </c>
      <c r="C28843" s="300" t="s">
        <v>46671</v>
      </c>
      <c r="D28843" s="300" t="s">
        <v>46672</v>
      </c>
    </row>
    <row r="28844" spans="2:4" x14ac:dyDescent="0.25">
      <c r="B28844" s="300" t="s">
        <v>4545</v>
      </c>
      <c r="C28844" s="300" t="s">
        <v>40549</v>
      </c>
      <c r="D28844" s="300" t="s">
        <v>46673</v>
      </c>
    </row>
    <row r="28845" spans="2:4" x14ac:dyDescent="0.25">
      <c r="B28845" s="300" t="s">
        <v>4545</v>
      </c>
      <c r="C28845" s="300" t="s">
        <v>46674</v>
      </c>
      <c r="D28845" s="300" t="s">
        <v>46675</v>
      </c>
    </row>
    <row r="28846" spans="2:4" x14ac:dyDescent="0.25">
      <c r="B28846" s="300" t="s">
        <v>4545</v>
      </c>
      <c r="C28846" s="300" t="s">
        <v>46676</v>
      </c>
      <c r="D28846" s="300" t="s">
        <v>46677</v>
      </c>
    </row>
    <row r="28847" spans="2:4" x14ac:dyDescent="0.25">
      <c r="B28847" s="300" t="s">
        <v>4545</v>
      </c>
      <c r="C28847" s="300" t="s">
        <v>46678</v>
      </c>
      <c r="D28847" s="300" t="s">
        <v>46679</v>
      </c>
    </row>
    <row r="28848" spans="2:4" x14ac:dyDescent="0.25">
      <c r="B28848" s="300" t="s">
        <v>4545</v>
      </c>
      <c r="C28848" s="300" t="s">
        <v>46680</v>
      </c>
      <c r="D28848" s="300" t="s">
        <v>46681</v>
      </c>
    </row>
    <row r="28849" spans="2:4" x14ac:dyDescent="0.25">
      <c r="B28849" s="300" t="s">
        <v>4545</v>
      </c>
      <c r="C28849" s="300" t="s">
        <v>42728</v>
      </c>
      <c r="D28849" s="300" t="s">
        <v>46682</v>
      </c>
    </row>
    <row r="28850" spans="2:4" x14ac:dyDescent="0.25">
      <c r="B28850" s="300" t="s">
        <v>4545</v>
      </c>
      <c r="C28850" s="300" t="s">
        <v>46683</v>
      </c>
      <c r="D28850" s="300" t="s">
        <v>46684</v>
      </c>
    </row>
    <row r="28851" spans="2:4" x14ac:dyDescent="0.25">
      <c r="B28851" s="300" t="s">
        <v>4545</v>
      </c>
      <c r="C28851" s="300" t="s">
        <v>46685</v>
      </c>
      <c r="D28851" s="300" t="s">
        <v>46686</v>
      </c>
    </row>
    <row r="28852" spans="2:4" x14ac:dyDescent="0.25">
      <c r="B28852" s="300" t="s">
        <v>4545</v>
      </c>
      <c r="C28852" s="300" t="s">
        <v>46687</v>
      </c>
      <c r="D28852" s="300" t="s">
        <v>46688</v>
      </c>
    </row>
    <row r="28853" spans="2:4" x14ac:dyDescent="0.25">
      <c r="B28853" s="300" t="s">
        <v>4545</v>
      </c>
      <c r="C28853" s="300" t="s">
        <v>46689</v>
      </c>
      <c r="D28853" s="300" t="s">
        <v>46690</v>
      </c>
    </row>
    <row r="28854" spans="2:4" x14ac:dyDescent="0.25">
      <c r="B28854" s="300" t="s">
        <v>4545</v>
      </c>
      <c r="C28854" s="300" t="s">
        <v>46691</v>
      </c>
      <c r="D28854" s="300" t="s">
        <v>46692</v>
      </c>
    </row>
    <row r="28855" spans="2:4" x14ac:dyDescent="0.25">
      <c r="B28855" s="300" t="s">
        <v>4545</v>
      </c>
      <c r="C28855" s="300" t="s">
        <v>46693</v>
      </c>
      <c r="D28855" s="300" t="s">
        <v>46694</v>
      </c>
    </row>
    <row r="28856" spans="2:4" x14ac:dyDescent="0.25">
      <c r="B28856" s="300" t="s">
        <v>4545</v>
      </c>
      <c r="C28856" s="300" t="s">
        <v>46695</v>
      </c>
      <c r="D28856" s="300" t="s">
        <v>46696</v>
      </c>
    </row>
    <row r="28857" spans="2:4" x14ac:dyDescent="0.25">
      <c r="B28857" s="300" t="s">
        <v>4545</v>
      </c>
      <c r="C28857" s="300" t="s">
        <v>46697</v>
      </c>
      <c r="D28857" s="300" t="s">
        <v>46698</v>
      </c>
    </row>
    <row r="28858" spans="2:4" x14ac:dyDescent="0.25">
      <c r="B28858" s="300" t="s">
        <v>4545</v>
      </c>
      <c r="C28858" s="300" t="s">
        <v>46699</v>
      </c>
      <c r="D28858" s="300" t="s">
        <v>46700</v>
      </c>
    </row>
    <row r="28859" spans="2:4" x14ac:dyDescent="0.25">
      <c r="B28859" s="300" t="s">
        <v>4545</v>
      </c>
      <c r="C28859" s="300" t="s">
        <v>46701</v>
      </c>
      <c r="D28859" s="300" t="s">
        <v>46702</v>
      </c>
    </row>
    <row r="28860" spans="2:4" x14ac:dyDescent="0.25">
      <c r="B28860" s="300" t="s">
        <v>4545</v>
      </c>
      <c r="C28860" s="300" t="s">
        <v>46703</v>
      </c>
      <c r="D28860" s="300" t="s">
        <v>46704</v>
      </c>
    </row>
    <row r="28861" spans="2:4" x14ac:dyDescent="0.25">
      <c r="B28861" s="300" t="s">
        <v>4545</v>
      </c>
      <c r="C28861" s="300" t="s">
        <v>46705</v>
      </c>
      <c r="D28861" s="300" t="s">
        <v>46706</v>
      </c>
    </row>
    <row r="28862" spans="2:4" x14ac:dyDescent="0.25">
      <c r="B28862" s="300" t="s">
        <v>4545</v>
      </c>
      <c r="C28862" s="300" t="s">
        <v>46707</v>
      </c>
      <c r="D28862" s="300" t="s">
        <v>46708</v>
      </c>
    </row>
    <row r="28863" spans="2:4" x14ac:dyDescent="0.25">
      <c r="B28863" s="300" t="s">
        <v>4545</v>
      </c>
      <c r="C28863" s="300" t="s">
        <v>46709</v>
      </c>
      <c r="D28863" s="300" t="s">
        <v>46710</v>
      </c>
    </row>
    <row r="28864" spans="2:4" x14ac:dyDescent="0.25">
      <c r="B28864" s="300" t="s">
        <v>4545</v>
      </c>
      <c r="C28864" s="300" t="s">
        <v>46711</v>
      </c>
      <c r="D28864" s="300" t="s">
        <v>7315</v>
      </c>
    </row>
    <row r="28865" spans="2:4" x14ac:dyDescent="0.25">
      <c r="B28865" s="300" t="s">
        <v>4545</v>
      </c>
      <c r="C28865" s="300" t="s">
        <v>46712</v>
      </c>
      <c r="D28865" s="300" t="s">
        <v>46713</v>
      </c>
    </row>
    <row r="28866" spans="2:4" x14ac:dyDescent="0.25">
      <c r="B28866" s="300" t="s">
        <v>4545</v>
      </c>
      <c r="C28866" s="300" t="s">
        <v>46714</v>
      </c>
      <c r="D28866" s="300" t="s">
        <v>46715</v>
      </c>
    </row>
    <row r="28867" spans="2:4" x14ac:dyDescent="0.25">
      <c r="B28867" s="300" t="s">
        <v>4545</v>
      </c>
      <c r="C28867" s="300" t="s">
        <v>543</v>
      </c>
      <c r="D28867" s="300" t="s">
        <v>46716</v>
      </c>
    </row>
    <row r="28868" spans="2:4" x14ac:dyDescent="0.25">
      <c r="B28868" s="300" t="s">
        <v>4545</v>
      </c>
      <c r="C28868" s="300" t="s">
        <v>46717</v>
      </c>
      <c r="D28868" s="300" t="s">
        <v>46718</v>
      </c>
    </row>
    <row r="28869" spans="2:4" x14ac:dyDescent="0.25">
      <c r="B28869" s="300" t="s">
        <v>4545</v>
      </c>
      <c r="C28869" s="300" t="s">
        <v>41466</v>
      </c>
      <c r="D28869" s="300" t="s">
        <v>46719</v>
      </c>
    </row>
    <row r="28870" spans="2:4" x14ac:dyDescent="0.25">
      <c r="B28870" s="300" t="s">
        <v>4545</v>
      </c>
      <c r="C28870" s="300" t="s">
        <v>46720</v>
      </c>
      <c r="D28870" s="300" t="s">
        <v>46721</v>
      </c>
    </row>
    <row r="28871" spans="2:4" x14ac:dyDescent="0.25">
      <c r="B28871" s="300" t="s">
        <v>4545</v>
      </c>
      <c r="C28871" s="300" t="s">
        <v>46722</v>
      </c>
      <c r="D28871" s="300" t="s">
        <v>46723</v>
      </c>
    </row>
    <row r="28872" spans="2:4" x14ac:dyDescent="0.25">
      <c r="B28872" s="300" t="s">
        <v>4545</v>
      </c>
      <c r="C28872" s="300" t="s">
        <v>46724</v>
      </c>
      <c r="D28872" s="300" t="s">
        <v>46725</v>
      </c>
    </row>
    <row r="28873" spans="2:4" x14ac:dyDescent="0.25">
      <c r="B28873" s="300" t="s">
        <v>4545</v>
      </c>
      <c r="C28873" s="300" t="s">
        <v>46726</v>
      </c>
      <c r="D28873" s="300" t="s">
        <v>46727</v>
      </c>
    </row>
    <row r="28874" spans="2:4" x14ac:dyDescent="0.25">
      <c r="B28874" s="300" t="s">
        <v>4545</v>
      </c>
      <c r="C28874" s="300" t="s">
        <v>46728</v>
      </c>
      <c r="D28874" s="300" t="s">
        <v>46729</v>
      </c>
    </row>
    <row r="28875" spans="2:4" x14ac:dyDescent="0.25">
      <c r="B28875" s="300" t="s">
        <v>4545</v>
      </c>
      <c r="C28875" s="300" t="s">
        <v>46730</v>
      </c>
      <c r="D28875" s="300" t="s">
        <v>46731</v>
      </c>
    </row>
    <row r="28876" spans="2:4" x14ac:dyDescent="0.25">
      <c r="B28876" s="300" t="s">
        <v>4545</v>
      </c>
      <c r="C28876" s="300" t="s">
        <v>46732</v>
      </c>
      <c r="D28876" s="300" t="s">
        <v>46733</v>
      </c>
    </row>
    <row r="28877" spans="2:4" x14ac:dyDescent="0.25">
      <c r="B28877" s="300" t="s">
        <v>4545</v>
      </c>
      <c r="C28877" s="300" t="s">
        <v>40396</v>
      </c>
      <c r="D28877" s="300" t="s">
        <v>46734</v>
      </c>
    </row>
    <row r="28878" spans="2:4" x14ac:dyDescent="0.25">
      <c r="B28878" s="300" t="s">
        <v>4545</v>
      </c>
      <c r="C28878" s="300" t="s">
        <v>23000</v>
      </c>
      <c r="D28878" s="300" t="s">
        <v>46735</v>
      </c>
    </row>
    <row r="28879" spans="2:4" x14ac:dyDescent="0.25">
      <c r="B28879" s="300" t="s">
        <v>4545</v>
      </c>
      <c r="C28879" s="300" t="s">
        <v>42888</v>
      </c>
      <c r="D28879" s="300" t="s">
        <v>46736</v>
      </c>
    </row>
    <row r="28880" spans="2:4" x14ac:dyDescent="0.25">
      <c r="B28880" s="300" t="s">
        <v>4545</v>
      </c>
      <c r="C28880" s="300" t="s">
        <v>24951</v>
      </c>
      <c r="D28880" s="300" t="s">
        <v>46737</v>
      </c>
    </row>
    <row r="28881" spans="2:4" x14ac:dyDescent="0.25">
      <c r="B28881" s="300" t="s">
        <v>4545</v>
      </c>
      <c r="C28881" s="300" t="s">
        <v>46738</v>
      </c>
      <c r="D28881" s="300" t="s">
        <v>46739</v>
      </c>
    </row>
    <row r="28882" spans="2:4" x14ac:dyDescent="0.25">
      <c r="B28882" s="300" t="s">
        <v>4545</v>
      </c>
      <c r="C28882" s="300" t="s">
        <v>46740</v>
      </c>
      <c r="D28882" s="300" t="s">
        <v>46741</v>
      </c>
    </row>
    <row r="28883" spans="2:4" x14ac:dyDescent="0.25">
      <c r="B28883" s="300" t="s">
        <v>4545</v>
      </c>
      <c r="C28883" s="300" t="s">
        <v>46742</v>
      </c>
      <c r="D28883" s="300" t="s">
        <v>46743</v>
      </c>
    </row>
    <row r="28884" spans="2:4" x14ac:dyDescent="0.25">
      <c r="B28884" s="300" t="s">
        <v>4545</v>
      </c>
      <c r="C28884" s="300" t="s">
        <v>46744</v>
      </c>
      <c r="D28884" s="300" t="s">
        <v>46745</v>
      </c>
    </row>
    <row r="28885" spans="2:4" x14ac:dyDescent="0.25">
      <c r="B28885" s="300" t="s">
        <v>4545</v>
      </c>
      <c r="C28885" s="300" t="s">
        <v>545</v>
      </c>
      <c r="D28885" s="300" t="s">
        <v>46746</v>
      </c>
    </row>
    <row r="28886" spans="2:4" x14ac:dyDescent="0.25">
      <c r="B28886" s="300" t="s">
        <v>4545</v>
      </c>
      <c r="C28886" s="300" t="s">
        <v>46747</v>
      </c>
      <c r="D28886" s="300" t="s">
        <v>46748</v>
      </c>
    </row>
    <row r="28887" spans="2:4" x14ac:dyDescent="0.25">
      <c r="B28887" s="300" t="s">
        <v>4545</v>
      </c>
      <c r="C28887" s="300" t="s">
        <v>364</v>
      </c>
      <c r="D28887" s="300" t="s">
        <v>46749</v>
      </c>
    </row>
    <row r="28888" spans="2:4" x14ac:dyDescent="0.25">
      <c r="B28888" s="300" t="s">
        <v>4545</v>
      </c>
      <c r="C28888" s="300" t="s">
        <v>46750</v>
      </c>
      <c r="D28888" s="300" t="s">
        <v>46751</v>
      </c>
    </row>
    <row r="28889" spans="2:4" x14ac:dyDescent="0.25">
      <c r="B28889" s="300" t="s">
        <v>4545</v>
      </c>
      <c r="C28889" s="300" t="s">
        <v>2243</v>
      </c>
      <c r="D28889" s="300" t="s">
        <v>46752</v>
      </c>
    </row>
    <row r="28890" spans="2:4" x14ac:dyDescent="0.25">
      <c r="B28890" s="300" t="s">
        <v>4545</v>
      </c>
      <c r="C28890" s="300" t="s">
        <v>46753</v>
      </c>
      <c r="D28890" s="300" t="s">
        <v>46754</v>
      </c>
    </row>
    <row r="28891" spans="2:4" x14ac:dyDescent="0.25">
      <c r="B28891" s="300" t="s">
        <v>4545</v>
      </c>
      <c r="C28891" s="300" t="s">
        <v>46755</v>
      </c>
      <c r="D28891" s="300" t="s">
        <v>46756</v>
      </c>
    </row>
    <row r="28892" spans="2:4" x14ac:dyDescent="0.25">
      <c r="B28892" s="300" t="s">
        <v>4545</v>
      </c>
      <c r="C28892" s="300" t="s">
        <v>46757</v>
      </c>
      <c r="D28892" s="300" t="s">
        <v>46758</v>
      </c>
    </row>
    <row r="28893" spans="2:4" x14ac:dyDescent="0.25">
      <c r="B28893" s="300" t="s">
        <v>4545</v>
      </c>
      <c r="C28893" s="300" t="s">
        <v>46759</v>
      </c>
      <c r="D28893" s="300" t="s">
        <v>46760</v>
      </c>
    </row>
    <row r="28894" spans="2:4" x14ac:dyDescent="0.25">
      <c r="B28894" s="300" t="s">
        <v>4545</v>
      </c>
      <c r="C28894" s="300" t="s">
        <v>46761</v>
      </c>
      <c r="D28894" s="300" t="s">
        <v>46762</v>
      </c>
    </row>
    <row r="28895" spans="2:4" x14ac:dyDescent="0.25">
      <c r="B28895" s="300" t="s">
        <v>4545</v>
      </c>
      <c r="C28895" s="300" t="s">
        <v>46763</v>
      </c>
      <c r="D28895" s="300" t="s">
        <v>46764</v>
      </c>
    </row>
    <row r="28896" spans="2:4" x14ac:dyDescent="0.25">
      <c r="B28896" s="300" t="s">
        <v>4545</v>
      </c>
      <c r="C28896" s="300" t="s">
        <v>46765</v>
      </c>
      <c r="D28896" s="300" t="s">
        <v>46766</v>
      </c>
    </row>
    <row r="28897" spans="2:4" x14ac:dyDescent="0.25">
      <c r="B28897" s="300" t="s">
        <v>4545</v>
      </c>
      <c r="C28897" s="300" t="s">
        <v>46767</v>
      </c>
      <c r="D28897" s="300" t="s">
        <v>46768</v>
      </c>
    </row>
    <row r="28898" spans="2:4" x14ac:dyDescent="0.25">
      <c r="B28898" s="300" t="s">
        <v>4545</v>
      </c>
      <c r="C28898" s="300" t="s">
        <v>46769</v>
      </c>
      <c r="D28898" s="300" t="s">
        <v>46770</v>
      </c>
    </row>
    <row r="28899" spans="2:4" x14ac:dyDescent="0.25">
      <c r="B28899" s="300" t="s">
        <v>4545</v>
      </c>
      <c r="C28899" s="300" t="s">
        <v>46771</v>
      </c>
      <c r="D28899" s="300" t="s">
        <v>46772</v>
      </c>
    </row>
    <row r="28900" spans="2:4" x14ac:dyDescent="0.25">
      <c r="B28900" s="300" t="s">
        <v>4545</v>
      </c>
      <c r="C28900" s="300" t="s">
        <v>46773</v>
      </c>
      <c r="D28900" s="300" t="s">
        <v>46774</v>
      </c>
    </row>
    <row r="28901" spans="2:4" x14ac:dyDescent="0.25">
      <c r="B28901" s="300" t="s">
        <v>4545</v>
      </c>
      <c r="C28901" s="300" t="s">
        <v>46775</v>
      </c>
      <c r="D28901" s="300" t="s">
        <v>46776</v>
      </c>
    </row>
    <row r="28902" spans="2:4" x14ac:dyDescent="0.25">
      <c r="B28902" s="300" t="s">
        <v>4545</v>
      </c>
      <c r="C28902" s="300" t="s">
        <v>46777</v>
      </c>
      <c r="D28902" s="300" t="s">
        <v>46778</v>
      </c>
    </row>
    <row r="28903" spans="2:4" x14ac:dyDescent="0.25">
      <c r="B28903" s="300" t="s">
        <v>4545</v>
      </c>
      <c r="C28903" s="300" t="s">
        <v>46779</v>
      </c>
      <c r="D28903" s="300" t="s">
        <v>46780</v>
      </c>
    </row>
    <row r="28904" spans="2:4" x14ac:dyDescent="0.25">
      <c r="B28904" s="300" t="s">
        <v>4545</v>
      </c>
      <c r="C28904" s="300" t="s">
        <v>46781</v>
      </c>
      <c r="D28904" s="300" t="s">
        <v>46782</v>
      </c>
    </row>
    <row r="28905" spans="2:4" x14ac:dyDescent="0.25">
      <c r="B28905" s="300" t="s">
        <v>4545</v>
      </c>
      <c r="C28905" s="300" t="s">
        <v>46783</v>
      </c>
      <c r="D28905" s="300" t="s">
        <v>46784</v>
      </c>
    </row>
    <row r="28906" spans="2:4" x14ac:dyDescent="0.25">
      <c r="B28906" s="300" t="s">
        <v>4545</v>
      </c>
      <c r="C28906" s="300" t="s">
        <v>46785</v>
      </c>
      <c r="D28906" s="300" t="s">
        <v>46786</v>
      </c>
    </row>
    <row r="28907" spans="2:4" x14ac:dyDescent="0.25">
      <c r="B28907" s="300" t="s">
        <v>4545</v>
      </c>
      <c r="C28907" s="300" t="s">
        <v>46787</v>
      </c>
      <c r="D28907" s="300" t="s">
        <v>46788</v>
      </c>
    </row>
    <row r="28908" spans="2:4" x14ac:dyDescent="0.25">
      <c r="B28908" s="300" t="s">
        <v>4545</v>
      </c>
      <c r="C28908" s="300" t="s">
        <v>46789</v>
      </c>
      <c r="D28908" s="300" t="s">
        <v>46790</v>
      </c>
    </row>
    <row r="28909" spans="2:4" x14ac:dyDescent="0.25">
      <c r="B28909" s="300" t="s">
        <v>4545</v>
      </c>
      <c r="C28909" s="300" t="s">
        <v>46791</v>
      </c>
      <c r="D28909" s="300" t="s">
        <v>46792</v>
      </c>
    </row>
    <row r="28910" spans="2:4" x14ac:dyDescent="0.25">
      <c r="B28910" s="300" t="s">
        <v>4545</v>
      </c>
      <c r="C28910" s="300" t="s">
        <v>46793</v>
      </c>
      <c r="D28910" s="300" t="s">
        <v>46794</v>
      </c>
    </row>
    <row r="28911" spans="2:4" x14ac:dyDescent="0.25">
      <c r="B28911" s="300" t="s">
        <v>4545</v>
      </c>
      <c r="C28911" s="300" t="s">
        <v>46795</v>
      </c>
      <c r="D28911" s="300" t="s">
        <v>46796</v>
      </c>
    </row>
    <row r="28912" spans="2:4" x14ac:dyDescent="0.25">
      <c r="B28912" s="300" t="s">
        <v>4545</v>
      </c>
      <c r="C28912" s="300" t="s">
        <v>46797</v>
      </c>
      <c r="D28912" s="300" t="s">
        <v>46798</v>
      </c>
    </row>
    <row r="28913" spans="2:4" x14ac:dyDescent="0.25">
      <c r="B28913" s="300" t="s">
        <v>4545</v>
      </c>
      <c r="C28913" s="300" t="s">
        <v>46799</v>
      </c>
      <c r="D28913" s="300" t="s">
        <v>46800</v>
      </c>
    </row>
    <row r="28914" spans="2:4" x14ac:dyDescent="0.25">
      <c r="B28914" s="300" t="s">
        <v>4545</v>
      </c>
      <c r="C28914" s="300" t="s">
        <v>46801</v>
      </c>
      <c r="D28914" s="300" t="s">
        <v>46802</v>
      </c>
    </row>
    <row r="28915" spans="2:4" x14ac:dyDescent="0.25">
      <c r="B28915" s="300" t="s">
        <v>4545</v>
      </c>
      <c r="C28915" s="300" t="s">
        <v>42740</v>
      </c>
      <c r="D28915" s="300" t="s">
        <v>46803</v>
      </c>
    </row>
    <row r="28916" spans="2:4" x14ac:dyDescent="0.25">
      <c r="B28916" s="300" t="s">
        <v>4545</v>
      </c>
      <c r="C28916" s="300" t="s">
        <v>41652</v>
      </c>
      <c r="D28916" s="300" t="s">
        <v>46804</v>
      </c>
    </row>
    <row r="28917" spans="2:4" x14ac:dyDescent="0.25">
      <c r="B28917" s="300" t="s">
        <v>4545</v>
      </c>
      <c r="C28917" s="300" t="s">
        <v>46805</v>
      </c>
      <c r="D28917" s="300" t="s">
        <v>46806</v>
      </c>
    </row>
    <row r="28918" spans="2:4" x14ac:dyDescent="0.25">
      <c r="B28918" s="300" t="s">
        <v>4545</v>
      </c>
      <c r="C28918" s="300" t="s">
        <v>46807</v>
      </c>
      <c r="D28918" s="300" t="s">
        <v>46808</v>
      </c>
    </row>
    <row r="28919" spans="2:4" x14ac:dyDescent="0.25">
      <c r="B28919" s="300" t="s">
        <v>4545</v>
      </c>
      <c r="C28919" s="300" t="s">
        <v>46809</v>
      </c>
      <c r="D28919" s="300" t="s">
        <v>46810</v>
      </c>
    </row>
    <row r="28920" spans="2:4" x14ac:dyDescent="0.25">
      <c r="B28920" s="300" t="s">
        <v>4545</v>
      </c>
      <c r="C28920" s="300" t="s">
        <v>46811</v>
      </c>
      <c r="D28920" s="300" t="s">
        <v>46812</v>
      </c>
    </row>
    <row r="28921" spans="2:4" x14ac:dyDescent="0.25">
      <c r="B28921" s="300" t="s">
        <v>4545</v>
      </c>
      <c r="C28921" s="300" t="s">
        <v>46813</v>
      </c>
      <c r="D28921" s="300" t="s">
        <v>46814</v>
      </c>
    </row>
    <row r="28922" spans="2:4" x14ac:dyDescent="0.25">
      <c r="B28922" s="300" t="s">
        <v>4545</v>
      </c>
      <c r="C28922" s="300" t="s">
        <v>46815</v>
      </c>
      <c r="D28922" s="300" t="s">
        <v>46816</v>
      </c>
    </row>
    <row r="28923" spans="2:4" x14ac:dyDescent="0.25">
      <c r="B28923" s="300" t="s">
        <v>4545</v>
      </c>
      <c r="C28923" s="300" t="s">
        <v>46817</v>
      </c>
      <c r="D28923" s="300" t="s">
        <v>46818</v>
      </c>
    </row>
    <row r="28924" spans="2:4" x14ac:dyDescent="0.25">
      <c r="B28924" s="300" t="s">
        <v>4545</v>
      </c>
      <c r="C28924" s="300" t="s">
        <v>46819</v>
      </c>
      <c r="D28924" s="300" t="s">
        <v>46820</v>
      </c>
    </row>
    <row r="28925" spans="2:4" x14ac:dyDescent="0.25">
      <c r="B28925" s="300" t="s">
        <v>4545</v>
      </c>
      <c r="C28925" s="300" t="s">
        <v>46821</v>
      </c>
      <c r="D28925" s="300" t="s">
        <v>46822</v>
      </c>
    </row>
    <row r="28926" spans="2:4" x14ac:dyDescent="0.25">
      <c r="B28926" s="300" t="s">
        <v>4545</v>
      </c>
      <c r="C28926" s="300" t="s">
        <v>46823</v>
      </c>
      <c r="D28926" s="300" t="s">
        <v>46824</v>
      </c>
    </row>
    <row r="28927" spans="2:4" x14ac:dyDescent="0.25">
      <c r="B28927" s="300" t="s">
        <v>4545</v>
      </c>
      <c r="C28927" s="300" t="s">
        <v>46825</v>
      </c>
      <c r="D28927" s="300" t="s">
        <v>46826</v>
      </c>
    </row>
    <row r="28928" spans="2:4" x14ac:dyDescent="0.25">
      <c r="B28928" s="300" t="s">
        <v>4545</v>
      </c>
      <c r="C28928" s="300" t="s">
        <v>46827</v>
      </c>
      <c r="D28928" s="300" t="s">
        <v>46828</v>
      </c>
    </row>
    <row r="28929" spans="2:4" x14ac:dyDescent="0.25">
      <c r="B28929" s="300" t="s">
        <v>4545</v>
      </c>
      <c r="C28929" s="300" t="s">
        <v>46829</v>
      </c>
      <c r="D28929" s="300" t="s">
        <v>46830</v>
      </c>
    </row>
    <row r="28930" spans="2:4" x14ac:dyDescent="0.25">
      <c r="B28930" s="300" t="s">
        <v>4545</v>
      </c>
      <c r="C28930" s="300" t="s">
        <v>46831</v>
      </c>
      <c r="D28930" s="300" t="s">
        <v>46832</v>
      </c>
    </row>
    <row r="28931" spans="2:4" x14ac:dyDescent="0.25">
      <c r="B28931" s="300" t="s">
        <v>4545</v>
      </c>
      <c r="C28931" s="300" t="s">
        <v>46833</v>
      </c>
      <c r="D28931" s="300" t="s">
        <v>46834</v>
      </c>
    </row>
    <row r="28932" spans="2:4" x14ac:dyDescent="0.25">
      <c r="B28932" s="300" t="s">
        <v>4545</v>
      </c>
      <c r="C28932" s="300" t="s">
        <v>46835</v>
      </c>
      <c r="D28932" s="300" t="s">
        <v>46836</v>
      </c>
    </row>
    <row r="28933" spans="2:4" x14ac:dyDescent="0.25">
      <c r="B28933" s="300" t="s">
        <v>4545</v>
      </c>
      <c r="C28933" s="300" t="s">
        <v>46837</v>
      </c>
      <c r="D28933" s="300" t="s">
        <v>46838</v>
      </c>
    </row>
    <row r="28934" spans="2:4" x14ac:dyDescent="0.25">
      <c r="B28934" s="300" t="s">
        <v>4545</v>
      </c>
      <c r="C28934" s="300" t="s">
        <v>46839</v>
      </c>
      <c r="D28934" s="300" t="s">
        <v>46840</v>
      </c>
    </row>
    <row r="28935" spans="2:4" x14ac:dyDescent="0.25">
      <c r="B28935" s="300" t="s">
        <v>4545</v>
      </c>
      <c r="C28935" s="300" t="s">
        <v>46841</v>
      </c>
      <c r="D28935" s="300" t="s">
        <v>46842</v>
      </c>
    </row>
    <row r="28936" spans="2:4" x14ac:dyDescent="0.25">
      <c r="B28936" s="300" t="s">
        <v>4545</v>
      </c>
      <c r="C28936" s="300" t="s">
        <v>46843</v>
      </c>
      <c r="D28936" s="300" t="s">
        <v>46844</v>
      </c>
    </row>
    <row r="28937" spans="2:4" x14ac:dyDescent="0.25">
      <c r="B28937" s="300" t="s">
        <v>4545</v>
      </c>
      <c r="C28937" s="300" t="s">
        <v>46845</v>
      </c>
      <c r="D28937" s="300" t="s">
        <v>46846</v>
      </c>
    </row>
    <row r="28938" spans="2:4" x14ac:dyDescent="0.25">
      <c r="B28938" s="300" t="s">
        <v>4545</v>
      </c>
      <c r="C28938" s="300" t="s">
        <v>46847</v>
      </c>
      <c r="D28938" s="300" t="s">
        <v>46848</v>
      </c>
    </row>
    <row r="28939" spans="2:4" x14ac:dyDescent="0.25">
      <c r="B28939" s="300" t="s">
        <v>4545</v>
      </c>
      <c r="C28939" s="300" t="s">
        <v>46849</v>
      </c>
      <c r="D28939" s="300" t="s">
        <v>46850</v>
      </c>
    </row>
    <row r="28940" spans="2:4" x14ac:dyDescent="0.25">
      <c r="B28940" s="300" t="s">
        <v>4545</v>
      </c>
      <c r="C28940" s="300" t="s">
        <v>46851</v>
      </c>
      <c r="D28940" s="300" t="s">
        <v>46852</v>
      </c>
    </row>
    <row r="28941" spans="2:4" x14ac:dyDescent="0.25">
      <c r="B28941" s="300" t="s">
        <v>4545</v>
      </c>
      <c r="C28941" s="300" t="s">
        <v>46853</v>
      </c>
      <c r="D28941" s="300" t="s">
        <v>46854</v>
      </c>
    </row>
    <row r="28942" spans="2:4" x14ac:dyDescent="0.25">
      <c r="B28942" s="300" t="s">
        <v>4545</v>
      </c>
      <c r="C28942" s="300" t="s">
        <v>46855</v>
      </c>
      <c r="D28942" s="300" t="s">
        <v>46856</v>
      </c>
    </row>
    <row r="28943" spans="2:4" x14ac:dyDescent="0.25">
      <c r="B28943" s="300" t="s">
        <v>4545</v>
      </c>
      <c r="C28943" s="300" t="s">
        <v>46857</v>
      </c>
      <c r="D28943" s="300" t="s">
        <v>46858</v>
      </c>
    </row>
    <row r="28944" spans="2:4" x14ac:dyDescent="0.25">
      <c r="B28944" s="300" t="s">
        <v>4545</v>
      </c>
      <c r="C28944" s="300" t="s">
        <v>46859</v>
      </c>
      <c r="D28944" s="300" t="s">
        <v>46860</v>
      </c>
    </row>
    <row r="28945" spans="2:4" x14ac:dyDescent="0.25">
      <c r="B28945" s="300" t="s">
        <v>4545</v>
      </c>
      <c r="C28945" s="300" t="s">
        <v>46861</v>
      </c>
      <c r="D28945" s="300" t="s">
        <v>46862</v>
      </c>
    </row>
    <row r="28946" spans="2:4" x14ac:dyDescent="0.25">
      <c r="B28946" s="300" t="s">
        <v>4545</v>
      </c>
      <c r="C28946" s="300" t="s">
        <v>46863</v>
      </c>
      <c r="D28946" s="300" t="s">
        <v>46864</v>
      </c>
    </row>
    <row r="28947" spans="2:4" x14ac:dyDescent="0.25">
      <c r="B28947" s="300" t="s">
        <v>4545</v>
      </c>
      <c r="C28947" s="300" t="s">
        <v>46865</v>
      </c>
      <c r="D28947" s="300" t="s">
        <v>46866</v>
      </c>
    </row>
    <row r="28948" spans="2:4" x14ac:dyDescent="0.25">
      <c r="B28948" s="300" t="s">
        <v>4545</v>
      </c>
      <c r="C28948" s="300" t="s">
        <v>46867</v>
      </c>
      <c r="D28948" s="300" t="s">
        <v>3722</v>
      </c>
    </row>
    <row r="28949" spans="2:4" x14ac:dyDescent="0.25">
      <c r="B28949" s="300" t="s">
        <v>4545</v>
      </c>
      <c r="C28949" s="300" t="s">
        <v>46868</v>
      </c>
      <c r="D28949" s="300" t="s">
        <v>46869</v>
      </c>
    </row>
    <row r="28950" spans="2:4" x14ac:dyDescent="0.25">
      <c r="B28950" s="300" t="s">
        <v>4545</v>
      </c>
      <c r="C28950" s="300" t="s">
        <v>46870</v>
      </c>
      <c r="D28950" s="300" t="s">
        <v>46871</v>
      </c>
    </row>
    <row r="28951" spans="2:4" x14ac:dyDescent="0.25">
      <c r="B28951" s="300" t="s">
        <v>4545</v>
      </c>
      <c r="C28951" s="300" t="s">
        <v>46872</v>
      </c>
      <c r="D28951" s="300" t="s">
        <v>46873</v>
      </c>
    </row>
    <row r="28952" spans="2:4" x14ac:dyDescent="0.25">
      <c r="B28952" s="300" t="s">
        <v>4545</v>
      </c>
      <c r="C28952" s="300" t="s">
        <v>46874</v>
      </c>
      <c r="D28952" s="300" t="s">
        <v>46875</v>
      </c>
    </row>
    <row r="28953" spans="2:4" x14ac:dyDescent="0.25">
      <c r="B28953" s="300" t="s">
        <v>4545</v>
      </c>
      <c r="C28953" s="300" t="s">
        <v>46876</v>
      </c>
      <c r="D28953" s="300" t="s">
        <v>46877</v>
      </c>
    </row>
    <row r="28954" spans="2:4" x14ac:dyDescent="0.25">
      <c r="B28954" s="300" t="s">
        <v>4545</v>
      </c>
      <c r="C28954" s="300" t="s">
        <v>46878</v>
      </c>
      <c r="D28954" s="300" t="s">
        <v>46879</v>
      </c>
    </row>
    <row r="28955" spans="2:4" x14ac:dyDescent="0.25">
      <c r="B28955" s="300" t="s">
        <v>4545</v>
      </c>
      <c r="C28955" s="300" t="s">
        <v>46880</v>
      </c>
      <c r="D28955" s="300" t="s">
        <v>46881</v>
      </c>
    </row>
    <row r="28956" spans="2:4" x14ac:dyDescent="0.25">
      <c r="B28956" s="300" t="s">
        <v>4545</v>
      </c>
      <c r="C28956" s="300" t="s">
        <v>46882</v>
      </c>
      <c r="D28956" s="300" t="s">
        <v>46883</v>
      </c>
    </row>
    <row r="28957" spans="2:4" x14ac:dyDescent="0.25">
      <c r="B28957" s="300" t="s">
        <v>4545</v>
      </c>
      <c r="C28957" s="300" t="s">
        <v>46884</v>
      </c>
      <c r="D28957" s="300" t="s">
        <v>46885</v>
      </c>
    </row>
    <row r="28958" spans="2:4" x14ac:dyDescent="0.25">
      <c r="B28958" s="300" t="s">
        <v>4545</v>
      </c>
      <c r="C28958" s="300" t="s">
        <v>46886</v>
      </c>
      <c r="D28958" s="300" t="s">
        <v>46887</v>
      </c>
    </row>
    <row r="28959" spans="2:4" x14ac:dyDescent="0.25">
      <c r="B28959" s="300" t="s">
        <v>4545</v>
      </c>
      <c r="C28959" s="300" t="s">
        <v>46888</v>
      </c>
      <c r="D28959" s="300" t="s">
        <v>46889</v>
      </c>
    </row>
    <row r="28960" spans="2:4" x14ac:dyDescent="0.25">
      <c r="B28960" s="300" t="s">
        <v>4545</v>
      </c>
      <c r="C28960" s="300" t="s">
        <v>46890</v>
      </c>
      <c r="D28960" s="300" t="s">
        <v>46891</v>
      </c>
    </row>
    <row r="28961" spans="2:4" x14ac:dyDescent="0.25">
      <c r="B28961" s="300" t="s">
        <v>4545</v>
      </c>
      <c r="C28961" s="300" t="s">
        <v>46892</v>
      </c>
      <c r="D28961" s="300" t="s">
        <v>46893</v>
      </c>
    </row>
    <row r="28962" spans="2:4" x14ac:dyDescent="0.25">
      <c r="B28962" s="300" t="s">
        <v>4545</v>
      </c>
      <c r="C28962" s="300" t="s">
        <v>47619</v>
      </c>
      <c r="D28962" s="300" t="s">
        <v>47620</v>
      </c>
    </row>
    <row r="28963" spans="2:4" x14ac:dyDescent="0.25">
      <c r="B28963" s="300" t="s">
        <v>4545</v>
      </c>
      <c r="C28963" s="300" t="s">
        <v>47621</v>
      </c>
      <c r="D28963" s="300" t="s">
        <v>47622</v>
      </c>
    </row>
    <row r="28964" spans="2:4" x14ac:dyDescent="0.25">
      <c r="B28964" s="300" t="s">
        <v>4545</v>
      </c>
      <c r="C28964" s="300" t="s">
        <v>47623</v>
      </c>
      <c r="D28964" s="300" t="s">
        <v>47624</v>
      </c>
    </row>
    <row r="28965" spans="2:4" x14ac:dyDescent="0.25">
      <c r="B28965" s="300" t="s">
        <v>4545</v>
      </c>
      <c r="C28965" s="300" t="s">
        <v>47625</v>
      </c>
      <c r="D28965" s="300" t="s">
        <v>47626</v>
      </c>
    </row>
    <row r="28966" spans="2:4" x14ac:dyDescent="0.25">
      <c r="B28966" s="300" t="s">
        <v>4545</v>
      </c>
      <c r="C28966" s="300" t="s">
        <v>47627</v>
      </c>
      <c r="D28966" s="300" t="s">
        <v>47628</v>
      </c>
    </row>
    <row r="28967" spans="2:4" x14ac:dyDescent="0.25">
      <c r="B28967" s="300" t="s">
        <v>4545</v>
      </c>
      <c r="C28967" s="300" t="s">
        <v>39955</v>
      </c>
      <c r="D28967" s="300" t="s">
        <v>47629</v>
      </c>
    </row>
    <row r="28968" spans="2:4" x14ac:dyDescent="0.25">
      <c r="B28968" s="300" t="s">
        <v>4545</v>
      </c>
      <c r="C28968" s="300" t="s">
        <v>47630</v>
      </c>
      <c r="D28968" s="300" t="s">
        <v>47631</v>
      </c>
    </row>
    <row r="28969" spans="2:4" x14ac:dyDescent="0.25">
      <c r="B28969" s="300" t="s">
        <v>4545</v>
      </c>
      <c r="C28969" s="300" t="s">
        <v>47632</v>
      </c>
      <c r="D28969" s="300" t="s">
        <v>47633</v>
      </c>
    </row>
    <row r="28970" spans="2:4" x14ac:dyDescent="0.25">
      <c r="B28970" s="300" t="s">
        <v>4545</v>
      </c>
      <c r="C28970" s="300" t="s">
        <v>47634</v>
      </c>
      <c r="D28970" s="300" t="s">
        <v>47635</v>
      </c>
    </row>
    <row r="28971" spans="2:4" x14ac:dyDescent="0.25">
      <c r="B28971" s="300" t="s">
        <v>4545</v>
      </c>
      <c r="C28971" s="300" t="s">
        <v>47636</v>
      </c>
      <c r="D28971" s="300" t="s">
        <v>47637</v>
      </c>
    </row>
    <row r="28972" spans="2:4" x14ac:dyDescent="0.25">
      <c r="B28972" s="300" t="s">
        <v>4545</v>
      </c>
      <c r="C28972" s="300" t="s">
        <v>47638</v>
      </c>
      <c r="D28972" s="300" t="s">
        <v>47639</v>
      </c>
    </row>
    <row r="28973" spans="2:4" x14ac:dyDescent="0.25">
      <c r="B28973" s="300" t="s">
        <v>4545</v>
      </c>
      <c r="C28973" s="300" t="s">
        <v>40102</v>
      </c>
      <c r="D28973" s="300" t="s">
        <v>47640</v>
      </c>
    </row>
    <row r="28974" spans="2:4" x14ac:dyDescent="0.25">
      <c r="B28974" s="300" t="s">
        <v>4545</v>
      </c>
      <c r="C28974" s="300" t="s">
        <v>24949</v>
      </c>
      <c r="D28974" s="300" t="s">
        <v>47641</v>
      </c>
    </row>
    <row r="28975" spans="2:4" x14ac:dyDescent="0.25">
      <c r="B28975" s="300" t="s">
        <v>4545</v>
      </c>
      <c r="C28975" s="300" t="s">
        <v>47642</v>
      </c>
      <c r="D28975" s="300" t="s">
        <v>47643</v>
      </c>
    </row>
    <row r="28976" spans="2:4" x14ac:dyDescent="0.25">
      <c r="B28976" s="300" t="s">
        <v>4545</v>
      </c>
      <c r="C28976" s="300" t="s">
        <v>24947</v>
      </c>
      <c r="D28976" s="300" t="s">
        <v>47644</v>
      </c>
    </row>
    <row r="28977" spans="2:4" x14ac:dyDescent="0.25">
      <c r="B28977" s="300" t="s">
        <v>4545</v>
      </c>
      <c r="C28977" s="300" t="s">
        <v>47645</v>
      </c>
      <c r="D28977" s="300" t="s">
        <v>47646</v>
      </c>
    </row>
    <row r="28978" spans="2:4" x14ac:dyDescent="0.25">
      <c r="B28978" s="300" t="s">
        <v>4545</v>
      </c>
      <c r="C28978" s="300" t="s">
        <v>6338</v>
      </c>
      <c r="D28978" s="300" t="s">
        <v>47647</v>
      </c>
    </row>
    <row r="28979" spans="2:4" x14ac:dyDescent="0.25">
      <c r="B28979" s="300" t="s">
        <v>4545</v>
      </c>
      <c r="C28979" s="300" t="s">
        <v>47648</v>
      </c>
      <c r="D28979" s="300" t="s">
        <v>47649</v>
      </c>
    </row>
    <row r="28980" spans="2:4" x14ac:dyDescent="0.25">
      <c r="B28980" s="300" t="s">
        <v>4545</v>
      </c>
      <c r="C28980" s="300" t="s">
        <v>47650</v>
      </c>
      <c r="D28980" s="300" t="s">
        <v>47651</v>
      </c>
    </row>
    <row r="28981" spans="2:4" x14ac:dyDescent="0.25">
      <c r="B28981" s="300" t="s">
        <v>4545</v>
      </c>
      <c r="C28981" s="300" t="s">
        <v>47652</v>
      </c>
      <c r="D28981" s="300" t="s">
        <v>47653</v>
      </c>
    </row>
    <row r="28982" spans="2:4" x14ac:dyDescent="0.25">
      <c r="B28982" s="300" t="s">
        <v>4545</v>
      </c>
      <c r="C28982" s="300" t="s">
        <v>24944</v>
      </c>
      <c r="D28982" s="300" t="s">
        <v>47654</v>
      </c>
    </row>
    <row r="28983" spans="2:4" x14ac:dyDescent="0.25">
      <c r="B28983" s="300" t="s">
        <v>4545</v>
      </c>
      <c r="C28983" s="300" t="s">
        <v>47655</v>
      </c>
      <c r="D28983" s="300" t="s">
        <v>47656</v>
      </c>
    </row>
    <row r="28984" spans="2:4" x14ac:dyDescent="0.25">
      <c r="B28984" s="300" t="s">
        <v>4545</v>
      </c>
      <c r="C28984" s="300" t="s">
        <v>47657</v>
      </c>
      <c r="D28984" s="300" t="s">
        <v>47658</v>
      </c>
    </row>
    <row r="28985" spans="2:4" x14ac:dyDescent="0.25">
      <c r="B28985" s="300" t="s">
        <v>4545</v>
      </c>
      <c r="C28985" s="300" t="s">
        <v>365</v>
      </c>
      <c r="D28985" s="300" t="s">
        <v>47659</v>
      </c>
    </row>
    <row r="28986" spans="2:4" x14ac:dyDescent="0.25">
      <c r="B28986" s="300" t="s">
        <v>4545</v>
      </c>
      <c r="C28986" s="300" t="s">
        <v>47660</v>
      </c>
      <c r="D28986" s="300" t="s">
        <v>47661</v>
      </c>
    </row>
    <row r="28987" spans="2:4" x14ac:dyDescent="0.25">
      <c r="B28987" s="300" t="s">
        <v>4545</v>
      </c>
      <c r="C28987" s="300" t="s">
        <v>40870</v>
      </c>
      <c r="D28987" s="300" t="s">
        <v>47662</v>
      </c>
    </row>
    <row r="28988" spans="2:4" x14ac:dyDescent="0.25">
      <c r="B28988" s="300" t="s">
        <v>4545</v>
      </c>
      <c r="C28988" s="300" t="s">
        <v>24942</v>
      </c>
      <c r="D28988" s="300" t="s">
        <v>47663</v>
      </c>
    </row>
    <row r="28989" spans="2:4" x14ac:dyDescent="0.25">
      <c r="B28989" s="300" t="s">
        <v>4545</v>
      </c>
      <c r="C28989" s="300" t="s">
        <v>47664</v>
      </c>
      <c r="D28989" s="300" t="s">
        <v>47665</v>
      </c>
    </row>
    <row r="28990" spans="2:4" x14ac:dyDescent="0.25">
      <c r="B28990" s="300" t="s">
        <v>4545</v>
      </c>
      <c r="C28990" s="300" t="s">
        <v>47666</v>
      </c>
      <c r="D28990" s="300" t="s">
        <v>47667</v>
      </c>
    </row>
    <row r="28991" spans="2:4" x14ac:dyDescent="0.25">
      <c r="B28991" s="300" t="s">
        <v>4545</v>
      </c>
      <c r="C28991" s="300" t="s">
        <v>2230</v>
      </c>
      <c r="D28991" s="300" t="s">
        <v>47668</v>
      </c>
    </row>
    <row r="28992" spans="2:4" x14ac:dyDescent="0.25">
      <c r="B28992" s="300" t="s">
        <v>4545</v>
      </c>
      <c r="C28992" s="300" t="s">
        <v>24939</v>
      </c>
      <c r="D28992" s="300" t="s">
        <v>47669</v>
      </c>
    </row>
    <row r="28993" spans="2:4" x14ac:dyDescent="0.25">
      <c r="B28993" s="300" t="s">
        <v>4545</v>
      </c>
      <c r="C28993" s="300" t="s">
        <v>47670</v>
      </c>
      <c r="D28993" s="300" t="s">
        <v>47671</v>
      </c>
    </row>
    <row r="28994" spans="2:4" x14ac:dyDescent="0.25">
      <c r="B28994" s="300" t="s">
        <v>4545</v>
      </c>
      <c r="C28994" s="300" t="s">
        <v>47672</v>
      </c>
      <c r="D28994" s="300" t="s">
        <v>47673</v>
      </c>
    </row>
    <row r="28995" spans="2:4" x14ac:dyDescent="0.25">
      <c r="B28995" s="300" t="s">
        <v>4545</v>
      </c>
      <c r="C28995" s="300" t="s">
        <v>40464</v>
      </c>
      <c r="D28995" s="300" t="s">
        <v>47674</v>
      </c>
    </row>
    <row r="28996" spans="2:4" x14ac:dyDescent="0.25">
      <c r="B28996" s="300" t="s">
        <v>4545</v>
      </c>
      <c r="C28996" s="300" t="s">
        <v>41767</v>
      </c>
      <c r="D28996" s="300" t="s">
        <v>47675</v>
      </c>
    </row>
    <row r="28997" spans="2:4" x14ac:dyDescent="0.25">
      <c r="B28997" s="300" t="s">
        <v>4545</v>
      </c>
      <c r="C28997" s="300" t="s">
        <v>47676</v>
      </c>
      <c r="D28997" s="300" t="s">
        <v>47677</v>
      </c>
    </row>
    <row r="28998" spans="2:4" x14ac:dyDescent="0.25">
      <c r="B28998" s="300" t="s">
        <v>4545</v>
      </c>
      <c r="C28998" s="300" t="s">
        <v>24937</v>
      </c>
      <c r="D28998" s="300" t="s">
        <v>47678</v>
      </c>
    </row>
    <row r="28999" spans="2:4" x14ac:dyDescent="0.25">
      <c r="B28999" s="300" t="s">
        <v>4545</v>
      </c>
      <c r="C28999" s="300" t="s">
        <v>35047</v>
      </c>
      <c r="D28999" s="300" t="s">
        <v>47679</v>
      </c>
    </row>
    <row r="29000" spans="2:4" x14ac:dyDescent="0.25">
      <c r="B29000" s="300" t="s">
        <v>4545</v>
      </c>
      <c r="C29000" s="300" t="s">
        <v>47680</v>
      </c>
      <c r="D29000" s="300" t="s">
        <v>47681</v>
      </c>
    </row>
    <row r="29001" spans="2:4" x14ac:dyDescent="0.25">
      <c r="B29001" s="300" t="s">
        <v>4545</v>
      </c>
      <c r="C29001" s="300" t="s">
        <v>47682</v>
      </c>
      <c r="D29001" s="300" t="s">
        <v>47683</v>
      </c>
    </row>
    <row r="29002" spans="2:4" x14ac:dyDescent="0.25">
      <c r="B29002" s="300" t="s">
        <v>4545</v>
      </c>
      <c r="C29002" s="300" t="s">
        <v>47200</v>
      </c>
      <c r="D29002" s="300" t="s">
        <v>47684</v>
      </c>
    </row>
    <row r="29003" spans="2:4" x14ac:dyDescent="0.25">
      <c r="B29003" s="300" t="s">
        <v>4545</v>
      </c>
      <c r="C29003" s="300" t="s">
        <v>47685</v>
      </c>
      <c r="D29003" s="300" t="s">
        <v>47686</v>
      </c>
    </row>
    <row r="29004" spans="2:4" x14ac:dyDescent="0.25">
      <c r="B29004" s="300" t="s">
        <v>4545</v>
      </c>
      <c r="C29004" s="300" t="s">
        <v>40075</v>
      </c>
      <c r="D29004" s="300" t="s">
        <v>47687</v>
      </c>
    </row>
    <row r="29005" spans="2:4" x14ac:dyDescent="0.25">
      <c r="B29005" s="300" t="s">
        <v>4545</v>
      </c>
      <c r="C29005" s="300" t="s">
        <v>47688</v>
      </c>
      <c r="D29005" s="300" t="s">
        <v>47689</v>
      </c>
    </row>
    <row r="29006" spans="2:4" x14ac:dyDescent="0.25">
      <c r="B29006" s="300" t="s">
        <v>4545</v>
      </c>
      <c r="C29006" s="300" t="s">
        <v>47690</v>
      </c>
      <c r="D29006" s="300" t="s">
        <v>47691</v>
      </c>
    </row>
    <row r="29007" spans="2:4" x14ac:dyDescent="0.25">
      <c r="B29007" s="300" t="s">
        <v>4545</v>
      </c>
      <c r="C29007" s="300" t="s">
        <v>47692</v>
      </c>
      <c r="D29007" s="300" t="s">
        <v>45583</v>
      </c>
    </row>
    <row r="29008" spans="2:4" x14ac:dyDescent="0.25">
      <c r="B29008" s="300" t="s">
        <v>4545</v>
      </c>
      <c r="C29008" s="300" t="s">
        <v>47693</v>
      </c>
      <c r="D29008" s="300" t="s">
        <v>47694</v>
      </c>
    </row>
    <row r="29009" spans="2:4" x14ac:dyDescent="0.25">
      <c r="B29009" s="300" t="s">
        <v>4545</v>
      </c>
      <c r="C29009" s="300" t="s">
        <v>39957</v>
      </c>
      <c r="D29009" s="300" t="s">
        <v>47695</v>
      </c>
    </row>
    <row r="29010" spans="2:4" x14ac:dyDescent="0.25">
      <c r="B29010" s="300" t="s">
        <v>4545</v>
      </c>
      <c r="C29010" s="300" t="s">
        <v>22727</v>
      </c>
      <c r="D29010" s="300" t="s">
        <v>47696</v>
      </c>
    </row>
    <row r="29011" spans="2:4" x14ac:dyDescent="0.25">
      <c r="B29011" s="300" t="s">
        <v>4545</v>
      </c>
      <c r="C29011" s="300" t="s">
        <v>47697</v>
      </c>
      <c r="D29011" s="300" t="s">
        <v>47698</v>
      </c>
    </row>
    <row r="29012" spans="2:4" x14ac:dyDescent="0.25">
      <c r="B29012" s="300" t="s">
        <v>4545</v>
      </c>
      <c r="C29012" s="300" t="s">
        <v>47699</v>
      </c>
      <c r="D29012" s="300" t="s">
        <v>47700</v>
      </c>
    </row>
    <row r="29013" spans="2:4" x14ac:dyDescent="0.25">
      <c r="B29013" s="300" t="s">
        <v>4545</v>
      </c>
      <c r="C29013" s="300" t="s">
        <v>1173</v>
      </c>
      <c r="D29013" s="300" t="s">
        <v>47701</v>
      </c>
    </row>
    <row r="29014" spans="2:4" x14ac:dyDescent="0.25">
      <c r="B29014" s="300" t="s">
        <v>4545</v>
      </c>
      <c r="C29014" s="300" t="s">
        <v>43163</v>
      </c>
      <c r="D29014" s="300" t="s">
        <v>47702</v>
      </c>
    </row>
    <row r="29015" spans="2:4" x14ac:dyDescent="0.25">
      <c r="B29015" s="300" t="s">
        <v>4545</v>
      </c>
      <c r="C29015" s="300" t="s">
        <v>47703</v>
      </c>
      <c r="D29015" s="300" t="s">
        <v>47704</v>
      </c>
    </row>
    <row r="29016" spans="2:4" x14ac:dyDescent="0.25">
      <c r="B29016" s="300" t="s">
        <v>4545</v>
      </c>
      <c r="C29016" s="300" t="s">
        <v>47705</v>
      </c>
      <c r="D29016" s="300" t="s">
        <v>47706</v>
      </c>
    </row>
    <row r="29017" spans="2:4" x14ac:dyDescent="0.25">
      <c r="B29017" s="300" t="s">
        <v>4545</v>
      </c>
      <c r="C29017" s="300" t="s">
        <v>24935</v>
      </c>
      <c r="D29017" s="300" t="s">
        <v>47707</v>
      </c>
    </row>
    <row r="29018" spans="2:4" x14ac:dyDescent="0.25">
      <c r="B29018" s="300" t="s">
        <v>4545</v>
      </c>
      <c r="C29018" s="300" t="s">
        <v>42021</v>
      </c>
      <c r="D29018" s="300" t="s">
        <v>47708</v>
      </c>
    </row>
    <row r="29019" spans="2:4" x14ac:dyDescent="0.25">
      <c r="B29019" s="300" t="s">
        <v>4545</v>
      </c>
      <c r="C29019" s="300" t="s">
        <v>47709</v>
      </c>
      <c r="D29019" s="300" t="s">
        <v>47710</v>
      </c>
    </row>
    <row r="29020" spans="2:4" x14ac:dyDescent="0.25">
      <c r="B29020" s="300" t="s">
        <v>4545</v>
      </c>
      <c r="C29020" s="300" t="s">
        <v>47711</v>
      </c>
      <c r="D29020" s="300" t="s">
        <v>47712</v>
      </c>
    </row>
    <row r="29021" spans="2:4" x14ac:dyDescent="0.25">
      <c r="B29021" s="300" t="s">
        <v>4545</v>
      </c>
      <c r="C29021" s="300" t="s">
        <v>47713</v>
      </c>
      <c r="D29021" s="300" t="s">
        <v>47714</v>
      </c>
    </row>
    <row r="29022" spans="2:4" x14ac:dyDescent="0.25">
      <c r="B29022" s="300" t="s">
        <v>4545</v>
      </c>
      <c r="C29022" s="300" t="s">
        <v>47202</v>
      </c>
      <c r="D29022" s="300" t="s">
        <v>47715</v>
      </c>
    </row>
    <row r="29023" spans="2:4" x14ac:dyDescent="0.25">
      <c r="B29023" s="300" t="s">
        <v>4545</v>
      </c>
      <c r="C29023" s="300" t="s">
        <v>47716</v>
      </c>
      <c r="D29023" s="300" t="s">
        <v>47717</v>
      </c>
    </row>
    <row r="29024" spans="2:4" x14ac:dyDescent="0.25">
      <c r="B29024" s="300" t="s">
        <v>4545</v>
      </c>
      <c r="C29024" s="300" t="s">
        <v>47718</v>
      </c>
      <c r="D29024" s="300" t="s">
        <v>47719</v>
      </c>
    </row>
    <row r="29025" spans="2:4" x14ac:dyDescent="0.25">
      <c r="B29025" s="300" t="s">
        <v>4545</v>
      </c>
      <c r="C29025" s="300" t="s">
        <v>47720</v>
      </c>
      <c r="D29025" s="300" t="s">
        <v>47721</v>
      </c>
    </row>
    <row r="29026" spans="2:4" x14ac:dyDescent="0.25">
      <c r="B29026" s="300" t="s">
        <v>4545</v>
      </c>
      <c r="C29026" s="300" t="s">
        <v>47722</v>
      </c>
      <c r="D29026" s="300" t="s">
        <v>47723</v>
      </c>
    </row>
    <row r="29027" spans="2:4" x14ac:dyDescent="0.25">
      <c r="B29027" s="300" t="s">
        <v>4545</v>
      </c>
      <c r="C29027" s="300" t="s">
        <v>47724</v>
      </c>
      <c r="D29027" s="300" t="s">
        <v>47725</v>
      </c>
    </row>
    <row r="29028" spans="2:4" x14ac:dyDescent="0.25">
      <c r="B29028" s="300" t="s">
        <v>4545</v>
      </c>
      <c r="C29028" s="300" t="s">
        <v>47726</v>
      </c>
      <c r="D29028" s="300" t="s">
        <v>47727</v>
      </c>
    </row>
    <row r="29029" spans="2:4" x14ac:dyDescent="0.25">
      <c r="B29029" s="300" t="s">
        <v>4545</v>
      </c>
      <c r="C29029" s="300" t="s">
        <v>47728</v>
      </c>
      <c r="D29029" s="300" t="s">
        <v>47729</v>
      </c>
    </row>
    <row r="29030" spans="2:4" x14ac:dyDescent="0.25">
      <c r="B29030" s="300" t="s">
        <v>4545</v>
      </c>
      <c r="C29030" s="300" t="s">
        <v>47730</v>
      </c>
      <c r="D29030" s="300" t="s">
        <v>47731</v>
      </c>
    </row>
    <row r="29031" spans="2:4" x14ac:dyDescent="0.25">
      <c r="B29031" s="300" t="s">
        <v>4545</v>
      </c>
      <c r="C29031" s="300" t="s">
        <v>47732</v>
      </c>
      <c r="D29031" s="300" t="s">
        <v>47733</v>
      </c>
    </row>
    <row r="29032" spans="2:4" x14ac:dyDescent="0.25">
      <c r="B29032" s="300" t="s">
        <v>4545</v>
      </c>
      <c r="C29032" s="300" t="s">
        <v>47734</v>
      </c>
      <c r="D29032" s="300" t="s">
        <v>47735</v>
      </c>
    </row>
    <row r="29033" spans="2:4" x14ac:dyDescent="0.25">
      <c r="B29033" s="300" t="s">
        <v>4545</v>
      </c>
      <c r="C29033" s="300" t="s">
        <v>47736</v>
      </c>
      <c r="D29033" s="300" t="s">
        <v>47737</v>
      </c>
    </row>
    <row r="29034" spans="2:4" x14ac:dyDescent="0.25">
      <c r="B29034" s="300" t="s">
        <v>4545</v>
      </c>
      <c r="C29034" s="300" t="s">
        <v>47738</v>
      </c>
      <c r="D29034" s="300" t="s">
        <v>47739</v>
      </c>
    </row>
    <row r="29035" spans="2:4" x14ac:dyDescent="0.25">
      <c r="B29035" s="300" t="s">
        <v>4545</v>
      </c>
      <c r="C29035" s="300" t="s">
        <v>47740</v>
      </c>
      <c r="D29035" s="300" t="s">
        <v>47741</v>
      </c>
    </row>
    <row r="29036" spans="2:4" x14ac:dyDescent="0.25">
      <c r="B29036" s="300" t="s">
        <v>4545</v>
      </c>
      <c r="C29036" s="300" t="s">
        <v>47742</v>
      </c>
      <c r="D29036" s="300" t="s">
        <v>47743</v>
      </c>
    </row>
    <row r="29037" spans="2:4" x14ac:dyDescent="0.25">
      <c r="B29037" s="300" t="s">
        <v>4545</v>
      </c>
      <c r="C29037" s="300" t="s">
        <v>47744</v>
      </c>
      <c r="D29037" s="300" t="s">
        <v>47745</v>
      </c>
    </row>
    <row r="29038" spans="2:4" x14ac:dyDescent="0.25">
      <c r="B29038" s="300" t="s">
        <v>4545</v>
      </c>
      <c r="C29038" s="300" t="s">
        <v>47746</v>
      </c>
      <c r="D29038" s="300" t="s">
        <v>47747</v>
      </c>
    </row>
    <row r="29039" spans="2:4" x14ac:dyDescent="0.25">
      <c r="B29039" s="300" t="s">
        <v>4545</v>
      </c>
      <c r="C29039" s="300" t="s">
        <v>47748</v>
      </c>
      <c r="D29039" s="300" t="s">
        <v>47749</v>
      </c>
    </row>
    <row r="29040" spans="2:4" x14ac:dyDescent="0.25">
      <c r="B29040" s="300" t="s">
        <v>4545</v>
      </c>
      <c r="C29040" s="300" t="s">
        <v>47750</v>
      </c>
      <c r="D29040" s="300" t="s">
        <v>47751</v>
      </c>
    </row>
    <row r="29041" spans="2:4" x14ac:dyDescent="0.25">
      <c r="B29041" s="300" t="s">
        <v>4545</v>
      </c>
      <c r="C29041" s="300" t="s">
        <v>47752</v>
      </c>
      <c r="D29041" s="300" t="s">
        <v>47753</v>
      </c>
    </row>
    <row r="29042" spans="2:4" x14ac:dyDescent="0.25">
      <c r="B29042" s="300" t="s">
        <v>4545</v>
      </c>
      <c r="C29042" s="300" t="s">
        <v>47754</v>
      </c>
      <c r="D29042" s="300" t="s">
        <v>47755</v>
      </c>
    </row>
    <row r="29043" spans="2:4" x14ac:dyDescent="0.25">
      <c r="B29043" s="300" t="s">
        <v>4545</v>
      </c>
      <c r="C29043" s="300" t="s">
        <v>40299</v>
      </c>
      <c r="D29043" s="300" t="s">
        <v>47756</v>
      </c>
    </row>
    <row r="29044" spans="2:4" x14ac:dyDescent="0.25">
      <c r="B29044" s="300" t="s">
        <v>4545</v>
      </c>
      <c r="C29044" s="300" t="s">
        <v>40100</v>
      </c>
      <c r="D29044" s="300" t="s">
        <v>47757</v>
      </c>
    </row>
    <row r="29045" spans="2:4" x14ac:dyDescent="0.25">
      <c r="B29045" s="300" t="s">
        <v>4545</v>
      </c>
      <c r="C29045" s="300" t="s">
        <v>47758</v>
      </c>
      <c r="D29045" s="300" t="s">
        <v>47759</v>
      </c>
    </row>
    <row r="29046" spans="2:4" x14ac:dyDescent="0.25">
      <c r="B29046" s="300" t="s">
        <v>4545</v>
      </c>
      <c r="C29046" s="300" t="s">
        <v>47760</v>
      </c>
      <c r="D29046" s="300" t="s">
        <v>47761</v>
      </c>
    </row>
    <row r="29047" spans="2:4" x14ac:dyDescent="0.25">
      <c r="B29047" s="300" t="s">
        <v>4545</v>
      </c>
      <c r="C29047" s="300" t="s">
        <v>47762</v>
      </c>
      <c r="D29047" s="300" t="s">
        <v>47763</v>
      </c>
    </row>
    <row r="29048" spans="2:4" x14ac:dyDescent="0.25">
      <c r="B29048" s="300" t="s">
        <v>4545</v>
      </c>
      <c r="C29048" s="300" t="s">
        <v>43379</v>
      </c>
      <c r="D29048" s="300" t="s">
        <v>47764</v>
      </c>
    </row>
    <row r="29049" spans="2:4" x14ac:dyDescent="0.25">
      <c r="B29049" s="300" t="s">
        <v>4545</v>
      </c>
      <c r="C29049" s="300" t="s">
        <v>47765</v>
      </c>
      <c r="D29049" s="300" t="s">
        <v>47766</v>
      </c>
    </row>
    <row r="29050" spans="2:4" x14ac:dyDescent="0.25">
      <c r="B29050" s="300" t="s">
        <v>4545</v>
      </c>
      <c r="C29050" s="300" t="s">
        <v>47767</v>
      </c>
      <c r="D29050" s="300" t="s">
        <v>47768</v>
      </c>
    </row>
    <row r="29051" spans="2:4" x14ac:dyDescent="0.25">
      <c r="B29051" s="300" t="s">
        <v>4545</v>
      </c>
      <c r="C29051" s="300" t="s">
        <v>42745</v>
      </c>
      <c r="D29051" s="300" t="s">
        <v>47769</v>
      </c>
    </row>
    <row r="29052" spans="2:4" x14ac:dyDescent="0.25">
      <c r="B29052" s="300" t="s">
        <v>4545</v>
      </c>
      <c r="C29052" s="300" t="s">
        <v>47770</v>
      </c>
      <c r="D29052" s="300" t="s">
        <v>47771</v>
      </c>
    </row>
    <row r="29053" spans="2:4" x14ac:dyDescent="0.25">
      <c r="B29053" s="300" t="s">
        <v>4545</v>
      </c>
      <c r="C29053" s="300" t="s">
        <v>47772</v>
      </c>
      <c r="D29053" s="300" t="s">
        <v>47773</v>
      </c>
    </row>
    <row r="29054" spans="2:4" x14ac:dyDescent="0.25">
      <c r="B29054" s="300" t="s">
        <v>4545</v>
      </c>
      <c r="C29054" s="300" t="s">
        <v>40751</v>
      </c>
      <c r="D29054" s="300" t="s">
        <v>47774</v>
      </c>
    </row>
    <row r="29055" spans="2:4" x14ac:dyDescent="0.25">
      <c r="B29055" s="300" t="s">
        <v>4545</v>
      </c>
      <c r="C29055" s="300" t="s">
        <v>47775</v>
      </c>
      <c r="D29055" s="300" t="s">
        <v>47776</v>
      </c>
    </row>
    <row r="29056" spans="2:4" x14ac:dyDescent="0.25">
      <c r="B29056" s="300" t="s">
        <v>4545</v>
      </c>
      <c r="C29056" s="300" t="s">
        <v>47777</v>
      </c>
      <c r="D29056" s="300" t="s">
        <v>47778</v>
      </c>
    </row>
    <row r="29057" spans="2:4" x14ac:dyDescent="0.25">
      <c r="B29057" s="300" t="s">
        <v>4545</v>
      </c>
      <c r="C29057" s="300" t="s">
        <v>41300</v>
      </c>
      <c r="D29057" s="300" t="s">
        <v>47779</v>
      </c>
    </row>
    <row r="29058" spans="2:4" x14ac:dyDescent="0.25">
      <c r="B29058" s="300" t="s">
        <v>4545</v>
      </c>
      <c r="C29058" s="300" t="s">
        <v>47780</v>
      </c>
      <c r="D29058" s="300" t="s">
        <v>47781</v>
      </c>
    </row>
    <row r="29059" spans="2:4" x14ac:dyDescent="0.25">
      <c r="B29059" s="300" t="s">
        <v>4545</v>
      </c>
      <c r="C29059" s="300" t="s">
        <v>1175</v>
      </c>
      <c r="D29059" s="300" t="s">
        <v>47782</v>
      </c>
    </row>
    <row r="29060" spans="2:4" x14ac:dyDescent="0.25">
      <c r="B29060" s="300" t="s">
        <v>4545</v>
      </c>
      <c r="C29060" s="300" t="s">
        <v>43243</v>
      </c>
      <c r="D29060" s="300" t="s">
        <v>47783</v>
      </c>
    </row>
    <row r="29061" spans="2:4" x14ac:dyDescent="0.25">
      <c r="B29061" s="300" t="s">
        <v>4545</v>
      </c>
      <c r="C29061" s="300" t="s">
        <v>47784</v>
      </c>
      <c r="D29061" s="300" t="s">
        <v>47785</v>
      </c>
    </row>
    <row r="29062" spans="2:4" x14ac:dyDescent="0.25">
      <c r="B29062" s="300" t="s">
        <v>4545</v>
      </c>
      <c r="C29062" s="300" t="s">
        <v>47786</v>
      </c>
      <c r="D29062" s="300" t="s">
        <v>47787</v>
      </c>
    </row>
    <row r="29063" spans="2:4" x14ac:dyDescent="0.25">
      <c r="B29063" s="300" t="s">
        <v>4545</v>
      </c>
      <c r="C29063" s="300" t="s">
        <v>24933</v>
      </c>
      <c r="D29063" s="300" t="s">
        <v>47788</v>
      </c>
    </row>
    <row r="29064" spans="2:4" x14ac:dyDescent="0.25">
      <c r="B29064" s="300" t="s">
        <v>4545</v>
      </c>
      <c r="C29064" s="300" t="s">
        <v>47789</v>
      </c>
      <c r="D29064" s="300" t="s">
        <v>47790</v>
      </c>
    </row>
    <row r="29065" spans="2:4" x14ac:dyDescent="0.25">
      <c r="B29065" s="300" t="s">
        <v>4545</v>
      </c>
      <c r="C29065" s="300" t="s">
        <v>47791</v>
      </c>
      <c r="D29065" s="300" t="s">
        <v>47792</v>
      </c>
    </row>
    <row r="29066" spans="2:4" x14ac:dyDescent="0.25">
      <c r="B29066" s="300" t="s">
        <v>4545</v>
      </c>
      <c r="C29066" s="300" t="s">
        <v>47793</v>
      </c>
      <c r="D29066" s="300" t="s">
        <v>47794</v>
      </c>
    </row>
    <row r="29067" spans="2:4" x14ac:dyDescent="0.25">
      <c r="B29067" s="300" t="s">
        <v>4545</v>
      </c>
      <c r="C29067" s="300" t="s">
        <v>42023</v>
      </c>
      <c r="D29067" s="300" t="s">
        <v>47795</v>
      </c>
    </row>
    <row r="29068" spans="2:4" x14ac:dyDescent="0.25">
      <c r="B29068" s="300" t="s">
        <v>4545</v>
      </c>
      <c r="C29068" s="300" t="s">
        <v>24931</v>
      </c>
      <c r="D29068" s="300" t="s">
        <v>47796</v>
      </c>
    </row>
    <row r="29069" spans="2:4" x14ac:dyDescent="0.25">
      <c r="B29069" s="300" t="s">
        <v>4545</v>
      </c>
      <c r="C29069" s="300" t="s">
        <v>24929</v>
      </c>
      <c r="D29069" s="300" t="s">
        <v>47797</v>
      </c>
    </row>
    <row r="29070" spans="2:4" x14ac:dyDescent="0.25">
      <c r="B29070" s="300" t="s">
        <v>4545</v>
      </c>
      <c r="C29070" s="300" t="s">
        <v>47798</v>
      </c>
      <c r="D29070" s="300" t="s">
        <v>47799</v>
      </c>
    </row>
    <row r="29071" spans="2:4" x14ac:dyDescent="0.25">
      <c r="B29071" s="300" t="s">
        <v>4545</v>
      </c>
      <c r="C29071" s="300" t="s">
        <v>47800</v>
      </c>
      <c r="D29071" s="300" t="s">
        <v>47801</v>
      </c>
    </row>
    <row r="29072" spans="2:4" x14ac:dyDescent="0.25">
      <c r="B29072" s="300" t="s">
        <v>4545</v>
      </c>
      <c r="C29072" s="300" t="s">
        <v>47802</v>
      </c>
      <c r="D29072" s="300" t="s">
        <v>47803</v>
      </c>
    </row>
    <row r="29073" spans="2:4" x14ac:dyDescent="0.25">
      <c r="B29073" s="300" t="s">
        <v>4545</v>
      </c>
      <c r="C29073" s="300" t="s">
        <v>47804</v>
      </c>
      <c r="D29073" s="300" t="s">
        <v>47805</v>
      </c>
    </row>
    <row r="29074" spans="2:4" x14ac:dyDescent="0.25">
      <c r="B29074" s="300" t="s">
        <v>4545</v>
      </c>
      <c r="C29074" s="300" t="s">
        <v>47806</v>
      </c>
      <c r="D29074" s="300" t="s">
        <v>47807</v>
      </c>
    </row>
    <row r="29075" spans="2:4" x14ac:dyDescent="0.25">
      <c r="B29075" s="300" t="s">
        <v>4545</v>
      </c>
      <c r="C29075" s="300" t="s">
        <v>47808</v>
      </c>
      <c r="D29075" s="300" t="s">
        <v>47809</v>
      </c>
    </row>
    <row r="29076" spans="2:4" x14ac:dyDescent="0.25">
      <c r="B29076" s="300" t="s">
        <v>4545</v>
      </c>
      <c r="C29076" s="300" t="s">
        <v>47810</v>
      </c>
      <c r="D29076" s="300" t="s">
        <v>47811</v>
      </c>
    </row>
    <row r="29077" spans="2:4" x14ac:dyDescent="0.25">
      <c r="B29077" s="300" t="s">
        <v>4545</v>
      </c>
      <c r="C29077" s="300" t="s">
        <v>47812</v>
      </c>
      <c r="D29077" s="300" t="s">
        <v>47813</v>
      </c>
    </row>
    <row r="29078" spans="2:4" x14ac:dyDescent="0.25">
      <c r="B29078" s="300" t="s">
        <v>4545</v>
      </c>
      <c r="C29078" s="300" t="s">
        <v>47814</v>
      </c>
      <c r="D29078" s="300" t="s">
        <v>47815</v>
      </c>
    </row>
    <row r="29079" spans="2:4" x14ac:dyDescent="0.25">
      <c r="B29079" s="300" t="s">
        <v>4545</v>
      </c>
      <c r="C29079" s="300" t="s">
        <v>47816</v>
      </c>
      <c r="D29079" s="300" t="s">
        <v>47817</v>
      </c>
    </row>
    <row r="29080" spans="2:4" x14ac:dyDescent="0.25">
      <c r="B29080" s="300" t="s">
        <v>4545</v>
      </c>
      <c r="C29080" s="300" t="s">
        <v>47818</v>
      </c>
      <c r="D29080" s="300" t="s">
        <v>47819</v>
      </c>
    </row>
    <row r="29081" spans="2:4" x14ac:dyDescent="0.25">
      <c r="B29081" s="300" t="s">
        <v>4545</v>
      </c>
      <c r="C29081" s="300" t="s">
        <v>47820</v>
      </c>
      <c r="D29081" s="300" t="s">
        <v>47821</v>
      </c>
    </row>
    <row r="29082" spans="2:4" x14ac:dyDescent="0.25">
      <c r="B29082" s="300" t="s">
        <v>4545</v>
      </c>
      <c r="C29082" s="300" t="s">
        <v>47822</v>
      </c>
      <c r="D29082" s="300" t="s">
        <v>47823</v>
      </c>
    </row>
    <row r="29083" spans="2:4" x14ac:dyDescent="0.25">
      <c r="B29083" s="300" t="s">
        <v>4545</v>
      </c>
      <c r="C29083" s="300" t="s">
        <v>47824</v>
      </c>
      <c r="D29083" s="300" t="s">
        <v>47825</v>
      </c>
    </row>
    <row r="29084" spans="2:4" x14ac:dyDescent="0.25">
      <c r="B29084" s="300" t="s">
        <v>4545</v>
      </c>
      <c r="C29084" s="300" t="s">
        <v>47826</v>
      </c>
      <c r="D29084" s="300" t="s">
        <v>47827</v>
      </c>
    </row>
    <row r="29085" spans="2:4" x14ac:dyDescent="0.25">
      <c r="B29085" s="300" t="s">
        <v>4545</v>
      </c>
      <c r="C29085" s="300" t="s">
        <v>47828</v>
      </c>
      <c r="D29085" s="300" t="s">
        <v>47829</v>
      </c>
    </row>
    <row r="29086" spans="2:4" x14ac:dyDescent="0.25">
      <c r="B29086" s="300" t="s">
        <v>4545</v>
      </c>
      <c r="C29086" s="300" t="s">
        <v>47830</v>
      </c>
      <c r="D29086" s="300" t="s">
        <v>47831</v>
      </c>
    </row>
    <row r="29087" spans="2:4" x14ac:dyDescent="0.25">
      <c r="B29087" s="300" t="s">
        <v>4545</v>
      </c>
      <c r="C29087" s="300" t="s">
        <v>41471</v>
      </c>
      <c r="D29087" s="300" t="s">
        <v>47832</v>
      </c>
    </row>
    <row r="29088" spans="2:4" x14ac:dyDescent="0.25">
      <c r="B29088" s="300" t="s">
        <v>4545</v>
      </c>
      <c r="C29088" s="300" t="s">
        <v>24927</v>
      </c>
      <c r="D29088" s="300" t="s">
        <v>47833</v>
      </c>
    </row>
    <row r="29089" spans="2:4" x14ac:dyDescent="0.25">
      <c r="B29089" s="300" t="s">
        <v>4545</v>
      </c>
      <c r="C29089" s="300" t="s">
        <v>47834</v>
      </c>
      <c r="D29089" s="300" t="s">
        <v>47835</v>
      </c>
    </row>
    <row r="29090" spans="2:4" x14ac:dyDescent="0.25">
      <c r="B29090" s="300" t="s">
        <v>4545</v>
      </c>
      <c r="C29090" s="300" t="s">
        <v>24925</v>
      </c>
      <c r="D29090" s="300" t="s">
        <v>47836</v>
      </c>
    </row>
    <row r="29091" spans="2:4" x14ac:dyDescent="0.25">
      <c r="B29091" s="300" t="s">
        <v>4545</v>
      </c>
      <c r="C29091" s="300" t="s">
        <v>47837</v>
      </c>
      <c r="D29091" s="300" t="s">
        <v>47838</v>
      </c>
    </row>
    <row r="29092" spans="2:4" x14ac:dyDescent="0.25">
      <c r="B29092" s="300" t="s">
        <v>4545</v>
      </c>
      <c r="C29092" s="300" t="s">
        <v>47839</v>
      </c>
      <c r="D29092" s="300" t="s">
        <v>47840</v>
      </c>
    </row>
    <row r="29093" spans="2:4" x14ac:dyDescent="0.25">
      <c r="B29093" s="300" t="s">
        <v>4545</v>
      </c>
      <c r="C29093" s="300" t="s">
        <v>2238</v>
      </c>
      <c r="D29093" s="300" t="s">
        <v>47841</v>
      </c>
    </row>
    <row r="29094" spans="2:4" x14ac:dyDescent="0.25">
      <c r="B29094" s="300" t="s">
        <v>4545</v>
      </c>
      <c r="C29094" s="300" t="s">
        <v>47842</v>
      </c>
      <c r="D29094" s="300" t="s">
        <v>47843</v>
      </c>
    </row>
    <row r="29095" spans="2:4" x14ac:dyDescent="0.25">
      <c r="B29095" s="300" t="s">
        <v>4545</v>
      </c>
      <c r="C29095" s="300" t="s">
        <v>47844</v>
      </c>
      <c r="D29095" s="300" t="s">
        <v>47845</v>
      </c>
    </row>
    <row r="29096" spans="2:4" x14ac:dyDescent="0.25">
      <c r="B29096" s="300" t="s">
        <v>4545</v>
      </c>
      <c r="C29096" s="300" t="s">
        <v>43242</v>
      </c>
      <c r="D29096" s="300" t="s">
        <v>47846</v>
      </c>
    </row>
    <row r="29097" spans="2:4" x14ac:dyDescent="0.25">
      <c r="B29097" s="300" t="s">
        <v>4545</v>
      </c>
      <c r="C29097" s="300" t="s">
        <v>47847</v>
      </c>
      <c r="D29097" s="300" t="s">
        <v>47848</v>
      </c>
    </row>
    <row r="29098" spans="2:4" x14ac:dyDescent="0.25">
      <c r="B29098" s="300" t="s">
        <v>4545</v>
      </c>
      <c r="C29098" s="300" t="s">
        <v>47849</v>
      </c>
      <c r="D29098" s="300" t="s">
        <v>47850</v>
      </c>
    </row>
    <row r="29099" spans="2:4" x14ac:dyDescent="0.25">
      <c r="B29099" s="300" t="s">
        <v>4545</v>
      </c>
      <c r="C29099" s="300" t="s">
        <v>41118</v>
      </c>
      <c r="D29099" s="300" t="s">
        <v>47851</v>
      </c>
    </row>
    <row r="29100" spans="2:4" x14ac:dyDescent="0.25">
      <c r="B29100" s="300" t="s">
        <v>4545</v>
      </c>
      <c r="C29100" s="300" t="s">
        <v>47852</v>
      </c>
      <c r="D29100" s="300" t="s">
        <v>47853</v>
      </c>
    </row>
    <row r="29101" spans="2:4" x14ac:dyDescent="0.25">
      <c r="B29101" s="300" t="s">
        <v>4545</v>
      </c>
      <c r="C29101" s="300" t="s">
        <v>41284</v>
      </c>
      <c r="D29101" s="300" t="s">
        <v>47854</v>
      </c>
    </row>
    <row r="29102" spans="2:4" x14ac:dyDescent="0.25">
      <c r="B29102" s="300" t="s">
        <v>4545</v>
      </c>
      <c r="C29102" s="300" t="s">
        <v>47855</v>
      </c>
      <c r="D29102" s="300" t="s">
        <v>47856</v>
      </c>
    </row>
    <row r="29103" spans="2:4" x14ac:dyDescent="0.25">
      <c r="B29103" s="300" t="s">
        <v>4545</v>
      </c>
      <c r="C29103" s="300" t="s">
        <v>47857</v>
      </c>
      <c r="D29103" s="300" t="s">
        <v>47858</v>
      </c>
    </row>
    <row r="29104" spans="2:4" x14ac:dyDescent="0.25">
      <c r="B29104" s="300" t="s">
        <v>4545</v>
      </c>
      <c r="C29104" s="300" t="s">
        <v>47859</v>
      </c>
      <c r="D29104" s="300" t="s">
        <v>47860</v>
      </c>
    </row>
    <row r="29105" spans="2:4" x14ac:dyDescent="0.25">
      <c r="B29105" s="300" t="s">
        <v>4545</v>
      </c>
      <c r="C29105" s="300" t="s">
        <v>47861</v>
      </c>
      <c r="D29105" s="300" t="s">
        <v>47862</v>
      </c>
    </row>
    <row r="29106" spans="2:4" x14ac:dyDescent="0.25">
      <c r="B29106" s="300" t="s">
        <v>4545</v>
      </c>
      <c r="C29106" s="300" t="s">
        <v>47863</v>
      </c>
      <c r="D29106" s="300" t="s">
        <v>47864</v>
      </c>
    </row>
    <row r="29107" spans="2:4" x14ac:dyDescent="0.25">
      <c r="B29107" s="300" t="s">
        <v>4545</v>
      </c>
      <c r="C29107" s="300" t="s">
        <v>47865</v>
      </c>
      <c r="D29107" s="300" t="s">
        <v>47866</v>
      </c>
    </row>
    <row r="29108" spans="2:4" x14ac:dyDescent="0.25">
      <c r="B29108" s="300" t="s">
        <v>4545</v>
      </c>
      <c r="C29108" s="300" t="s">
        <v>47867</v>
      </c>
      <c r="D29108" s="300" t="s">
        <v>47868</v>
      </c>
    </row>
    <row r="29109" spans="2:4" x14ac:dyDescent="0.25">
      <c r="B29109" s="300" t="s">
        <v>4545</v>
      </c>
      <c r="C29109" s="300" t="s">
        <v>47869</v>
      </c>
      <c r="D29109" s="300" t="s">
        <v>47870</v>
      </c>
    </row>
    <row r="29110" spans="2:4" x14ac:dyDescent="0.25">
      <c r="B29110" s="300" t="s">
        <v>4545</v>
      </c>
      <c r="C29110" s="300" t="s">
        <v>47871</v>
      </c>
      <c r="D29110" s="300" t="s">
        <v>47872</v>
      </c>
    </row>
    <row r="29111" spans="2:4" x14ac:dyDescent="0.25">
      <c r="B29111" s="300" t="s">
        <v>4545</v>
      </c>
      <c r="C29111" s="300" t="s">
        <v>47873</v>
      </c>
      <c r="D29111" s="300" t="s">
        <v>47874</v>
      </c>
    </row>
    <row r="29112" spans="2:4" x14ac:dyDescent="0.25">
      <c r="B29112" s="300" t="s">
        <v>4545</v>
      </c>
      <c r="C29112" s="300" t="s">
        <v>47875</v>
      </c>
      <c r="D29112" s="300" t="s">
        <v>47876</v>
      </c>
    </row>
    <row r="29113" spans="2:4" x14ac:dyDescent="0.25">
      <c r="B29113" s="300" t="s">
        <v>4545</v>
      </c>
      <c r="C29113" s="300" t="s">
        <v>47877</v>
      </c>
      <c r="D29113" s="300" t="s">
        <v>47878</v>
      </c>
    </row>
    <row r="29114" spans="2:4" x14ac:dyDescent="0.25">
      <c r="B29114" s="300" t="s">
        <v>4545</v>
      </c>
      <c r="C29114" s="300" t="s">
        <v>47879</v>
      </c>
      <c r="D29114" s="300" t="s">
        <v>47880</v>
      </c>
    </row>
    <row r="29115" spans="2:4" x14ac:dyDescent="0.25">
      <c r="B29115" s="300" t="s">
        <v>4545</v>
      </c>
      <c r="C29115" s="300" t="s">
        <v>47881</v>
      </c>
      <c r="D29115" s="300" t="s">
        <v>47882</v>
      </c>
    </row>
    <row r="29116" spans="2:4" x14ac:dyDescent="0.25">
      <c r="B29116" s="300" t="s">
        <v>4545</v>
      </c>
      <c r="C29116" s="300" t="s">
        <v>47883</v>
      </c>
      <c r="D29116" s="300" t="s">
        <v>47884</v>
      </c>
    </row>
    <row r="29117" spans="2:4" x14ac:dyDescent="0.25">
      <c r="B29117" s="300" t="s">
        <v>4545</v>
      </c>
      <c r="C29117" s="300" t="s">
        <v>47885</v>
      </c>
      <c r="D29117" s="300" t="s">
        <v>47886</v>
      </c>
    </row>
    <row r="29118" spans="2:4" x14ac:dyDescent="0.25">
      <c r="B29118" s="300" t="s">
        <v>4545</v>
      </c>
      <c r="C29118" s="300" t="s">
        <v>47887</v>
      </c>
      <c r="D29118" s="300" t="s">
        <v>47888</v>
      </c>
    </row>
    <row r="29119" spans="2:4" x14ac:dyDescent="0.25">
      <c r="B29119" s="300" t="s">
        <v>4545</v>
      </c>
      <c r="C29119" s="300" t="s">
        <v>47889</v>
      </c>
      <c r="D29119" s="300" t="s">
        <v>47890</v>
      </c>
    </row>
    <row r="29120" spans="2:4" x14ac:dyDescent="0.25">
      <c r="B29120" s="300" t="s">
        <v>4545</v>
      </c>
      <c r="C29120" s="300" t="s">
        <v>47891</v>
      </c>
      <c r="D29120" s="300" t="s">
        <v>47892</v>
      </c>
    </row>
    <row r="29121" spans="2:4" x14ac:dyDescent="0.25">
      <c r="B29121" s="300" t="s">
        <v>4545</v>
      </c>
      <c r="C29121" s="300" t="s">
        <v>41473</v>
      </c>
      <c r="D29121" s="300" t="s">
        <v>47893</v>
      </c>
    </row>
    <row r="29122" spans="2:4" x14ac:dyDescent="0.25">
      <c r="B29122" s="300" t="s">
        <v>4545</v>
      </c>
      <c r="C29122" s="300" t="s">
        <v>47894</v>
      </c>
      <c r="D29122" s="300" t="s">
        <v>47895</v>
      </c>
    </row>
    <row r="29123" spans="2:4" x14ac:dyDescent="0.25">
      <c r="B29123" s="300" t="s">
        <v>4545</v>
      </c>
      <c r="C29123" s="300" t="s">
        <v>47896</v>
      </c>
      <c r="D29123" s="300" t="s">
        <v>47897</v>
      </c>
    </row>
    <row r="29124" spans="2:4" x14ac:dyDescent="0.25">
      <c r="B29124" s="300" t="s">
        <v>4545</v>
      </c>
      <c r="C29124" s="300" t="s">
        <v>47898</v>
      </c>
      <c r="D29124" s="300" t="s">
        <v>47899</v>
      </c>
    </row>
    <row r="29125" spans="2:4" x14ac:dyDescent="0.25">
      <c r="B29125" s="300" t="s">
        <v>4545</v>
      </c>
      <c r="C29125" s="300" t="s">
        <v>47900</v>
      </c>
      <c r="D29125" s="300" t="s">
        <v>47901</v>
      </c>
    </row>
    <row r="29126" spans="2:4" x14ac:dyDescent="0.25">
      <c r="B29126" s="300" t="s">
        <v>4545</v>
      </c>
      <c r="C29126" s="300" t="s">
        <v>47902</v>
      </c>
      <c r="D29126" s="300" t="s">
        <v>47903</v>
      </c>
    </row>
    <row r="29127" spans="2:4" x14ac:dyDescent="0.25">
      <c r="B29127" s="300" t="s">
        <v>4545</v>
      </c>
      <c r="C29127" s="300" t="s">
        <v>47904</v>
      </c>
      <c r="D29127" s="300" t="s">
        <v>47905</v>
      </c>
    </row>
    <row r="29128" spans="2:4" x14ac:dyDescent="0.25">
      <c r="B29128" s="300" t="s">
        <v>4545</v>
      </c>
      <c r="C29128" s="300" t="s">
        <v>47906</v>
      </c>
      <c r="D29128" s="300" t="s">
        <v>47907</v>
      </c>
    </row>
    <row r="29129" spans="2:4" x14ac:dyDescent="0.25">
      <c r="B29129" s="300" t="s">
        <v>4545</v>
      </c>
      <c r="C29129" s="300" t="s">
        <v>47908</v>
      </c>
      <c r="D29129" s="300" t="s">
        <v>47909</v>
      </c>
    </row>
    <row r="29130" spans="2:4" x14ac:dyDescent="0.25">
      <c r="B29130" s="300" t="s">
        <v>4545</v>
      </c>
      <c r="C29130" s="300" t="s">
        <v>47910</v>
      </c>
      <c r="D29130" s="300" t="s">
        <v>47911</v>
      </c>
    </row>
    <row r="29131" spans="2:4" x14ac:dyDescent="0.25">
      <c r="B29131" s="300" t="s">
        <v>4545</v>
      </c>
      <c r="C29131" s="300" t="s">
        <v>47912</v>
      </c>
      <c r="D29131" s="300" t="s">
        <v>47913</v>
      </c>
    </row>
    <row r="29132" spans="2:4" x14ac:dyDescent="0.25">
      <c r="B29132" s="300" t="s">
        <v>4545</v>
      </c>
      <c r="C29132" s="300" t="s">
        <v>47914</v>
      </c>
      <c r="D29132" s="300" t="s">
        <v>47915</v>
      </c>
    </row>
    <row r="29133" spans="2:4" x14ac:dyDescent="0.25">
      <c r="B29133" s="300" t="s">
        <v>4545</v>
      </c>
      <c r="C29133" s="300" t="s">
        <v>47916</v>
      </c>
      <c r="D29133" s="300" t="s">
        <v>47917</v>
      </c>
    </row>
    <row r="29134" spans="2:4" x14ac:dyDescent="0.25">
      <c r="B29134" s="300" t="s">
        <v>4545</v>
      </c>
      <c r="C29134" s="300" t="s">
        <v>47918</v>
      </c>
      <c r="D29134" s="300" t="s">
        <v>47919</v>
      </c>
    </row>
    <row r="29135" spans="2:4" x14ac:dyDescent="0.25">
      <c r="B29135" s="300" t="s">
        <v>4545</v>
      </c>
      <c r="C29135" s="300" t="s">
        <v>47920</v>
      </c>
      <c r="D29135" s="300" t="s">
        <v>47921</v>
      </c>
    </row>
    <row r="29136" spans="2:4" x14ac:dyDescent="0.25">
      <c r="B29136" s="300" t="s">
        <v>4545</v>
      </c>
      <c r="C29136" s="300" t="s">
        <v>47922</v>
      </c>
      <c r="D29136" s="300" t="s">
        <v>47923</v>
      </c>
    </row>
    <row r="29137" spans="2:4" x14ac:dyDescent="0.25">
      <c r="B29137" s="300" t="s">
        <v>4545</v>
      </c>
      <c r="C29137" s="300" t="s">
        <v>47924</v>
      </c>
      <c r="D29137" s="300" t="s">
        <v>47925</v>
      </c>
    </row>
    <row r="29138" spans="2:4" x14ac:dyDescent="0.25">
      <c r="B29138" s="300" t="s">
        <v>4545</v>
      </c>
      <c r="C29138" s="300" t="s">
        <v>47926</v>
      </c>
      <c r="D29138" s="300" t="s">
        <v>47927</v>
      </c>
    </row>
    <row r="29139" spans="2:4" x14ac:dyDescent="0.25">
      <c r="B29139" s="300" t="s">
        <v>4545</v>
      </c>
      <c r="C29139" s="300" t="s">
        <v>47928</v>
      </c>
      <c r="D29139" s="300" t="s">
        <v>47929</v>
      </c>
    </row>
    <row r="29140" spans="2:4" x14ac:dyDescent="0.25">
      <c r="B29140" s="300" t="s">
        <v>4545</v>
      </c>
      <c r="C29140" s="300" t="s">
        <v>47930</v>
      </c>
      <c r="D29140" s="300" t="s">
        <v>47931</v>
      </c>
    </row>
    <row r="29141" spans="2:4" x14ac:dyDescent="0.25">
      <c r="B29141" s="300" t="s">
        <v>4545</v>
      </c>
      <c r="C29141" s="300" t="s">
        <v>47932</v>
      </c>
      <c r="D29141" s="300" t="s">
        <v>47933</v>
      </c>
    </row>
    <row r="29142" spans="2:4" x14ac:dyDescent="0.25">
      <c r="B29142" s="300" t="s">
        <v>4545</v>
      </c>
      <c r="C29142" s="300" t="s">
        <v>47934</v>
      </c>
      <c r="D29142" s="300" t="s">
        <v>47935</v>
      </c>
    </row>
    <row r="29143" spans="2:4" x14ac:dyDescent="0.25">
      <c r="B29143" s="300" t="s">
        <v>4545</v>
      </c>
      <c r="C29143" s="300" t="s">
        <v>47936</v>
      </c>
      <c r="D29143" s="300" t="s">
        <v>47937</v>
      </c>
    </row>
    <row r="29144" spans="2:4" x14ac:dyDescent="0.25">
      <c r="B29144" s="300" t="s">
        <v>4545</v>
      </c>
      <c r="C29144" s="300" t="s">
        <v>47938</v>
      </c>
      <c r="D29144" s="300" t="s">
        <v>47939</v>
      </c>
    </row>
    <row r="29145" spans="2:4" x14ac:dyDescent="0.25">
      <c r="B29145" s="300" t="s">
        <v>4545</v>
      </c>
      <c r="C29145" s="300" t="s">
        <v>47940</v>
      </c>
      <c r="D29145" s="300" t="s">
        <v>47941</v>
      </c>
    </row>
    <row r="29146" spans="2:4" x14ac:dyDescent="0.25">
      <c r="B29146" s="300" t="s">
        <v>4545</v>
      </c>
      <c r="C29146" s="300" t="s">
        <v>47942</v>
      </c>
      <c r="D29146" s="300" t="s">
        <v>47943</v>
      </c>
    </row>
    <row r="29147" spans="2:4" x14ac:dyDescent="0.25">
      <c r="B29147" s="300" t="s">
        <v>4545</v>
      </c>
      <c r="C29147" s="300" t="s">
        <v>47944</v>
      </c>
      <c r="D29147" s="300" t="s">
        <v>47945</v>
      </c>
    </row>
    <row r="29148" spans="2:4" x14ac:dyDescent="0.25">
      <c r="B29148" s="300" t="s">
        <v>4545</v>
      </c>
      <c r="C29148" s="300" t="s">
        <v>47946</v>
      </c>
      <c r="D29148" s="300" t="s">
        <v>47947</v>
      </c>
    </row>
    <row r="29149" spans="2:4" x14ac:dyDescent="0.25">
      <c r="B29149" s="300" t="s">
        <v>4545</v>
      </c>
      <c r="C29149" s="300" t="s">
        <v>47948</v>
      </c>
      <c r="D29149" s="300" t="s">
        <v>47949</v>
      </c>
    </row>
    <row r="29150" spans="2:4" x14ac:dyDescent="0.25">
      <c r="B29150" s="300" t="s">
        <v>4545</v>
      </c>
      <c r="C29150" s="300" t="s">
        <v>47950</v>
      </c>
      <c r="D29150" s="300" t="s">
        <v>47951</v>
      </c>
    </row>
    <row r="29151" spans="2:4" x14ac:dyDescent="0.25">
      <c r="B29151" s="300" t="s">
        <v>4545</v>
      </c>
      <c r="C29151" s="300" t="s">
        <v>47952</v>
      </c>
      <c r="D29151" s="300" t="s">
        <v>47953</v>
      </c>
    </row>
    <row r="29152" spans="2:4" x14ac:dyDescent="0.25">
      <c r="B29152" s="300" t="s">
        <v>4545</v>
      </c>
      <c r="C29152" s="300" t="s">
        <v>47954</v>
      </c>
      <c r="D29152" s="300" t="s">
        <v>47955</v>
      </c>
    </row>
    <row r="29153" spans="2:4" x14ac:dyDescent="0.25">
      <c r="B29153" s="300" t="s">
        <v>4545</v>
      </c>
      <c r="C29153" s="300" t="s">
        <v>47956</v>
      </c>
      <c r="D29153" s="300" t="s">
        <v>47957</v>
      </c>
    </row>
    <row r="29154" spans="2:4" x14ac:dyDescent="0.25">
      <c r="B29154" s="300" t="s">
        <v>4545</v>
      </c>
      <c r="C29154" s="300" t="s">
        <v>47958</v>
      </c>
      <c r="D29154" s="300" t="s">
        <v>47959</v>
      </c>
    </row>
    <row r="29155" spans="2:4" x14ac:dyDescent="0.25">
      <c r="B29155" s="300" t="s">
        <v>4545</v>
      </c>
      <c r="C29155" s="300" t="s">
        <v>47960</v>
      </c>
      <c r="D29155" s="300" t="s">
        <v>47961</v>
      </c>
    </row>
    <row r="29156" spans="2:4" x14ac:dyDescent="0.25">
      <c r="B29156" s="300" t="s">
        <v>4545</v>
      </c>
      <c r="C29156" s="300" t="s">
        <v>47962</v>
      </c>
      <c r="D29156" s="300" t="s">
        <v>47963</v>
      </c>
    </row>
    <row r="29157" spans="2:4" x14ac:dyDescent="0.25">
      <c r="B29157" s="300" t="s">
        <v>4545</v>
      </c>
      <c r="C29157" s="300" t="s">
        <v>47964</v>
      </c>
      <c r="D29157" s="300" t="s">
        <v>47965</v>
      </c>
    </row>
    <row r="29158" spans="2:4" x14ac:dyDescent="0.25">
      <c r="B29158" s="300" t="s">
        <v>4545</v>
      </c>
      <c r="C29158" s="300" t="s">
        <v>47966</v>
      </c>
      <c r="D29158" s="300" t="s">
        <v>47967</v>
      </c>
    </row>
    <row r="29159" spans="2:4" x14ac:dyDescent="0.25">
      <c r="B29159" s="300" t="s">
        <v>4545</v>
      </c>
      <c r="C29159" s="300" t="s">
        <v>47968</v>
      </c>
      <c r="D29159" s="300" t="s">
        <v>47969</v>
      </c>
    </row>
    <row r="29160" spans="2:4" x14ac:dyDescent="0.25">
      <c r="B29160" s="300" t="s">
        <v>4545</v>
      </c>
      <c r="C29160" s="300" t="s">
        <v>47970</v>
      </c>
      <c r="D29160" s="300" t="s">
        <v>47971</v>
      </c>
    </row>
    <row r="29161" spans="2:4" x14ac:dyDescent="0.25">
      <c r="B29161" s="300" t="s">
        <v>4545</v>
      </c>
      <c r="C29161" s="300" t="s">
        <v>47972</v>
      </c>
      <c r="D29161" s="300" t="s">
        <v>47973</v>
      </c>
    </row>
    <row r="29162" spans="2:4" x14ac:dyDescent="0.25">
      <c r="B29162" s="300" t="s">
        <v>4545</v>
      </c>
      <c r="C29162" s="300" t="s">
        <v>47974</v>
      </c>
      <c r="D29162" s="300" t="s">
        <v>47975</v>
      </c>
    </row>
    <row r="29163" spans="2:4" x14ac:dyDescent="0.25">
      <c r="B29163" s="300" t="s">
        <v>4545</v>
      </c>
      <c r="C29163" s="300" t="s">
        <v>47976</v>
      </c>
      <c r="D29163" s="300" t="s">
        <v>47977</v>
      </c>
    </row>
    <row r="29164" spans="2:4" x14ac:dyDescent="0.25">
      <c r="B29164" s="300" t="s">
        <v>4545</v>
      </c>
      <c r="C29164" s="300" t="s">
        <v>47978</v>
      </c>
      <c r="D29164" s="300" t="s">
        <v>47979</v>
      </c>
    </row>
    <row r="29165" spans="2:4" x14ac:dyDescent="0.25">
      <c r="B29165" s="300" t="s">
        <v>4545</v>
      </c>
      <c r="C29165" s="300" t="s">
        <v>47980</v>
      </c>
      <c r="D29165" s="300" t="s">
        <v>47981</v>
      </c>
    </row>
    <row r="29166" spans="2:4" x14ac:dyDescent="0.25">
      <c r="B29166" s="300" t="s">
        <v>4545</v>
      </c>
      <c r="C29166" s="300" t="s">
        <v>47982</v>
      </c>
      <c r="D29166" s="300" t="s">
        <v>47983</v>
      </c>
    </row>
    <row r="29167" spans="2:4" x14ac:dyDescent="0.25">
      <c r="B29167" s="300" t="s">
        <v>4545</v>
      </c>
      <c r="C29167" s="300" t="s">
        <v>47984</v>
      </c>
      <c r="D29167" s="300" t="s">
        <v>47985</v>
      </c>
    </row>
    <row r="29168" spans="2:4" x14ac:dyDescent="0.25">
      <c r="B29168" s="300" t="s">
        <v>4545</v>
      </c>
      <c r="C29168" s="300" t="s">
        <v>24923</v>
      </c>
      <c r="D29168" s="300" t="s">
        <v>47986</v>
      </c>
    </row>
    <row r="29169" spans="2:4" x14ac:dyDescent="0.25">
      <c r="B29169" s="300" t="s">
        <v>4545</v>
      </c>
      <c r="C29169" s="300" t="s">
        <v>1177</v>
      </c>
      <c r="D29169" s="300" t="s">
        <v>47987</v>
      </c>
    </row>
    <row r="29170" spans="2:4" x14ac:dyDescent="0.25">
      <c r="B29170" s="300" t="s">
        <v>4545</v>
      </c>
      <c r="C29170" s="300" t="s">
        <v>47988</v>
      </c>
      <c r="D29170" s="300" t="s">
        <v>47989</v>
      </c>
    </row>
    <row r="29171" spans="2:4" x14ac:dyDescent="0.25">
      <c r="B29171" s="300" t="s">
        <v>4545</v>
      </c>
      <c r="C29171" s="300" t="s">
        <v>47990</v>
      </c>
      <c r="D29171" s="300" t="s">
        <v>47991</v>
      </c>
    </row>
    <row r="29172" spans="2:4" x14ac:dyDescent="0.25">
      <c r="B29172" s="300" t="s">
        <v>4545</v>
      </c>
      <c r="C29172" s="300" t="s">
        <v>47992</v>
      </c>
      <c r="D29172" s="300" t="s">
        <v>47993</v>
      </c>
    </row>
    <row r="29173" spans="2:4" x14ac:dyDescent="0.25">
      <c r="B29173" s="300" t="s">
        <v>4545</v>
      </c>
      <c r="C29173" s="300" t="s">
        <v>47994</v>
      </c>
      <c r="D29173" s="300" t="s">
        <v>47995</v>
      </c>
    </row>
    <row r="29174" spans="2:4" x14ac:dyDescent="0.25">
      <c r="B29174" s="300" t="s">
        <v>4545</v>
      </c>
      <c r="C29174" s="300" t="s">
        <v>47996</v>
      </c>
      <c r="D29174" s="300" t="s">
        <v>47997</v>
      </c>
    </row>
    <row r="29175" spans="2:4" x14ac:dyDescent="0.25">
      <c r="B29175" s="300" t="s">
        <v>4545</v>
      </c>
      <c r="C29175" s="300" t="s">
        <v>47998</v>
      </c>
      <c r="D29175" s="300" t="s">
        <v>47999</v>
      </c>
    </row>
    <row r="29176" spans="2:4" x14ac:dyDescent="0.25">
      <c r="B29176" s="300" t="s">
        <v>4545</v>
      </c>
      <c r="C29176" s="300" t="s">
        <v>48000</v>
      </c>
      <c r="D29176" s="300" t="s">
        <v>48001</v>
      </c>
    </row>
    <row r="29177" spans="2:4" x14ac:dyDescent="0.25">
      <c r="B29177" s="300" t="s">
        <v>4545</v>
      </c>
      <c r="C29177" s="300" t="s">
        <v>48002</v>
      </c>
      <c r="D29177" s="300" t="s">
        <v>48003</v>
      </c>
    </row>
    <row r="29178" spans="2:4" x14ac:dyDescent="0.25">
      <c r="B29178" s="300" t="s">
        <v>4545</v>
      </c>
      <c r="C29178" s="300" t="s">
        <v>48004</v>
      </c>
      <c r="D29178" s="300" t="s">
        <v>48005</v>
      </c>
    </row>
    <row r="29179" spans="2:4" x14ac:dyDescent="0.25">
      <c r="B29179" s="300" t="s">
        <v>4545</v>
      </c>
      <c r="C29179" s="300" t="s">
        <v>48006</v>
      </c>
      <c r="D29179" s="300" t="s">
        <v>48007</v>
      </c>
    </row>
    <row r="29180" spans="2:4" x14ac:dyDescent="0.25">
      <c r="B29180" s="300" t="s">
        <v>4545</v>
      </c>
      <c r="C29180" s="300" t="s">
        <v>48008</v>
      </c>
      <c r="D29180" s="300" t="s">
        <v>48009</v>
      </c>
    </row>
    <row r="29181" spans="2:4" x14ac:dyDescent="0.25">
      <c r="B29181" s="300" t="s">
        <v>4545</v>
      </c>
      <c r="C29181" s="300" t="s">
        <v>48010</v>
      </c>
      <c r="D29181" s="300" t="s">
        <v>48011</v>
      </c>
    </row>
    <row r="29182" spans="2:4" x14ac:dyDescent="0.25">
      <c r="B29182" s="300" t="s">
        <v>4545</v>
      </c>
      <c r="C29182" s="300" t="s">
        <v>48012</v>
      </c>
      <c r="D29182" s="300" t="s">
        <v>48013</v>
      </c>
    </row>
    <row r="29183" spans="2:4" x14ac:dyDescent="0.25">
      <c r="B29183" s="300" t="s">
        <v>4545</v>
      </c>
      <c r="C29183" s="300" t="s">
        <v>48014</v>
      </c>
      <c r="D29183" s="300" t="s">
        <v>48015</v>
      </c>
    </row>
    <row r="29184" spans="2:4" x14ac:dyDescent="0.25">
      <c r="B29184" s="300" t="s">
        <v>4545</v>
      </c>
      <c r="C29184" s="300" t="s">
        <v>48016</v>
      </c>
      <c r="D29184" s="300" t="s">
        <v>48017</v>
      </c>
    </row>
    <row r="29185" spans="2:4" x14ac:dyDescent="0.25">
      <c r="B29185" s="300" t="s">
        <v>4545</v>
      </c>
      <c r="C29185" s="300" t="s">
        <v>48018</v>
      </c>
      <c r="D29185" s="300" t="s">
        <v>48019</v>
      </c>
    </row>
    <row r="29186" spans="2:4" x14ac:dyDescent="0.25">
      <c r="B29186" s="300" t="s">
        <v>4545</v>
      </c>
      <c r="C29186" s="300" t="s">
        <v>48020</v>
      </c>
      <c r="D29186" s="300" t="s">
        <v>48021</v>
      </c>
    </row>
    <row r="29187" spans="2:4" x14ac:dyDescent="0.25">
      <c r="B29187" s="300" t="s">
        <v>4545</v>
      </c>
      <c r="C29187" s="300" t="s">
        <v>48022</v>
      </c>
      <c r="D29187" s="300" t="s">
        <v>48023</v>
      </c>
    </row>
    <row r="29188" spans="2:4" x14ac:dyDescent="0.25">
      <c r="B29188" s="300" t="s">
        <v>4545</v>
      </c>
      <c r="C29188" s="300" t="s">
        <v>48024</v>
      </c>
      <c r="D29188" s="300" t="s">
        <v>48025</v>
      </c>
    </row>
    <row r="29189" spans="2:4" x14ac:dyDescent="0.25">
      <c r="B29189" s="300" t="s">
        <v>4545</v>
      </c>
      <c r="C29189" s="300" t="s">
        <v>48026</v>
      </c>
      <c r="D29189" s="300" t="s">
        <v>48027</v>
      </c>
    </row>
    <row r="29190" spans="2:4" x14ac:dyDescent="0.25">
      <c r="B29190" s="300" t="s">
        <v>4545</v>
      </c>
      <c r="C29190" s="300" t="s">
        <v>48028</v>
      </c>
      <c r="D29190" s="300" t="s">
        <v>48029</v>
      </c>
    </row>
    <row r="29191" spans="2:4" x14ac:dyDescent="0.25">
      <c r="B29191" s="300" t="s">
        <v>4545</v>
      </c>
      <c r="C29191" s="300" t="s">
        <v>48030</v>
      </c>
      <c r="D29191" s="300" t="s">
        <v>48031</v>
      </c>
    </row>
    <row r="29192" spans="2:4" x14ac:dyDescent="0.25">
      <c r="B29192" s="300" t="s">
        <v>4545</v>
      </c>
      <c r="C29192" s="300" t="s">
        <v>48032</v>
      </c>
      <c r="D29192" s="300" t="s">
        <v>48033</v>
      </c>
    </row>
    <row r="29193" spans="2:4" x14ac:dyDescent="0.25">
      <c r="B29193" s="300" t="s">
        <v>4545</v>
      </c>
      <c r="C29193" s="300" t="s">
        <v>48034</v>
      </c>
      <c r="D29193" s="300" t="s">
        <v>48035</v>
      </c>
    </row>
    <row r="29194" spans="2:4" x14ac:dyDescent="0.25">
      <c r="B29194" s="300" t="s">
        <v>4545</v>
      </c>
      <c r="C29194" s="300" t="s">
        <v>48036</v>
      </c>
      <c r="D29194" s="300" t="s">
        <v>48037</v>
      </c>
    </row>
    <row r="29195" spans="2:4" x14ac:dyDescent="0.25">
      <c r="B29195" s="300" t="s">
        <v>4545</v>
      </c>
      <c r="C29195" s="300" t="s">
        <v>48038</v>
      </c>
      <c r="D29195" s="300" t="s">
        <v>48039</v>
      </c>
    </row>
    <row r="29196" spans="2:4" x14ac:dyDescent="0.25">
      <c r="B29196" s="300" t="s">
        <v>4545</v>
      </c>
      <c r="C29196" s="300" t="s">
        <v>48040</v>
      </c>
      <c r="D29196" s="300" t="s">
        <v>48041</v>
      </c>
    </row>
    <row r="29197" spans="2:4" x14ac:dyDescent="0.25">
      <c r="B29197" s="300" t="s">
        <v>4545</v>
      </c>
      <c r="C29197" s="300" t="s">
        <v>48042</v>
      </c>
      <c r="D29197" s="300" t="s">
        <v>48043</v>
      </c>
    </row>
    <row r="29198" spans="2:4" x14ac:dyDescent="0.25">
      <c r="B29198" s="300" t="s">
        <v>4545</v>
      </c>
      <c r="C29198" s="300" t="s">
        <v>48044</v>
      </c>
      <c r="D29198" s="300" t="s">
        <v>48045</v>
      </c>
    </row>
    <row r="29199" spans="2:4" x14ac:dyDescent="0.25">
      <c r="B29199" s="300" t="s">
        <v>4545</v>
      </c>
      <c r="C29199" s="300" t="s">
        <v>48046</v>
      </c>
      <c r="D29199" s="300" t="s">
        <v>48047</v>
      </c>
    </row>
    <row r="29200" spans="2:4" x14ac:dyDescent="0.25">
      <c r="B29200" s="300" t="s">
        <v>4545</v>
      </c>
      <c r="C29200" s="300" t="s">
        <v>48048</v>
      </c>
      <c r="D29200" s="300" t="s">
        <v>48049</v>
      </c>
    </row>
    <row r="29201" spans="2:4" x14ac:dyDescent="0.25">
      <c r="B29201" s="300" t="s">
        <v>4545</v>
      </c>
      <c r="C29201" s="300" t="s">
        <v>48050</v>
      </c>
      <c r="D29201" s="300" t="s">
        <v>48051</v>
      </c>
    </row>
    <row r="29202" spans="2:4" x14ac:dyDescent="0.25">
      <c r="B29202" s="300" t="s">
        <v>4545</v>
      </c>
      <c r="C29202" s="300" t="s">
        <v>48052</v>
      </c>
      <c r="D29202" s="300" t="s">
        <v>48053</v>
      </c>
    </row>
    <row r="29203" spans="2:4" x14ac:dyDescent="0.25">
      <c r="B29203" s="300" t="s">
        <v>4545</v>
      </c>
      <c r="C29203" s="300" t="s">
        <v>48054</v>
      </c>
      <c r="D29203" s="300" t="s">
        <v>48055</v>
      </c>
    </row>
    <row r="29204" spans="2:4" x14ac:dyDescent="0.25">
      <c r="B29204" s="300" t="s">
        <v>4545</v>
      </c>
      <c r="C29204" s="300" t="s">
        <v>48056</v>
      </c>
      <c r="D29204" s="300" t="s">
        <v>48057</v>
      </c>
    </row>
    <row r="29205" spans="2:4" x14ac:dyDescent="0.25">
      <c r="B29205" s="300" t="s">
        <v>4545</v>
      </c>
      <c r="C29205" s="300" t="s">
        <v>48058</v>
      </c>
      <c r="D29205" s="300" t="s">
        <v>48059</v>
      </c>
    </row>
    <row r="29206" spans="2:4" x14ac:dyDescent="0.25">
      <c r="B29206" s="300" t="s">
        <v>4545</v>
      </c>
      <c r="C29206" s="300" t="s">
        <v>48060</v>
      </c>
      <c r="D29206" s="300" t="s">
        <v>48061</v>
      </c>
    </row>
    <row r="29207" spans="2:4" x14ac:dyDescent="0.25">
      <c r="B29207" s="300" t="s">
        <v>4545</v>
      </c>
      <c r="C29207" s="300" t="s">
        <v>24922</v>
      </c>
      <c r="D29207" s="300" t="s">
        <v>48062</v>
      </c>
    </row>
    <row r="29208" spans="2:4" x14ac:dyDescent="0.25">
      <c r="B29208" s="300" t="s">
        <v>4545</v>
      </c>
      <c r="C29208" s="300" t="s">
        <v>48063</v>
      </c>
      <c r="D29208" s="300" t="s">
        <v>48064</v>
      </c>
    </row>
    <row r="29209" spans="2:4" x14ac:dyDescent="0.25">
      <c r="B29209" s="300" t="s">
        <v>4545</v>
      </c>
      <c r="C29209" s="300" t="s">
        <v>48065</v>
      </c>
      <c r="D29209" s="300" t="s">
        <v>48066</v>
      </c>
    </row>
    <row r="29210" spans="2:4" x14ac:dyDescent="0.25">
      <c r="B29210" s="300" t="s">
        <v>4545</v>
      </c>
      <c r="C29210" s="300" t="s">
        <v>48067</v>
      </c>
      <c r="D29210" s="300" t="s">
        <v>48068</v>
      </c>
    </row>
    <row r="29211" spans="2:4" x14ac:dyDescent="0.25">
      <c r="B29211" s="300" t="s">
        <v>4545</v>
      </c>
      <c r="C29211" s="300" t="s">
        <v>48069</v>
      </c>
      <c r="D29211" s="300" t="s">
        <v>48070</v>
      </c>
    </row>
    <row r="29212" spans="2:4" x14ac:dyDescent="0.25">
      <c r="B29212" s="300" t="s">
        <v>4545</v>
      </c>
      <c r="C29212" s="300" t="s">
        <v>48071</v>
      </c>
      <c r="D29212" s="300" t="s">
        <v>48072</v>
      </c>
    </row>
    <row r="29213" spans="2:4" x14ac:dyDescent="0.25">
      <c r="B29213" s="300" t="s">
        <v>4545</v>
      </c>
      <c r="C29213" s="300" t="s">
        <v>48073</v>
      </c>
      <c r="D29213" s="300" t="s">
        <v>48074</v>
      </c>
    </row>
    <row r="29214" spans="2:4" x14ac:dyDescent="0.25">
      <c r="B29214" s="300" t="s">
        <v>4545</v>
      </c>
      <c r="C29214" s="300" t="s">
        <v>48075</v>
      </c>
      <c r="D29214" s="300" t="s">
        <v>48076</v>
      </c>
    </row>
    <row r="29215" spans="2:4" x14ac:dyDescent="0.25">
      <c r="B29215" s="300" t="s">
        <v>4545</v>
      </c>
      <c r="C29215" s="300" t="s">
        <v>48077</v>
      </c>
      <c r="D29215" s="300" t="s">
        <v>48078</v>
      </c>
    </row>
    <row r="29216" spans="2:4" x14ac:dyDescent="0.25">
      <c r="B29216" s="300" t="s">
        <v>4545</v>
      </c>
      <c r="C29216" s="300" t="s">
        <v>48079</v>
      </c>
      <c r="D29216" s="300" t="s">
        <v>48080</v>
      </c>
    </row>
    <row r="29217" spans="2:4" x14ac:dyDescent="0.25">
      <c r="B29217" s="300" t="s">
        <v>4545</v>
      </c>
      <c r="C29217" s="300" t="s">
        <v>48081</v>
      </c>
      <c r="D29217" s="300" t="s">
        <v>48082</v>
      </c>
    </row>
    <row r="29218" spans="2:4" x14ac:dyDescent="0.25">
      <c r="B29218" s="300" t="s">
        <v>4545</v>
      </c>
      <c r="C29218" s="300" t="s">
        <v>40874</v>
      </c>
      <c r="D29218" s="300" t="s">
        <v>48083</v>
      </c>
    </row>
    <row r="29219" spans="2:4" x14ac:dyDescent="0.25">
      <c r="B29219" s="300" t="s">
        <v>4545</v>
      </c>
      <c r="C29219" s="300" t="s">
        <v>47205</v>
      </c>
      <c r="D29219" s="300" t="s">
        <v>48084</v>
      </c>
    </row>
    <row r="29220" spans="2:4" x14ac:dyDescent="0.25">
      <c r="B29220" s="300" t="s">
        <v>4545</v>
      </c>
      <c r="C29220" s="300" t="s">
        <v>40069</v>
      </c>
      <c r="D29220" s="300" t="s">
        <v>48085</v>
      </c>
    </row>
    <row r="29221" spans="2:4" x14ac:dyDescent="0.25">
      <c r="B29221" s="300" t="s">
        <v>4545</v>
      </c>
      <c r="C29221" s="300" t="s">
        <v>48086</v>
      </c>
      <c r="D29221" s="300" t="s">
        <v>48087</v>
      </c>
    </row>
    <row r="29222" spans="2:4" x14ac:dyDescent="0.25">
      <c r="B29222" s="300" t="s">
        <v>4545</v>
      </c>
      <c r="C29222" s="300" t="s">
        <v>48088</v>
      </c>
      <c r="D29222" s="300" t="s">
        <v>48089</v>
      </c>
    </row>
    <row r="29223" spans="2:4" x14ac:dyDescent="0.25">
      <c r="B29223" s="300" t="s">
        <v>4545</v>
      </c>
      <c r="C29223" s="300" t="s">
        <v>48090</v>
      </c>
      <c r="D29223" s="300" t="s">
        <v>48091</v>
      </c>
    </row>
    <row r="29224" spans="2:4" x14ac:dyDescent="0.25">
      <c r="B29224" s="300" t="s">
        <v>4545</v>
      </c>
      <c r="C29224" s="300" t="s">
        <v>48092</v>
      </c>
      <c r="D29224" s="300" t="s">
        <v>48093</v>
      </c>
    </row>
    <row r="29225" spans="2:4" x14ac:dyDescent="0.25">
      <c r="B29225" s="300" t="s">
        <v>4545</v>
      </c>
      <c r="C29225" s="300" t="s">
        <v>48094</v>
      </c>
      <c r="D29225" s="300" t="s">
        <v>48095</v>
      </c>
    </row>
    <row r="29226" spans="2:4" x14ac:dyDescent="0.25">
      <c r="B29226" s="300" t="s">
        <v>4545</v>
      </c>
      <c r="C29226" s="300" t="s">
        <v>40528</v>
      </c>
      <c r="D29226" s="300" t="s">
        <v>48096</v>
      </c>
    </row>
    <row r="29227" spans="2:4" x14ac:dyDescent="0.25">
      <c r="B29227" s="300" t="s">
        <v>4545</v>
      </c>
      <c r="C29227" s="300" t="s">
        <v>1180</v>
      </c>
      <c r="D29227" s="300" t="s">
        <v>48097</v>
      </c>
    </row>
    <row r="29228" spans="2:4" x14ac:dyDescent="0.25">
      <c r="B29228" s="300" t="s">
        <v>4545</v>
      </c>
      <c r="C29228" s="300" t="s">
        <v>48098</v>
      </c>
      <c r="D29228" s="300" t="s">
        <v>48099</v>
      </c>
    </row>
    <row r="29229" spans="2:4" x14ac:dyDescent="0.25">
      <c r="B29229" s="300" t="s">
        <v>4545</v>
      </c>
      <c r="C29229" s="300" t="s">
        <v>24921</v>
      </c>
      <c r="D29229" s="300" t="s">
        <v>48100</v>
      </c>
    </row>
    <row r="29230" spans="2:4" x14ac:dyDescent="0.25">
      <c r="B29230" s="300" t="s">
        <v>4545</v>
      </c>
      <c r="C29230" s="300" t="s">
        <v>48101</v>
      </c>
      <c r="D29230" s="300" t="s">
        <v>48102</v>
      </c>
    </row>
    <row r="29231" spans="2:4" x14ac:dyDescent="0.25">
      <c r="B29231" s="300" t="s">
        <v>4545</v>
      </c>
      <c r="C29231" s="300" t="s">
        <v>48103</v>
      </c>
      <c r="D29231" s="300" t="s">
        <v>48104</v>
      </c>
    </row>
    <row r="29232" spans="2:4" x14ac:dyDescent="0.25">
      <c r="B29232" s="300" t="s">
        <v>4545</v>
      </c>
      <c r="C29232" s="300" t="s">
        <v>24919</v>
      </c>
      <c r="D29232" s="300" t="s">
        <v>48105</v>
      </c>
    </row>
    <row r="29233" spans="2:4" x14ac:dyDescent="0.25">
      <c r="B29233" s="300" t="s">
        <v>4545</v>
      </c>
      <c r="C29233" s="300" t="s">
        <v>48106</v>
      </c>
      <c r="D29233" s="300" t="s">
        <v>48107</v>
      </c>
    </row>
    <row r="29234" spans="2:4" x14ac:dyDescent="0.25">
      <c r="B29234" s="300" t="s">
        <v>4545</v>
      </c>
      <c r="C29234" s="300" t="s">
        <v>48108</v>
      </c>
      <c r="D29234" s="300" t="s">
        <v>48109</v>
      </c>
    </row>
    <row r="29235" spans="2:4" x14ac:dyDescent="0.25">
      <c r="B29235" s="300" t="s">
        <v>4545</v>
      </c>
      <c r="C29235" s="300" t="s">
        <v>48110</v>
      </c>
      <c r="D29235" s="300" t="s">
        <v>48111</v>
      </c>
    </row>
    <row r="29236" spans="2:4" x14ac:dyDescent="0.25">
      <c r="B29236" s="300" t="s">
        <v>4545</v>
      </c>
      <c r="C29236" s="300" t="s">
        <v>12082</v>
      </c>
      <c r="D29236" s="300" t="s">
        <v>48112</v>
      </c>
    </row>
    <row r="29237" spans="2:4" x14ac:dyDescent="0.25">
      <c r="B29237" s="300" t="s">
        <v>4545</v>
      </c>
      <c r="C29237" s="300" t="s">
        <v>48113</v>
      </c>
      <c r="D29237" s="300" t="s">
        <v>48114</v>
      </c>
    </row>
    <row r="29238" spans="2:4" x14ac:dyDescent="0.25">
      <c r="B29238" s="300" t="s">
        <v>4545</v>
      </c>
      <c r="C29238" s="300" t="s">
        <v>48115</v>
      </c>
      <c r="D29238" s="300" t="s">
        <v>48116</v>
      </c>
    </row>
    <row r="29239" spans="2:4" x14ac:dyDescent="0.25">
      <c r="B29239" s="300" t="s">
        <v>4545</v>
      </c>
      <c r="C29239" s="300" t="s">
        <v>41211</v>
      </c>
      <c r="D29239" s="300" t="s">
        <v>48117</v>
      </c>
    </row>
    <row r="29240" spans="2:4" x14ac:dyDescent="0.25">
      <c r="B29240" s="300" t="s">
        <v>4545</v>
      </c>
      <c r="C29240" s="300" t="s">
        <v>48118</v>
      </c>
      <c r="D29240" s="300" t="s">
        <v>48119</v>
      </c>
    </row>
    <row r="29241" spans="2:4" x14ac:dyDescent="0.25">
      <c r="B29241" s="300" t="s">
        <v>4545</v>
      </c>
      <c r="C29241" s="300" t="s">
        <v>48120</v>
      </c>
      <c r="D29241" s="300" t="s">
        <v>48121</v>
      </c>
    </row>
    <row r="29242" spans="2:4" x14ac:dyDescent="0.25">
      <c r="B29242" s="300" t="s">
        <v>4545</v>
      </c>
      <c r="C29242" s="300" t="s">
        <v>48122</v>
      </c>
      <c r="D29242" s="300" t="s">
        <v>48123</v>
      </c>
    </row>
    <row r="29243" spans="2:4" x14ac:dyDescent="0.25">
      <c r="B29243" s="300" t="s">
        <v>4545</v>
      </c>
      <c r="C29243" s="300" t="s">
        <v>4443</v>
      </c>
      <c r="D29243" s="300" t="s">
        <v>48124</v>
      </c>
    </row>
    <row r="29244" spans="2:4" x14ac:dyDescent="0.25">
      <c r="B29244" s="300" t="s">
        <v>4545</v>
      </c>
      <c r="C29244" s="300" t="s">
        <v>48125</v>
      </c>
      <c r="D29244" s="300" t="s">
        <v>48126</v>
      </c>
    </row>
    <row r="29245" spans="2:4" x14ac:dyDescent="0.25">
      <c r="B29245" s="300" t="s">
        <v>4545</v>
      </c>
      <c r="C29245" s="300" t="s">
        <v>48127</v>
      </c>
      <c r="D29245" s="300" t="s">
        <v>48128</v>
      </c>
    </row>
    <row r="29246" spans="2:4" x14ac:dyDescent="0.25">
      <c r="B29246" s="300" t="s">
        <v>4545</v>
      </c>
      <c r="C29246" s="300" t="s">
        <v>48129</v>
      </c>
      <c r="D29246" s="300" t="s">
        <v>48130</v>
      </c>
    </row>
    <row r="29247" spans="2:4" x14ac:dyDescent="0.25">
      <c r="B29247" s="300" t="s">
        <v>4545</v>
      </c>
      <c r="C29247" s="300" t="s">
        <v>40749</v>
      </c>
      <c r="D29247" s="300" t="s">
        <v>48131</v>
      </c>
    </row>
    <row r="29248" spans="2:4" x14ac:dyDescent="0.25">
      <c r="B29248" s="300" t="s">
        <v>4545</v>
      </c>
      <c r="C29248" s="300" t="s">
        <v>48132</v>
      </c>
      <c r="D29248" s="300" t="s">
        <v>22496</v>
      </c>
    </row>
    <row r="29249" spans="2:4" x14ac:dyDescent="0.25">
      <c r="B29249" s="300" t="s">
        <v>4545</v>
      </c>
      <c r="C29249" s="300" t="s">
        <v>48133</v>
      </c>
      <c r="D29249" s="300" t="s">
        <v>48134</v>
      </c>
    </row>
    <row r="29250" spans="2:4" x14ac:dyDescent="0.25">
      <c r="B29250" s="300" t="s">
        <v>4545</v>
      </c>
      <c r="C29250" s="300" t="s">
        <v>48135</v>
      </c>
      <c r="D29250" s="300" t="s">
        <v>48136</v>
      </c>
    </row>
    <row r="29251" spans="2:4" x14ac:dyDescent="0.25">
      <c r="B29251" s="300" t="s">
        <v>4545</v>
      </c>
      <c r="C29251" s="300" t="s">
        <v>48137</v>
      </c>
      <c r="D29251" s="300" t="s">
        <v>48138</v>
      </c>
    </row>
    <row r="29252" spans="2:4" x14ac:dyDescent="0.25">
      <c r="B29252" s="300" t="s">
        <v>4545</v>
      </c>
      <c r="C29252" s="300" t="s">
        <v>48139</v>
      </c>
      <c r="D29252" s="300" t="s">
        <v>48140</v>
      </c>
    </row>
    <row r="29253" spans="2:4" x14ac:dyDescent="0.25">
      <c r="B29253" s="300" t="s">
        <v>4545</v>
      </c>
      <c r="C29253" s="300" t="s">
        <v>48141</v>
      </c>
      <c r="D29253" s="300" t="s">
        <v>48142</v>
      </c>
    </row>
    <row r="29254" spans="2:4" x14ac:dyDescent="0.25">
      <c r="B29254" s="300" t="s">
        <v>4545</v>
      </c>
      <c r="C29254" s="300" t="s">
        <v>48143</v>
      </c>
      <c r="D29254" s="300" t="s">
        <v>48144</v>
      </c>
    </row>
    <row r="29255" spans="2:4" x14ac:dyDescent="0.25">
      <c r="B29255" s="300" t="s">
        <v>4545</v>
      </c>
      <c r="C29255" s="300" t="s">
        <v>48145</v>
      </c>
      <c r="D29255" s="300" t="s">
        <v>48146</v>
      </c>
    </row>
    <row r="29256" spans="2:4" x14ac:dyDescent="0.25">
      <c r="B29256" s="300" t="s">
        <v>4545</v>
      </c>
      <c r="C29256" s="300" t="s">
        <v>48147</v>
      </c>
      <c r="D29256" s="300" t="s">
        <v>48148</v>
      </c>
    </row>
    <row r="29257" spans="2:4" x14ac:dyDescent="0.25">
      <c r="B29257" s="300" t="s">
        <v>4545</v>
      </c>
      <c r="C29257" s="300" t="s">
        <v>48149</v>
      </c>
      <c r="D29257" s="300" t="s">
        <v>48150</v>
      </c>
    </row>
    <row r="29258" spans="2:4" x14ac:dyDescent="0.25">
      <c r="B29258" s="300" t="s">
        <v>4545</v>
      </c>
      <c r="C29258" s="300" t="s">
        <v>48151</v>
      </c>
      <c r="D29258" s="300" t="s">
        <v>48152</v>
      </c>
    </row>
    <row r="29259" spans="2:4" x14ac:dyDescent="0.25">
      <c r="B29259" s="300" t="s">
        <v>4545</v>
      </c>
      <c r="C29259" s="300" t="s">
        <v>48153</v>
      </c>
      <c r="D29259" s="300" t="s">
        <v>48154</v>
      </c>
    </row>
    <row r="29260" spans="2:4" x14ac:dyDescent="0.25">
      <c r="B29260" s="300" t="s">
        <v>4545</v>
      </c>
      <c r="C29260" s="300" t="s">
        <v>48155</v>
      </c>
      <c r="D29260" s="300" t="s">
        <v>48156</v>
      </c>
    </row>
    <row r="29261" spans="2:4" x14ac:dyDescent="0.25">
      <c r="B29261" s="300" t="s">
        <v>4545</v>
      </c>
      <c r="C29261" s="300" t="s">
        <v>48157</v>
      </c>
      <c r="D29261" s="300" t="s">
        <v>48158</v>
      </c>
    </row>
    <row r="29262" spans="2:4" x14ac:dyDescent="0.25">
      <c r="B29262" s="300" t="s">
        <v>4545</v>
      </c>
      <c r="C29262" s="300" t="s">
        <v>48159</v>
      </c>
      <c r="D29262" s="300" t="s">
        <v>48160</v>
      </c>
    </row>
    <row r="29263" spans="2:4" x14ac:dyDescent="0.25">
      <c r="B29263" s="300" t="s">
        <v>4545</v>
      </c>
      <c r="C29263" s="300" t="s">
        <v>48161</v>
      </c>
      <c r="D29263" s="300" t="s">
        <v>48162</v>
      </c>
    </row>
    <row r="29264" spans="2:4" x14ac:dyDescent="0.25">
      <c r="B29264" s="300" t="s">
        <v>4545</v>
      </c>
      <c r="C29264" s="300" t="s">
        <v>48163</v>
      </c>
      <c r="D29264" s="300" t="s">
        <v>48164</v>
      </c>
    </row>
    <row r="29265" spans="2:4" x14ac:dyDescent="0.25">
      <c r="B29265" s="300" t="s">
        <v>4545</v>
      </c>
      <c r="C29265" s="300" t="s">
        <v>1182</v>
      </c>
      <c r="D29265" s="300" t="s">
        <v>48165</v>
      </c>
    </row>
    <row r="29266" spans="2:4" x14ac:dyDescent="0.25">
      <c r="B29266" s="300" t="s">
        <v>4545</v>
      </c>
      <c r="C29266" s="300" t="s">
        <v>48166</v>
      </c>
      <c r="D29266" s="300" t="s">
        <v>48167</v>
      </c>
    </row>
    <row r="29267" spans="2:4" x14ac:dyDescent="0.25">
      <c r="B29267" s="300" t="s">
        <v>4545</v>
      </c>
      <c r="C29267" s="300" t="s">
        <v>48168</v>
      </c>
      <c r="D29267" s="300" t="s">
        <v>48169</v>
      </c>
    </row>
    <row r="29268" spans="2:4" x14ac:dyDescent="0.25">
      <c r="B29268" s="300" t="s">
        <v>4545</v>
      </c>
      <c r="C29268" s="300" t="s">
        <v>48170</v>
      </c>
      <c r="D29268" s="300" t="s">
        <v>48171</v>
      </c>
    </row>
    <row r="29269" spans="2:4" x14ac:dyDescent="0.25">
      <c r="B29269" s="300" t="s">
        <v>4545</v>
      </c>
      <c r="C29269" s="300" t="s">
        <v>48172</v>
      </c>
      <c r="D29269" s="300" t="s">
        <v>48173</v>
      </c>
    </row>
    <row r="29270" spans="2:4" x14ac:dyDescent="0.25">
      <c r="B29270" s="300" t="s">
        <v>4545</v>
      </c>
      <c r="C29270" s="300" t="s">
        <v>48174</v>
      </c>
      <c r="D29270" s="300" t="s">
        <v>48175</v>
      </c>
    </row>
    <row r="29271" spans="2:4" x14ac:dyDescent="0.25">
      <c r="B29271" s="300" t="s">
        <v>4545</v>
      </c>
      <c r="C29271" s="300" t="s">
        <v>48176</v>
      </c>
      <c r="D29271" s="300" t="s">
        <v>48177</v>
      </c>
    </row>
    <row r="29272" spans="2:4" x14ac:dyDescent="0.25">
      <c r="B29272" s="300" t="s">
        <v>4545</v>
      </c>
      <c r="C29272" s="300" t="s">
        <v>48178</v>
      </c>
      <c r="D29272" s="300" t="s">
        <v>48179</v>
      </c>
    </row>
    <row r="29273" spans="2:4" x14ac:dyDescent="0.25">
      <c r="B29273" s="300" t="s">
        <v>4545</v>
      </c>
      <c r="C29273" s="300" t="s">
        <v>48180</v>
      </c>
      <c r="D29273" s="300" t="s">
        <v>48181</v>
      </c>
    </row>
    <row r="29274" spans="2:4" x14ac:dyDescent="0.25">
      <c r="B29274" s="300" t="s">
        <v>4545</v>
      </c>
      <c r="C29274" s="300" t="s">
        <v>48182</v>
      </c>
      <c r="D29274" s="300" t="s">
        <v>48183</v>
      </c>
    </row>
    <row r="29275" spans="2:4" x14ac:dyDescent="0.25">
      <c r="B29275" s="300" t="s">
        <v>4545</v>
      </c>
      <c r="C29275" s="300" t="s">
        <v>48184</v>
      </c>
      <c r="D29275" s="300" t="s">
        <v>48185</v>
      </c>
    </row>
    <row r="29276" spans="2:4" x14ac:dyDescent="0.25">
      <c r="B29276" s="300" t="s">
        <v>4545</v>
      </c>
      <c r="C29276" s="300" t="s">
        <v>41475</v>
      </c>
      <c r="D29276" s="300" t="s">
        <v>48186</v>
      </c>
    </row>
    <row r="29277" spans="2:4" x14ac:dyDescent="0.25">
      <c r="B29277" s="300" t="s">
        <v>4545</v>
      </c>
      <c r="C29277" s="300" t="s">
        <v>48187</v>
      </c>
      <c r="D29277" s="300" t="s">
        <v>48188</v>
      </c>
    </row>
    <row r="29278" spans="2:4" x14ac:dyDescent="0.25">
      <c r="B29278" s="300" t="s">
        <v>4545</v>
      </c>
      <c r="C29278" s="300" t="s">
        <v>48189</v>
      </c>
      <c r="D29278" s="300" t="s">
        <v>48190</v>
      </c>
    </row>
    <row r="29279" spans="2:4" x14ac:dyDescent="0.25">
      <c r="B29279" s="300" t="s">
        <v>4545</v>
      </c>
      <c r="C29279" s="300" t="s">
        <v>48191</v>
      </c>
      <c r="D29279" s="300" t="s">
        <v>48192</v>
      </c>
    </row>
    <row r="29280" spans="2:4" x14ac:dyDescent="0.25">
      <c r="B29280" s="300" t="s">
        <v>4545</v>
      </c>
      <c r="C29280" s="300" t="s">
        <v>48193</v>
      </c>
      <c r="D29280" s="300" t="s">
        <v>48194</v>
      </c>
    </row>
    <row r="29281" spans="2:4" x14ac:dyDescent="0.25">
      <c r="B29281" s="300" t="s">
        <v>4545</v>
      </c>
      <c r="C29281" s="300" t="s">
        <v>48195</v>
      </c>
      <c r="D29281" s="300" t="s">
        <v>48196</v>
      </c>
    </row>
    <row r="29282" spans="2:4" x14ac:dyDescent="0.25">
      <c r="B29282" s="300" t="s">
        <v>4545</v>
      </c>
      <c r="C29282" s="300" t="s">
        <v>48197</v>
      </c>
      <c r="D29282" s="300" t="s">
        <v>48198</v>
      </c>
    </row>
    <row r="29283" spans="2:4" x14ac:dyDescent="0.25">
      <c r="B29283" s="300" t="s">
        <v>4545</v>
      </c>
      <c r="C29283" s="300" t="s">
        <v>48199</v>
      </c>
      <c r="D29283" s="300" t="s">
        <v>48200</v>
      </c>
    </row>
    <row r="29284" spans="2:4" x14ac:dyDescent="0.25">
      <c r="B29284" s="300" t="s">
        <v>4545</v>
      </c>
      <c r="C29284" s="300" t="s">
        <v>48201</v>
      </c>
      <c r="D29284" s="300" t="s">
        <v>48202</v>
      </c>
    </row>
    <row r="29285" spans="2:4" x14ac:dyDescent="0.25">
      <c r="B29285" s="300" t="s">
        <v>4545</v>
      </c>
      <c r="C29285" s="300" t="s">
        <v>48203</v>
      </c>
      <c r="D29285" s="300" t="s">
        <v>48204</v>
      </c>
    </row>
    <row r="29286" spans="2:4" x14ac:dyDescent="0.25">
      <c r="B29286" s="300" t="s">
        <v>4545</v>
      </c>
      <c r="C29286" s="300" t="s">
        <v>48205</v>
      </c>
      <c r="D29286" s="300" t="s">
        <v>48206</v>
      </c>
    </row>
    <row r="29287" spans="2:4" x14ac:dyDescent="0.25">
      <c r="B29287" s="300" t="s">
        <v>4545</v>
      </c>
      <c r="C29287" s="300" t="s">
        <v>48207</v>
      </c>
      <c r="D29287" s="300" t="s">
        <v>48208</v>
      </c>
    </row>
    <row r="29288" spans="2:4" x14ac:dyDescent="0.25">
      <c r="B29288" s="300" t="s">
        <v>4545</v>
      </c>
      <c r="C29288" s="300" t="s">
        <v>9367</v>
      </c>
      <c r="D29288" s="300" t="s">
        <v>9368</v>
      </c>
    </row>
    <row r="29289" spans="2:4" x14ac:dyDescent="0.25">
      <c r="B29289" s="300" t="s">
        <v>4545</v>
      </c>
      <c r="C29289" s="300" t="s">
        <v>9365</v>
      </c>
      <c r="D29289" s="300" t="s">
        <v>9366</v>
      </c>
    </row>
    <row r="29290" spans="2:4" x14ac:dyDescent="0.25">
      <c r="B29290" s="300" t="s">
        <v>4545</v>
      </c>
      <c r="C29290" s="300" t="s">
        <v>9363</v>
      </c>
      <c r="D29290" s="300" t="s">
        <v>9364</v>
      </c>
    </row>
    <row r="29291" spans="2:4" x14ac:dyDescent="0.25">
      <c r="B29291" s="300" t="s">
        <v>4545</v>
      </c>
      <c r="C29291" s="300" t="s">
        <v>9361</v>
      </c>
      <c r="D29291" s="300" t="s">
        <v>9362</v>
      </c>
    </row>
    <row r="29292" spans="2:4" x14ac:dyDescent="0.25">
      <c r="B29292" s="300" t="s">
        <v>4545</v>
      </c>
      <c r="C29292" s="300" t="s">
        <v>9359</v>
      </c>
      <c r="D29292" s="300" t="s">
        <v>9360</v>
      </c>
    </row>
    <row r="29293" spans="2:4" x14ac:dyDescent="0.25">
      <c r="B29293" s="300" t="s">
        <v>4545</v>
      </c>
      <c r="C29293" s="300" t="s">
        <v>9357</v>
      </c>
      <c r="D29293" s="300" t="s">
        <v>9358</v>
      </c>
    </row>
    <row r="29294" spans="2:4" x14ac:dyDescent="0.25">
      <c r="B29294" s="300" t="s">
        <v>4545</v>
      </c>
      <c r="C29294" s="300" t="s">
        <v>9355</v>
      </c>
      <c r="D29294" s="300" t="s">
        <v>9356</v>
      </c>
    </row>
    <row r="29295" spans="2:4" x14ac:dyDescent="0.25">
      <c r="B29295" s="300" t="s">
        <v>4545</v>
      </c>
      <c r="C29295" s="300" t="s">
        <v>9353</v>
      </c>
      <c r="D29295" s="300" t="s">
        <v>9354</v>
      </c>
    </row>
    <row r="29296" spans="2:4" x14ac:dyDescent="0.25">
      <c r="B29296" s="300" t="s">
        <v>4545</v>
      </c>
      <c r="C29296" s="300" t="s">
        <v>9351</v>
      </c>
      <c r="D29296" s="300" t="s">
        <v>9352</v>
      </c>
    </row>
    <row r="29297" spans="2:4" x14ac:dyDescent="0.25">
      <c r="B29297" s="300" t="s">
        <v>4545</v>
      </c>
      <c r="C29297" s="300" t="s">
        <v>9349</v>
      </c>
      <c r="D29297" s="300" t="s">
        <v>9350</v>
      </c>
    </row>
    <row r="29298" spans="2:4" x14ac:dyDescent="0.25">
      <c r="B29298" s="300" t="s">
        <v>4545</v>
      </c>
      <c r="C29298" s="300" t="s">
        <v>48209</v>
      </c>
      <c r="D29298" s="300" t="s">
        <v>48210</v>
      </c>
    </row>
    <row r="29299" spans="2:4" x14ac:dyDescent="0.25">
      <c r="B29299" s="300" t="s">
        <v>4545</v>
      </c>
      <c r="C29299" s="300" t="s">
        <v>48211</v>
      </c>
      <c r="D29299" s="300" t="s">
        <v>48212</v>
      </c>
    </row>
    <row r="29300" spans="2:4" x14ac:dyDescent="0.25">
      <c r="B29300" s="300" t="s">
        <v>4545</v>
      </c>
      <c r="C29300" s="300" t="s">
        <v>48213</v>
      </c>
      <c r="D29300" s="300" t="s">
        <v>48214</v>
      </c>
    </row>
    <row r="29301" spans="2:4" x14ac:dyDescent="0.25">
      <c r="B29301" s="300" t="s">
        <v>4545</v>
      </c>
      <c r="C29301" s="300" t="s">
        <v>48215</v>
      </c>
      <c r="D29301" s="300" t="s">
        <v>48216</v>
      </c>
    </row>
    <row r="29302" spans="2:4" x14ac:dyDescent="0.25">
      <c r="B29302" s="300" t="s">
        <v>4545</v>
      </c>
      <c r="C29302" s="300" t="s">
        <v>48217</v>
      </c>
      <c r="D29302" s="300" t="s">
        <v>48218</v>
      </c>
    </row>
    <row r="29303" spans="2:4" x14ac:dyDescent="0.25">
      <c r="B29303" s="300" t="s">
        <v>4545</v>
      </c>
      <c r="C29303" s="300" t="s">
        <v>48219</v>
      </c>
      <c r="D29303" s="300" t="s">
        <v>48220</v>
      </c>
    </row>
    <row r="29304" spans="2:4" x14ac:dyDescent="0.25">
      <c r="B29304" s="300" t="s">
        <v>4545</v>
      </c>
      <c r="C29304" s="300" t="s">
        <v>48221</v>
      </c>
      <c r="D29304" s="300" t="s">
        <v>48222</v>
      </c>
    </row>
    <row r="29305" spans="2:4" x14ac:dyDescent="0.25">
      <c r="B29305" s="300" t="s">
        <v>4545</v>
      </c>
      <c r="C29305" s="300" t="s">
        <v>48223</v>
      </c>
      <c r="D29305" s="300" t="s">
        <v>48224</v>
      </c>
    </row>
    <row r="29306" spans="2:4" x14ac:dyDescent="0.25">
      <c r="B29306" s="300" t="s">
        <v>4545</v>
      </c>
      <c r="C29306" s="300" t="s">
        <v>48225</v>
      </c>
      <c r="D29306" s="300" t="s">
        <v>48226</v>
      </c>
    </row>
    <row r="29307" spans="2:4" x14ac:dyDescent="0.25">
      <c r="B29307" s="300" t="s">
        <v>4545</v>
      </c>
      <c r="C29307" s="300" t="s">
        <v>48227</v>
      </c>
      <c r="D29307" s="300" t="s">
        <v>48228</v>
      </c>
    </row>
    <row r="29308" spans="2:4" x14ac:dyDescent="0.25">
      <c r="B29308" s="300" t="s">
        <v>4545</v>
      </c>
      <c r="C29308" s="300" t="s">
        <v>48229</v>
      </c>
      <c r="D29308" s="300" t="s">
        <v>48230</v>
      </c>
    </row>
    <row r="29309" spans="2:4" x14ac:dyDescent="0.25">
      <c r="B29309" s="300" t="s">
        <v>4545</v>
      </c>
      <c r="C29309" s="300" t="s">
        <v>48231</v>
      </c>
      <c r="D29309" s="300" t="s">
        <v>48232</v>
      </c>
    </row>
    <row r="29310" spans="2:4" x14ac:dyDescent="0.25">
      <c r="B29310" s="300" t="s">
        <v>4545</v>
      </c>
      <c r="C29310" s="300" t="s">
        <v>48233</v>
      </c>
      <c r="D29310" s="300" t="s">
        <v>48234</v>
      </c>
    </row>
    <row r="29311" spans="2:4" x14ac:dyDescent="0.25">
      <c r="B29311" s="300" t="s">
        <v>4545</v>
      </c>
      <c r="C29311" s="300" t="s">
        <v>48235</v>
      </c>
      <c r="D29311" s="300" t="s">
        <v>48236</v>
      </c>
    </row>
    <row r="29312" spans="2:4" x14ac:dyDescent="0.25">
      <c r="B29312" s="300" t="s">
        <v>4545</v>
      </c>
      <c r="C29312" s="300" t="s">
        <v>48237</v>
      </c>
      <c r="D29312" s="300" t="s">
        <v>48238</v>
      </c>
    </row>
    <row r="29313" spans="2:4" x14ac:dyDescent="0.25">
      <c r="B29313" s="300" t="s">
        <v>4545</v>
      </c>
      <c r="C29313" s="300" t="s">
        <v>48239</v>
      </c>
      <c r="D29313" s="300" t="s">
        <v>48240</v>
      </c>
    </row>
    <row r="29314" spans="2:4" x14ac:dyDescent="0.25">
      <c r="B29314" s="300" t="s">
        <v>4545</v>
      </c>
      <c r="C29314" s="300" t="s">
        <v>48241</v>
      </c>
      <c r="D29314" s="300" t="s">
        <v>48242</v>
      </c>
    </row>
    <row r="29315" spans="2:4" x14ac:dyDescent="0.25">
      <c r="B29315" s="300" t="s">
        <v>4545</v>
      </c>
      <c r="C29315" s="300" t="s">
        <v>48243</v>
      </c>
      <c r="D29315" s="300" t="s">
        <v>48244</v>
      </c>
    </row>
    <row r="29316" spans="2:4" x14ac:dyDescent="0.25">
      <c r="B29316" s="300" t="s">
        <v>4545</v>
      </c>
      <c r="C29316" s="300" t="s">
        <v>48245</v>
      </c>
      <c r="D29316" s="300" t="s">
        <v>48246</v>
      </c>
    </row>
    <row r="29317" spans="2:4" x14ac:dyDescent="0.25">
      <c r="B29317" s="300" t="s">
        <v>4545</v>
      </c>
      <c r="C29317" s="300" t="s">
        <v>48247</v>
      </c>
      <c r="D29317" s="300" t="s">
        <v>48248</v>
      </c>
    </row>
    <row r="29318" spans="2:4" x14ac:dyDescent="0.25">
      <c r="B29318" s="300" t="s">
        <v>4545</v>
      </c>
      <c r="C29318" s="300" t="s">
        <v>48249</v>
      </c>
      <c r="D29318" s="300" t="s">
        <v>48250</v>
      </c>
    </row>
    <row r="29319" spans="2:4" x14ac:dyDescent="0.25">
      <c r="B29319" s="300" t="s">
        <v>4545</v>
      </c>
      <c r="C29319" s="300" t="s">
        <v>48251</v>
      </c>
      <c r="D29319" s="300" t="s">
        <v>48252</v>
      </c>
    </row>
    <row r="29320" spans="2:4" x14ac:dyDescent="0.25">
      <c r="B29320" s="300" t="s">
        <v>4545</v>
      </c>
      <c r="C29320" s="300" t="s">
        <v>48253</v>
      </c>
      <c r="D29320" s="300" t="s">
        <v>48254</v>
      </c>
    </row>
    <row r="29321" spans="2:4" x14ac:dyDescent="0.25">
      <c r="B29321" s="300" t="s">
        <v>4545</v>
      </c>
      <c r="C29321" s="300" t="s">
        <v>48255</v>
      </c>
      <c r="D29321" s="300" t="s">
        <v>48256</v>
      </c>
    </row>
    <row r="29322" spans="2:4" x14ac:dyDescent="0.25">
      <c r="B29322" s="300" t="s">
        <v>4545</v>
      </c>
      <c r="C29322" s="300" t="s">
        <v>48257</v>
      </c>
      <c r="D29322" s="300" t="s">
        <v>48258</v>
      </c>
    </row>
    <row r="29323" spans="2:4" x14ac:dyDescent="0.25">
      <c r="B29323" s="300" t="s">
        <v>4545</v>
      </c>
      <c r="C29323" s="300" t="s">
        <v>48259</v>
      </c>
      <c r="D29323" s="300" t="s">
        <v>48260</v>
      </c>
    </row>
    <row r="29324" spans="2:4" x14ac:dyDescent="0.25">
      <c r="B29324" s="300" t="s">
        <v>4545</v>
      </c>
      <c r="C29324" s="300" t="s">
        <v>9347</v>
      </c>
      <c r="D29324" s="300" t="s">
        <v>9348</v>
      </c>
    </row>
    <row r="29325" spans="2:4" x14ac:dyDescent="0.25">
      <c r="B29325" s="300" t="s">
        <v>4545</v>
      </c>
      <c r="C29325" s="300" t="s">
        <v>9345</v>
      </c>
      <c r="D29325" s="300" t="s">
        <v>9346</v>
      </c>
    </row>
    <row r="29326" spans="2:4" x14ac:dyDescent="0.25">
      <c r="B29326" s="300" t="s">
        <v>4545</v>
      </c>
      <c r="C29326" s="300" t="s">
        <v>9343</v>
      </c>
      <c r="D29326" s="300" t="s">
        <v>9344</v>
      </c>
    </row>
    <row r="29327" spans="2:4" x14ac:dyDescent="0.25">
      <c r="B29327" s="300" t="s">
        <v>4545</v>
      </c>
      <c r="C29327" s="300" t="s">
        <v>9341</v>
      </c>
      <c r="D29327" s="300" t="s">
        <v>9342</v>
      </c>
    </row>
    <row r="29328" spans="2:4" x14ac:dyDescent="0.25">
      <c r="B29328" s="300" t="s">
        <v>4545</v>
      </c>
      <c r="C29328" s="300" t="s">
        <v>9339</v>
      </c>
      <c r="D29328" s="300" t="s">
        <v>9340</v>
      </c>
    </row>
    <row r="29329" spans="2:4" x14ac:dyDescent="0.25">
      <c r="B29329" s="300" t="s">
        <v>4545</v>
      </c>
      <c r="C29329" s="300" t="s">
        <v>9337</v>
      </c>
      <c r="D29329" s="300" t="s">
        <v>9338</v>
      </c>
    </row>
    <row r="29330" spans="2:4" x14ac:dyDescent="0.25">
      <c r="B29330" s="300" t="s">
        <v>4545</v>
      </c>
      <c r="C29330" s="300" t="s">
        <v>9335</v>
      </c>
      <c r="D29330" s="300" t="s">
        <v>9336</v>
      </c>
    </row>
    <row r="29331" spans="2:4" x14ac:dyDescent="0.25">
      <c r="B29331" s="300" t="s">
        <v>4545</v>
      </c>
      <c r="C29331" s="300" t="s">
        <v>9333</v>
      </c>
      <c r="D29331" s="300" t="s">
        <v>9334</v>
      </c>
    </row>
    <row r="29332" spans="2:4" x14ac:dyDescent="0.25">
      <c r="B29332" s="300" t="s">
        <v>4545</v>
      </c>
      <c r="C29332" s="300" t="s">
        <v>9331</v>
      </c>
      <c r="D29332" s="300" t="s">
        <v>9332</v>
      </c>
    </row>
    <row r="29333" spans="2:4" x14ac:dyDescent="0.25">
      <c r="B29333" s="300" t="s">
        <v>4545</v>
      </c>
      <c r="C29333" s="300" t="s">
        <v>9329</v>
      </c>
      <c r="D29333" s="300" t="s">
        <v>9330</v>
      </c>
    </row>
    <row r="29334" spans="2:4" x14ac:dyDescent="0.25">
      <c r="B29334" s="300" t="s">
        <v>4545</v>
      </c>
      <c r="C29334" s="300" t="s">
        <v>48261</v>
      </c>
      <c r="D29334" s="300" t="s">
        <v>48262</v>
      </c>
    </row>
    <row r="29335" spans="2:4" x14ac:dyDescent="0.25">
      <c r="B29335" s="300" t="s">
        <v>4545</v>
      </c>
      <c r="C29335" s="300" t="s">
        <v>48263</v>
      </c>
      <c r="D29335" s="300" t="s">
        <v>48264</v>
      </c>
    </row>
    <row r="29336" spans="2:4" x14ac:dyDescent="0.25">
      <c r="B29336" s="300" t="s">
        <v>4545</v>
      </c>
      <c r="C29336" s="300" t="s">
        <v>48265</v>
      </c>
      <c r="D29336" s="300" t="s">
        <v>48266</v>
      </c>
    </row>
    <row r="29337" spans="2:4" x14ac:dyDescent="0.25">
      <c r="B29337" s="300" t="s">
        <v>4545</v>
      </c>
      <c r="C29337" s="300" t="s">
        <v>48267</v>
      </c>
      <c r="D29337" s="300" t="s">
        <v>48268</v>
      </c>
    </row>
    <row r="29338" spans="2:4" x14ac:dyDescent="0.25">
      <c r="B29338" s="300" t="s">
        <v>4545</v>
      </c>
      <c r="C29338" s="300" t="s">
        <v>48269</v>
      </c>
      <c r="D29338" s="300" t="s">
        <v>48270</v>
      </c>
    </row>
    <row r="29339" spans="2:4" x14ac:dyDescent="0.25">
      <c r="B29339" s="300" t="s">
        <v>4545</v>
      </c>
      <c r="C29339" s="300" t="s">
        <v>48271</v>
      </c>
      <c r="D29339" s="300" t="s">
        <v>48272</v>
      </c>
    </row>
    <row r="29340" spans="2:4" x14ac:dyDescent="0.25">
      <c r="B29340" s="300" t="s">
        <v>4545</v>
      </c>
      <c r="C29340" s="300" t="s">
        <v>48273</v>
      </c>
      <c r="D29340" s="300" t="s">
        <v>48274</v>
      </c>
    </row>
    <row r="29341" spans="2:4" x14ac:dyDescent="0.25">
      <c r="B29341" s="300" t="s">
        <v>4545</v>
      </c>
      <c r="C29341" s="300" t="s">
        <v>48275</v>
      </c>
      <c r="D29341" s="300" t="s">
        <v>48276</v>
      </c>
    </row>
    <row r="29342" spans="2:4" x14ac:dyDescent="0.25">
      <c r="B29342" s="300" t="s">
        <v>4545</v>
      </c>
      <c r="C29342" s="300" t="s">
        <v>48277</v>
      </c>
      <c r="D29342" s="300" t="s">
        <v>48278</v>
      </c>
    </row>
    <row r="29343" spans="2:4" x14ac:dyDescent="0.25">
      <c r="B29343" s="300" t="s">
        <v>4545</v>
      </c>
      <c r="C29343" s="300" t="s">
        <v>48279</v>
      </c>
      <c r="D29343" s="300" t="s">
        <v>48280</v>
      </c>
    </row>
    <row r="29344" spans="2:4" x14ac:dyDescent="0.25">
      <c r="B29344" s="300" t="s">
        <v>4545</v>
      </c>
      <c r="C29344" s="300" t="s">
        <v>48281</v>
      </c>
      <c r="D29344" s="300" t="s">
        <v>48282</v>
      </c>
    </row>
    <row r="29345" spans="2:4" x14ac:dyDescent="0.25">
      <c r="B29345" s="300" t="s">
        <v>4545</v>
      </c>
      <c r="C29345" s="300" t="s">
        <v>48283</v>
      </c>
      <c r="D29345" s="300" t="s">
        <v>42273</v>
      </c>
    </row>
    <row r="29346" spans="2:4" x14ac:dyDescent="0.25">
      <c r="B29346" s="300" t="s">
        <v>4545</v>
      </c>
      <c r="C29346" s="300" t="s">
        <v>48284</v>
      </c>
      <c r="D29346" s="300" t="s">
        <v>48285</v>
      </c>
    </row>
    <row r="29347" spans="2:4" x14ac:dyDescent="0.25">
      <c r="B29347" s="300" t="s">
        <v>4545</v>
      </c>
      <c r="C29347" s="300" t="s">
        <v>48286</v>
      </c>
      <c r="D29347" s="300" t="s">
        <v>48287</v>
      </c>
    </row>
    <row r="29348" spans="2:4" x14ac:dyDescent="0.25">
      <c r="B29348" s="300" t="s">
        <v>4545</v>
      </c>
      <c r="C29348" s="300" t="s">
        <v>48288</v>
      </c>
      <c r="D29348" s="300" t="s">
        <v>219</v>
      </c>
    </row>
    <row r="29349" spans="2:4" x14ac:dyDescent="0.25">
      <c r="B29349" s="300" t="s">
        <v>4545</v>
      </c>
      <c r="C29349" s="300" t="s">
        <v>48289</v>
      </c>
      <c r="D29349" s="300" t="s">
        <v>48290</v>
      </c>
    </row>
    <row r="29350" spans="2:4" x14ac:dyDescent="0.25">
      <c r="B29350" s="300" t="s">
        <v>4545</v>
      </c>
      <c r="C29350" s="300" t="s">
        <v>48291</v>
      </c>
      <c r="D29350" s="300" t="s">
        <v>48292</v>
      </c>
    </row>
    <row r="29351" spans="2:4" x14ac:dyDescent="0.25">
      <c r="B29351" s="300" t="s">
        <v>4545</v>
      </c>
      <c r="C29351" s="300" t="s">
        <v>48293</v>
      </c>
      <c r="D29351" s="300" t="s">
        <v>48294</v>
      </c>
    </row>
    <row r="29352" spans="2:4" x14ac:dyDescent="0.25">
      <c r="B29352" s="300" t="s">
        <v>4545</v>
      </c>
      <c r="C29352" s="300" t="s">
        <v>48295</v>
      </c>
      <c r="D29352" s="300" t="s">
        <v>48296</v>
      </c>
    </row>
    <row r="29353" spans="2:4" x14ac:dyDescent="0.25">
      <c r="B29353" s="300" t="s">
        <v>4545</v>
      </c>
      <c r="C29353" s="300" t="s">
        <v>48297</v>
      </c>
      <c r="D29353" s="300" t="s">
        <v>48298</v>
      </c>
    </row>
    <row r="29354" spans="2:4" x14ac:dyDescent="0.25">
      <c r="B29354" s="300" t="s">
        <v>4545</v>
      </c>
      <c r="C29354" s="300" t="s">
        <v>48299</v>
      </c>
      <c r="D29354" s="300" t="s">
        <v>48300</v>
      </c>
    </row>
    <row r="29355" spans="2:4" x14ac:dyDescent="0.25">
      <c r="B29355" s="300" t="s">
        <v>4545</v>
      </c>
      <c r="C29355" s="300" t="s">
        <v>48301</v>
      </c>
      <c r="D29355" s="300" t="s">
        <v>48302</v>
      </c>
    </row>
    <row r="29356" spans="2:4" x14ac:dyDescent="0.25">
      <c r="B29356" s="300" t="s">
        <v>4545</v>
      </c>
      <c r="C29356" s="300" t="s">
        <v>48303</v>
      </c>
      <c r="D29356" s="300" t="s">
        <v>48304</v>
      </c>
    </row>
    <row r="29357" spans="2:4" x14ac:dyDescent="0.25">
      <c r="B29357" s="300" t="s">
        <v>4545</v>
      </c>
      <c r="C29357" s="300" t="s">
        <v>48305</v>
      </c>
      <c r="D29357" s="300" t="s">
        <v>48306</v>
      </c>
    </row>
    <row r="29358" spans="2:4" x14ac:dyDescent="0.25">
      <c r="B29358" s="300" t="s">
        <v>4545</v>
      </c>
      <c r="C29358" s="300" t="s">
        <v>48307</v>
      </c>
      <c r="D29358" s="300" t="s">
        <v>48308</v>
      </c>
    </row>
    <row r="29359" spans="2:4" x14ac:dyDescent="0.25">
      <c r="B29359" s="300" t="s">
        <v>4545</v>
      </c>
      <c r="C29359" s="300" t="s">
        <v>48309</v>
      </c>
      <c r="D29359" s="300" t="s">
        <v>48310</v>
      </c>
    </row>
    <row r="29360" spans="2:4" x14ac:dyDescent="0.25">
      <c r="B29360" s="300" t="s">
        <v>4545</v>
      </c>
      <c r="C29360" s="300" t="s">
        <v>9327</v>
      </c>
      <c r="D29360" s="300" t="s">
        <v>9328</v>
      </c>
    </row>
    <row r="29361" spans="2:4" x14ac:dyDescent="0.25">
      <c r="B29361" s="300" t="s">
        <v>4545</v>
      </c>
      <c r="C29361" s="300" t="s">
        <v>9325</v>
      </c>
      <c r="D29361" s="300" t="s">
        <v>9326</v>
      </c>
    </row>
    <row r="29362" spans="2:4" x14ac:dyDescent="0.25">
      <c r="B29362" s="300" t="s">
        <v>4545</v>
      </c>
      <c r="C29362" s="300" t="s">
        <v>9323</v>
      </c>
      <c r="D29362" s="300" t="s">
        <v>9324</v>
      </c>
    </row>
    <row r="29363" spans="2:4" x14ac:dyDescent="0.25">
      <c r="B29363" s="300" t="s">
        <v>4545</v>
      </c>
      <c r="C29363" s="300" t="s">
        <v>9321</v>
      </c>
      <c r="D29363" s="300" t="s">
        <v>9322</v>
      </c>
    </row>
    <row r="29364" spans="2:4" x14ac:dyDescent="0.25">
      <c r="B29364" s="300" t="s">
        <v>4545</v>
      </c>
      <c r="C29364" s="300" t="s">
        <v>9319</v>
      </c>
      <c r="D29364" s="300" t="s">
        <v>9320</v>
      </c>
    </row>
    <row r="29365" spans="2:4" x14ac:dyDescent="0.25">
      <c r="B29365" s="300" t="s">
        <v>4545</v>
      </c>
      <c r="C29365" s="300" t="s">
        <v>9317</v>
      </c>
      <c r="D29365" s="300" t="s">
        <v>9318</v>
      </c>
    </row>
    <row r="29366" spans="2:4" x14ac:dyDescent="0.25">
      <c r="B29366" s="300" t="s">
        <v>4545</v>
      </c>
      <c r="C29366" s="300" t="s">
        <v>9315</v>
      </c>
      <c r="D29366" s="300" t="s">
        <v>9316</v>
      </c>
    </row>
    <row r="29367" spans="2:4" x14ac:dyDescent="0.25">
      <c r="B29367" s="300" t="s">
        <v>4545</v>
      </c>
      <c r="C29367" s="300" t="s">
        <v>9313</v>
      </c>
      <c r="D29367" s="300" t="s">
        <v>9314</v>
      </c>
    </row>
    <row r="29368" spans="2:4" x14ac:dyDescent="0.25">
      <c r="B29368" s="300" t="s">
        <v>4545</v>
      </c>
      <c r="C29368" s="300" t="s">
        <v>9311</v>
      </c>
      <c r="D29368" s="300" t="s">
        <v>9312</v>
      </c>
    </row>
    <row r="29369" spans="2:4" x14ac:dyDescent="0.25">
      <c r="B29369" s="300" t="s">
        <v>4545</v>
      </c>
      <c r="C29369" s="300" t="s">
        <v>9309</v>
      </c>
      <c r="D29369" s="300" t="s">
        <v>9310</v>
      </c>
    </row>
    <row r="29370" spans="2:4" x14ac:dyDescent="0.25">
      <c r="B29370" s="300" t="s">
        <v>4545</v>
      </c>
      <c r="C29370" s="300" t="s">
        <v>48311</v>
      </c>
      <c r="D29370" s="300" t="s">
        <v>48312</v>
      </c>
    </row>
    <row r="29371" spans="2:4" x14ac:dyDescent="0.25">
      <c r="B29371" s="300" t="s">
        <v>4545</v>
      </c>
      <c r="C29371" s="300" t="s">
        <v>48313</v>
      </c>
      <c r="D29371" s="300" t="s">
        <v>48314</v>
      </c>
    </row>
    <row r="29372" spans="2:4" x14ac:dyDescent="0.25">
      <c r="B29372" s="300" t="s">
        <v>4545</v>
      </c>
      <c r="C29372" s="300" t="s">
        <v>48315</v>
      </c>
      <c r="D29372" s="300" t="s">
        <v>48316</v>
      </c>
    </row>
    <row r="29373" spans="2:4" x14ac:dyDescent="0.25">
      <c r="B29373" s="300" t="s">
        <v>4545</v>
      </c>
      <c r="C29373" s="300" t="s">
        <v>48317</v>
      </c>
      <c r="D29373" s="300" t="s">
        <v>48318</v>
      </c>
    </row>
    <row r="29374" spans="2:4" x14ac:dyDescent="0.25">
      <c r="B29374" s="300" t="s">
        <v>4545</v>
      </c>
      <c r="C29374" s="300" t="s">
        <v>48319</v>
      </c>
      <c r="D29374" s="300" t="s">
        <v>48320</v>
      </c>
    </row>
    <row r="29375" spans="2:4" x14ac:dyDescent="0.25">
      <c r="B29375" s="300" t="s">
        <v>4545</v>
      </c>
      <c r="C29375" s="300" t="s">
        <v>48321</v>
      </c>
      <c r="D29375" s="300" t="s">
        <v>48322</v>
      </c>
    </row>
    <row r="29376" spans="2:4" x14ac:dyDescent="0.25">
      <c r="B29376" s="300" t="s">
        <v>4545</v>
      </c>
      <c r="C29376" s="300" t="s">
        <v>48323</v>
      </c>
      <c r="D29376" s="300" t="s">
        <v>48324</v>
      </c>
    </row>
    <row r="29377" spans="2:4" x14ac:dyDescent="0.25">
      <c r="B29377" s="300" t="s">
        <v>4545</v>
      </c>
      <c r="C29377" s="300" t="s">
        <v>48325</v>
      </c>
      <c r="D29377" s="300" t="s">
        <v>48326</v>
      </c>
    </row>
    <row r="29378" spans="2:4" x14ac:dyDescent="0.25">
      <c r="B29378" s="300" t="s">
        <v>4545</v>
      </c>
      <c r="C29378" s="300" t="s">
        <v>48327</v>
      </c>
      <c r="D29378" s="300" t="s">
        <v>48328</v>
      </c>
    </row>
    <row r="29379" spans="2:4" x14ac:dyDescent="0.25">
      <c r="B29379" s="300" t="s">
        <v>4545</v>
      </c>
      <c r="C29379" s="300" t="s">
        <v>48329</v>
      </c>
      <c r="D29379" s="300" t="s">
        <v>48330</v>
      </c>
    </row>
    <row r="29380" spans="2:4" x14ac:dyDescent="0.25">
      <c r="B29380" s="300" t="s">
        <v>4545</v>
      </c>
      <c r="C29380" s="300" t="s">
        <v>48331</v>
      </c>
      <c r="D29380" s="300" t="s">
        <v>48332</v>
      </c>
    </row>
    <row r="29381" spans="2:4" x14ac:dyDescent="0.25">
      <c r="B29381" s="300" t="s">
        <v>4545</v>
      </c>
      <c r="C29381" s="300" t="s">
        <v>48333</v>
      </c>
      <c r="D29381" s="300" t="s">
        <v>48334</v>
      </c>
    </row>
    <row r="29382" spans="2:4" x14ac:dyDescent="0.25">
      <c r="B29382" s="300" t="s">
        <v>4545</v>
      </c>
      <c r="C29382" s="300" t="s">
        <v>48335</v>
      </c>
      <c r="D29382" s="300" t="s">
        <v>48336</v>
      </c>
    </row>
    <row r="29383" spans="2:4" x14ac:dyDescent="0.25">
      <c r="B29383" s="300" t="s">
        <v>4545</v>
      </c>
      <c r="C29383" s="300" t="s">
        <v>48337</v>
      </c>
      <c r="D29383" s="300" t="s">
        <v>48338</v>
      </c>
    </row>
    <row r="29384" spans="2:4" x14ac:dyDescent="0.25">
      <c r="B29384" s="300" t="s">
        <v>4545</v>
      </c>
      <c r="C29384" s="300" t="s">
        <v>48339</v>
      </c>
      <c r="D29384" s="300" t="s">
        <v>48340</v>
      </c>
    </row>
    <row r="29385" spans="2:4" x14ac:dyDescent="0.25">
      <c r="B29385" s="300" t="s">
        <v>4545</v>
      </c>
      <c r="C29385" s="300" t="s">
        <v>48341</v>
      </c>
      <c r="D29385" s="300" t="s">
        <v>48342</v>
      </c>
    </row>
    <row r="29386" spans="2:4" x14ac:dyDescent="0.25">
      <c r="B29386" s="300" t="s">
        <v>4545</v>
      </c>
      <c r="C29386" s="300" t="s">
        <v>48343</v>
      </c>
      <c r="D29386" s="300" t="s">
        <v>48344</v>
      </c>
    </row>
    <row r="29387" spans="2:4" x14ac:dyDescent="0.25">
      <c r="B29387" s="300" t="s">
        <v>4545</v>
      </c>
      <c r="C29387" s="300" t="s">
        <v>48345</v>
      </c>
      <c r="D29387" s="300" t="s">
        <v>48346</v>
      </c>
    </row>
    <row r="29388" spans="2:4" x14ac:dyDescent="0.25">
      <c r="B29388" s="300" t="s">
        <v>4545</v>
      </c>
      <c r="C29388" s="300" t="s">
        <v>48347</v>
      </c>
      <c r="D29388" s="300" t="s">
        <v>48348</v>
      </c>
    </row>
    <row r="29389" spans="2:4" x14ac:dyDescent="0.25">
      <c r="B29389" s="300" t="s">
        <v>4545</v>
      </c>
      <c r="C29389" s="300" t="s">
        <v>48349</v>
      </c>
      <c r="D29389" s="300" t="s">
        <v>48350</v>
      </c>
    </row>
    <row r="29390" spans="2:4" x14ac:dyDescent="0.25">
      <c r="B29390" s="300" t="s">
        <v>4545</v>
      </c>
      <c r="C29390" s="300" t="s">
        <v>48351</v>
      </c>
      <c r="D29390" s="300" t="s">
        <v>48352</v>
      </c>
    </row>
    <row r="29391" spans="2:4" x14ac:dyDescent="0.25">
      <c r="B29391" s="300" t="s">
        <v>4545</v>
      </c>
      <c r="C29391" s="300" t="s">
        <v>48353</v>
      </c>
      <c r="D29391" s="300" t="s">
        <v>48354</v>
      </c>
    </row>
    <row r="29392" spans="2:4" x14ac:dyDescent="0.25">
      <c r="B29392" s="300" t="s">
        <v>4545</v>
      </c>
      <c r="C29392" s="300" t="s">
        <v>48355</v>
      </c>
      <c r="D29392" s="300" t="s">
        <v>48356</v>
      </c>
    </row>
    <row r="29393" spans="2:4" x14ac:dyDescent="0.25">
      <c r="B29393" s="300" t="s">
        <v>4545</v>
      </c>
      <c r="C29393" s="300" t="s">
        <v>48357</v>
      </c>
      <c r="D29393" s="300" t="s">
        <v>48358</v>
      </c>
    </row>
    <row r="29394" spans="2:4" x14ac:dyDescent="0.25">
      <c r="B29394" s="300" t="s">
        <v>4545</v>
      </c>
      <c r="C29394" s="300" t="s">
        <v>48359</v>
      </c>
      <c r="D29394" s="300" t="s">
        <v>48360</v>
      </c>
    </row>
    <row r="29395" spans="2:4" x14ac:dyDescent="0.25">
      <c r="B29395" s="300" t="s">
        <v>4545</v>
      </c>
      <c r="C29395" s="300" t="s">
        <v>48361</v>
      </c>
      <c r="D29395" s="300" t="s">
        <v>48362</v>
      </c>
    </row>
    <row r="29396" spans="2:4" x14ac:dyDescent="0.25">
      <c r="B29396" s="300" t="s">
        <v>4545</v>
      </c>
      <c r="C29396" s="300" t="s">
        <v>9307</v>
      </c>
      <c r="D29396" s="300" t="s">
        <v>9308</v>
      </c>
    </row>
    <row r="29397" spans="2:4" x14ac:dyDescent="0.25">
      <c r="B29397" s="300" t="s">
        <v>4545</v>
      </c>
      <c r="C29397" s="300" t="s">
        <v>9306</v>
      </c>
      <c r="D29397" s="300" t="s">
        <v>777</v>
      </c>
    </row>
    <row r="29398" spans="2:4" x14ac:dyDescent="0.25">
      <c r="B29398" s="300" t="s">
        <v>4545</v>
      </c>
      <c r="C29398" s="300" t="s">
        <v>9304</v>
      </c>
      <c r="D29398" s="300" t="s">
        <v>9305</v>
      </c>
    </row>
    <row r="29399" spans="2:4" x14ac:dyDescent="0.25">
      <c r="B29399" s="300" t="s">
        <v>4545</v>
      </c>
      <c r="C29399" s="300" t="s">
        <v>9302</v>
      </c>
      <c r="D29399" s="300" t="s">
        <v>9303</v>
      </c>
    </row>
    <row r="29400" spans="2:4" x14ac:dyDescent="0.25">
      <c r="B29400" s="300" t="s">
        <v>4545</v>
      </c>
      <c r="C29400" s="300" t="s">
        <v>9300</v>
      </c>
      <c r="D29400" s="300" t="s">
        <v>9301</v>
      </c>
    </row>
    <row r="29401" spans="2:4" x14ac:dyDescent="0.25">
      <c r="B29401" s="300" t="s">
        <v>4545</v>
      </c>
      <c r="C29401" s="300" t="s">
        <v>9298</v>
      </c>
      <c r="D29401" s="300" t="s">
        <v>9299</v>
      </c>
    </row>
    <row r="29402" spans="2:4" x14ac:dyDescent="0.25">
      <c r="B29402" s="300" t="s">
        <v>4545</v>
      </c>
      <c r="C29402" s="300" t="s">
        <v>9296</v>
      </c>
      <c r="D29402" s="300" t="s">
        <v>9297</v>
      </c>
    </row>
    <row r="29403" spans="2:4" x14ac:dyDescent="0.25">
      <c r="B29403" s="300" t="s">
        <v>4545</v>
      </c>
      <c r="C29403" s="300" t="s">
        <v>9294</v>
      </c>
      <c r="D29403" s="300" t="s">
        <v>9295</v>
      </c>
    </row>
    <row r="29404" spans="2:4" x14ac:dyDescent="0.25">
      <c r="B29404" s="300" t="s">
        <v>4545</v>
      </c>
      <c r="C29404" s="300" t="s">
        <v>9292</v>
      </c>
      <c r="D29404" s="300" t="s">
        <v>9293</v>
      </c>
    </row>
    <row r="29405" spans="2:4" x14ac:dyDescent="0.25">
      <c r="B29405" s="300" t="s">
        <v>4545</v>
      </c>
      <c r="C29405" s="300" t="s">
        <v>9290</v>
      </c>
      <c r="D29405" s="300" t="s">
        <v>9291</v>
      </c>
    </row>
    <row r="29406" spans="2:4" x14ac:dyDescent="0.25">
      <c r="B29406" s="300" t="s">
        <v>4545</v>
      </c>
      <c r="C29406" s="300" t="s">
        <v>48363</v>
      </c>
      <c r="D29406" s="300" t="s">
        <v>48364</v>
      </c>
    </row>
    <row r="29407" spans="2:4" x14ac:dyDescent="0.25">
      <c r="B29407" s="300" t="s">
        <v>4545</v>
      </c>
      <c r="C29407" s="300" t="s">
        <v>48365</v>
      </c>
      <c r="D29407" s="300" t="s">
        <v>48366</v>
      </c>
    </row>
    <row r="29408" spans="2:4" x14ac:dyDescent="0.25">
      <c r="B29408" s="300" t="s">
        <v>4545</v>
      </c>
      <c r="C29408" s="300" t="s">
        <v>48367</v>
      </c>
      <c r="D29408" s="300" t="s">
        <v>48368</v>
      </c>
    </row>
    <row r="29409" spans="2:4" x14ac:dyDescent="0.25">
      <c r="B29409" s="300" t="s">
        <v>4545</v>
      </c>
      <c r="C29409" s="300" t="s">
        <v>48369</v>
      </c>
      <c r="D29409" s="300" t="s">
        <v>48370</v>
      </c>
    </row>
    <row r="29410" spans="2:4" x14ac:dyDescent="0.25">
      <c r="B29410" s="300" t="s">
        <v>4545</v>
      </c>
      <c r="C29410" s="300" t="s">
        <v>48371</v>
      </c>
      <c r="D29410" s="300" t="s">
        <v>48372</v>
      </c>
    </row>
    <row r="29411" spans="2:4" x14ac:dyDescent="0.25">
      <c r="B29411" s="300" t="s">
        <v>4545</v>
      </c>
      <c r="C29411" s="300" t="s">
        <v>48373</v>
      </c>
      <c r="D29411" s="300" t="s">
        <v>48374</v>
      </c>
    </row>
    <row r="29412" spans="2:4" x14ac:dyDescent="0.25">
      <c r="B29412" s="300" t="s">
        <v>4545</v>
      </c>
      <c r="C29412" s="300" t="s">
        <v>48375</v>
      </c>
      <c r="D29412" s="300" t="s">
        <v>48376</v>
      </c>
    </row>
    <row r="29413" spans="2:4" x14ac:dyDescent="0.25">
      <c r="B29413" s="300" t="s">
        <v>4545</v>
      </c>
      <c r="C29413" s="300" t="s">
        <v>48377</v>
      </c>
      <c r="D29413" s="300" t="s">
        <v>48378</v>
      </c>
    </row>
    <row r="29414" spans="2:4" x14ac:dyDescent="0.25">
      <c r="B29414" s="300" t="s">
        <v>4545</v>
      </c>
      <c r="C29414" s="300" t="s">
        <v>48379</v>
      </c>
      <c r="D29414" s="300" t="s">
        <v>48380</v>
      </c>
    </row>
    <row r="29415" spans="2:4" x14ac:dyDescent="0.25">
      <c r="B29415" s="300" t="s">
        <v>4545</v>
      </c>
      <c r="C29415" s="300" t="s">
        <v>48381</v>
      </c>
      <c r="D29415" s="300" t="s">
        <v>48382</v>
      </c>
    </row>
    <row r="29416" spans="2:4" x14ac:dyDescent="0.25">
      <c r="B29416" s="300" t="s">
        <v>4545</v>
      </c>
      <c r="C29416" s="300" t="s">
        <v>48383</v>
      </c>
      <c r="D29416" s="300" t="s">
        <v>48384</v>
      </c>
    </row>
    <row r="29417" spans="2:4" x14ac:dyDescent="0.25">
      <c r="B29417" s="300" t="s">
        <v>4545</v>
      </c>
      <c r="C29417" s="300" t="s">
        <v>48385</v>
      </c>
      <c r="D29417" s="300" t="s">
        <v>48386</v>
      </c>
    </row>
    <row r="29418" spans="2:4" x14ac:dyDescent="0.25">
      <c r="B29418" s="300" t="s">
        <v>4545</v>
      </c>
      <c r="C29418" s="300" t="s">
        <v>48387</v>
      </c>
      <c r="D29418" s="300" t="s">
        <v>48388</v>
      </c>
    </row>
    <row r="29419" spans="2:4" x14ac:dyDescent="0.25">
      <c r="B29419" s="300" t="s">
        <v>4545</v>
      </c>
      <c r="C29419" s="300" t="s">
        <v>48389</v>
      </c>
      <c r="D29419" s="300" t="s">
        <v>48390</v>
      </c>
    </row>
    <row r="29420" spans="2:4" x14ac:dyDescent="0.25">
      <c r="B29420" s="300" t="s">
        <v>4545</v>
      </c>
      <c r="C29420" s="300" t="s">
        <v>48391</v>
      </c>
      <c r="D29420" s="300" t="s">
        <v>48392</v>
      </c>
    </row>
    <row r="29421" spans="2:4" x14ac:dyDescent="0.25">
      <c r="B29421" s="300" t="s">
        <v>4545</v>
      </c>
      <c r="C29421" s="300" t="s">
        <v>48393</v>
      </c>
      <c r="D29421" s="300" t="s">
        <v>48394</v>
      </c>
    </row>
    <row r="29422" spans="2:4" x14ac:dyDescent="0.25">
      <c r="B29422" s="300" t="s">
        <v>4545</v>
      </c>
      <c r="C29422" s="300" t="s">
        <v>48395</v>
      </c>
      <c r="D29422" s="300" t="s">
        <v>48396</v>
      </c>
    </row>
    <row r="29423" spans="2:4" x14ac:dyDescent="0.25">
      <c r="B29423" s="300" t="s">
        <v>4545</v>
      </c>
      <c r="C29423" s="300" t="s">
        <v>48397</v>
      </c>
      <c r="D29423" s="300" t="s">
        <v>48398</v>
      </c>
    </row>
    <row r="29424" spans="2:4" x14ac:dyDescent="0.25">
      <c r="B29424" s="300" t="s">
        <v>4545</v>
      </c>
      <c r="C29424" s="300" t="s">
        <v>48399</v>
      </c>
      <c r="D29424" s="300" t="s">
        <v>48400</v>
      </c>
    </row>
    <row r="29425" spans="2:4" x14ac:dyDescent="0.25">
      <c r="B29425" s="300" t="s">
        <v>4545</v>
      </c>
      <c r="C29425" s="300" t="s">
        <v>48401</v>
      </c>
      <c r="D29425" s="300" t="s">
        <v>48402</v>
      </c>
    </row>
    <row r="29426" spans="2:4" x14ac:dyDescent="0.25">
      <c r="B29426" s="300" t="s">
        <v>4545</v>
      </c>
      <c r="C29426" s="300" t="s">
        <v>48403</v>
      </c>
      <c r="D29426" s="300" t="s">
        <v>48404</v>
      </c>
    </row>
    <row r="29427" spans="2:4" x14ac:dyDescent="0.25">
      <c r="B29427" s="300" t="s">
        <v>4545</v>
      </c>
      <c r="C29427" s="300" t="s">
        <v>48405</v>
      </c>
      <c r="D29427" s="300" t="s">
        <v>48406</v>
      </c>
    </row>
    <row r="29428" spans="2:4" x14ac:dyDescent="0.25">
      <c r="B29428" s="300" t="s">
        <v>4545</v>
      </c>
      <c r="C29428" s="300" t="s">
        <v>48407</v>
      </c>
      <c r="D29428" s="300" t="s">
        <v>48408</v>
      </c>
    </row>
    <row r="29429" spans="2:4" x14ac:dyDescent="0.25">
      <c r="B29429" s="300" t="s">
        <v>4545</v>
      </c>
      <c r="C29429" s="300" t="s">
        <v>48409</v>
      </c>
      <c r="D29429" s="300" t="s">
        <v>48410</v>
      </c>
    </row>
    <row r="29430" spans="2:4" x14ac:dyDescent="0.25">
      <c r="B29430" s="300" t="s">
        <v>4545</v>
      </c>
      <c r="C29430" s="300" t="s">
        <v>48411</v>
      </c>
      <c r="D29430" s="300" t="s">
        <v>48412</v>
      </c>
    </row>
    <row r="29431" spans="2:4" x14ac:dyDescent="0.25">
      <c r="B29431" s="300" t="s">
        <v>4545</v>
      </c>
      <c r="C29431" s="300" t="s">
        <v>48413</v>
      </c>
      <c r="D29431" s="300" t="s">
        <v>48414</v>
      </c>
    </row>
    <row r="29432" spans="2:4" x14ac:dyDescent="0.25">
      <c r="B29432" s="300" t="s">
        <v>4545</v>
      </c>
      <c r="C29432" s="300" t="s">
        <v>9288</v>
      </c>
      <c r="D29432" s="300" t="s">
        <v>9289</v>
      </c>
    </row>
    <row r="29433" spans="2:4" x14ac:dyDescent="0.25">
      <c r="B29433" s="300" t="s">
        <v>4545</v>
      </c>
      <c r="C29433" s="300" t="s">
        <v>9286</v>
      </c>
      <c r="D29433" s="300" t="s">
        <v>9287</v>
      </c>
    </row>
    <row r="29434" spans="2:4" x14ac:dyDescent="0.25">
      <c r="B29434" s="300" t="s">
        <v>4545</v>
      </c>
      <c r="C29434" s="300" t="s">
        <v>9284</v>
      </c>
      <c r="D29434" s="300" t="s">
        <v>9285</v>
      </c>
    </row>
    <row r="29435" spans="2:4" x14ac:dyDescent="0.25">
      <c r="B29435" s="300" t="s">
        <v>4545</v>
      </c>
      <c r="C29435" s="300" t="s">
        <v>9282</v>
      </c>
      <c r="D29435" s="300" t="s">
        <v>9283</v>
      </c>
    </row>
    <row r="29436" spans="2:4" x14ac:dyDescent="0.25">
      <c r="B29436" s="300" t="s">
        <v>4545</v>
      </c>
      <c r="C29436" s="300" t="s">
        <v>9280</v>
      </c>
      <c r="D29436" s="300" t="s">
        <v>9281</v>
      </c>
    </row>
    <row r="29437" spans="2:4" x14ac:dyDescent="0.25">
      <c r="B29437" s="300" t="s">
        <v>4545</v>
      </c>
      <c r="C29437" s="300" t="s">
        <v>9278</v>
      </c>
      <c r="D29437" s="300" t="s">
        <v>9279</v>
      </c>
    </row>
    <row r="29438" spans="2:4" x14ac:dyDescent="0.25">
      <c r="B29438" s="300" t="s">
        <v>4545</v>
      </c>
      <c r="C29438" s="300" t="s">
        <v>9276</v>
      </c>
      <c r="D29438" s="300" t="s">
        <v>9277</v>
      </c>
    </row>
    <row r="29439" spans="2:4" x14ac:dyDescent="0.25">
      <c r="B29439" s="300" t="s">
        <v>4545</v>
      </c>
      <c r="C29439" s="300" t="s">
        <v>9274</v>
      </c>
      <c r="D29439" s="300" t="s">
        <v>9275</v>
      </c>
    </row>
    <row r="29440" spans="2:4" x14ac:dyDescent="0.25">
      <c r="B29440" s="300" t="s">
        <v>4545</v>
      </c>
      <c r="C29440" s="300" t="s">
        <v>9272</v>
      </c>
      <c r="D29440" s="300" t="s">
        <v>9273</v>
      </c>
    </row>
    <row r="29441" spans="2:4" x14ac:dyDescent="0.25">
      <c r="B29441" s="300" t="s">
        <v>4545</v>
      </c>
      <c r="C29441" s="300" t="s">
        <v>9270</v>
      </c>
      <c r="D29441" s="300" t="s">
        <v>9271</v>
      </c>
    </row>
    <row r="29442" spans="2:4" x14ac:dyDescent="0.25">
      <c r="B29442" s="300" t="s">
        <v>4545</v>
      </c>
      <c r="C29442" s="300" t="s">
        <v>48415</v>
      </c>
      <c r="D29442" s="300" t="s">
        <v>48416</v>
      </c>
    </row>
    <row r="29443" spans="2:4" x14ac:dyDescent="0.25">
      <c r="B29443" s="300" t="s">
        <v>4545</v>
      </c>
      <c r="C29443" s="300" t="s">
        <v>48417</v>
      </c>
      <c r="D29443" s="300" t="s">
        <v>48418</v>
      </c>
    </row>
    <row r="29444" spans="2:4" x14ac:dyDescent="0.25">
      <c r="B29444" s="300" t="s">
        <v>4545</v>
      </c>
      <c r="C29444" s="300" t="s">
        <v>48419</v>
      </c>
      <c r="D29444" s="300" t="s">
        <v>48420</v>
      </c>
    </row>
    <row r="29445" spans="2:4" x14ac:dyDescent="0.25">
      <c r="B29445" s="300" t="s">
        <v>4545</v>
      </c>
      <c r="C29445" s="300" t="s">
        <v>48421</v>
      </c>
      <c r="D29445" s="300" t="s">
        <v>48422</v>
      </c>
    </row>
    <row r="29446" spans="2:4" x14ac:dyDescent="0.25">
      <c r="B29446" s="300" t="s">
        <v>4545</v>
      </c>
      <c r="C29446" s="300" t="s">
        <v>48423</v>
      </c>
      <c r="D29446" s="300" t="s">
        <v>48424</v>
      </c>
    </row>
    <row r="29447" spans="2:4" x14ac:dyDescent="0.25">
      <c r="B29447" s="300" t="s">
        <v>4545</v>
      </c>
      <c r="C29447" s="300" t="s">
        <v>48425</v>
      </c>
      <c r="D29447" s="300" t="s">
        <v>48426</v>
      </c>
    </row>
    <row r="29448" spans="2:4" x14ac:dyDescent="0.25">
      <c r="B29448" s="300" t="s">
        <v>4545</v>
      </c>
      <c r="C29448" s="300" t="s">
        <v>48427</v>
      </c>
      <c r="D29448" s="300" t="s">
        <v>48428</v>
      </c>
    </row>
    <row r="29449" spans="2:4" x14ac:dyDescent="0.25">
      <c r="B29449" s="300" t="s">
        <v>4545</v>
      </c>
      <c r="C29449" s="300" t="s">
        <v>48429</v>
      </c>
      <c r="D29449" s="300" t="s">
        <v>48430</v>
      </c>
    </row>
    <row r="29450" spans="2:4" x14ac:dyDescent="0.25">
      <c r="B29450" s="300" t="s">
        <v>4545</v>
      </c>
      <c r="C29450" s="300" t="s">
        <v>48431</v>
      </c>
      <c r="D29450" s="300" t="s">
        <v>48432</v>
      </c>
    </row>
    <row r="29451" spans="2:4" x14ac:dyDescent="0.25">
      <c r="B29451" s="300" t="s">
        <v>4545</v>
      </c>
      <c r="C29451" s="300" t="s">
        <v>48433</v>
      </c>
      <c r="D29451" s="300" t="s">
        <v>48434</v>
      </c>
    </row>
    <row r="29452" spans="2:4" x14ac:dyDescent="0.25">
      <c r="B29452" s="300" t="s">
        <v>4545</v>
      </c>
      <c r="C29452" s="300" t="s">
        <v>48435</v>
      </c>
      <c r="D29452" s="300" t="s">
        <v>48436</v>
      </c>
    </row>
    <row r="29453" spans="2:4" x14ac:dyDescent="0.25">
      <c r="B29453" s="300" t="s">
        <v>4545</v>
      </c>
      <c r="C29453" s="300" t="s">
        <v>48437</v>
      </c>
      <c r="D29453" s="300" t="s">
        <v>48438</v>
      </c>
    </row>
    <row r="29454" spans="2:4" x14ac:dyDescent="0.25">
      <c r="B29454" s="300" t="s">
        <v>4545</v>
      </c>
      <c r="C29454" s="300" t="s">
        <v>48439</v>
      </c>
      <c r="D29454" s="300" t="s">
        <v>48440</v>
      </c>
    </row>
    <row r="29455" spans="2:4" x14ac:dyDescent="0.25">
      <c r="B29455" s="300" t="s">
        <v>4545</v>
      </c>
      <c r="C29455" s="300" t="s">
        <v>48441</v>
      </c>
      <c r="D29455" s="300" t="s">
        <v>48442</v>
      </c>
    </row>
    <row r="29456" spans="2:4" x14ac:dyDescent="0.25">
      <c r="B29456" s="300" t="s">
        <v>4545</v>
      </c>
      <c r="C29456" s="300" t="s">
        <v>48443</v>
      </c>
      <c r="D29456" s="300" t="s">
        <v>48444</v>
      </c>
    </row>
    <row r="29457" spans="2:4" x14ac:dyDescent="0.25">
      <c r="B29457" s="300" t="s">
        <v>4545</v>
      </c>
      <c r="C29457" s="300" t="s">
        <v>48445</v>
      </c>
      <c r="D29457" s="300" t="s">
        <v>48446</v>
      </c>
    </row>
    <row r="29458" spans="2:4" x14ac:dyDescent="0.25">
      <c r="B29458" s="300" t="s">
        <v>4545</v>
      </c>
      <c r="C29458" s="300" t="s">
        <v>48447</v>
      </c>
      <c r="D29458" s="300" t="s">
        <v>48448</v>
      </c>
    </row>
    <row r="29459" spans="2:4" x14ac:dyDescent="0.25">
      <c r="B29459" s="300" t="s">
        <v>4545</v>
      </c>
      <c r="C29459" s="300" t="s">
        <v>48449</v>
      </c>
      <c r="D29459" s="300" t="s">
        <v>48450</v>
      </c>
    </row>
    <row r="29460" spans="2:4" x14ac:dyDescent="0.25">
      <c r="B29460" s="300" t="s">
        <v>4545</v>
      </c>
      <c r="C29460" s="300" t="s">
        <v>48451</v>
      </c>
      <c r="D29460" s="300" t="s">
        <v>48452</v>
      </c>
    </row>
    <row r="29461" spans="2:4" x14ac:dyDescent="0.25">
      <c r="B29461" s="300" t="s">
        <v>4545</v>
      </c>
      <c r="C29461" s="300" t="s">
        <v>48453</v>
      </c>
      <c r="D29461" s="300" t="s">
        <v>48454</v>
      </c>
    </row>
    <row r="29462" spans="2:4" x14ac:dyDescent="0.25">
      <c r="B29462" s="300" t="s">
        <v>4545</v>
      </c>
      <c r="C29462" s="300" t="s">
        <v>48455</v>
      </c>
      <c r="D29462" s="300" t="s">
        <v>48456</v>
      </c>
    </row>
    <row r="29463" spans="2:4" x14ac:dyDescent="0.25">
      <c r="B29463" s="300" t="s">
        <v>4545</v>
      </c>
      <c r="C29463" s="300" t="s">
        <v>48457</v>
      </c>
      <c r="D29463" s="300" t="s">
        <v>48458</v>
      </c>
    </row>
    <row r="29464" spans="2:4" x14ac:dyDescent="0.25">
      <c r="B29464" s="300" t="s">
        <v>4545</v>
      </c>
      <c r="C29464" s="300" t="s">
        <v>48459</v>
      </c>
      <c r="D29464" s="300" t="s">
        <v>48460</v>
      </c>
    </row>
    <row r="29465" spans="2:4" x14ac:dyDescent="0.25">
      <c r="B29465" s="300" t="s">
        <v>4545</v>
      </c>
      <c r="C29465" s="300" t="s">
        <v>48461</v>
      </c>
      <c r="D29465" s="300" t="s">
        <v>48462</v>
      </c>
    </row>
    <row r="29466" spans="2:4" x14ac:dyDescent="0.25">
      <c r="B29466" s="300" t="s">
        <v>4545</v>
      </c>
      <c r="C29466" s="300" t="s">
        <v>48463</v>
      </c>
      <c r="D29466" s="300" t="s">
        <v>48464</v>
      </c>
    </row>
    <row r="29467" spans="2:4" x14ac:dyDescent="0.25">
      <c r="B29467" s="300" t="s">
        <v>4545</v>
      </c>
      <c r="C29467" s="300" t="s">
        <v>48465</v>
      </c>
      <c r="D29467" s="300" t="s">
        <v>48466</v>
      </c>
    </row>
    <row r="29468" spans="2:4" x14ac:dyDescent="0.25">
      <c r="B29468" s="300" t="s">
        <v>4545</v>
      </c>
      <c r="C29468" s="300" t="s">
        <v>9268</v>
      </c>
      <c r="D29468" s="300" t="s">
        <v>9269</v>
      </c>
    </row>
    <row r="29469" spans="2:4" x14ac:dyDescent="0.25">
      <c r="B29469" s="300" t="s">
        <v>4545</v>
      </c>
      <c r="C29469" s="300" t="s">
        <v>9266</v>
      </c>
      <c r="D29469" s="300" t="s">
        <v>9267</v>
      </c>
    </row>
    <row r="29470" spans="2:4" x14ac:dyDescent="0.25">
      <c r="B29470" s="300" t="s">
        <v>4545</v>
      </c>
      <c r="C29470" s="300" t="s">
        <v>9264</v>
      </c>
      <c r="D29470" s="300" t="s">
        <v>9265</v>
      </c>
    </row>
    <row r="29471" spans="2:4" x14ac:dyDescent="0.25">
      <c r="B29471" s="300" t="s">
        <v>4545</v>
      </c>
      <c r="C29471" s="300" t="s">
        <v>9262</v>
      </c>
      <c r="D29471" s="300" t="s">
        <v>9263</v>
      </c>
    </row>
    <row r="29472" spans="2:4" x14ac:dyDescent="0.25">
      <c r="B29472" s="300" t="s">
        <v>4545</v>
      </c>
      <c r="C29472" s="300" t="s">
        <v>9260</v>
      </c>
      <c r="D29472" s="300" t="s">
        <v>9261</v>
      </c>
    </row>
    <row r="29473" spans="2:4" x14ac:dyDescent="0.25">
      <c r="B29473" s="300" t="s">
        <v>4545</v>
      </c>
      <c r="C29473" s="300" t="s">
        <v>9258</v>
      </c>
      <c r="D29473" s="300" t="s">
        <v>9259</v>
      </c>
    </row>
    <row r="29474" spans="2:4" x14ac:dyDescent="0.25">
      <c r="B29474" s="300" t="s">
        <v>4545</v>
      </c>
      <c r="C29474" s="300" t="s">
        <v>9256</v>
      </c>
      <c r="D29474" s="300" t="s">
        <v>9257</v>
      </c>
    </row>
    <row r="29475" spans="2:4" x14ac:dyDescent="0.25">
      <c r="B29475" s="300" t="s">
        <v>4545</v>
      </c>
      <c r="C29475" s="300" t="s">
        <v>9254</v>
      </c>
      <c r="D29475" s="300" t="s">
        <v>9255</v>
      </c>
    </row>
    <row r="29476" spans="2:4" x14ac:dyDescent="0.25">
      <c r="B29476" s="300" t="s">
        <v>4545</v>
      </c>
      <c r="C29476" s="300" t="s">
        <v>9252</v>
      </c>
      <c r="D29476" s="300" t="s">
        <v>9253</v>
      </c>
    </row>
    <row r="29477" spans="2:4" x14ac:dyDescent="0.25">
      <c r="B29477" s="300" t="s">
        <v>4545</v>
      </c>
      <c r="C29477" s="300" t="s">
        <v>9250</v>
      </c>
      <c r="D29477" s="300" t="s">
        <v>9251</v>
      </c>
    </row>
    <row r="29478" spans="2:4" x14ac:dyDescent="0.25">
      <c r="B29478" s="300" t="s">
        <v>4545</v>
      </c>
      <c r="C29478" s="300" t="s">
        <v>48467</v>
      </c>
      <c r="D29478" s="300" t="s">
        <v>48468</v>
      </c>
    </row>
    <row r="29479" spans="2:4" x14ac:dyDescent="0.25">
      <c r="B29479" s="300" t="s">
        <v>4545</v>
      </c>
      <c r="C29479" s="300" t="s">
        <v>48469</v>
      </c>
      <c r="D29479" s="300" t="s">
        <v>48470</v>
      </c>
    </row>
    <row r="29480" spans="2:4" x14ac:dyDescent="0.25">
      <c r="B29480" s="300" t="s">
        <v>4545</v>
      </c>
      <c r="C29480" s="300" t="s">
        <v>48471</v>
      </c>
      <c r="D29480" s="300" t="s">
        <v>48472</v>
      </c>
    </row>
    <row r="29481" spans="2:4" x14ac:dyDescent="0.25">
      <c r="B29481" s="300" t="s">
        <v>4545</v>
      </c>
      <c r="C29481" s="300" t="s">
        <v>48473</v>
      </c>
      <c r="D29481" s="300" t="s">
        <v>48474</v>
      </c>
    </row>
    <row r="29482" spans="2:4" x14ac:dyDescent="0.25">
      <c r="B29482" s="300" t="s">
        <v>4545</v>
      </c>
      <c r="C29482" s="300" t="s">
        <v>48475</v>
      </c>
      <c r="D29482" s="300" t="s">
        <v>48476</v>
      </c>
    </row>
    <row r="29483" spans="2:4" x14ac:dyDescent="0.25">
      <c r="B29483" s="300" t="s">
        <v>4545</v>
      </c>
      <c r="C29483" s="300" t="s">
        <v>48477</v>
      </c>
      <c r="D29483" s="300" t="s">
        <v>48478</v>
      </c>
    </row>
    <row r="29484" spans="2:4" x14ac:dyDescent="0.25">
      <c r="B29484" s="300" t="s">
        <v>4545</v>
      </c>
      <c r="C29484" s="300" t="s">
        <v>48479</v>
      </c>
      <c r="D29484" s="300" t="s">
        <v>48480</v>
      </c>
    </row>
    <row r="29485" spans="2:4" x14ac:dyDescent="0.25">
      <c r="B29485" s="300" t="s">
        <v>4545</v>
      </c>
      <c r="C29485" s="300" t="s">
        <v>48481</v>
      </c>
      <c r="D29485" s="300" t="s">
        <v>48482</v>
      </c>
    </row>
    <row r="29486" spans="2:4" x14ac:dyDescent="0.25">
      <c r="B29486" s="300" t="s">
        <v>4545</v>
      </c>
      <c r="C29486" s="300" t="s">
        <v>48483</v>
      </c>
      <c r="D29486" s="300" t="s">
        <v>48484</v>
      </c>
    </row>
    <row r="29487" spans="2:4" x14ac:dyDescent="0.25">
      <c r="B29487" s="300" t="s">
        <v>4545</v>
      </c>
      <c r="C29487" s="300" t="s">
        <v>48485</v>
      </c>
      <c r="D29487" s="300" t="s">
        <v>48486</v>
      </c>
    </row>
    <row r="29488" spans="2:4" x14ac:dyDescent="0.25">
      <c r="B29488" s="300" t="s">
        <v>4545</v>
      </c>
      <c r="C29488" s="300" t="s">
        <v>48487</v>
      </c>
      <c r="D29488" s="300" t="s">
        <v>48488</v>
      </c>
    </row>
    <row r="29489" spans="2:4" x14ac:dyDescent="0.25">
      <c r="B29489" s="300" t="s">
        <v>4545</v>
      </c>
      <c r="C29489" s="300" t="s">
        <v>48489</v>
      </c>
      <c r="D29489" s="300" t="s">
        <v>48490</v>
      </c>
    </row>
    <row r="29490" spans="2:4" x14ac:dyDescent="0.25">
      <c r="B29490" s="300" t="s">
        <v>4545</v>
      </c>
      <c r="C29490" s="300" t="s">
        <v>48491</v>
      </c>
      <c r="D29490" s="300" t="s">
        <v>48492</v>
      </c>
    </row>
    <row r="29491" spans="2:4" x14ac:dyDescent="0.25">
      <c r="B29491" s="300" t="s">
        <v>4545</v>
      </c>
      <c r="C29491" s="300" t="s">
        <v>48493</v>
      </c>
      <c r="D29491" s="300" t="s">
        <v>48494</v>
      </c>
    </row>
    <row r="29492" spans="2:4" x14ac:dyDescent="0.25">
      <c r="B29492" s="300" t="s">
        <v>4545</v>
      </c>
      <c r="C29492" s="300" t="s">
        <v>48495</v>
      </c>
      <c r="D29492" s="300" t="s">
        <v>48496</v>
      </c>
    </row>
    <row r="29493" spans="2:4" x14ac:dyDescent="0.25">
      <c r="B29493" s="300" t="s">
        <v>4545</v>
      </c>
      <c r="C29493" s="300" t="s">
        <v>48497</v>
      </c>
      <c r="D29493" s="300" t="s">
        <v>48498</v>
      </c>
    </row>
    <row r="29494" spans="2:4" x14ac:dyDescent="0.25">
      <c r="B29494" s="300" t="s">
        <v>4545</v>
      </c>
      <c r="C29494" s="300" t="s">
        <v>48499</v>
      </c>
      <c r="D29494" s="300" t="s">
        <v>48500</v>
      </c>
    </row>
    <row r="29495" spans="2:4" x14ac:dyDescent="0.25">
      <c r="B29495" s="300" t="s">
        <v>4545</v>
      </c>
      <c r="C29495" s="300" t="s">
        <v>48501</v>
      </c>
      <c r="D29495" s="300" t="s">
        <v>48502</v>
      </c>
    </row>
    <row r="29496" spans="2:4" x14ac:dyDescent="0.25">
      <c r="B29496" s="300" t="s">
        <v>4545</v>
      </c>
      <c r="C29496" s="300" t="s">
        <v>48503</v>
      </c>
      <c r="D29496" s="300" t="s">
        <v>48504</v>
      </c>
    </row>
    <row r="29497" spans="2:4" x14ac:dyDescent="0.25">
      <c r="B29497" s="300" t="s">
        <v>4545</v>
      </c>
      <c r="C29497" s="300" t="s">
        <v>48505</v>
      </c>
      <c r="D29497" s="300" t="s">
        <v>48506</v>
      </c>
    </row>
    <row r="29498" spans="2:4" x14ac:dyDescent="0.25">
      <c r="B29498" s="300" t="s">
        <v>4545</v>
      </c>
      <c r="C29498" s="300" t="s">
        <v>48507</v>
      </c>
      <c r="D29498" s="300" t="s">
        <v>48508</v>
      </c>
    </row>
    <row r="29499" spans="2:4" x14ac:dyDescent="0.25">
      <c r="B29499" s="300" t="s">
        <v>4545</v>
      </c>
      <c r="C29499" s="300" t="s">
        <v>48509</v>
      </c>
      <c r="D29499" s="300" t="s">
        <v>48510</v>
      </c>
    </row>
    <row r="29500" spans="2:4" x14ac:dyDescent="0.25">
      <c r="B29500" s="300" t="s">
        <v>4545</v>
      </c>
      <c r="C29500" s="300" t="s">
        <v>48511</v>
      </c>
      <c r="D29500" s="300" t="s">
        <v>48512</v>
      </c>
    </row>
    <row r="29501" spans="2:4" x14ac:dyDescent="0.25">
      <c r="B29501" s="300" t="s">
        <v>4545</v>
      </c>
      <c r="C29501" s="300" t="s">
        <v>48513</v>
      </c>
      <c r="D29501" s="300" t="s">
        <v>48514</v>
      </c>
    </row>
    <row r="29502" spans="2:4" x14ac:dyDescent="0.25">
      <c r="B29502" s="300" t="s">
        <v>4545</v>
      </c>
      <c r="C29502" s="300" t="s">
        <v>48515</v>
      </c>
      <c r="D29502" s="300" t="s">
        <v>48516</v>
      </c>
    </row>
    <row r="29503" spans="2:4" x14ac:dyDescent="0.25">
      <c r="B29503" s="300" t="s">
        <v>4545</v>
      </c>
      <c r="C29503" s="300" t="s">
        <v>48517</v>
      </c>
      <c r="D29503" s="300" t="s">
        <v>48518</v>
      </c>
    </row>
    <row r="29504" spans="2:4" x14ac:dyDescent="0.25">
      <c r="B29504" s="300" t="s">
        <v>4545</v>
      </c>
      <c r="C29504" s="300" t="s">
        <v>9248</v>
      </c>
      <c r="D29504" s="300" t="s">
        <v>9249</v>
      </c>
    </row>
    <row r="29505" spans="2:4" x14ac:dyDescent="0.25">
      <c r="B29505" s="300" t="s">
        <v>4545</v>
      </c>
      <c r="C29505" s="300" t="s">
        <v>9246</v>
      </c>
      <c r="D29505" s="300" t="s">
        <v>9247</v>
      </c>
    </row>
    <row r="29506" spans="2:4" x14ac:dyDescent="0.25">
      <c r="B29506" s="300" t="s">
        <v>4545</v>
      </c>
      <c r="C29506" s="300" t="s">
        <v>9244</v>
      </c>
      <c r="D29506" s="300" t="s">
        <v>9245</v>
      </c>
    </row>
    <row r="29507" spans="2:4" x14ac:dyDescent="0.25">
      <c r="B29507" s="300" t="s">
        <v>4545</v>
      </c>
      <c r="C29507" s="300" t="s">
        <v>9242</v>
      </c>
      <c r="D29507" s="300" t="s">
        <v>9243</v>
      </c>
    </row>
    <row r="29508" spans="2:4" x14ac:dyDescent="0.25">
      <c r="B29508" s="300" t="s">
        <v>4545</v>
      </c>
      <c r="C29508" s="300" t="s">
        <v>9240</v>
      </c>
      <c r="D29508" s="300" t="s">
        <v>9241</v>
      </c>
    </row>
    <row r="29509" spans="2:4" x14ac:dyDescent="0.25">
      <c r="B29509" s="300" t="s">
        <v>4545</v>
      </c>
      <c r="C29509" s="300" t="s">
        <v>9238</v>
      </c>
      <c r="D29509" s="300" t="s">
        <v>9239</v>
      </c>
    </row>
    <row r="29510" spans="2:4" x14ac:dyDescent="0.25">
      <c r="B29510" s="300" t="s">
        <v>4545</v>
      </c>
      <c r="C29510" s="300" t="s">
        <v>9236</v>
      </c>
      <c r="D29510" s="300" t="s">
        <v>9237</v>
      </c>
    </row>
    <row r="29511" spans="2:4" x14ac:dyDescent="0.25">
      <c r="B29511" s="300" t="s">
        <v>4545</v>
      </c>
      <c r="C29511" s="300" t="s">
        <v>9234</v>
      </c>
      <c r="D29511" s="300" t="s">
        <v>9235</v>
      </c>
    </row>
    <row r="29512" spans="2:4" x14ac:dyDescent="0.25">
      <c r="B29512" s="300" t="s">
        <v>4545</v>
      </c>
      <c r="C29512" s="300" t="s">
        <v>9232</v>
      </c>
      <c r="D29512" s="300" t="s">
        <v>9233</v>
      </c>
    </row>
    <row r="29513" spans="2:4" x14ac:dyDescent="0.25">
      <c r="B29513" s="300" t="s">
        <v>4545</v>
      </c>
      <c r="C29513" s="300" t="s">
        <v>9230</v>
      </c>
      <c r="D29513" s="300" t="s">
        <v>9231</v>
      </c>
    </row>
    <row r="29514" spans="2:4" x14ac:dyDescent="0.25">
      <c r="B29514" s="300" t="s">
        <v>4545</v>
      </c>
      <c r="C29514" s="300" t="s">
        <v>48519</v>
      </c>
      <c r="D29514" s="300" t="s">
        <v>48520</v>
      </c>
    </row>
    <row r="29515" spans="2:4" x14ac:dyDescent="0.25">
      <c r="B29515" s="300" t="s">
        <v>4545</v>
      </c>
      <c r="C29515" s="300" t="s">
        <v>48521</v>
      </c>
      <c r="D29515" s="300" t="s">
        <v>48522</v>
      </c>
    </row>
    <row r="29516" spans="2:4" x14ac:dyDescent="0.25">
      <c r="B29516" s="300" t="s">
        <v>4545</v>
      </c>
      <c r="C29516" s="300" t="s">
        <v>48523</v>
      </c>
      <c r="D29516" s="300" t="s">
        <v>48524</v>
      </c>
    </row>
    <row r="29517" spans="2:4" x14ac:dyDescent="0.25">
      <c r="B29517" s="300" t="s">
        <v>4545</v>
      </c>
      <c r="C29517" s="300" t="s">
        <v>48525</v>
      </c>
      <c r="D29517" s="300" t="s">
        <v>48526</v>
      </c>
    </row>
    <row r="29518" spans="2:4" x14ac:dyDescent="0.25">
      <c r="B29518" s="300" t="s">
        <v>4545</v>
      </c>
      <c r="C29518" s="300" t="s">
        <v>48527</v>
      </c>
      <c r="D29518" s="300" t="s">
        <v>48528</v>
      </c>
    </row>
    <row r="29519" spans="2:4" x14ac:dyDescent="0.25">
      <c r="B29519" s="300" t="s">
        <v>4545</v>
      </c>
      <c r="C29519" s="300" t="s">
        <v>48529</v>
      </c>
      <c r="D29519" s="300" t="s">
        <v>48530</v>
      </c>
    </row>
    <row r="29520" spans="2:4" x14ac:dyDescent="0.25">
      <c r="B29520" s="300" t="s">
        <v>4545</v>
      </c>
      <c r="C29520" s="300" t="s">
        <v>48531</v>
      </c>
      <c r="D29520" s="300" t="s">
        <v>48532</v>
      </c>
    </row>
    <row r="29521" spans="2:4" x14ac:dyDescent="0.25">
      <c r="B29521" s="300" t="s">
        <v>4545</v>
      </c>
      <c r="C29521" s="300" t="s">
        <v>40152</v>
      </c>
      <c r="D29521" s="300" t="s">
        <v>48533</v>
      </c>
    </row>
    <row r="29522" spans="2:4" x14ac:dyDescent="0.25">
      <c r="B29522" s="300" t="s">
        <v>4545</v>
      </c>
      <c r="C29522" s="300" t="s">
        <v>48534</v>
      </c>
      <c r="D29522" s="300" t="s">
        <v>48535</v>
      </c>
    </row>
    <row r="29523" spans="2:4" x14ac:dyDescent="0.25">
      <c r="B29523" s="300" t="s">
        <v>4545</v>
      </c>
      <c r="C29523" s="300" t="s">
        <v>48536</v>
      </c>
      <c r="D29523" s="300" t="s">
        <v>48537</v>
      </c>
    </row>
    <row r="29524" spans="2:4" x14ac:dyDescent="0.25">
      <c r="B29524" s="300" t="s">
        <v>4545</v>
      </c>
      <c r="C29524" s="300" t="s">
        <v>48538</v>
      </c>
      <c r="D29524" s="300" t="s">
        <v>48539</v>
      </c>
    </row>
    <row r="29525" spans="2:4" x14ac:dyDescent="0.25">
      <c r="B29525" s="300" t="s">
        <v>4545</v>
      </c>
      <c r="C29525" s="300" t="s">
        <v>48540</v>
      </c>
      <c r="D29525" s="300" t="s">
        <v>48541</v>
      </c>
    </row>
    <row r="29526" spans="2:4" x14ac:dyDescent="0.25">
      <c r="B29526" s="300" t="s">
        <v>4545</v>
      </c>
      <c r="C29526" s="300" t="s">
        <v>48542</v>
      </c>
      <c r="D29526" s="300" t="s">
        <v>48543</v>
      </c>
    </row>
    <row r="29527" spans="2:4" x14ac:dyDescent="0.25">
      <c r="B29527" s="300" t="s">
        <v>4545</v>
      </c>
      <c r="C29527" s="300" t="s">
        <v>48544</v>
      </c>
      <c r="D29527" s="300" t="s">
        <v>48545</v>
      </c>
    </row>
    <row r="29528" spans="2:4" x14ac:dyDescent="0.25">
      <c r="B29528" s="300" t="s">
        <v>4545</v>
      </c>
      <c r="C29528" s="300" t="s">
        <v>48546</v>
      </c>
      <c r="D29528" s="300" t="s">
        <v>48547</v>
      </c>
    </row>
    <row r="29529" spans="2:4" x14ac:dyDescent="0.25">
      <c r="B29529" s="300" t="s">
        <v>4545</v>
      </c>
      <c r="C29529" s="300" t="s">
        <v>48548</v>
      </c>
      <c r="D29529" s="300" t="s">
        <v>48549</v>
      </c>
    </row>
    <row r="29530" spans="2:4" x14ac:dyDescent="0.25">
      <c r="B29530" s="300" t="s">
        <v>4545</v>
      </c>
      <c r="C29530" s="300" t="s">
        <v>48550</v>
      </c>
      <c r="D29530" s="300" t="s">
        <v>48551</v>
      </c>
    </row>
    <row r="29531" spans="2:4" x14ac:dyDescent="0.25">
      <c r="B29531" s="300" t="s">
        <v>4545</v>
      </c>
      <c r="C29531" s="300" t="s">
        <v>48552</v>
      </c>
      <c r="D29531" s="300" t="s">
        <v>48553</v>
      </c>
    </row>
    <row r="29532" spans="2:4" x14ac:dyDescent="0.25">
      <c r="B29532" s="300" t="s">
        <v>4545</v>
      </c>
      <c r="C29532" s="300" t="s">
        <v>48554</v>
      </c>
      <c r="D29532" s="300" t="s">
        <v>48555</v>
      </c>
    </row>
    <row r="29533" spans="2:4" x14ac:dyDescent="0.25">
      <c r="B29533" s="300" t="s">
        <v>4545</v>
      </c>
      <c r="C29533" s="300" t="s">
        <v>48556</v>
      </c>
      <c r="D29533" s="300" t="s">
        <v>48557</v>
      </c>
    </row>
    <row r="29534" spans="2:4" x14ac:dyDescent="0.25">
      <c r="B29534" s="300" t="s">
        <v>4545</v>
      </c>
      <c r="C29534" s="300" t="s">
        <v>48558</v>
      </c>
      <c r="D29534" s="300" t="s">
        <v>48559</v>
      </c>
    </row>
    <row r="29535" spans="2:4" x14ac:dyDescent="0.25">
      <c r="B29535" s="300" t="s">
        <v>4545</v>
      </c>
      <c r="C29535" s="300" t="s">
        <v>48560</v>
      </c>
      <c r="D29535" s="300" t="s">
        <v>48561</v>
      </c>
    </row>
    <row r="29536" spans="2:4" x14ac:dyDescent="0.25">
      <c r="B29536" s="300" t="s">
        <v>4545</v>
      </c>
      <c r="C29536" s="300" t="s">
        <v>48562</v>
      </c>
      <c r="D29536" s="300" t="s">
        <v>48563</v>
      </c>
    </row>
    <row r="29537" spans="2:4" x14ac:dyDescent="0.25">
      <c r="B29537" s="300" t="s">
        <v>4545</v>
      </c>
      <c r="C29537" s="300" t="s">
        <v>48564</v>
      </c>
      <c r="D29537" s="300" t="s">
        <v>48565</v>
      </c>
    </row>
    <row r="29538" spans="2:4" x14ac:dyDescent="0.25">
      <c r="B29538" s="300" t="s">
        <v>4545</v>
      </c>
      <c r="C29538" s="300" t="s">
        <v>48566</v>
      </c>
      <c r="D29538" s="300" t="s">
        <v>48567</v>
      </c>
    </row>
    <row r="29539" spans="2:4" x14ac:dyDescent="0.25">
      <c r="B29539" s="300" t="s">
        <v>4545</v>
      </c>
      <c r="C29539" s="300" t="s">
        <v>48568</v>
      </c>
      <c r="D29539" s="300" t="s">
        <v>48569</v>
      </c>
    </row>
    <row r="29540" spans="2:4" x14ac:dyDescent="0.25">
      <c r="B29540" s="300" t="s">
        <v>4545</v>
      </c>
      <c r="C29540" s="300" t="s">
        <v>9228</v>
      </c>
      <c r="D29540" s="300" t="s">
        <v>9229</v>
      </c>
    </row>
    <row r="29541" spans="2:4" x14ac:dyDescent="0.25">
      <c r="B29541" s="300" t="s">
        <v>4545</v>
      </c>
      <c r="C29541" s="300" t="s">
        <v>9226</v>
      </c>
      <c r="D29541" s="300" t="s">
        <v>9227</v>
      </c>
    </row>
    <row r="29542" spans="2:4" x14ac:dyDescent="0.25">
      <c r="B29542" s="300" t="s">
        <v>4545</v>
      </c>
      <c r="C29542" s="300" t="s">
        <v>9224</v>
      </c>
      <c r="D29542" s="300" t="s">
        <v>9225</v>
      </c>
    </row>
    <row r="29543" spans="2:4" x14ac:dyDescent="0.25">
      <c r="B29543" s="300" t="s">
        <v>4545</v>
      </c>
      <c r="C29543" s="300" t="s">
        <v>9222</v>
      </c>
      <c r="D29543" s="300" t="s">
        <v>9223</v>
      </c>
    </row>
    <row r="29544" spans="2:4" x14ac:dyDescent="0.25">
      <c r="B29544" s="300" t="s">
        <v>4545</v>
      </c>
      <c r="C29544" s="300" t="s">
        <v>9220</v>
      </c>
      <c r="D29544" s="300" t="s">
        <v>9221</v>
      </c>
    </row>
    <row r="29545" spans="2:4" x14ac:dyDescent="0.25">
      <c r="B29545" s="300" t="s">
        <v>4545</v>
      </c>
      <c r="C29545" s="300" t="s">
        <v>9218</v>
      </c>
      <c r="D29545" s="300" t="s">
        <v>9219</v>
      </c>
    </row>
    <row r="29546" spans="2:4" x14ac:dyDescent="0.25">
      <c r="B29546" s="300" t="s">
        <v>4545</v>
      </c>
      <c r="C29546" s="300" t="s">
        <v>9216</v>
      </c>
      <c r="D29546" s="300" t="s">
        <v>9217</v>
      </c>
    </row>
    <row r="29547" spans="2:4" x14ac:dyDescent="0.25">
      <c r="B29547" s="300" t="s">
        <v>4545</v>
      </c>
      <c r="C29547" s="300" t="s">
        <v>9214</v>
      </c>
      <c r="D29547" s="300" t="s">
        <v>9215</v>
      </c>
    </row>
    <row r="29548" spans="2:4" x14ac:dyDescent="0.25">
      <c r="B29548" s="300" t="s">
        <v>4545</v>
      </c>
      <c r="C29548" s="300" t="s">
        <v>9212</v>
      </c>
      <c r="D29548" s="300" t="s">
        <v>9213</v>
      </c>
    </row>
    <row r="29549" spans="2:4" x14ac:dyDescent="0.25">
      <c r="B29549" s="300" t="s">
        <v>4545</v>
      </c>
      <c r="C29549" s="300" t="s">
        <v>9210</v>
      </c>
      <c r="D29549" s="300" t="s">
        <v>9211</v>
      </c>
    </row>
    <row r="29550" spans="2:4" x14ac:dyDescent="0.25">
      <c r="B29550" s="300" t="s">
        <v>4545</v>
      </c>
      <c r="C29550" s="300" t="s">
        <v>48570</v>
      </c>
      <c r="D29550" s="300" t="s">
        <v>48571</v>
      </c>
    </row>
    <row r="29551" spans="2:4" x14ac:dyDescent="0.25">
      <c r="B29551" s="300" t="s">
        <v>4545</v>
      </c>
      <c r="C29551" s="300" t="s">
        <v>48572</v>
      </c>
      <c r="D29551" s="300" t="s">
        <v>48573</v>
      </c>
    </row>
    <row r="29552" spans="2:4" x14ac:dyDescent="0.25">
      <c r="B29552" s="300" t="s">
        <v>4545</v>
      </c>
      <c r="C29552" s="300" t="s">
        <v>48574</v>
      </c>
      <c r="D29552" s="300" t="s">
        <v>12232</v>
      </c>
    </row>
    <row r="29553" spans="2:4" x14ac:dyDescent="0.25">
      <c r="B29553" s="300" t="s">
        <v>4545</v>
      </c>
      <c r="C29553" s="300" t="s">
        <v>48575</v>
      </c>
      <c r="D29553" s="300" t="s">
        <v>48576</v>
      </c>
    </row>
    <row r="29554" spans="2:4" x14ac:dyDescent="0.25">
      <c r="B29554" s="300" t="s">
        <v>4545</v>
      </c>
      <c r="C29554" s="300" t="s">
        <v>48577</v>
      </c>
      <c r="D29554" s="300" t="s">
        <v>48578</v>
      </c>
    </row>
    <row r="29555" spans="2:4" x14ac:dyDescent="0.25">
      <c r="B29555" s="300" t="s">
        <v>4545</v>
      </c>
      <c r="C29555" s="300" t="s">
        <v>48579</v>
      </c>
      <c r="D29555" s="300" t="s">
        <v>48580</v>
      </c>
    </row>
    <row r="29556" spans="2:4" x14ac:dyDescent="0.25">
      <c r="B29556" s="300" t="s">
        <v>4545</v>
      </c>
      <c r="C29556" s="300" t="s">
        <v>48581</v>
      </c>
      <c r="D29556" s="300" t="s">
        <v>48582</v>
      </c>
    </row>
    <row r="29557" spans="2:4" x14ac:dyDescent="0.25">
      <c r="B29557" s="300" t="s">
        <v>4545</v>
      </c>
      <c r="C29557" s="300" t="s">
        <v>48583</v>
      </c>
      <c r="D29557" s="300" t="s">
        <v>48584</v>
      </c>
    </row>
    <row r="29558" spans="2:4" x14ac:dyDescent="0.25">
      <c r="B29558" s="300" t="s">
        <v>4545</v>
      </c>
      <c r="C29558" s="300" t="s">
        <v>48585</v>
      </c>
      <c r="D29558" s="300" t="s">
        <v>48586</v>
      </c>
    </row>
    <row r="29559" spans="2:4" x14ac:dyDescent="0.25">
      <c r="B29559" s="300" t="s">
        <v>4545</v>
      </c>
      <c r="C29559" s="300" t="s">
        <v>48587</v>
      </c>
      <c r="D29559" s="300" t="s">
        <v>3569</v>
      </c>
    </row>
    <row r="29560" spans="2:4" x14ac:dyDescent="0.25">
      <c r="B29560" s="300" t="s">
        <v>4545</v>
      </c>
      <c r="C29560" s="300" t="s">
        <v>48588</v>
      </c>
      <c r="D29560" s="300" t="s">
        <v>48589</v>
      </c>
    </row>
    <row r="29561" spans="2:4" x14ac:dyDescent="0.25">
      <c r="B29561" s="300" t="s">
        <v>4545</v>
      </c>
      <c r="C29561" s="300" t="s">
        <v>48590</v>
      </c>
      <c r="D29561" s="300" t="s">
        <v>48591</v>
      </c>
    </row>
    <row r="29562" spans="2:4" x14ac:dyDescent="0.25">
      <c r="B29562" s="300" t="s">
        <v>4545</v>
      </c>
      <c r="C29562" s="300" t="s">
        <v>48592</v>
      </c>
      <c r="D29562" s="300" t="s">
        <v>48593</v>
      </c>
    </row>
    <row r="29563" spans="2:4" x14ac:dyDescent="0.25">
      <c r="B29563" s="300" t="s">
        <v>4545</v>
      </c>
      <c r="C29563" s="300" t="s">
        <v>48594</v>
      </c>
      <c r="D29563" s="300" t="s">
        <v>48595</v>
      </c>
    </row>
    <row r="29564" spans="2:4" x14ac:dyDescent="0.25">
      <c r="B29564" s="300" t="s">
        <v>4545</v>
      </c>
      <c r="C29564" s="300" t="s">
        <v>48596</v>
      </c>
      <c r="D29564" s="300" t="s">
        <v>48597</v>
      </c>
    </row>
    <row r="29565" spans="2:4" x14ac:dyDescent="0.25">
      <c r="B29565" s="300" t="s">
        <v>4545</v>
      </c>
      <c r="C29565" s="300" t="s">
        <v>48598</v>
      </c>
      <c r="D29565" s="300" t="s">
        <v>48599</v>
      </c>
    </row>
    <row r="29566" spans="2:4" x14ac:dyDescent="0.25">
      <c r="B29566" s="300" t="s">
        <v>4545</v>
      </c>
      <c r="C29566" s="300" t="s">
        <v>48600</v>
      </c>
      <c r="D29566" s="300" t="s">
        <v>48601</v>
      </c>
    </row>
    <row r="29567" spans="2:4" x14ac:dyDescent="0.25">
      <c r="B29567" s="300" t="s">
        <v>4545</v>
      </c>
      <c r="C29567" s="300" t="s">
        <v>48602</v>
      </c>
      <c r="D29567" s="300" t="s">
        <v>48603</v>
      </c>
    </row>
    <row r="29568" spans="2:4" x14ac:dyDescent="0.25">
      <c r="B29568" s="300" t="s">
        <v>4545</v>
      </c>
      <c r="C29568" s="300" t="s">
        <v>48604</v>
      </c>
      <c r="D29568" s="300" t="s">
        <v>48605</v>
      </c>
    </row>
    <row r="29569" spans="2:4" x14ac:dyDescent="0.25">
      <c r="B29569" s="300" t="s">
        <v>4545</v>
      </c>
      <c r="C29569" s="300" t="s">
        <v>48606</v>
      </c>
      <c r="D29569" s="300" t="s">
        <v>48607</v>
      </c>
    </row>
    <row r="29570" spans="2:4" x14ac:dyDescent="0.25">
      <c r="B29570" s="300" t="s">
        <v>4545</v>
      </c>
      <c r="C29570" s="300" t="s">
        <v>48608</v>
      </c>
      <c r="D29570" s="300" t="s">
        <v>48609</v>
      </c>
    </row>
    <row r="29571" spans="2:4" x14ac:dyDescent="0.25">
      <c r="B29571" s="300" t="s">
        <v>4545</v>
      </c>
      <c r="C29571" s="300" t="s">
        <v>48610</v>
      </c>
      <c r="D29571" s="300" t="s">
        <v>48611</v>
      </c>
    </row>
    <row r="29572" spans="2:4" x14ac:dyDescent="0.25">
      <c r="B29572" s="300" t="s">
        <v>4545</v>
      </c>
      <c r="C29572" s="300" t="s">
        <v>48612</v>
      </c>
      <c r="D29572" s="300" t="s">
        <v>48613</v>
      </c>
    </row>
    <row r="29573" spans="2:4" x14ac:dyDescent="0.25">
      <c r="B29573" s="300" t="s">
        <v>4545</v>
      </c>
      <c r="C29573" s="300" t="s">
        <v>48614</v>
      </c>
      <c r="D29573" s="300" t="s">
        <v>48615</v>
      </c>
    </row>
    <row r="29574" spans="2:4" x14ac:dyDescent="0.25">
      <c r="B29574" s="300" t="s">
        <v>4545</v>
      </c>
      <c r="C29574" s="300" t="s">
        <v>48616</v>
      </c>
      <c r="D29574" s="300" t="s">
        <v>48617</v>
      </c>
    </row>
    <row r="29575" spans="2:4" x14ac:dyDescent="0.25">
      <c r="B29575" s="300" t="s">
        <v>4545</v>
      </c>
      <c r="C29575" s="300" t="s">
        <v>48618</v>
      </c>
      <c r="D29575" s="300" t="s">
        <v>48619</v>
      </c>
    </row>
    <row r="29576" spans="2:4" x14ac:dyDescent="0.25">
      <c r="B29576" s="300" t="s">
        <v>4545</v>
      </c>
      <c r="C29576" s="300" t="s">
        <v>9208</v>
      </c>
      <c r="D29576" s="300" t="s">
        <v>9209</v>
      </c>
    </row>
    <row r="29577" spans="2:4" x14ac:dyDescent="0.25">
      <c r="B29577" s="300" t="s">
        <v>4545</v>
      </c>
      <c r="C29577" s="300" t="s">
        <v>9206</v>
      </c>
      <c r="D29577" s="300" t="s">
        <v>9207</v>
      </c>
    </row>
    <row r="29578" spans="2:4" x14ac:dyDescent="0.25">
      <c r="B29578" s="300" t="s">
        <v>4545</v>
      </c>
      <c r="C29578" s="300" t="s">
        <v>9204</v>
      </c>
      <c r="D29578" s="300" t="s">
        <v>9205</v>
      </c>
    </row>
    <row r="29579" spans="2:4" x14ac:dyDescent="0.25">
      <c r="B29579" s="300" t="s">
        <v>4545</v>
      </c>
      <c r="C29579" s="300" t="s">
        <v>9202</v>
      </c>
      <c r="D29579" s="300" t="s">
        <v>9203</v>
      </c>
    </row>
    <row r="29580" spans="2:4" x14ac:dyDescent="0.25">
      <c r="B29580" s="300" t="s">
        <v>4545</v>
      </c>
      <c r="C29580" s="300" t="s">
        <v>9200</v>
      </c>
      <c r="D29580" s="300" t="s">
        <v>9201</v>
      </c>
    </row>
    <row r="29581" spans="2:4" x14ac:dyDescent="0.25">
      <c r="B29581" s="300" t="s">
        <v>4545</v>
      </c>
      <c r="C29581" s="300" t="s">
        <v>9198</v>
      </c>
      <c r="D29581" s="300" t="s">
        <v>9199</v>
      </c>
    </row>
    <row r="29582" spans="2:4" x14ac:dyDescent="0.25">
      <c r="B29582" s="300" t="s">
        <v>4545</v>
      </c>
      <c r="C29582" s="300" t="s">
        <v>9196</v>
      </c>
      <c r="D29582" s="300" t="s">
        <v>9197</v>
      </c>
    </row>
    <row r="29583" spans="2:4" x14ac:dyDescent="0.25">
      <c r="B29583" s="300" t="s">
        <v>4545</v>
      </c>
      <c r="C29583" s="300" t="s">
        <v>9194</v>
      </c>
      <c r="D29583" s="300" t="s">
        <v>9195</v>
      </c>
    </row>
    <row r="29584" spans="2:4" x14ac:dyDescent="0.25">
      <c r="B29584" s="300" t="s">
        <v>4545</v>
      </c>
      <c r="C29584" s="300" t="s">
        <v>9192</v>
      </c>
      <c r="D29584" s="300" t="s">
        <v>9193</v>
      </c>
    </row>
    <row r="29585" spans="2:4" x14ac:dyDescent="0.25">
      <c r="B29585" s="300" t="s">
        <v>4545</v>
      </c>
      <c r="C29585" s="300" t="s">
        <v>9190</v>
      </c>
      <c r="D29585" s="300" t="s">
        <v>9191</v>
      </c>
    </row>
    <row r="29586" spans="2:4" x14ac:dyDescent="0.25">
      <c r="B29586" s="300" t="s">
        <v>4545</v>
      </c>
      <c r="C29586" s="300" t="s">
        <v>48620</v>
      </c>
      <c r="D29586" s="300" t="s">
        <v>48621</v>
      </c>
    </row>
    <row r="29587" spans="2:4" x14ac:dyDescent="0.25">
      <c r="B29587" s="300" t="s">
        <v>4545</v>
      </c>
      <c r="C29587" s="300" t="s">
        <v>48622</v>
      </c>
      <c r="D29587" s="300" t="s">
        <v>48623</v>
      </c>
    </row>
    <row r="29588" spans="2:4" x14ac:dyDescent="0.25">
      <c r="B29588" s="300" t="s">
        <v>4545</v>
      </c>
      <c r="C29588" s="300" t="s">
        <v>48624</v>
      </c>
      <c r="D29588" s="300" t="s">
        <v>48625</v>
      </c>
    </row>
    <row r="29589" spans="2:4" x14ac:dyDescent="0.25">
      <c r="B29589" s="300" t="s">
        <v>4545</v>
      </c>
      <c r="C29589" s="300" t="s">
        <v>48626</v>
      </c>
      <c r="D29589" s="300" t="s">
        <v>48627</v>
      </c>
    </row>
    <row r="29590" spans="2:4" x14ac:dyDescent="0.25">
      <c r="B29590" s="300" t="s">
        <v>4545</v>
      </c>
      <c r="C29590" s="300" t="s">
        <v>48628</v>
      </c>
      <c r="D29590" s="300" t="s">
        <v>48629</v>
      </c>
    </row>
    <row r="29591" spans="2:4" x14ac:dyDescent="0.25">
      <c r="B29591" s="300" t="s">
        <v>4545</v>
      </c>
      <c r="C29591" s="300" t="s">
        <v>48630</v>
      </c>
      <c r="D29591" s="300" t="s">
        <v>48631</v>
      </c>
    </row>
    <row r="29592" spans="2:4" x14ac:dyDescent="0.25">
      <c r="B29592" s="300" t="s">
        <v>4545</v>
      </c>
      <c r="C29592" s="300" t="s">
        <v>48632</v>
      </c>
      <c r="D29592" s="300" t="s">
        <v>48633</v>
      </c>
    </row>
    <row r="29593" spans="2:4" x14ac:dyDescent="0.25">
      <c r="B29593" s="300" t="s">
        <v>4545</v>
      </c>
      <c r="C29593" s="300" t="s">
        <v>48634</v>
      </c>
      <c r="D29593" s="300" t="s">
        <v>48635</v>
      </c>
    </row>
    <row r="29594" spans="2:4" x14ac:dyDescent="0.25">
      <c r="B29594" s="300" t="s">
        <v>4545</v>
      </c>
      <c r="C29594" s="300" t="s">
        <v>48636</v>
      </c>
      <c r="D29594" s="300" t="s">
        <v>48637</v>
      </c>
    </row>
    <row r="29595" spans="2:4" x14ac:dyDescent="0.25">
      <c r="B29595" s="300" t="s">
        <v>4545</v>
      </c>
      <c r="C29595" s="300" t="s">
        <v>48638</v>
      </c>
      <c r="D29595" s="300" t="s">
        <v>48639</v>
      </c>
    </row>
    <row r="29596" spans="2:4" x14ac:dyDescent="0.25">
      <c r="B29596" s="300" t="s">
        <v>4545</v>
      </c>
      <c r="C29596" s="300" t="s">
        <v>48640</v>
      </c>
      <c r="D29596" s="300" t="s">
        <v>48641</v>
      </c>
    </row>
    <row r="29597" spans="2:4" x14ac:dyDescent="0.25">
      <c r="B29597" s="300" t="s">
        <v>4545</v>
      </c>
      <c r="C29597" s="300" t="s">
        <v>48642</v>
      </c>
      <c r="D29597" s="300" t="s">
        <v>48643</v>
      </c>
    </row>
    <row r="29598" spans="2:4" x14ac:dyDescent="0.25">
      <c r="B29598" s="300" t="s">
        <v>4545</v>
      </c>
      <c r="C29598" s="300" t="s">
        <v>48644</v>
      </c>
      <c r="D29598" s="300" t="s">
        <v>48645</v>
      </c>
    </row>
    <row r="29599" spans="2:4" x14ac:dyDescent="0.25">
      <c r="B29599" s="300" t="s">
        <v>4545</v>
      </c>
      <c r="C29599" s="300" t="s">
        <v>48646</v>
      </c>
      <c r="D29599" s="300" t="s">
        <v>48647</v>
      </c>
    </row>
    <row r="29600" spans="2:4" x14ac:dyDescent="0.25">
      <c r="B29600" s="300" t="s">
        <v>4545</v>
      </c>
      <c r="C29600" s="300" t="s">
        <v>48648</v>
      </c>
      <c r="D29600" s="300" t="s">
        <v>48649</v>
      </c>
    </row>
    <row r="29601" spans="2:4" x14ac:dyDescent="0.25">
      <c r="B29601" s="300" t="s">
        <v>4545</v>
      </c>
      <c r="C29601" s="300" t="s">
        <v>48650</v>
      </c>
      <c r="D29601" s="300" t="s">
        <v>48651</v>
      </c>
    </row>
    <row r="29602" spans="2:4" x14ac:dyDescent="0.25">
      <c r="B29602" s="300" t="s">
        <v>4545</v>
      </c>
      <c r="C29602" s="300" t="s">
        <v>48652</v>
      </c>
      <c r="D29602" s="300" t="s">
        <v>48653</v>
      </c>
    </row>
    <row r="29603" spans="2:4" x14ac:dyDescent="0.25">
      <c r="B29603" s="300" t="s">
        <v>4545</v>
      </c>
      <c r="C29603" s="300" t="s">
        <v>48654</v>
      </c>
      <c r="D29603" s="300" t="s">
        <v>48655</v>
      </c>
    </row>
    <row r="29604" spans="2:4" x14ac:dyDescent="0.25">
      <c r="B29604" s="300" t="s">
        <v>4545</v>
      </c>
      <c r="C29604" s="300" t="s">
        <v>48656</v>
      </c>
      <c r="D29604" s="300" t="s">
        <v>48657</v>
      </c>
    </row>
    <row r="29605" spans="2:4" x14ac:dyDescent="0.25">
      <c r="B29605" s="300" t="s">
        <v>4545</v>
      </c>
      <c r="C29605" s="300" t="s">
        <v>48658</v>
      </c>
      <c r="D29605" s="300" t="s">
        <v>48659</v>
      </c>
    </row>
    <row r="29606" spans="2:4" x14ac:dyDescent="0.25">
      <c r="B29606" s="300" t="s">
        <v>4545</v>
      </c>
      <c r="C29606" s="300" t="s">
        <v>48660</v>
      </c>
      <c r="D29606" s="300" t="s">
        <v>48661</v>
      </c>
    </row>
    <row r="29607" spans="2:4" x14ac:dyDescent="0.25">
      <c r="B29607" s="300" t="s">
        <v>4545</v>
      </c>
      <c r="C29607" s="300" t="s">
        <v>48662</v>
      </c>
      <c r="D29607" s="300" t="s">
        <v>48663</v>
      </c>
    </row>
    <row r="29608" spans="2:4" x14ac:dyDescent="0.25">
      <c r="B29608" s="300" t="s">
        <v>4545</v>
      </c>
      <c r="C29608" s="300" t="s">
        <v>48664</v>
      </c>
      <c r="D29608" s="300" t="s">
        <v>48665</v>
      </c>
    </row>
    <row r="29609" spans="2:4" x14ac:dyDescent="0.25">
      <c r="B29609" s="300" t="s">
        <v>4545</v>
      </c>
      <c r="C29609" s="300" t="s">
        <v>48666</v>
      </c>
      <c r="D29609" s="300" t="s">
        <v>48667</v>
      </c>
    </row>
    <row r="29610" spans="2:4" x14ac:dyDescent="0.25">
      <c r="B29610" s="300" t="s">
        <v>4545</v>
      </c>
      <c r="C29610" s="300" t="s">
        <v>48668</v>
      </c>
      <c r="D29610" s="300" t="s">
        <v>48669</v>
      </c>
    </row>
    <row r="29611" spans="2:4" x14ac:dyDescent="0.25">
      <c r="B29611" s="300" t="s">
        <v>4545</v>
      </c>
      <c r="C29611" s="300" t="s">
        <v>48670</v>
      </c>
      <c r="D29611" s="300" t="s">
        <v>48671</v>
      </c>
    </row>
    <row r="29612" spans="2:4" x14ac:dyDescent="0.25">
      <c r="B29612" s="300" t="s">
        <v>4545</v>
      </c>
      <c r="C29612" s="300" t="s">
        <v>9188</v>
      </c>
      <c r="D29612" s="300" t="s">
        <v>9189</v>
      </c>
    </row>
    <row r="29613" spans="2:4" x14ac:dyDescent="0.25">
      <c r="B29613" s="300" t="s">
        <v>4545</v>
      </c>
      <c r="C29613" s="300" t="s">
        <v>9186</v>
      </c>
      <c r="D29613" s="300" t="s">
        <v>9187</v>
      </c>
    </row>
    <row r="29614" spans="2:4" x14ac:dyDescent="0.25">
      <c r="B29614" s="300" t="s">
        <v>4545</v>
      </c>
      <c r="C29614" s="300" t="s">
        <v>9184</v>
      </c>
      <c r="D29614" s="300" t="s">
        <v>9185</v>
      </c>
    </row>
    <row r="29615" spans="2:4" x14ac:dyDescent="0.25">
      <c r="B29615" s="300" t="s">
        <v>4545</v>
      </c>
      <c r="C29615" s="300" t="s">
        <v>9182</v>
      </c>
      <c r="D29615" s="300" t="s">
        <v>9183</v>
      </c>
    </row>
    <row r="29616" spans="2:4" x14ac:dyDescent="0.25">
      <c r="B29616" s="300" t="s">
        <v>4545</v>
      </c>
      <c r="C29616" s="300" t="s">
        <v>9180</v>
      </c>
      <c r="D29616" s="300" t="s">
        <v>9181</v>
      </c>
    </row>
    <row r="29617" spans="2:4" x14ac:dyDescent="0.25">
      <c r="B29617" s="300" t="s">
        <v>4545</v>
      </c>
      <c r="C29617" s="300" t="s">
        <v>9178</v>
      </c>
      <c r="D29617" s="300" t="s">
        <v>9179</v>
      </c>
    </row>
    <row r="29618" spans="2:4" x14ac:dyDescent="0.25">
      <c r="B29618" s="300" t="s">
        <v>4545</v>
      </c>
      <c r="C29618" s="300" t="s">
        <v>9176</v>
      </c>
      <c r="D29618" s="300" t="s">
        <v>9177</v>
      </c>
    </row>
    <row r="29619" spans="2:4" x14ac:dyDescent="0.25">
      <c r="B29619" s="300" t="s">
        <v>4545</v>
      </c>
      <c r="C29619" s="300" t="s">
        <v>9174</v>
      </c>
      <c r="D29619" s="300" t="s">
        <v>9175</v>
      </c>
    </row>
    <row r="29620" spans="2:4" x14ac:dyDescent="0.25">
      <c r="B29620" s="300" t="s">
        <v>4545</v>
      </c>
      <c r="C29620" s="300" t="s">
        <v>9172</v>
      </c>
      <c r="D29620" s="300" t="s">
        <v>9173</v>
      </c>
    </row>
    <row r="29621" spans="2:4" x14ac:dyDescent="0.25">
      <c r="B29621" s="300" t="s">
        <v>4545</v>
      </c>
      <c r="C29621" s="300" t="s">
        <v>9170</v>
      </c>
      <c r="D29621" s="300" t="s">
        <v>9171</v>
      </c>
    </row>
    <row r="29622" spans="2:4" x14ac:dyDescent="0.25">
      <c r="B29622" s="300" t="s">
        <v>4545</v>
      </c>
      <c r="C29622" s="300" t="s">
        <v>48672</v>
      </c>
      <c r="D29622" s="300" t="s">
        <v>48673</v>
      </c>
    </row>
    <row r="29623" spans="2:4" x14ac:dyDescent="0.25">
      <c r="B29623" s="300" t="s">
        <v>4545</v>
      </c>
      <c r="C29623" s="300" t="s">
        <v>48674</v>
      </c>
      <c r="D29623" s="300" t="s">
        <v>48675</v>
      </c>
    </row>
    <row r="29624" spans="2:4" x14ac:dyDescent="0.25">
      <c r="B29624" s="300" t="s">
        <v>4545</v>
      </c>
      <c r="C29624" s="300" t="s">
        <v>47207</v>
      </c>
      <c r="D29624" s="300" t="s">
        <v>48676</v>
      </c>
    </row>
    <row r="29625" spans="2:4" x14ac:dyDescent="0.25">
      <c r="B29625" s="300" t="s">
        <v>4545</v>
      </c>
      <c r="C29625" s="300" t="s">
        <v>48677</v>
      </c>
      <c r="D29625" s="300" t="s">
        <v>48678</v>
      </c>
    </row>
    <row r="29626" spans="2:4" x14ac:dyDescent="0.25">
      <c r="B29626" s="300" t="s">
        <v>4545</v>
      </c>
      <c r="C29626" s="300" t="s">
        <v>48679</v>
      </c>
      <c r="D29626" s="300" t="s">
        <v>48680</v>
      </c>
    </row>
    <row r="29627" spans="2:4" x14ac:dyDescent="0.25">
      <c r="B29627" s="300" t="s">
        <v>4545</v>
      </c>
      <c r="C29627" s="300" t="s">
        <v>48681</v>
      </c>
      <c r="D29627" s="300" t="s">
        <v>12160</v>
      </c>
    </row>
    <row r="29628" spans="2:4" x14ac:dyDescent="0.25">
      <c r="B29628" s="300" t="s">
        <v>4545</v>
      </c>
      <c r="C29628" s="300" t="s">
        <v>48682</v>
      </c>
      <c r="D29628" s="300" t="s">
        <v>48683</v>
      </c>
    </row>
    <row r="29629" spans="2:4" x14ac:dyDescent="0.25">
      <c r="B29629" s="300" t="s">
        <v>4545</v>
      </c>
      <c r="C29629" s="300" t="s">
        <v>45780</v>
      </c>
      <c r="D29629" s="300" t="s">
        <v>48684</v>
      </c>
    </row>
    <row r="29630" spans="2:4" x14ac:dyDescent="0.25">
      <c r="B29630" s="300" t="s">
        <v>4545</v>
      </c>
      <c r="C29630" s="300" t="s">
        <v>48685</v>
      </c>
      <c r="D29630" s="300" t="s">
        <v>48686</v>
      </c>
    </row>
    <row r="29631" spans="2:4" x14ac:dyDescent="0.25">
      <c r="B29631" s="300" t="s">
        <v>4545</v>
      </c>
      <c r="C29631" s="300" t="s">
        <v>48687</v>
      </c>
      <c r="D29631" s="300" t="s">
        <v>48688</v>
      </c>
    </row>
    <row r="29632" spans="2:4" x14ac:dyDescent="0.25">
      <c r="B29632" s="300" t="s">
        <v>4545</v>
      </c>
      <c r="C29632" s="300" t="s">
        <v>48689</v>
      </c>
      <c r="D29632" s="300" t="s">
        <v>48690</v>
      </c>
    </row>
    <row r="29633" spans="2:4" x14ac:dyDescent="0.25">
      <c r="B29633" s="300" t="s">
        <v>4545</v>
      </c>
      <c r="C29633" s="300" t="s">
        <v>48691</v>
      </c>
      <c r="D29633" s="300" t="s">
        <v>48692</v>
      </c>
    </row>
    <row r="29634" spans="2:4" x14ac:dyDescent="0.25">
      <c r="B29634" s="300" t="s">
        <v>4545</v>
      </c>
      <c r="C29634" s="300" t="s">
        <v>48693</v>
      </c>
      <c r="D29634" s="300" t="s">
        <v>48694</v>
      </c>
    </row>
    <row r="29635" spans="2:4" x14ac:dyDescent="0.25">
      <c r="B29635" s="300" t="s">
        <v>4545</v>
      </c>
      <c r="C29635" s="300" t="s">
        <v>48695</v>
      </c>
      <c r="D29635" s="300" t="s">
        <v>48696</v>
      </c>
    </row>
    <row r="29636" spans="2:4" x14ac:dyDescent="0.25">
      <c r="B29636" s="300" t="s">
        <v>4545</v>
      </c>
      <c r="C29636" s="300" t="s">
        <v>48697</v>
      </c>
      <c r="D29636" s="300" t="s">
        <v>48698</v>
      </c>
    </row>
    <row r="29637" spans="2:4" x14ac:dyDescent="0.25">
      <c r="B29637" s="300" t="s">
        <v>4545</v>
      </c>
      <c r="C29637" s="300" t="s">
        <v>48699</v>
      </c>
      <c r="D29637" s="300" t="s">
        <v>48700</v>
      </c>
    </row>
    <row r="29638" spans="2:4" x14ac:dyDescent="0.25">
      <c r="B29638" s="300" t="s">
        <v>4545</v>
      </c>
      <c r="C29638" s="300" t="s">
        <v>48701</v>
      </c>
      <c r="D29638" s="300" t="s">
        <v>48702</v>
      </c>
    </row>
    <row r="29639" spans="2:4" x14ac:dyDescent="0.25">
      <c r="B29639" s="300" t="s">
        <v>4545</v>
      </c>
      <c r="C29639" s="300" t="s">
        <v>48703</v>
      </c>
      <c r="D29639" s="300" t="s">
        <v>48704</v>
      </c>
    </row>
    <row r="29640" spans="2:4" x14ac:dyDescent="0.25">
      <c r="B29640" s="300" t="s">
        <v>4545</v>
      </c>
      <c r="C29640" s="300" t="s">
        <v>48705</v>
      </c>
      <c r="D29640" s="300" t="s">
        <v>48706</v>
      </c>
    </row>
    <row r="29641" spans="2:4" x14ac:dyDescent="0.25">
      <c r="B29641" s="300" t="s">
        <v>4545</v>
      </c>
      <c r="C29641" s="300" t="s">
        <v>48707</v>
      </c>
      <c r="D29641" s="300" t="s">
        <v>48708</v>
      </c>
    </row>
    <row r="29642" spans="2:4" x14ac:dyDescent="0.25">
      <c r="B29642" s="300" t="s">
        <v>4545</v>
      </c>
      <c r="C29642" s="300" t="s">
        <v>48709</v>
      </c>
      <c r="D29642" s="300" t="s">
        <v>48710</v>
      </c>
    </row>
    <row r="29643" spans="2:4" x14ac:dyDescent="0.25">
      <c r="B29643" s="300" t="s">
        <v>4545</v>
      </c>
      <c r="C29643" s="300" t="s">
        <v>48711</v>
      </c>
      <c r="D29643" s="300" t="s">
        <v>48712</v>
      </c>
    </row>
    <row r="29644" spans="2:4" x14ac:dyDescent="0.25">
      <c r="B29644" s="300" t="s">
        <v>4545</v>
      </c>
      <c r="C29644" s="300" t="s">
        <v>48713</v>
      </c>
      <c r="D29644" s="300" t="s">
        <v>48714</v>
      </c>
    </row>
    <row r="29645" spans="2:4" x14ac:dyDescent="0.25">
      <c r="B29645" s="300" t="s">
        <v>4545</v>
      </c>
      <c r="C29645" s="300" t="s">
        <v>48715</v>
      </c>
      <c r="D29645" s="300" t="s">
        <v>48716</v>
      </c>
    </row>
    <row r="29646" spans="2:4" x14ac:dyDescent="0.25">
      <c r="B29646" s="300" t="s">
        <v>4545</v>
      </c>
      <c r="C29646" s="300" t="s">
        <v>48717</v>
      </c>
      <c r="D29646" s="300" t="s">
        <v>48718</v>
      </c>
    </row>
    <row r="29647" spans="2:4" x14ac:dyDescent="0.25">
      <c r="B29647" s="300" t="s">
        <v>4545</v>
      </c>
      <c r="C29647" s="300" t="s">
        <v>48719</v>
      </c>
      <c r="D29647" s="300" t="s">
        <v>48720</v>
      </c>
    </row>
    <row r="29648" spans="2:4" x14ac:dyDescent="0.25">
      <c r="B29648" s="300" t="s">
        <v>4545</v>
      </c>
      <c r="C29648" s="300" t="s">
        <v>48721</v>
      </c>
      <c r="D29648" s="300" t="s">
        <v>48722</v>
      </c>
    </row>
    <row r="29649" spans="2:4" x14ac:dyDescent="0.25">
      <c r="B29649" s="300" t="s">
        <v>4545</v>
      </c>
      <c r="C29649" s="300" t="s">
        <v>40905</v>
      </c>
      <c r="D29649" s="300" t="s">
        <v>48723</v>
      </c>
    </row>
    <row r="29650" spans="2:4" x14ac:dyDescent="0.25">
      <c r="B29650" s="300" t="s">
        <v>4545</v>
      </c>
      <c r="C29650" s="300" t="s">
        <v>40913</v>
      </c>
      <c r="D29650" s="300" t="s">
        <v>48724</v>
      </c>
    </row>
    <row r="29651" spans="2:4" x14ac:dyDescent="0.25">
      <c r="B29651" s="300" t="s">
        <v>4545</v>
      </c>
      <c r="C29651" s="300" t="s">
        <v>48725</v>
      </c>
      <c r="D29651" s="300" t="s">
        <v>48726</v>
      </c>
    </row>
    <row r="29652" spans="2:4" x14ac:dyDescent="0.25">
      <c r="B29652" s="300" t="s">
        <v>4545</v>
      </c>
      <c r="C29652" s="300" t="s">
        <v>48727</v>
      </c>
      <c r="D29652" s="300" t="s">
        <v>48728</v>
      </c>
    </row>
    <row r="29653" spans="2:4" x14ac:dyDescent="0.25">
      <c r="B29653" s="300" t="s">
        <v>4545</v>
      </c>
      <c r="C29653" s="300" t="s">
        <v>48729</v>
      </c>
      <c r="D29653" s="300" t="s">
        <v>48730</v>
      </c>
    </row>
    <row r="29654" spans="2:4" x14ac:dyDescent="0.25">
      <c r="B29654" s="300" t="s">
        <v>4545</v>
      </c>
      <c r="C29654" s="300" t="s">
        <v>48731</v>
      </c>
      <c r="D29654" s="300" t="s">
        <v>48732</v>
      </c>
    </row>
    <row r="29655" spans="2:4" x14ac:dyDescent="0.25">
      <c r="B29655" s="300" t="s">
        <v>4545</v>
      </c>
      <c r="C29655" s="300" t="s">
        <v>48733</v>
      </c>
      <c r="D29655" s="300" t="s">
        <v>48734</v>
      </c>
    </row>
    <row r="29656" spans="2:4" x14ac:dyDescent="0.25">
      <c r="B29656" s="300" t="s">
        <v>4545</v>
      </c>
      <c r="C29656" s="300" t="s">
        <v>48735</v>
      </c>
      <c r="D29656" s="300" t="s">
        <v>48736</v>
      </c>
    </row>
    <row r="29657" spans="2:4" x14ac:dyDescent="0.25">
      <c r="B29657" s="300" t="s">
        <v>4545</v>
      </c>
      <c r="C29657" s="300" t="s">
        <v>48737</v>
      </c>
      <c r="D29657" s="300" t="s">
        <v>48738</v>
      </c>
    </row>
    <row r="29658" spans="2:4" x14ac:dyDescent="0.25">
      <c r="B29658" s="300" t="s">
        <v>4545</v>
      </c>
      <c r="C29658" s="300" t="s">
        <v>24917</v>
      </c>
      <c r="D29658" s="300" t="s">
        <v>48739</v>
      </c>
    </row>
    <row r="29659" spans="2:4" x14ac:dyDescent="0.25">
      <c r="B29659" s="300" t="s">
        <v>4545</v>
      </c>
      <c r="C29659" s="300" t="s">
        <v>21566</v>
      </c>
      <c r="D29659" s="300" t="s">
        <v>48740</v>
      </c>
    </row>
    <row r="29660" spans="2:4" x14ac:dyDescent="0.25">
      <c r="B29660" s="300" t="s">
        <v>4545</v>
      </c>
      <c r="C29660" s="300" t="s">
        <v>43798</v>
      </c>
      <c r="D29660" s="300" t="s">
        <v>48741</v>
      </c>
    </row>
    <row r="29661" spans="2:4" x14ac:dyDescent="0.25">
      <c r="B29661" s="300" t="s">
        <v>4545</v>
      </c>
      <c r="C29661" s="300" t="s">
        <v>1184</v>
      </c>
      <c r="D29661" s="300" t="s">
        <v>48742</v>
      </c>
    </row>
    <row r="29662" spans="2:4" x14ac:dyDescent="0.25">
      <c r="B29662" s="300" t="s">
        <v>4545</v>
      </c>
      <c r="C29662" s="300" t="s">
        <v>48743</v>
      </c>
      <c r="D29662" s="300" t="s">
        <v>48744</v>
      </c>
    </row>
    <row r="29663" spans="2:4" x14ac:dyDescent="0.25">
      <c r="B29663" s="300" t="s">
        <v>4545</v>
      </c>
      <c r="C29663" s="300" t="s">
        <v>48745</v>
      </c>
      <c r="D29663" s="300" t="s">
        <v>48746</v>
      </c>
    </row>
    <row r="29664" spans="2:4" x14ac:dyDescent="0.25">
      <c r="B29664" s="300" t="s">
        <v>4545</v>
      </c>
      <c r="C29664" s="300" t="s">
        <v>48747</v>
      </c>
      <c r="D29664" s="300" t="s">
        <v>48748</v>
      </c>
    </row>
    <row r="29665" spans="2:4" x14ac:dyDescent="0.25">
      <c r="B29665" s="300" t="s">
        <v>4545</v>
      </c>
      <c r="C29665" s="300" t="s">
        <v>24915</v>
      </c>
      <c r="D29665" s="300" t="s">
        <v>48749</v>
      </c>
    </row>
    <row r="29666" spans="2:4" x14ac:dyDescent="0.25">
      <c r="B29666" s="300" t="s">
        <v>4545</v>
      </c>
      <c r="C29666" s="300" t="s">
        <v>24913</v>
      </c>
      <c r="D29666" s="300" t="s">
        <v>48750</v>
      </c>
    </row>
    <row r="29667" spans="2:4" x14ac:dyDescent="0.25">
      <c r="B29667" s="300" t="s">
        <v>4545</v>
      </c>
      <c r="C29667" s="300" t="s">
        <v>1632</v>
      </c>
      <c r="D29667" s="300" t="s">
        <v>48751</v>
      </c>
    </row>
    <row r="29668" spans="2:4" x14ac:dyDescent="0.25">
      <c r="B29668" s="300" t="s">
        <v>4545</v>
      </c>
      <c r="C29668" s="300" t="s">
        <v>24911</v>
      </c>
      <c r="D29668" s="300" t="s">
        <v>48752</v>
      </c>
    </row>
    <row r="29669" spans="2:4" x14ac:dyDescent="0.25">
      <c r="B29669" s="300" t="s">
        <v>4545</v>
      </c>
      <c r="C29669" s="300" t="s">
        <v>22725</v>
      </c>
      <c r="D29669" s="300" t="s">
        <v>48753</v>
      </c>
    </row>
    <row r="29670" spans="2:4" x14ac:dyDescent="0.25">
      <c r="B29670" s="300" t="s">
        <v>4545</v>
      </c>
      <c r="C29670" s="300" t="s">
        <v>24909</v>
      </c>
      <c r="D29670" s="300" t="s">
        <v>48754</v>
      </c>
    </row>
    <row r="29671" spans="2:4" x14ac:dyDescent="0.25">
      <c r="B29671" s="300" t="s">
        <v>4545</v>
      </c>
      <c r="C29671" s="300" t="s">
        <v>22997</v>
      </c>
      <c r="D29671" s="300" t="s">
        <v>48755</v>
      </c>
    </row>
    <row r="29672" spans="2:4" x14ac:dyDescent="0.25">
      <c r="B29672" s="300" t="s">
        <v>4545</v>
      </c>
      <c r="C29672" s="300" t="s">
        <v>48756</v>
      </c>
      <c r="D29672" s="300" t="s">
        <v>48757</v>
      </c>
    </row>
    <row r="29673" spans="2:4" x14ac:dyDescent="0.25">
      <c r="B29673" s="300" t="s">
        <v>4545</v>
      </c>
      <c r="C29673" s="300" t="s">
        <v>24906</v>
      </c>
      <c r="D29673" s="300" t="s">
        <v>48758</v>
      </c>
    </row>
    <row r="29674" spans="2:4" x14ac:dyDescent="0.25">
      <c r="B29674" s="300" t="s">
        <v>4545</v>
      </c>
      <c r="C29674" s="300" t="s">
        <v>48759</v>
      </c>
      <c r="D29674" s="300" t="s">
        <v>48760</v>
      </c>
    </row>
    <row r="29675" spans="2:4" x14ac:dyDescent="0.25">
      <c r="B29675" s="300" t="s">
        <v>4545</v>
      </c>
      <c r="C29675" s="300" t="s">
        <v>24904</v>
      </c>
      <c r="D29675" s="300" t="s">
        <v>48761</v>
      </c>
    </row>
    <row r="29676" spans="2:4" x14ac:dyDescent="0.25">
      <c r="B29676" s="300" t="s">
        <v>4545</v>
      </c>
      <c r="C29676" s="300" t="s">
        <v>41479</v>
      </c>
      <c r="D29676" s="300" t="s">
        <v>48762</v>
      </c>
    </row>
    <row r="29677" spans="2:4" x14ac:dyDescent="0.25">
      <c r="B29677" s="300" t="s">
        <v>4545</v>
      </c>
      <c r="C29677" s="300" t="s">
        <v>24902</v>
      </c>
      <c r="D29677" s="300" t="s">
        <v>48763</v>
      </c>
    </row>
    <row r="29678" spans="2:4" x14ac:dyDescent="0.25">
      <c r="B29678" s="300" t="s">
        <v>4545</v>
      </c>
      <c r="C29678" s="300" t="s">
        <v>22996</v>
      </c>
      <c r="D29678" s="300" t="s">
        <v>48764</v>
      </c>
    </row>
    <row r="29679" spans="2:4" x14ac:dyDescent="0.25">
      <c r="B29679" s="300" t="s">
        <v>4545</v>
      </c>
      <c r="C29679" s="300" t="s">
        <v>48765</v>
      </c>
      <c r="D29679" s="300" t="s">
        <v>48766</v>
      </c>
    </row>
    <row r="29680" spans="2:4" x14ac:dyDescent="0.25">
      <c r="B29680" s="300" t="s">
        <v>4545</v>
      </c>
      <c r="C29680" s="300" t="s">
        <v>48767</v>
      </c>
      <c r="D29680" s="300" t="s">
        <v>48768</v>
      </c>
    </row>
    <row r="29681" spans="2:4" x14ac:dyDescent="0.25">
      <c r="B29681" s="300" t="s">
        <v>4545</v>
      </c>
      <c r="C29681" s="300" t="s">
        <v>48769</v>
      </c>
      <c r="D29681" s="300" t="s">
        <v>48770</v>
      </c>
    </row>
    <row r="29682" spans="2:4" x14ac:dyDescent="0.25">
      <c r="B29682" s="300" t="s">
        <v>4545</v>
      </c>
      <c r="C29682" s="300" t="s">
        <v>24901</v>
      </c>
      <c r="D29682" s="300" t="s">
        <v>48771</v>
      </c>
    </row>
    <row r="29683" spans="2:4" x14ac:dyDescent="0.25">
      <c r="B29683" s="300" t="s">
        <v>4545</v>
      </c>
      <c r="C29683" s="300" t="s">
        <v>48772</v>
      </c>
      <c r="D29683" s="300" t="s">
        <v>48773</v>
      </c>
    </row>
    <row r="29684" spans="2:4" x14ac:dyDescent="0.25">
      <c r="B29684" s="300" t="s">
        <v>4545</v>
      </c>
      <c r="C29684" s="300" t="s">
        <v>48774</v>
      </c>
      <c r="D29684" s="300" t="s">
        <v>48775</v>
      </c>
    </row>
    <row r="29685" spans="2:4" x14ac:dyDescent="0.25">
      <c r="B29685" s="300" t="s">
        <v>4545</v>
      </c>
      <c r="C29685" s="300" t="s">
        <v>33402</v>
      </c>
      <c r="D29685" s="300" t="s">
        <v>48776</v>
      </c>
    </row>
    <row r="29686" spans="2:4" x14ac:dyDescent="0.25">
      <c r="B29686" s="300" t="s">
        <v>4545</v>
      </c>
      <c r="C29686" s="300" t="s">
        <v>48777</v>
      </c>
      <c r="D29686" s="300" t="s">
        <v>48778</v>
      </c>
    </row>
    <row r="29687" spans="2:4" x14ac:dyDescent="0.25">
      <c r="B29687" s="300" t="s">
        <v>4545</v>
      </c>
      <c r="C29687" s="300" t="s">
        <v>48779</v>
      </c>
      <c r="D29687" s="300" t="s">
        <v>48780</v>
      </c>
    </row>
    <row r="29688" spans="2:4" x14ac:dyDescent="0.25">
      <c r="B29688" s="300" t="s">
        <v>4545</v>
      </c>
      <c r="C29688" s="300" t="s">
        <v>48781</v>
      </c>
      <c r="D29688" s="300" t="s">
        <v>48782</v>
      </c>
    </row>
    <row r="29689" spans="2:4" x14ac:dyDescent="0.25">
      <c r="B29689" s="300" t="s">
        <v>4545</v>
      </c>
      <c r="C29689" s="300" t="s">
        <v>48783</v>
      </c>
      <c r="D29689" s="300" t="s">
        <v>48784</v>
      </c>
    </row>
    <row r="29690" spans="2:4" x14ac:dyDescent="0.25">
      <c r="B29690" s="300" t="s">
        <v>4545</v>
      </c>
      <c r="C29690" s="300" t="s">
        <v>48785</v>
      </c>
      <c r="D29690" s="300" t="s">
        <v>48786</v>
      </c>
    </row>
    <row r="29691" spans="2:4" x14ac:dyDescent="0.25">
      <c r="B29691" s="300" t="s">
        <v>4545</v>
      </c>
      <c r="C29691" s="300" t="s">
        <v>48787</v>
      </c>
      <c r="D29691" s="300" t="s">
        <v>48788</v>
      </c>
    </row>
    <row r="29692" spans="2:4" x14ac:dyDescent="0.25">
      <c r="B29692" s="300" t="s">
        <v>4545</v>
      </c>
      <c r="C29692" s="300" t="s">
        <v>48789</v>
      </c>
      <c r="D29692" s="300" t="s">
        <v>48790</v>
      </c>
    </row>
    <row r="29693" spans="2:4" x14ac:dyDescent="0.25">
      <c r="B29693" s="300" t="s">
        <v>4545</v>
      </c>
      <c r="C29693" s="300" t="s">
        <v>48791</v>
      </c>
      <c r="D29693" s="300" t="s">
        <v>48792</v>
      </c>
    </row>
    <row r="29694" spans="2:4" x14ac:dyDescent="0.25">
      <c r="B29694" s="300" t="s">
        <v>4545</v>
      </c>
      <c r="C29694" s="300" t="s">
        <v>22995</v>
      </c>
      <c r="D29694" s="300" t="s">
        <v>48793</v>
      </c>
    </row>
    <row r="29695" spans="2:4" x14ac:dyDescent="0.25">
      <c r="B29695" s="300" t="s">
        <v>4545</v>
      </c>
      <c r="C29695" s="300" t="s">
        <v>48794</v>
      </c>
      <c r="D29695" s="300" t="s">
        <v>48795</v>
      </c>
    </row>
    <row r="29696" spans="2:4" x14ac:dyDescent="0.25">
      <c r="B29696" s="300" t="s">
        <v>4545</v>
      </c>
      <c r="C29696" s="300" t="s">
        <v>48796</v>
      </c>
      <c r="D29696" s="300" t="s">
        <v>48797</v>
      </c>
    </row>
    <row r="29697" spans="2:4" x14ac:dyDescent="0.25">
      <c r="B29697" s="300" t="s">
        <v>4545</v>
      </c>
      <c r="C29697" s="300" t="s">
        <v>48798</v>
      </c>
      <c r="D29697" s="300" t="s">
        <v>48799</v>
      </c>
    </row>
    <row r="29698" spans="2:4" x14ac:dyDescent="0.25">
      <c r="B29698" s="300" t="s">
        <v>4545</v>
      </c>
      <c r="C29698" s="300" t="s">
        <v>48800</v>
      </c>
      <c r="D29698" s="300" t="s">
        <v>48801</v>
      </c>
    </row>
    <row r="29699" spans="2:4" x14ac:dyDescent="0.25">
      <c r="B29699" s="300" t="s">
        <v>4545</v>
      </c>
      <c r="C29699" s="300" t="s">
        <v>48802</v>
      </c>
      <c r="D29699" s="300" t="s">
        <v>48803</v>
      </c>
    </row>
    <row r="29700" spans="2:4" x14ac:dyDescent="0.25">
      <c r="B29700" s="300" t="s">
        <v>4545</v>
      </c>
      <c r="C29700" s="300" t="s">
        <v>48804</v>
      </c>
      <c r="D29700" s="300" t="s">
        <v>42197</v>
      </c>
    </row>
    <row r="29701" spans="2:4" x14ac:dyDescent="0.25">
      <c r="B29701" s="300" t="s">
        <v>4545</v>
      </c>
      <c r="C29701" s="300" t="s">
        <v>48805</v>
      </c>
      <c r="D29701" s="300" t="s">
        <v>48806</v>
      </c>
    </row>
    <row r="29702" spans="2:4" x14ac:dyDescent="0.25">
      <c r="B29702" s="300" t="s">
        <v>4545</v>
      </c>
      <c r="C29702" s="300" t="s">
        <v>48807</v>
      </c>
      <c r="D29702" s="300" t="s">
        <v>48808</v>
      </c>
    </row>
    <row r="29703" spans="2:4" x14ac:dyDescent="0.25">
      <c r="B29703" s="300" t="s">
        <v>4545</v>
      </c>
      <c r="C29703" s="300" t="s">
        <v>48809</v>
      </c>
      <c r="D29703" s="300" t="s">
        <v>48810</v>
      </c>
    </row>
    <row r="29704" spans="2:4" x14ac:dyDescent="0.25">
      <c r="B29704" s="300" t="s">
        <v>4545</v>
      </c>
      <c r="C29704" s="300" t="s">
        <v>48811</v>
      </c>
      <c r="D29704" s="300" t="s">
        <v>23257</v>
      </c>
    </row>
    <row r="29705" spans="2:4" x14ac:dyDescent="0.25">
      <c r="B29705" s="300" t="s">
        <v>4545</v>
      </c>
      <c r="C29705" s="300" t="s">
        <v>48812</v>
      </c>
      <c r="D29705" s="300" t="s">
        <v>48813</v>
      </c>
    </row>
    <row r="29706" spans="2:4" x14ac:dyDescent="0.25">
      <c r="B29706" s="300" t="s">
        <v>4545</v>
      </c>
      <c r="C29706" s="300" t="s">
        <v>48814</v>
      </c>
      <c r="D29706" s="300" t="s">
        <v>48815</v>
      </c>
    </row>
    <row r="29707" spans="2:4" x14ac:dyDescent="0.25">
      <c r="B29707" s="300" t="s">
        <v>4545</v>
      </c>
      <c r="C29707" s="300" t="s">
        <v>48816</v>
      </c>
      <c r="D29707" s="300" t="s">
        <v>48817</v>
      </c>
    </row>
    <row r="29708" spans="2:4" x14ac:dyDescent="0.25">
      <c r="B29708" s="300" t="s">
        <v>4545</v>
      </c>
      <c r="C29708" s="300" t="s">
        <v>41638</v>
      </c>
      <c r="D29708" s="300" t="s">
        <v>48818</v>
      </c>
    </row>
    <row r="29709" spans="2:4" x14ac:dyDescent="0.25">
      <c r="B29709" s="300" t="s">
        <v>4545</v>
      </c>
      <c r="C29709" s="300" t="s">
        <v>48819</v>
      </c>
      <c r="D29709" s="300" t="s">
        <v>48820</v>
      </c>
    </row>
    <row r="29710" spans="2:4" x14ac:dyDescent="0.25">
      <c r="B29710" s="300" t="s">
        <v>4545</v>
      </c>
      <c r="C29710" s="300" t="s">
        <v>48821</v>
      </c>
      <c r="D29710" s="300" t="s">
        <v>48822</v>
      </c>
    </row>
    <row r="29711" spans="2:4" x14ac:dyDescent="0.25">
      <c r="B29711" s="300" t="s">
        <v>4545</v>
      </c>
      <c r="C29711" s="300" t="s">
        <v>11816</v>
      </c>
      <c r="D29711" s="300" t="s">
        <v>48823</v>
      </c>
    </row>
    <row r="29712" spans="2:4" x14ac:dyDescent="0.25">
      <c r="B29712" s="300" t="s">
        <v>4545</v>
      </c>
      <c r="C29712" s="300" t="s">
        <v>48824</v>
      </c>
      <c r="D29712" s="300" t="s">
        <v>48825</v>
      </c>
    </row>
    <row r="29713" spans="2:4" x14ac:dyDescent="0.25">
      <c r="B29713" s="300" t="s">
        <v>4545</v>
      </c>
      <c r="C29713" s="300" t="s">
        <v>48826</v>
      </c>
      <c r="D29713" s="300" t="s">
        <v>39047</v>
      </c>
    </row>
    <row r="29714" spans="2:4" x14ac:dyDescent="0.25">
      <c r="B29714" s="300" t="s">
        <v>4545</v>
      </c>
      <c r="C29714" s="300" t="s">
        <v>48827</v>
      </c>
      <c r="D29714" s="300" t="s">
        <v>48828</v>
      </c>
    </row>
    <row r="29715" spans="2:4" x14ac:dyDescent="0.25">
      <c r="B29715" s="300" t="s">
        <v>4545</v>
      </c>
      <c r="C29715" s="300" t="s">
        <v>48829</v>
      </c>
      <c r="D29715" s="300" t="s">
        <v>48830</v>
      </c>
    </row>
    <row r="29716" spans="2:4" x14ac:dyDescent="0.25">
      <c r="B29716" s="300" t="s">
        <v>4545</v>
      </c>
      <c r="C29716" s="300" t="s">
        <v>48831</v>
      </c>
      <c r="D29716" s="300" t="s">
        <v>48832</v>
      </c>
    </row>
    <row r="29717" spans="2:4" x14ac:dyDescent="0.25">
      <c r="B29717" s="300" t="s">
        <v>4545</v>
      </c>
      <c r="C29717" s="300" t="s">
        <v>48833</v>
      </c>
      <c r="D29717" s="300" t="s">
        <v>48834</v>
      </c>
    </row>
    <row r="29718" spans="2:4" x14ac:dyDescent="0.25">
      <c r="B29718" s="300" t="s">
        <v>4545</v>
      </c>
      <c r="C29718" s="300" t="s">
        <v>48835</v>
      </c>
      <c r="D29718" s="300" t="s">
        <v>48836</v>
      </c>
    </row>
    <row r="29719" spans="2:4" x14ac:dyDescent="0.25">
      <c r="B29719" s="300" t="s">
        <v>4545</v>
      </c>
      <c r="C29719" s="300" t="s">
        <v>48837</v>
      </c>
      <c r="D29719" s="300" t="s">
        <v>48838</v>
      </c>
    </row>
    <row r="29720" spans="2:4" x14ac:dyDescent="0.25">
      <c r="B29720" s="300" t="s">
        <v>4545</v>
      </c>
      <c r="C29720" s="300" t="s">
        <v>48839</v>
      </c>
      <c r="D29720" s="300" t="s">
        <v>48840</v>
      </c>
    </row>
    <row r="29721" spans="2:4" x14ac:dyDescent="0.25">
      <c r="B29721" s="300" t="s">
        <v>4545</v>
      </c>
      <c r="C29721" s="300" t="s">
        <v>48841</v>
      </c>
      <c r="D29721" s="300" t="s">
        <v>48842</v>
      </c>
    </row>
    <row r="29722" spans="2:4" x14ac:dyDescent="0.25">
      <c r="B29722" s="300" t="s">
        <v>4545</v>
      </c>
      <c r="C29722" s="300" t="s">
        <v>48843</v>
      </c>
      <c r="D29722" s="300" t="s">
        <v>48844</v>
      </c>
    </row>
    <row r="29723" spans="2:4" x14ac:dyDescent="0.25">
      <c r="B29723" s="300" t="s">
        <v>4545</v>
      </c>
      <c r="C29723" s="300" t="s">
        <v>48845</v>
      </c>
      <c r="D29723" s="300" t="s">
        <v>48846</v>
      </c>
    </row>
    <row r="29724" spans="2:4" x14ac:dyDescent="0.25">
      <c r="B29724" s="300" t="s">
        <v>4545</v>
      </c>
      <c r="C29724" s="300" t="s">
        <v>48847</v>
      </c>
      <c r="D29724" s="300" t="s">
        <v>48848</v>
      </c>
    </row>
    <row r="29725" spans="2:4" x14ac:dyDescent="0.25">
      <c r="B29725" s="300" t="s">
        <v>4545</v>
      </c>
      <c r="C29725" s="300" t="s">
        <v>48849</v>
      </c>
      <c r="D29725" s="300" t="s">
        <v>48850</v>
      </c>
    </row>
    <row r="29726" spans="2:4" x14ac:dyDescent="0.25">
      <c r="B29726" s="300" t="s">
        <v>4545</v>
      </c>
      <c r="C29726" s="300" t="s">
        <v>48851</v>
      </c>
      <c r="D29726" s="300" t="s">
        <v>48852</v>
      </c>
    </row>
    <row r="29727" spans="2:4" x14ac:dyDescent="0.25">
      <c r="B29727" s="300" t="s">
        <v>4545</v>
      </c>
      <c r="C29727" s="300" t="s">
        <v>48853</v>
      </c>
      <c r="D29727" s="300" t="s">
        <v>48854</v>
      </c>
    </row>
    <row r="29728" spans="2:4" x14ac:dyDescent="0.25">
      <c r="B29728" s="300" t="s">
        <v>4545</v>
      </c>
      <c r="C29728" s="300" t="s">
        <v>48855</v>
      </c>
      <c r="D29728" s="300" t="s">
        <v>48856</v>
      </c>
    </row>
    <row r="29729" spans="2:4" x14ac:dyDescent="0.25">
      <c r="B29729" s="300" t="s">
        <v>4545</v>
      </c>
      <c r="C29729" s="300" t="s">
        <v>48857</v>
      </c>
      <c r="D29729" s="300" t="s">
        <v>48858</v>
      </c>
    </row>
    <row r="29730" spans="2:4" x14ac:dyDescent="0.25">
      <c r="B29730" s="300" t="s">
        <v>4545</v>
      </c>
      <c r="C29730" s="300" t="s">
        <v>48859</v>
      </c>
      <c r="D29730" s="300" t="s">
        <v>48860</v>
      </c>
    </row>
    <row r="29731" spans="2:4" x14ac:dyDescent="0.25">
      <c r="B29731" s="300" t="s">
        <v>4545</v>
      </c>
      <c r="C29731" s="300" t="s">
        <v>48861</v>
      </c>
      <c r="D29731" s="300" t="s">
        <v>48862</v>
      </c>
    </row>
    <row r="29732" spans="2:4" x14ac:dyDescent="0.25">
      <c r="B29732" s="300" t="s">
        <v>4545</v>
      </c>
      <c r="C29732" s="300" t="s">
        <v>40984</v>
      </c>
      <c r="D29732" s="300" t="s">
        <v>48863</v>
      </c>
    </row>
    <row r="29733" spans="2:4" x14ac:dyDescent="0.25">
      <c r="B29733" s="300" t="s">
        <v>4545</v>
      </c>
      <c r="C29733" s="300" t="s">
        <v>48864</v>
      </c>
      <c r="D29733" s="300" t="s">
        <v>48865</v>
      </c>
    </row>
    <row r="29734" spans="2:4" x14ac:dyDescent="0.25">
      <c r="B29734" s="300" t="s">
        <v>4545</v>
      </c>
      <c r="C29734" s="300" t="s">
        <v>41047</v>
      </c>
      <c r="D29734" s="300" t="s">
        <v>48866</v>
      </c>
    </row>
    <row r="29735" spans="2:4" x14ac:dyDescent="0.25">
      <c r="B29735" s="300" t="s">
        <v>4545</v>
      </c>
      <c r="C29735" s="300" t="s">
        <v>48867</v>
      </c>
      <c r="D29735" s="300" t="s">
        <v>48868</v>
      </c>
    </row>
    <row r="29736" spans="2:4" x14ac:dyDescent="0.25">
      <c r="B29736" s="300" t="s">
        <v>4545</v>
      </c>
      <c r="C29736" s="300" t="s">
        <v>22993</v>
      </c>
      <c r="D29736" s="300" t="s">
        <v>48869</v>
      </c>
    </row>
    <row r="29737" spans="2:4" x14ac:dyDescent="0.25">
      <c r="B29737" s="300" t="s">
        <v>4545</v>
      </c>
      <c r="C29737" s="300" t="s">
        <v>24899</v>
      </c>
      <c r="D29737" s="300" t="s">
        <v>48870</v>
      </c>
    </row>
    <row r="29738" spans="2:4" x14ac:dyDescent="0.25">
      <c r="B29738" s="300" t="s">
        <v>4545</v>
      </c>
      <c r="C29738" s="300" t="s">
        <v>41097</v>
      </c>
      <c r="D29738" s="300" t="s">
        <v>48871</v>
      </c>
    </row>
    <row r="29739" spans="2:4" x14ac:dyDescent="0.25">
      <c r="B29739" s="300" t="s">
        <v>4545</v>
      </c>
      <c r="C29739" s="300" t="s">
        <v>48872</v>
      </c>
      <c r="D29739" s="300" t="s">
        <v>48873</v>
      </c>
    </row>
    <row r="29740" spans="2:4" x14ac:dyDescent="0.25">
      <c r="B29740" s="300" t="s">
        <v>4545</v>
      </c>
      <c r="C29740" s="300" t="s">
        <v>24897</v>
      </c>
      <c r="D29740" s="300" t="s">
        <v>48874</v>
      </c>
    </row>
    <row r="29741" spans="2:4" x14ac:dyDescent="0.25">
      <c r="B29741" s="300" t="s">
        <v>4545</v>
      </c>
      <c r="C29741" s="300" t="s">
        <v>48875</v>
      </c>
      <c r="D29741" s="300" t="s">
        <v>48876</v>
      </c>
    </row>
    <row r="29742" spans="2:4" x14ac:dyDescent="0.25">
      <c r="B29742" s="300" t="s">
        <v>4545</v>
      </c>
      <c r="C29742" s="300" t="s">
        <v>24896</v>
      </c>
      <c r="D29742" s="300" t="s">
        <v>48877</v>
      </c>
    </row>
    <row r="29743" spans="2:4" x14ac:dyDescent="0.25">
      <c r="B29743" s="300" t="s">
        <v>4545</v>
      </c>
      <c r="C29743" s="300" t="s">
        <v>48878</v>
      </c>
      <c r="D29743" s="300" t="s">
        <v>48879</v>
      </c>
    </row>
    <row r="29744" spans="2:4" x14ac:dyDescent="0.25">
      <c r="B29744" s="300" t="s">
        <v>4545</v>
      </c>
      <c r="C29744" s="300" t="s">
        <v>22787</v>
      </c>
      <c r="D29744" s="300" t="s">
        <v>48880</v>
      </c>
    </row>
    <row r="29745" spans="2:4" x14ac:dyDescent="0.25">
      <c r="B29745" s="300" t="s">
        <v>4545</v>
      </c>
      <c r="C29745" s="300" t="s">
        <v>48881</v>
      </c>
      <c r="D29745" s="300" t="s">
        <v>48882</v>
      </c>
    </row>
    <row r="29746" spans="2:4" x14ac:dyDescent="0.25">
      <c r="B29746" s="300" t="s">
        <v>4545</v>
      </c>
      <c r="C29746" s="300" t="s">
        <v>48883</v>
      </c>
      <c r="D29746" s="300" t="s">
        <v>48884</v>
      </c>
    </row>
    <row r="29747" spans="2:4" x14ac:dyDescent="0.25">
      <c r="B29747" s="300" t="s">
        <v>4545</v>
      </c>
      <c r="C29747" s="300" t="s">
        <v>24894</v>
      </c>
      <c r="D29747" s="300" t="s">
        <v>48885</v>
      </c>
    </row>
    <row r="29748" spans="2:4" x14ac:dyDescent="0.25">
      <c r="B29748" s="300" t="s">
        <v>4545</v>
      </c>
      <c r="C29748" s="300" t="s">
        <v>42025</v>
      </c>
      <c r="D29748" s="300" t="s">
        <v>48886</v>
      </c>
    </row>
    <row r="29749" spans="2:4" x14ac:dyDescent="0.25">
      <c r="B29749" s="300" t="s">
        <v>4545</v>
      </c>
      <c r="C29749" s="300" t="s">
        <v>47210</v>
      </c>
      <c r="D29749" s="300" t="s">
        <v>48887</v>
      </c>
    </row>
    <row r="29750" spans="2:4" x14ac:dyDescent="0.25">
      <c r="B29750" s="300" t="s">
        <v>4545</v>
      </c>
      <c r="C29750" s="300" t="s">
        <v>48888</v>
      </c>
      <c r="D29750" s="300" t="s">
        <v>48889</v>
      </c>
    </row>
    <row r="29751" spans="2:4" x14ac:dyDescent="0.25">
      <c r="B29751" s="300" t="s">
        <v>4545</v>
      </c>
      <c r="C29751" s="300" t="s">
        <v>48890</v>
      </c>
      <c r="D29751" s="300" t="s">
        <v>48891</v>
      </c>
    </row>
    <row r="29752" spans="2:4" x14ac:dyDescent="0.25">
      <c r="B29752" s="300" t="s">
        <v>4545</v>
      </c>
      <c r="C29752" s="300" t="s">
        <v>48892</v>
      </c>
      <c r="D29752" s="300" t="s">
        <v>48893</v>
      </c>
    </row>
    <row r="29753" spans="2:4" x14ac:dyDescent="0.25">
      <c r="B29753" s="300" t="s">
        <v>4545</v>
      </c>
      <c r="C29753" s="300" t="s">
        <v>48894</v>
      </c>
      <c r="D29753" s="300" t="s">
        <v>48895</v>
      </c>
    </row>
    <row r="29754" spans="2:4" x14ac:dyDescent="0.25">
      <c r="B29754" s="300" t="s">
        <v>4545</v>
      </c>
      <c r="C29754" s="300" t="s">
        <v>48896</v>
      </c>
      <c r="D29754" s="300" t="s">
        <v>48897</v>
      </c>
    </row>
    <row r="29755" spans="2:4" x14ac:dyDescent="0.25">
      <c r="B29755" s="300" t="s">
        <v>4545</v>
      </c>
      <c r="C29755" s="300" t="s">
        <v>40852</v>
      </c>
      <c r="D29755" s="300" t="s">
        <v>48898</v>
      </c>
    </row>
    <row r="29756" spans="2:4" x14ac:dyDescent="0.25">
      <c r="B29756" s="300" t="s">
        <v>4545</v>
      </c>
      <c r="C29756" s="300" t="s">
        <v>48899</v>
      </c>
      <c r="D29756" s="300" t="s">
        <v>48900</v>
      </c>
    </row>
    <row r="29757" spans="2:4" x14ac:dyDescent="0.25">
      <c r="B29757" s="300" t="s">
        <v>4545</v>
      </c>
      <c r="C29757" s="300" t="s">
        <v>41837</v>
      </c>
      <c r="D29757" s="300" t="s">
        <v>48901</v>
      </c>
    </row>
    <row r="29758" spans="2:4" x14ac:dyDescent="0.25">
      <c r="B29758" s="300" t="s">
        <v>4545</v>
      </c>
      <c r="C29758" s="300" t="s">
        <v>41839</v>
      </c>
      <c r="D29758" s="300" t="s">
        <v>48902</v>
      </c>
    </row>
    <row r="29759" spans="2:4" x14ac:dyDescent="0.25">
      <c r="B29759" s="300" t="s">
        <v>4545</v>
      </c>
      <c r="C29759" s="300" t="s">
        <v>48903</v>
      </c>
      <c r="D29759" s="300" t="s">
        <v>48904</v>
      </c>
    </row>
    <row r="29760" spans="2:4" x14ac:dyDescent="0.25">
      <c r="B29760" s="300" t="s">
        <v>4545</v>
      </c>
      <c r="C29760" s="300" t="s">
        <v>48905</v>
      </c>
      <c r="D29760" s="300" t="s">
        <v>48906</v>
      </c>
    </row>
    <row r="29761" spans="2:4" x14ac:dyDescent="0.25">
      <c r="B29761" s="300" t="s">
        <v>4545</v>
      </c>
      <c r="C29761" s="300" t="s">
        <v>48907</v>
      </c>
      <c r="D29761" s="300" t="s">
        <v>48908</v>
      </c>
    </row>
    <row r="29762" spans="2:4" x14ac:dyDescent="0.25">
      <c r="B29762" s="300" t="s">
        <v>4545</v>
      </c>
      <c r="C29762" s="300" t="s">
        <v>48909</v>
      </c>
      <c r="D29762" s="300" t="s">
        <v>48910</v>
      </c>
    </row>
    <row r="29763" spans="2:4" x14ac:dyDescent="0.25">
      <c r="B29763" s="300" t="s">
        <v>4545</v>
      </c>
      <c r="C29763" s="300" t="s">
        <v>48911</v>
      </c>
      <c r="D29763" s="300" t="s">
        <v>48912</v>
      </c>
    </row>
    <row r="29764" spans="2:4" x14ac:dyDescent="0.25">
      <c r="B29764" s="300" t="s">
        <v>4545</v>
      </c>
      <c r="C29764" s="300" t="s">
        <v>48913</v>
      </c>
      <c r="D29764" s="300" t="s">
        <v>48914</v>
      </c>
    </row>
    <row r="29765" spans="2:4" x14ac:dyDescent="0.25">
      <c r="B29765" s="300" t="s">
        <v>4545</v>
      </c>
      <c r="C29765" s="300" t="s">
        <v>48915</v>
      </c>
      <c r="D29765" s="300" t="s">
        <v>48916</v>
      </c>
    </row>
    <row r="29766" spans="2:4" x14ac:dyDescent="0.25">
      <c r="B29766" s="300" t="s">
        <v>4545</v>
      </c>
      <c r="C29766" s="300" t="s">
        <v>48917</v>
      </c>
      <c r="D29766" s="300" t="s">
        <v>48918</v>
      </c>
    </row>
    <row r="29767" spans="2:4" x14ac:dyDescent="0.25">
      <c r="B29767" s="300" t="s">
        <v>4545</v>
      </c>
      <c r="C29767" s="300" t="s">
        <v>48919</v>
      </c>
      <c r="D29767" s="300" t="s">
        <v>48920</v>
      </c>
    </row>
    <row r="29768" spans="2:4" x14ac:dyDescent="0.25">
      <c r="B29768" s="300" t="s">
        <v>4545</v>
      </c>
      <c r="C29768" s="300" t="s">
        <v>48921</v>
      </c>
      <c r="D29768" s="300" t="s">
        <v>48922</v>
      </c>
    </row>
    <row r="29769" spans="2:4" x14ac:dyDescent="0.25">
      <c r="B29769" s="300" t="s">
        <v>4545</v>
      </c>
      <c r="C29769" s="300" t="s">
        <v>48923</v>
      </c>
      <c r="D29769" s="300" t="s">
        <v>48924</v>
      </c>
    </row>
    <row r="29770" spans="2:4" x14ac:dyDescent="0.25">
      <c r="B29770" s="300" t="s">
        <v>4545</v>
      </c>
      <c r="C29770" s="300" t="s">
        <v>42712</v>
      </c>
      <c r="D29770" s="300" t="s">
        <v>48925</v>
      </c>
    </row>
    <row r="29771" spans="2:4" x14ac:dyDescent="0.25">
      <c r="B29771" s="300" t="s">
        <v>4545</v>
      </c>
      <c r="C29771" s="300" t="s">
        <v>4444</v>
      </c>
      <c r="D29771" s="300" t="s">
        <v>48926</v>
      </c>
    </row>
    <row r="29772" spans="2:4" x14ac:dyDescent="0.25">
      <c r="B29772" s="300" t="s">
        <v>4545</v>
      </c>
      <c r="C29772" s="300" t="s">
        <v>48927</v>
      </c>
      <c r="D29772" s="300" t="s">
        <v>48928</v>
      </c>
    </row>
    <row r="29773" spans="2:4" x14ac:dyDescent="0.25">
      <c r="B29773" s="300" t="s">
        <v>4545</v>
      </c>
      <c r="C29773" s="300" t="s">
        <v>48929</v>
      </c>
      <c r="D29773" s="300" t="s">
        <v>48930</v>
      </c>
    </row>
    <row r="29774" spans="2:4" x14ac:dyDescent="0.25">
      <c r="B29774" s="300" t="s">
        <v>4545</v>
      </c>
      <c r="C29774" s="300" t="s">
        <v>48931</v>
      </c>
      <c r="D29774" s="300" t="s">
        <v>48932</v>
      </c>
    </row>
    <row r="29775" spans="2:4" x14ac:dyDescent="0.25">
      <c r="B29775" s="300" t="s">
        <v>4545</v>
      </c>
      <c r="C29775" s="300" t="s">
        <v>48933</v>
      </c>
      <c r="D29775" s="300" t="s">
        <v>48934</v>
      </c>
    </row>
    <row r="29776" spans="2:4" x14ac:dyDescent="0.25">
      <c r="B29776" s="300" t="s">
        <v>4545</v>
      </c>
      <c r="C29776" s="300" t="s">
        <v>48935</v>
      </c>
      <c r="D29776" s="300" t="s">
        <v>48936</v>
      </c>
    </row>
    <row r="29777" spans="2:4" x14ac:dyDescent="0.25">
      <c r="B29777" s="300" t="s">
        <v>4545</v>
      </c>
      <c r="C29777" s="300" t="s">
        <v>48937</v>
      </c>
      <c r="D29777" s="300" t="s">
        <v>48938</v>
      </c>
    </row>
    <row r="29778" spans="2:4" x14ac:dyDescent="0.25">
      <c r="B29778" s="300" t="s">
        <v>4545</v>
      </c>
      <c r="C29778" s="300" t="s">
        <v>48939</v>
      </c>
      <c r="D29778" s="300" t="s">
        <v>48940</v>
      </c>
    </row>
    <row r="29779" spans="2:4" x14ac:dyDescent="0.25">
      <c r="B29779" s="300" t="s">
        <v>4545</v>
      </c>
      <c r="C29779" s="300" t="s">
        <v>43231</v>
      </c>
      <c r="D29779" s="300" t="s">
        <v>48941</v>
      </c>
    </row>
    <row r="29780" spans="2:4" x14ac:dyDescent="0.25">
      <c r="B29780" s="300" t="s">
        <v>4545</v>
      </c>
      <c r="C29780" s="300" t="s">
        <v>48942</v>
      </c>
      <c r="D29780" s="300" t="s">
        <v>48943</v>
      </c>
    </row>
    <row r="29781" spans="2:4" x14ac:dyDescent="0.25">
      <c r="B29781" s="300" t="s">
        <v>4545</v>
      </c>
      <c r="C29781" s="300" t="s">
        <v>42027</v>
      </c>
      <c r="D29781" s="300" t="s">
        <v>48944</v>
      </c>
    </row>
    <row r="29782" spans="2:4" x14ac:dyDescent="0.25">
      <c r="B29782" s="300" t="s">
        <v>4545</v>
      </c>
      <c r="C29782" s="300" t="s">
        <v>48945</v>
      </c>
      <c r="D29782" s="300" t="s">
        <v>48946</v>
      </c>
    </row>
    <row r="29783" spans="2:4" x14ac:dyDescent="0.25">
      <c r="B29783" s="300" t="s">
        <v>4545</v>
      </c>
      <c r="C29783" s="300" t="s">
        <v>41769</v>
      </c>
      <c r="D29783" s="300" t="s">
        <v>48947</v>
      </c>
    </row>
    <row r="29784" spans="2:4" x14ac:dyDescent="0.25">
      <c r="B29784" s="300" t="s">
        <v>4545</v>
      </c>
      <c r="C29784" s="300" t="s">
        <v>48948</v>
      </c>
      <c r="D29784" s="300" t="s">
        <v>48949</v>
      </c>
    </row>
    <row r="29785" spans="2:4" x14ac:dyDescent="0.25">
      <c r="B29785" s="300" t="s">
        <v>4545</v>
      </c>
      <c r="C29785" s="300" t="s">
        <v>48950</v>
      </c>
      <c r="D29785" s="300" t="s">
        <v>48951</v>
      </c>
    </row>
    <row r="29786" spans="2:4" x14ac:dyDescent="0.25">
      <c r="B29786" s="300" t="s">
        <v>4545</v>
      </c>
      <c r="C29786" s="300" t="s">
        <v>48952</v>
      </c>
      <c r="D29786" s="300" t="s">
        <v>48953</v>
      </c>
    </row>
    <row r="29787" spans="2:4" x14ac:dyDescent="0.25">
      <c r="B29787" s="300" t="s">
        <v>4545</v>
      </c>
      <c r="C29787" s="300" t="s">
        <v>42029</v>
      </c>
      <c r="D29787" s="300" t="s">
        <v>48954</v>
      </c>
    </row>
    <row r="29788" spans="2:4" x14ac:dyDescent="0.25">
      <c r="B29788" s="300" t="s">
        <v>4545</v>
      </c>
      <c r="C29788" s="300" t="s">
        <v>40733</v>
      </c>
      <c r="D29788" s="300" t="s">
        <v>48955</v>
      </c>
    </row>
    <row r="29789" spans="2:4" x14ac:dyDescent="0.25">
      <c r="B29789" s="300" t="s">
        <v>4545</v>
      </c>
      <c r="C29789" s="300" t="s">
        <v>48956</v>
      </c>
      <c r="D29789" s="300" t="s">
        <v>48957</v>
      </c>
    </row>
    <row r="29790" spans="2:4" x14ac:dyDescent="0.25">
      <c r="B29790" s="300" t="s">
        <v>4545</v>
      </c>
      <c r="C29790" s="300" t="s">
        <v>48958</v>
      </c>
      <c r="D29790" s="300" t="s">
        <v>48959</v>
      </c>
    </row>
    <row r="29791" spans="2:4" x14ac:dyDescent="0.25">
      <c r="B29791" s="300" t="s">
        <v>4545</v>
      </c>
      <c r="C29791" s="300" t="s">
        <v>48960</v>
      </c>
      <c r="D29791" s="300" t="s">
        <v>48961</v>
      </c>
    </row>
    <row r="29792" spans="2:4" x14ac:dyDescent="0.25">
      <c r="B29792" s="300" t="s">
        <v>4545</v>
      </c>
      <c r="C29792" s="300" t="s">
        <v>48962</v>
      </c>
      <c r="D29792" s="300" t="s">
        <v>48963</v>
      </c>
    </row>
    <row r="29793" spans="2:4" x14ac:dyDescent="0.25">
      <c r="B29793" s="300" t="s">
        <v>4545</v>
      </c>
      <c r="C29793" s="300" t="s">
        <v>48964</v>
      </c>
      <c r="D29793" s="300" t="s">
        <v>48965</v>
      </c>
    </row>
    <row r="29794" spans="2:4" x14ac:dyDescent="0.25">
      <c r="B29794" s="300" t="s">
        <v>4545</v>
      </c>
      <c r="C29794" s="300" t="s">
        <v>48966</v>
      </c>
      <c r="D29794" s="300" t="s">
        <v>48967</v>
      </c>
    </row>
    <row r="29795" spans="2:4" x14ac:dyDescent="0.25">
      <c r="B29795" s="300" t="s">
        <v>4545</v>
      </c>
      <c r="C29795" s="300" t="s">
        <v>40049</v>
      </c>
      <c r="D29795" s="300" t="s">
        <v>48968</v>
      </c>
    </row>
    <row r="29796" spans="2:4" x14ac:dyDescent="0.25">
      <c r="B29796" s="300" t="s">
        <v>4545</v>
      </c>
      <c r="C29796" s="300" t="s">
        <v>48969</v>
      </c>
      <c r="D29796" s="300" t="s">
        <v>48970</v>
      </c>
    </row>
    <row r="29797" spans="2:4" x14ac:dyDescent="0.25">
      <c r="B29797" s="300" t="s">
        <v>4545</v>
      </c>
      <c r="C29797" s="300" t="s">
        <v>48971</v>
      </c>
      <c r="D29797" s="300" t="s">
        <v>48972</v>
      </c>
    </row>
    <row r="29798" spans="2:4" x14ac:dyDescent="0.25">
      <c r="B29798" s="300" t="s">
        <v>4545</v>
      </c>
      <c r="C29798" s="300" t="s">
        <v>48973</v>
      </c>
      <c r="D29798" s="300" t="s">
        <v>48974</v>
      </c>
    </row>
    <row r="29799" spans="2:4" x14ac:dyDescent="0.25">
      <c r="B29799" s="300" t="s">
        <v>4545</v>
      </c>
      <c r="C29799" s="300" t="s">
        <v>48975</v>
      </c>
      <c r="D29799" s="300" t="s">
        <v>48976</v>
      </c>
    </row>
    <row r="29800" spans="2:4" x14ac:dyDescent="0.25">
      <c r="B29800" s="300" t="s">
        <v>4545</v>
      </c>
      <c r="C29800" s="300" t="s">
        <v>48977</v>
      </c>
      <c r="D29800" s="300" t="s">
        <v>48978</v>
      </c>
    </row>
    <row r="29801" spans="2:4" x14ac:dyDescent="0.25">
      <c r="B29801" s="300" t="s">
        <v>4545</v>
      </c>
      <c r="C29801" s="300" t="s">
        <v>48979</v>
      </c>
      <c r="D29801" s="300" t="s">
        <v>48980</v>
      </c>
    </row>
    <row r="29802" spans="2:4" x14ac:dyDescent="0.25">
      <c r="B29802" s="300" t="s">
        <v>4545</v>
      </c>
      <c r="C29802" s="300" t="s">
        <v>45528</v>
      </c>
      <c r="D29802" s="300" t="s">
        <v>48981</v>
      </c>
    </row>
    <row r="29803" spans="2:4" x14ac:dyDescent="0.25">
      <c r="B29803" s="300" t="s">
        <v>4545</v>
      </c>
      <c r="C29803" s="300" t="s">
        <v>48982</v>
      </c>
      <c r="D29803" s="300" t="s">
        <v>48983</v>
      </c>
    </row>
    <row r="29804" spans="2:4" x14ac:dyDescent="0.25">
      <c r="B29804" s="300" t="s">
        <v>4545</v>
      </c>
      <c r="C29804" s="300" t="s">
        <v>48984</v>
      </c>
      <c r="D29804" s="300" t="s">
        <v>48985</v>
      </c>
    </row>
    <row r="29805" spans="2:4" x14ac:dyDescent="0.25">
      <c r="B29805" s="300" t="s">
        <v>4545</v>
      </c>
      <c r="C29805" s="300" t="s">
        <v>48986</v>
      </c>
      <c r="D29805" s="300" t="s">
        <v>48987</v>
      </c>
    </row>
    <row r="29806" spans="2:4" x14ac:dyDescent="0.25">
      <c r="B29806" s="300" t="s">
        <v>4545</v>
      </c>
      <c r="C29806" s="300" t="s">
        <v>48988</v>
      </c>
      <c r="D29806" s="300" t="s">
        <v>48989</v>
      </c>
    </row>
    <row r="29807" spans="2:4" x14ac:dyDescent="0.25">
      <c r="B29807" s="300" t="s">
        <v>4545</v>
      </c>
      <c r="C29807" s="300" t="s">
        <v>48990</v>
      </c>
      <c r="D29807" s="300" t="s">
        <v>48991</v>
      </c>
    </row>
    <row r="29808" spans="2:4" x14ac:dyDescent="0.25">
      <c r="B29808" s="300" t="s">
        <v>4545</v>
      </c>
      <c r="C29808" s="300" t="s">
        <v>48992</v>
      </c>
      <c r="D29808" s="300" t="s">
        <v>48993</v>
      </c>
    </row>
    <row r="29809" spans="2:4" x14ac:dyDescent="0.25">
      <c r="B29809" s="300" t="s">
        <v>4545</v>
      </c>
      <c r="C29809" s="300" t="s">
        <v>48994</v>
      </c>
      <c r="D29809" s="300" t="s">
        <v>48995</v>
      </c>
    </row>
    <row r="29810" spans="2:4" x14ac:dyDescent="0.25">
      <c r="B29810" s="300" t="s">
        <v>4545</v>
      </c>
      <c r="C29810" s="300" t="s">
        <v>48996</v>
      </c>
      <c r="D29810" s="300" t="s">
        <v>48997</v>
      </c>
    </row>
    <row r="29811" spans="2:4" x14ac:dyDescent="0.25">
      <c r="B29811" s="300" t="s">
        <v>4545</v>
      </c>
      <c r="C29811" s="300" t="s">
        <v>48998</v>
      </c>
      <c r="D29811" s="300" t="s">
        <v>48999</v>
      </c>
    </row>
    <row r="29812" spans="2:4" x14ac:dyDescent="0.25">
      <c r="B29812" s="300" t="s">
        <v>4545</v>
      </c>
      <c r="C29812" s="300" t="s">
        <v>49000</v>
      </c>
      <c r="D29812" s="300" t="s">
        <v>49001</v>
      </c>
    </row>
    <row r="29813" spans="2:4" x14ac:dyDescent="0.25">
      <c r="B29813" s="300" t="s">
        <v>4545</v>
      </c>
      <c r="C29813" s="300" t="s">
        <v>22867</v>
      </c>
      <c r="D29813" s="300" t="s">
        <v>49002</v>
      </c>
    </row>
    <row r="29814" spans="2:4" x14ac:dyDescent="0.25">
      <c r="B29814" s="300" t="s">
        <v>4545</v>
      </c>
      <c r="C29814" s="300" t="s">
        <v>42116</v>
      </c>
      <c r="D29814" s="300" t="s">
        <v>49003</v>
      </c>
    </row>
    <row r="29815" spans="2:4" x14ac:dyDescent="0.25">
      <c r="B29815" s="300" t="s">
        <v>4545</v>
      </c>
      <c r="C29815" s="300" t="s">
        <v>41482</v>
      </c>
      <c r="D29815" s="300" t="s">
        <v>49004</v>
      </c>
    </row>
    <row r="29816" spans="2:4" x14ac:dyDescent="0.25">
      <c r="B29816" s="300" t="s">
        <v>4545</v>
      </c>
      <c r="C29816" s="300" t="s">
        <v>49005</v>
      </c>
      <c r="D29816" s="300" t="s">
        <v>49006</v>
      </c>
    </row>
    <row r="29817" spans="2:4" x14ac:dyDescent="0.25">
      <c r="B29817" s="300" t="s">
        <v>4545</v>
      </c>
      <c r="C29817" s="300" t="s">
        <v>47212</v>
      </c>
      <c r="D29817" s="300" t="s">
        <v>49007</v>
      </c>
    </row>
    <row r="29818" spans="2:4" x14ac:dyDescent="0.25">
      <c r="B29818" s="300" t="s">
        <v>4545</v>
      </c>
      <c r="C29818" s="300" t="s">
        <v>49008</v>
      </c>
      <c r="D29818" s="300" t="s">
        <v>49009</v>
      </c>
    </row>
    <row r="29819" spans="2:4" x14ac:dyDescent="0.25">
      <c r="B29819" s="300" t="s">
        <v>4545</v>
      </c>
      <c r="C29819" s="300" t="s">
        <v>49010</v>
      </c>
      <c r="D29819" s="300" t="s">
        <v>49011</v>
      </c>
    </row>
    <row r="29820" spans="2:4" x14ac:dyDescent="0.25">
      <c r="B29820" s="300" t="s">
        <v>4545</v>
      </c>
      <c r="C29820" s="300" t="s">
        <v>42714</v>
      </c>
      <c r="D29820" s="300" t="s">
        <v>49012</v>
      </c>
    </row>
    <row r="29821" spans="2:4" x14ac:dyDescent="0.25">
      <c r="B29821" s="300" t="s">
        <v>4545</v>
      </c>
      <c r="C29821" s="300" t="s">
        <v>22724</v>
      </c>
      <c r="D29821" s="300" t="s">
        <v>49013</v>
      </c>
    </row>
    <row r="29822" spans="2:4" x14ac:dyDescent="0.25">
      <c r="B29822" s="300" t="s">
        <v>4545</v>
      </c>
      <c r="C29822" s="300" t="s">
        <v>49014</v>
      </c>
      <c r="D29822" s="300" t="s">
        <v>49015</v>
      </c>
    </row>
    <row r="29823" spans="2:4" x14ac:dyDescent="0.25">
      <c r="B29823" s="300" t="s">
        <v>4545</v>
      </c>
      <c r="C29823" s="300" t="s">
        <v>49016</v>
      </c>
      <c r="D29823" s="300" t="s">
        <v>49017</v>
      </c>
    </row>
    <row r="29824" spans="2:4" x14ac:dyDescent="0.25">
      <c r="B29824" s="300" t="s">
        <v>4545</v>
      </c>
      <c r="C29824" s="300" t="s">
        <v>49018</v>
      </c>
      <c r="D29824" s="300" t="s">
        <v>49019</v>
      </c>
    </row>
    <row r="29825" spans="2:4" x14ac:dyDescent="0.25">
      <c r="B29825" s="300" t="s">
        <v>4545</v>
      </c>
      <c r="C29825" s="300" t="s">
        <v>49020</v>
      </c>
      <c r="D29825" s="300" t="s">
        <v>49021</v>
      </c>
    </row>
    <row r="29826" spans="2:4" x14ac:dyDescent="0.25">
      <c r="B29826" s="300" t="s">
        <v>4545</v>
      </c>
      <c r="C29826" s="300" t="s">
        <v>49022</v>
      </c>
      <c r="D29826" s="300" t="s">
        <v>49023</v>
      </c>
    </row>
    <row r="29827" spans="2:4" x14ac:dyDescent="0.25">
      <c r="B29827" s="300" t="s">
        <v>4545</v>
      </c>
      <c r="C29827" s="300" t="s">
        <v>49024</v>
      </c>
      <c r="D29827" s="300" t="s">
        <v>49025</v>
      </c>
    </row>
    <row r="29828" spans="2:4" x14ac:dyDescent="0.25">
      <c r="B29828" s="300" t="s">
        <v>4545</v>
      </c>
      <c r="C29828" s="300" t="s">
        <v>49026</v>
      </c>
      <c r="D29828" s="300" t="s">
        <v>49027</v>
      </c>
    </row>
    <row r="29829" spans="2:4" x14ac:dyDescent="0.25">
      <c r="B29829" s="300" t="s">
        <v>4545</v>
      </c>
      <c r="C29829" s="300" t="s">
        <v>49028</v>
      </c>
      <c r="D29829" s="300" t="s">
        <v>49029</v>
      </c>
    </row>
    <row r="29830" spans="2:4" x14ac:dyDescent="0.25">
      <c r="B29830" s="300" t="s">
        <v>4545</v>
      </c>
      <c r="C29830" s="300" t="s">
        <v>40774</v>
      </c>
      <c r="D29830" s="300" t="s">
        <v>49030</v>
      </c>
    </row>
    <row r="29831" spans="2:4" x14ac:dyDescent="0.25">
      <c r="B29831" s="300" t="s">
        <v>4545</v>
      </c>
      <c r="C29831" s="300" t="s">
        <v>49031</v>
      </c>
      <c r="D29831" s="300" t="s">
        <v>49032</v>
      </c>
    </row>
    <row r="29832" spans="2:4" x14ac:dyDescent="0.25">
      <c r="B29832" s="300" t="s">
        <v>4545</v>
      </c>
      <c r="C29832" s="300" t="s">
        <v>49033</v>
      </c>
      <c r="D29832" s="300" t="s">
        <v>49034</v>
      </c>
    </row>
    <row r="29833" spans="2:4" x14ac:dyDescent="0.25">
      <c r="B29833" s="300" t="s">
        <v>4545</v>
      </c>
      <c r="C29833" s="300" t="s">
        <v>49035</v>
      </c>
      <c r="D29833" s="300" t="s">
        <v>49036</v>
      </c>
    </row>
    <row r="29834" spans="2:4" x14ac:dyDescent="0.25">
      <c r="B29834" s="300" t="s">
        <v>4545</v>
      </c>
      <c r="C29834" s="300" t="s">
        <v>49037</v>
      </c>
      <c r="D29834" s="300" t="s">
        <v>49038</v>
      </c>
    </row>
    <row r="29835" spans="2:4" x14ac:dyDescent="0.25">
      <c r="B29835" s="300" t="s">
        <v>4545</v>
      </c>
      <c r="C29835" s="300" t="s">
        <v>49039</v>
      </c>
      <c r="D29835" s="300" t="s">
        <v>49040</v>
      </c>
    </row>
    <row r="29836" spans="2:4" x14ac:dyDescent="0.25">
      <c r="B29836" s="300" t="s">
        <v>4545</v>
      </c>
      <c r="C29836" s="300" t="s">
        <v>49041</v>
      </c>
      <c r="D29836" s="300" t="s">
        <v>3551</v>
      </c>
    </row>
    <row r="29837" spans="2:4" x14ac:dyDescent="0.25">
      <c r="B29837" s="300" t="s">
        <v>4545</v>
      </c>
      <c r="C29837" s="300" t="s">
        <v>49042</v>
      </c>
      <c r="D29837" s="300" t="s">
        <v>49043</v>
      </c>
    </row>
    <row r="29838" spans="2:4" x14ac:dyDescent="0.25">
      <c r="B29838" s="300" t="s">
        <v>4545</v>
      </c>
      <c r="C29838" s="300" t="s">
        <v>40775</v>
      </c>
      <c r="D29838" s="300" t="s">
        <v>49044</v>
      </c>
    </row>
    <row r="29839" spans="2:4" x14ac:dyDescent="0.25">
      <c r="B29839" s="300" t="s">
        <v>4545</v>
      </c>
      <c r="C29839" s="300" t="s">
        <v>49045</v>
      </c>
      <c r="D29839" s="300" t="s">
        <v>49046</v>
      </c>
    </row>
    <row r="29840" spans="2:4" x14ac:dyDescent="0.25">
      <c r="B29840" s="300" t="s">
        <v>4545</v>
      </c>
      <c r="C29840" s="300" t="s">
        <v>45530</v>
      </c>
      <c r="D29840" s="300" t="s">
        <v>49047</v>
      </c>
    </row>
    <row r="29841" spans="2:4" x14ac:dyDescent="0.25">
      <c r="B29841" s="300" t="s">
        <v>4545</v>
      </c>
      <c r="C29841" s="300" t="s">
        <v>49048</v>
      </c>
      <c r="D29841" s="300" t="s">
        <v>49049</v>
      </c>
    </row>
    <row r="29842" spans="2:4" x14ac:dyDescent="0.25">
      <c r="B29842" s="300" t="s">
        <v>4545</v>
      </c>
      <c r="C29842" s="300" t="s">
        <v>49050</v>
      </c>
      <c r="D29842" s="300" t="s">
        <v>49051</v>
      </c>
    </row>
    <row r="29843" spans="2:4" x14ac:dyDescent="0.25">
      <c r="B29843" s="300" t="s">
        <v>4545</v>
      </c>
      <c r="C29843" s="300" t="s">
        <v>49052</v>
      </c>
      <c r="D29843" s="300" t="s">
        <v>49053</v>
      </c>
    </row>
    <row r="29844" spans="2:4" x14ac:dyDescent="0.25">
      <c r="B29844" s="300" t="s">
        <v>4545</v>
      </c>
      <c r="C29844" s="300" t="s">
        <v>49054</v>
      </c>
      <c r="D29844" s="300" t="s">
        <v>49055</v>
      </c>
    </row>
    <row r="29845" spans="2:4" x14ac:dyDescent="0.25">
      <c r="B29845" s="300" t="s">
        <v>4545</v>
      </c>
      <c r="C29845" s="300" t="s">
        <v>24892</v>
      </c>
      <c r="D29845" s="300" t="s">
        <v>49056</v>
      </c>
    </row>
    <row r="29846" spans="2:4" x14ac:dyDescent="0.25">
      <c r="B29846" s="300" t="s">
        <v>4545</v>
      </c>
      <c r="C29846" s="300" t="s">
        <v>49057</v>
      </c>
      <c r="D29846" s="300" t="s">
        <v>49058</v>
      </c>
    </row>
    <row r="29847" spans="2:4" x14ac:dyDescent="0.25">
      <c r="B29847" s="300" t="s">
        <v>4545</v>
      </c>
      <c r="C29847" s="300" t="s">
        <v>49059</v>
      </c>
      <c r="D29847" s="300" t="s">
        <v>49060</v>
      </c>
    </row>
    <row r="29848" spans="2:4" x14ac:dyDescent="0.25">
      <c r="B29848" s="300" t="s">
        <v>4545</v>
      </c>
      <c r="C29848" s="300" t="s">
        <v>49061</v>
      </c>
      <c r="D29848" s="300" t="s">
        <v>49062</v>
      </c>
    </row>
    <row r="29849" spans="2:4" x14ac:dyDescent="0.25">
      <c r="B29849" s="300" t="s">
        <v>4545</v>
      </c>
      <c r="C29849" s="300" t="s">
        <v>49063</v>
      </c>
      <c r="D29849" s="300" t="s">
        <v>49064</v>
      </c>
    </row>
    <row r="29850" spans="2:4" x14ac:dyDescent="0.25">
      <c r="B29850" s="300" t="s">
        <v>4545</v>
      </c>
      <c r="C29850" s="300" t="s">
        <v>24890</v>
      </c>
      <c r="D29850" s="300" t="s">
        <v>49065</v>
      </c>
    </row>
    <row r="29851" spans="2:4" x14ac:dyDescent="0.25">
      <c r="B29851" s="300" t="s">
        <v>4545</v>
      </c>
      <c r="C29851" s="300" t="s">
        <v>49066</v>
      </c>
      <c r="D29851" s="300" t="s">
        <v>49067</v>
      </c>
    </row>
    <row r="29852" spans="2:4" x14ac:dyDescent="0.25">
      <c r="B29852" s="300" t="s">
        <v>4545</v>
      </c>
      <c r="C29852" s="300" t="s">
        <v>49068</v>
      </c>
      <c r="D29852" s="300" t="s">
        <v>49069</v>
      </c>
    </row>
    <row r="29853" spans="2:4" x14ac:dyDescent="0.25">
      <c r="B29853" s="300" t="s">
        <v>4545</v>
      </c>
      <c r="C29853" s="300" t="s">
        <v>49070</v>
      </c>
      <c r="D29853" s="300" t="s">
        <v>49071</v>
      </c>
    </row>
    <row r="29854" spans="2:4" x14ac:dyDescent="0.25">
      <c r="B29854" s="300" t="s">
        <v>4545</v>
      </c>
      <c r="C29854" s="300" t="s">
        <v>49072</v>
      </c>
      <c r="D29854" s="300" t="s">
        <v>49073</v>
      </c>
    </row>
    <row r="29855" spans="2:4" x14ac:dyDescent="0.25">
      <c r="B29855" s="300" t="s">
        <v>4545</v>
      </c>
      <c r="C29855" s="300" t="s">
        <v>956</v>
      </c>
      <c r="D29855" s="300" t="s">
        <v>49074</v>
      </c>
    </row>
    <row r="29856" spans="2:4" x14ac:dyDescent="0.25">
      <c r="B29856" s="300" t="s">
        <v>4545</v>
      </c>
      <c r="C29856" s="300" t="s">
        <v>49075</v>
      </c>
      <c r="D29856" s="300" t="s">
        <v>49076</v>
      </c>
    </row>
    <row r="29857" spans="2:4" x14ac:dyDescent="0.25">
      <c r="B29857" s="300" t="s">
        <v>4545</v>
      </c>
      <c r="C29857" s="300" t="s">
        <v>49077</v>
      </c>
      <c r="D29857" s="300" t="s">
        <v>49078</v>
      </c>
    </row>
    <row r="29858" spans="2:4" x14ac:dyDescent="0.25">
      <c r="B29858" s="300" t="s">
        <v>4545</v>
      </c>
      <c r="C29858" s="300" t="s">
        <v>49079</v>
      </c>
      <c r="D29858" s="300" t="s">
        <v>49080</v>
      </c>
    </row>
    <row r="29859" spans="2:4" x14ac:dyDescent="0.25">
      <c r="B29859" s="300" t="s">
        <v>4545</v>
      </c>
      <c r="C29859" s="300" t="s">
        <v>49081</v>
      </c>
      <c r="D29859" s="300" t="s">
        <v>49082</v>
      </c>
    </row>
    <row r="29860" spans="2:4" x14ac:dyDescent="0.25">
      <c r="B29860" s="300" t="s">
        <v>4545</v>
      </c>
      <c r="C29860" s="300" t="s">
        <v>49083</v>
      </c>
      <c r="D29860" s="300" t="s">
        <v>49084</v>
      </c>
    </row>
    <row r="29861" spans="2:4" x14ac:dyDescent="0.25">
      <c r="B29861" s="300" t="s">
        <v>4545</v>
      </c>
      <c r="C29861" s="300" t="s">
        <v>49085</v>
      </c>
      <c r="D29861" s="300" t="s">
        <v>49086</v>
      </c>
    </row>
    <row r="29862" spans="2:4" x14ac:dyDescent="0.25">
      <c r="B29862" s="300" t="s">
        <v>4545</v>
      </c>
      <c r="C29862" s="300" t="s">
        <v>49087</v>
      </c>
      <c r="D29862" s="300" t="s">
        <v>49088</v>
      </c>
    </row>
    <row r="29863" spans="2:4" x14ac:dyDescent="0.25">
      <c r="B29863" s="300" t="s">
        <v>4545</v>
      </c>
      <c r="C29863" s="300" t="s">
        <v>49089</v>
      </c>
      <c r="D29863" s="300" t="s">
        <v>49090</v>
      </c>
    </row>
    <row r="29864" spans="2:4" x14ac:dyDescent="0.25">
      <c r="B29864" s="300" t="s">
        <v>4545</v>
      </c>
      <c r="C29864" s="300" t="s">
        <v>49091</v>
      </c>
      <c r="D29864" s="300" t="s">
        <v>49092</v>
      </c>
    </row>
    <row r="29865" spans="2:4" x14ac:dyDescent="0.25">
      <c r="B29865" s="300" t="s">
        <v>4545</v>
      </c>
      <c r="C29865" s="300" t="s">
        <v>49093</v>
      </c>
      <c r="D29865" s="300" t="s">
        <v>49094</v>
      </c>
    </row>
    <row r="29866" spans="2:4" x14ac:dyDescent="0.25">
      <c r="B29866" s="300" t="s">
        <v>4545</v>
      </c>
      <c r="C29866" s="300" t="s">
        <v>49095</v>
      </c>
      <c r="D29866" s="300" t="s">
        <v>49096</v>
      </c>
    </row>
    <row r="29867" spans="2:4" x14ac:dyDescent="0.25">
      <c r="B29867" s="300" t="s">
        <v>4545</v>
      </c>
      <c r="C29867" s="300" t="s">
        <v>49097</v>
      </c>
      <c r="D29867" s="300" t="s">
        <v>49098</v>
      </c>
    </row>
    <row r="29868" spans="2:4" x14ac:dyDescent="0.25">
      <c r="B29868" s="300" t="s">
        <v>4545</v>
      </c>
      <c r="C29868" s="300" t="s">
        <v>49099</v>
      </c>
      <c r="D29868" s="300" t="s">
        <v>49100</v>
      </c>
    </row>
    <row r="29869" spans="2:4" x14ac:dyDescent="0.25">
      <c r="B29869" s="300" t="s">
        <v>4545</v>
      </c>
      <c r="C29869" s="300" t="s">
        <v>49101</v>
      </c>
      <c r="D29869" s="300" t="s">
        <v>49102</v>
      </c>
    </row>
    <row r="29870" spans="2:4" x14ac:dyDescent="0.25">
      <c r="B29870" s="300" t="s">
        <v>4545</v>
      </c>
      <c r="C29870" s="300" t="s">
        <v>49103</v>
      </c>
      <c r="D29870" s="300" t="s">
        <v>49104</v>
      </c>
    </row>
    <row r="29871" spans="2:4" x14ac:dyDescent="0.25">
      <c r="B29871" s="300" t="s">
        <v>4545</v>
      </c>
      <c r="C29871" s="300" t="s">
        <v>49105</v>
      </c>
      <c r="D29871" s="300" t="s">
        <v>49106</v>
      </c>
    </row>
    <row r="29872" spans="2:4" x14ac:dyDescent="0.25">
      <c r="B29872" s="300" t="s">
        <v>4545</v>
      </c>
      <c r="C29872" s="300" t="s">
        <v>49107</v>
      </c>
      <c r="D29872" s="300" t="s">
        <v>49108</v>
      </c>
    </row>
    <row r="29873" spans="2:4" x14ac:dyDescent="0.25">
      <c r="B29873" s="300" t="s">
        <v>4545</v>
      </c>
      <c r="C29873" s="300" t="s">
        <v>49109</v>
      </c>
      <c r="D29873" s="300" t="s">
        <v>49110</v>
      </c>
    </row>
    <row r="29874" spans="2:4" x14ac:dyDescent="0.25">
      <c r="B29874" s="300" t="s">
        <v>4545</v>
      </c>
      <c r="C29874" s="300" t="s">
        <v>49111</v>
      </c>
      <c r="D29874" s="300" t="s">
        <v>49112</v>
      </c>
    </row>
    <row r="29875" spans="2:4" x14ac:dyDescent="0.25">
      <c r="B29875" s="300" t="s">
        <v>4545</v>
      </c>
      <c r="C29875" s="300" t="s">
        <v>49113</v>
      </c>
      <c r="D29875" s="300" t="s">
        <v>49114</v>
      </c>
    </row>
    <row r="29876" spans="2:4" x14ac:dyDescent="0.25">
      <c r="B29876" s="300" t="s">
        <v>4545</v>
      </c>
      <c r="C29876" s="300" t="s">
        <v>49115</v>
      </c>
      <c r="D29876" s="300" t="s">
        <v>49116</v>
      </c>
    </row>
    <row r="29877" spans="2:4" x14ac:dyDescent="0.25">
      <c r="B29877" s="300" t="s">
        <v>4545</v>
      </c>
      <c r="C29877" s="300" t="s">
        <v>49117</v>
      </c>
      <c r="D29877" s="300" t="s">
        <v>49118</v>
      </c>
    </row>
    <row r="29878" spans="2:4" x14ac:dyDescent="0.25">
      <c r="B29878" s="300" t="s">
        <v>4545</v>
      </c>
      <c r="C29878" s="300" t="s">
        <v>49119</v>
      </c>
      <c r="D29878" s="300" t="s">
        <v>49120</v>
      </c>
    </row>
    <row r="29879" spans="2:4" x14ac:dyDescent="0.25">
      <c r="B29879" s="300" t="s">
        <v>4545</v>
      </c>
      <c r="C29879" s="300" t="s">
        <v>24888</v>
      </c>
      <c r="D29879" s="300" t="s">
        <v>49121</v>
      </c>
    </row>
    <row r="29880" spans="2:4" x14ac:dyDescent="0.25">
      <c r="B29880" s="300" t="s">
        <v>4545</v>
      </c>
      <c r="C29880" s="300" t="s">
        <v>24886</v>
      </c>
      <c r="D29880" s="300" t="s">
        <v>49122</v>
      </c>
    </row>
    <row r="29881" spans="2:4" x14ac:dyDescent="0.25">
      <c r="B29881" s="300" t="s">
        <v>4545</v>
      </c>
      <c r="C29881" s="300" t="s">
        <v>24884</v>
      </c>
      <c r="D29881" s="300" t="s">
        <v>49123</v>
      </c>
    </row>
    <row r="29882" spans="2:4" x14ac:dyDescent="0.25">
      <c r="B29882" s="300" t="s">
        <v>4545</v>
      </c>
      <c r="C29882" s="300" t="s">
        <v>49124</v>
      </c>
      <c r="D29882" s="300" t="s">
        <v>49125</v>
      </c>
    </row>
    <row r="29883" spans="2:4" x14ac:dyDescent="0.25">
      <c r="B29883" s="300" t="s">
        <v>4545</v>
      </c>
      <c r="C29883" s="300" t="s">
        <v>49126</v>
      </c>
      <c r="D29883" s="300" t="s">
        <v>49127</v>
      </c>
    </row>
    <row r="29884" spans="2:4" x14ac:dyDescent="0.25">
      <c r="B29884" s="300" t="s">
        <v>4545</v>
      </c>
      <c r="C29884" s="300" t="s">
        <v>49128</v>
      </c>
      <c r="D29884" s="300" t="s">
        <v>49129</v>
      </c>
    </row>
    <row r="29885" spans="2:4" x14ac:dyDescent="0.25">
      <c r="B29885" s="300" t="s">
        <v>4545</v>
      </c>
      <c r="C29885" s="300" t="s">
        <v>32832</v>
      </c>
      <c r="D29885" s="300" t="s">
        <v>49130</v>
      </c>
    </row>
    <row r="29886" spans="2:4" x14ac:dyDescent="0.25">
      <c r="B29886" s="300" t="s">
        <v>4545</v>
      </c>
      <c r="C29886" s="300" t="s">
        <v>49131</v>
      </c>
      <c r="D29886" s="300" t="s">
        <v>49132</v>
      </c>
    </row>
    <row r="29887" spans="2:4" x14ac:dyDescent="0.25">
      <c r="B29887" s="300" t="s">
        <v>4545</v>
      </c>
      <c r="C29887" s="300" t="s">
        <v>18796</v>
      </c>
      <c r="D29887" s="300" t="s">
        <v>49133</v>
      </c>
    </row>
    <row r="29888" spans="2:4" x14ac:dyDescent="0.25">
      <c r="B29888" s="300" t="s">
        <v>4545</v>
      </c>
      <c r="C29888" s="300" t="s">
        <v>49134</v>
      </c>
      <c r="D29888" s="300" t="s">
        <v>49135</v>
      </c>
    </row>
    <row r="29889" spans="2:4" x14ac:dyDescent="0.25">
      <c r="B29889" s="300" t="s">
        <v>4545</v>
      </c>
      <c r="C29889" s="300" t="s">
        <v>49136</v>
      </c>
      <c r="D29889" s="300" t="s">
        <v>49137</v>
      </c>
    </row>
    <row r="29890" spans="2:4" x14ac:dyDescent="0.25">
      <c r="B29890" s="300" t="s">
        <v>4545</v>
      </c>
      <c r="C29890" s="300" t="s">
        <v>49138</v>
      </c>
      <c r="D29890" s="300" t="s">
        <v>49139</v>
      </c>
    </row>
    <row r="29891" spans="2:4" x14ac:dyDescent="0.25">
      <c r="B29891" s="300" t="s">
        <v>4545</v>
      </c>
      <c r="C29891" s="300" t="s">
        <v>49140</v>
      </c>
      <c r="D29891" s="300" t="s">
        <v>49141</v>
      </c>
    </row>
    <row r="29892" spans="2:4" x14ac:dyDescent="0.25">
      <c r="B29892" s="300" t="s">
        <v>4545</v>
      </c>
      <c r="C29892" s="300" t="s">
        <v>49142</v>
      </c>
      <c r="D29892" s="300" t="s">
        <v>49143</v>
      </c>
    </row>
    <row r="29893" spans="2:4" x14ac:dyDescent="0.25">
      <c r="B29893" s="300" t="s">
        <v>4545</v>
      </c>
      <c r="C29893" s="300" t="s">
        <v>49144</v>
      </c>
      <c r="D29893" s="300" t="s">
        <v>49145</v>
      </c>
    </row>
    <row r="29894" spans="2:4" x14ac:dyDescent="0.25">
      <c r="B29894" s="300" t="s">
        <v>4545</v>
      </c>
      <c r="C29894" s="300" t="s">
        <v>49146</v>
      </c>
      <c r="D29894" s="300" t="s">
        <v>49147</v>
      </c>
    </row>
    <row r="29895" spans="2:4" x14ac:dyDescent="0.25">
      <c r="B29895" s="300" t="s">
        <v>4545</v>
      </c>
      <c r="C29895" s="300" t="s">
        <v>24883</v>
      </c>
      <c r="D29895" s="300" t="s">
        <v>49148</v>
      </c>
    </row>
    <row r="29896" spans="2:4" x14ac:dyDescent="0.25">
      <c r="B29896" s="300" t="s">
        <v>4545</v>
      </c>
      <c r="C29896" s="300" t="s">
        <v>49149</v>
      </c>
      <c r="D29896" s="300" t="s">
        <v>49150</v>
      </c>
    </row>
    <row r="29897" spans="2:4" x14ac:dyDescent="0.25">
      <c r="B29897" s="300" t="s">
        <v>4545</v>
      </c>
      <c r="C29897" s="300" t="s">
        <v>49151</v>
      </c>
      <c r="D29897" s="300" t="s">
        <v>49152</v>
      </c>
    </row>
    <row r="29898" spans="2:4" x14ac:dyDescent="0.25">
      <c r="B29898" s="300" t="s">
        <v>4545</v>
      </c>
      <c r="C29898" s="300" t="s">
        <v>49153</v>
      </c>
      <c r="D29898" s="300" t="s">
        <v>49154</v>
      </c>
    </row>
    <row r="29899" spans="2:4" x14ac:dyDescent="0.25">
      <c r="B29899" s="300" t="s">
        <v>4545</v>
      </c>
      <c r="C29899" s="300" t="s">
        <v>49155</v>
      </c>
      <c r="D29899" s="300" t="s">
        <v>49156</v>
      </c>
    </row>
    <row r="29900" spans="2:4" x14ac:dyDescent="0.25">
      <c r="B29900" s="300" t="s">
        <v>4545</v>
      </c>
      <c r="C29900" s="300" t="s">
        <v>49157</v>
      </c>
      <c r="D29900" s="300" t="s">
        <v>49158</v>
      </c>
    </row>
    <row r="29901" spans="2:4" x14ac:dyDescent="0.25">
      <c r="B29901" s="300" t="s">
        <v>4545</v>
      </c>
      <c r="C29901" s="300" t="s">
        <v>49159</v>
      </c>
      <c r="D29901" s="300" t="s">
        <v>49160</v>
      </c>
    </row>
    <row r="29902" spans="2:4" x14ac:dyDescent="0.25">
      <c r="B29902" s="300" t="s">
        <v>4545</v>
      </c>
      <c r="C29902" s="300" t="s">
        <v>49161</v>
      </c>
      <c r="D29902" s="300" t="s">
        <v>49162</v>
      </c>
    </row>
    <row r="29903" spans="2:4" x14ac:dyDescent="0.25">
      <c r="B29903" s="300" t="s">
        <v>4545</v>
      </c>
      <c r="C29903" s="300" t="s">
        <v>49163</v>
      </c>
      <c r="D29903" s="300" t="s">
        <v>49164</v>
      </c>
    </row>
    <row r="29904" spans="2:4" x14ac:dyDescent="0.25">
      <c r="B29904" s="300" t="s">
        <v>4545</v>
      </c>
      <c r="C29904" s="300" t="s">
        <v>49165</v>
      </c>
      <c r="D29904" s="300" t="s">
        <v>49166</v>
      </c>
    </row>
    <row r="29905" spans="2:4" x14ac:dyDescent="0.25">
      <c r="B29905" s="300" t="s">
        <v>4545</v>
      </c>
      <c r="C29905" s="300" t="s">
        <v>49167</v>
      </c>
      <c r="D29905" s="300" t="s">
        <v>49168</v>
      </c>
    </row>
    <row r="29906" spans="2:4" x14ac:dyDescent="0.25">
      <c r="B29906" s="300" t="s">
        <v>4545</v>
      </c>
      <c r="C29906" s="300" t="s">
        <v>39978</v>
      </c>
      <c r="D29906" s="300" t="s">
        <v>49169</v>
      </c>
    </row>
    <row r="29907" spans="2:4" x14ac:dyDescent="0.25">
      <c r="B29907" s="300" t="s">
        <v>4545</v>
      </c>
      <c r="C29907" s="300" t="s">
        <v>49170</v>
      </c>
      <c r="D29907" s="300" t="s">
        <v>49171</v>
      </c>
    </row>
    <row r="29908" spans="2:4" x14ac:dyDescent="0.25">
      <c r="B29908" s="300" t="s">
        <v>4545</v>
      </c>
      <c r="C29908" s="300" t="s">
        <v>49172</v>
      </c>
      <c r="D29908" s="300" t="s">
        <v>49173</v>
      </c>
    </row>
    <row r="29909" spans="2:4" x14ac:dyDescent="0.25">
      <c r="B29909" s="300" t="s">
        <v>4545</v>
      </c>
      <c r="C29909" s="300" t="s">
        <v>40287</v>
      </c>
      <c r="D29909" s="300" t="s">
        <v>49174</v>
      </c>
    </row>
    <row r="29910" spans="2:4" x14ac:dyDescent="0.25">
      <c r="B29910" s="300" t="s">
        <v>4545</v>
      </c>
      <c r="C29910" s="300" t="s">
        <v>15197</v>
      </c>
      <c r="D29910" s="300" t="s">
        <v>49175</v>
      </c>
    </row>
    <row r="29911" spans="2:4" x14ac:dyDescent="0.25">
      <c r="B29911" s="300" t="s">
        <v>4545</v>
      </c>
      <c r="C29911" s="300" t="s">
        <v>49176</v>
      </c>
      <c r="D29911" s="300" t="s">
        <v>49177</v>
      </c>
    </row>
    <row r="29912" spans="2:4" x14ac:dyDescent="0.25">
      <c r="B29912" s="300" t="s">
        <v>4545</v>
      </c>
      <c r="C29912" s="300" t="s">
        <v>22990</v>
      </c>
      <c r="D29912" s="300" t="s">
        <v>49178</v>
      </c>
    </row>
    <row r="29913" spans="2:4" x14ac:dyDescent="0.25">
      <c r="B29913" s="300" t="s">
        <v>4545</v>
      </c>
      <c r="C29913" s="300" t="s">
        <v>49179</v>
      </c>
      <c r="D29913" s="300" t="s">
        <v>49180</v>
      </c>
    </row>
    <row r="29914" spans="2:4" x14ac:dyDescent="0.25">
      <c r="B29914" s="300" t="s">
        <v>4545</v>
      </c>
      <c r="C29914" s="300" t="s">
        <v>24879</v>
      </c>
      <c r="D29914" s="300" t="s">
        <v>49181</v>
      </c>
    </row>
    <row r="29915" spans="2:4" x14ac:dyDescent="0.25">
      <c r="B29915" s="300" t="s">
        <v>4545</v>
      </c>
      <c r="C29915" s="300" t="s">
        <v>2979</v>
      </c>
      <c r="D29915" s="300" t="s">
        <v>49182</v>
      </c>
    </row>
    <row r="29916" spans="2:4" x14ac:dyDescent="0.25">
      <c r="B29916" s="300" t="s">
        <v>4545</v>
      </c>
      <c r="C29916" s="300" t="s">
        <v>24877</v>
      </c>
      <c r="D29916" s="300" t="s">
        <v>49183</v>
      </c>
    </row>
    <row r="29917" spans="2:4" x14ac:dyDescent="0.25">
      <c r="B29917" s="300" t="s">
        <v>4545</v>
      </c>
      <c r="C29917" s="300" t="s">
        <v>24875</v>
      </c>
      <c r="D29917" s="300" t="s">
        <v>49184</v>
      </c>
    </row>
    <row r="29918" spans="2:4" x14ac:dyDescent="0.25">
      <c r="B29918" s="300" t="s">
        <v>4545</v>
      </c>
      <c r="C29918" s="300" t="s">
        <v>4569</v>
      </c>
      <c r="D29918" s="300" t="s">
        <v>49185</v>
      </c>
    </row>
    <row r="29919" spans="2:4" x14ac:dyDescent="0.25">
      <c r="B29919" s="300" t="s">
        <v>4545</v>
      </c>
      <c r="C29919" s="300" t="s">
        <v>24872</v>
      </c>
      <c r="D29919" s="300" t="s">
        <v>49186</v>
      </c>
    </row>
    <row r="29920" spans="2:4" x14ac:dyDescent="0.25">
      <c r="B29920" s="300" t="s">
        <v>4545</v>
      </c>
      <c r="C29920" s="300" t="s">
        <v>49187</v>
      </c>
      <c r="D29920" s="300" t="s">
        <v>49188</v>
      </c>
    </row>
    <row r="29921" spans="2:4" x14ac:dyDescent="0.25">
      <c r="B29921" s="300" t="s">
        <v>4545</v>
      </c>
      <c r="C29921" s="300" t="s">
        <v>24870</v>
      </c>
      <c r="D29921" s="300" t="s">
        <v>49189</v>
      </c>
    </row>
    <row r="29922" spans="2:4" x14ac:dyDescent="0.25">
      <c r="B29922" s="300" t="s">
        <v>4545</v>
      </c>
      <c r="C29922" s="300" t="s">
        <v>22988</v>
      </c>
      <c r="D29922" s="300" t="s">
        <v>49190</v>
      </c>
    </row>
    <row r="29923" spans="2:4" x14ac:dyDescent="0.25">
      <c r="B29923" s="300" t="s">
        <v>4545</v>
      </c>
      <c r="C29923" s="300" t="s">
        <v>24867</v>
      </c>
      <c r="D29923" s="300" t="s">
        <v>49191</v>
      </c>
    </row>
    <row r="29924" spans="2:4" x14ac:dyDescent="0.25">
      <c r="B29924" s="300" t="s">
        <v>4545</v>
      </c>
      <c r="C29924" s="300" t="s">
        <v>24865</v>
      </c>
      <c r="D29924" s="300" t="s">
        <v>49192</v>
      </c>
    </row>
    <row r="29925" spans="2:4" x14ac:dyDescent="0.25">
      <c r="B29925" s="300" t="s">
        <v>4545</v>
      </c>
      <c r="C29925" s="300" t="s">
        <v>24863</v>
      </c>
      <c r="D29925" s="300" t="s">
        <v>49193</v>
      </c>
    </row>
    <row r="29926" spans="2:4" x14ac:dyDescent="0.25">
      <c r="B29926" s="300" t="s">
        <v>4545</v>
      </c>
      <c r="C29926" s="300" t="s">
        <v>24861</v>
      </c>
      <c r="D29926" s="300" t="s">
        <v>49194</v>
      </c>
    </row>
    <row r="29927" spans="2:4" x14ac:dyDescent="0.25">
      <c r="B29927" s="300" t="s">
        <v>4545</v>
      </c>
      <c r="C29927" s="300" t="s">
        <v>24859</v>
      </c>
      <c r="D29927" s="300" t="s">
        <v>49195</v>
      </c>
    </row>
    <row r="29928" spans="2:4" x14ac:dyDescent="0.25">
      <c r="B29928" s="300" t="s">
        <v>4545</v>
      </c>
      <c r="C29928" s="300" t="s">
        <v>41112</v>
      </c>
      <c r="D29928" s="300" t="s">
        <v>49196</v>
      </c>
    </row>
    <row r="29929" spans="2:4" x14ac:dyDescent="0.25">
      <c r="B29929" s="300" t="s">
        <v>4545</v>
      </c>
      <c r="C29929" s="300" t="s">
        <v>24857</v>
      </c>
      <c r="D29929" s="300" t="s">
        <v>49197</v>
      </c>
    </row>
    <row r="29930" spans="2:4" x14ac:dyDescent="0.25">
      <c r="B29930" s="300" t="s">
        <v>4545</v>
      </c>
      <c r="C29930" s="300" t="s">
        <v>24855</v>
      </c>
      <c r="D29930" s="300" t="s">
        <v>49198</v>
      </c>
    </row>
    <row r="29931" spans="2:4" x14ac:dyDescent="0.25">
      <c r="B29931" s="300" t="s">
        <v>4545</v>
      </c>
      <c r="C29931" s="300" t="s">
        <v>49199</v>
      </c>
      <c r="D29931" s="300" t="s">
        <v>49200</v>
      </c>
    </row>
    <row r="29932" spans="2:4" x14ac:dyDescent="0.25">
      <c r="B29932" s="300" t="s">
        <v>4545</v>
      </c>
      <c r="C29932" s="300" t="s">
        <v>49201</v>
      </c>
      <c r="D29932" s="300" t="s">
        <v>49202</v>
      </c>
    </row>
    <row r="29933" spans="2:4" x14ac:dyDescent="0.25">
      <c r="B29933" s="300" t="s">
        <v>4545</v>
      </c>
      <c r="C29933" s="300" t="s">
        <v>49203</v>
      </c>
      <c r="D29933" s="300" t="s">
        <v>49204</v>
      </c>
    </row>
    <row r="29934" spans="2:4" x14ac:dyDescent="0.25">
      <c r="B29934" s="300" t="s">
        <v>4545</v>
      </c>
      <c r="C29934" s="300" t="s">
        <v>24853</v>
      </c>
      <c r="D29934" s="300" t="s">
        <v>49205</v>
      </c>
    </row>
    <row r="29935" spans="2:4" x14ac:dyDescent="0.25">
      <c r="B29935" s="300" t="s">
        <v>4545</v>
      </c>
      <c r="C29935" s="300" t="s">
        <v>40996</v>
      </c>
      <c r="D29935" s="300" t="s">
        <v>49206</v>
      </c>
    </row>
    <row r="29936" spans="2:4" x14ac:dyDescent="0.25">
      <c r="B29936" s="300" t="s">
        <v>4545</v>
      </c>
      <c r="C29936" s="300" t="s">
        <v>49207</v>
      </c>
      <c r="D29936" s="300" t="s">
        <v>49208</v>
      </c>
    </row>
    <row r="29937" spans="2:4" x14ac:dyDescent="0.25">
      <c r="B29937" s="300" t="s">
        <v>4545</v>
      </c>
      <c r="C29937" s="300" t="s">
        <v>49209</v>
      </c>
      <c r="D29937" s="300" t="s">
        <v>49210</v>
      </c>
    </row>
    <row r="29938" spans="2:4" x14ac:dyDescent="0.25">
      <c r="B29938" s="300" t="s">
        <v>4545</v>
      </c>
      <c r="C29938" s="300" t="s">
        <v>49211</v>
      </c>
      <c r="D29938" s="300" t="s">
        <v>49212</v>
      </c>
    </row>
    <row r="29939" spans="2:4" x14ac:dyDescent="0.25">
      <c r="B29939" s="300" t="s">
        <v>4545</v>
      </c>
      <c r="C29939" s="300" t="s">
        <v>49213</v>
      </c>
      <c r="D29939" s="300" t="s">
        <v>49214</v>
      </c>
    </row>
    <row r="29940" spans="2:4" x14ac:dyDescent="0.25">
      <c r="B29940" s="300" t="s">
        <v>4545</v>
      </c>
      <c r="C29940" s="300" t="s">
        <v>49215</v>
      </c>
      <c r="D29940" s="300" t="s">
        <v>49216</v>
      </c>
    </row>
    <row r="29941" spans="2:4" x14ac:dyDescent="0.25">
      <c r="B29941" s="300" t="s">
        <v>4545</v>
      </c>
      <c r="C29941" s="300" t="s">
        <v>40122</v>
      </c>
      <c r="D29941" s="300" t="s">
        <v>49217</v>
      </c>
    </row>
    <row r="29942" spans="2:4" x14ac:dyDescent="0.25">
      <c r="B29942" s="300" t="s">
        <v>4545</v>
      </c>
      <c r="C29942" s="300" t="s">
        <v>49218</v>
      </c>
      <c r="D29942" s="300" t="s">
        <v>49219</v>
      </c>
    </row>
    <row r="29943" spans="2:4" x14ac:dyDescent="0.25">
      <c r="B29943" s="300" t="s">
        <v>4545</v>
      </c>
      <c r="C29943" s="300" t="s">
        <v>49220</v>
      </c>
      <c r="D29943" s="300" t="s">
        <v>49221</v>
      </c>
    </row>
    <row r="29944" spans="2:4" x14ac:dyDescent="0.25">
      <c r="B29944" s="300" t="s">
        <v>4545</v>
      </c>
      <c r="C29944" s="300" t="s">
        <v>49222</v>
      </c>
      <c r="D29944" s="300" t="s">
        <v>49223</v>
      </c>
    </row>
    <row r="29945" spans="2:4" x14ac:dyDescent="0.25">
      <c r="B29945" s="300" t="s">
        <v>4545</v>
      </c>
      <c r="C29945" s="300" t="s">
        <v>49224</v>
      </c>
      <c r="D29945" s="300" t="s">
        <v>49225</v>
      </c>
    </row>
    <row r="29946" spans="2:4" x14ac:dyDescent="0.25">
      <c r="B29946" s="300" t="s">
        <v>4545</v>
      </c>
      <c r="C29946" s="300" t="s">
        <v>49226</v>
      </c>
      <c r="D29946" s="300" t="s">
        <v>49227</v>
      </c>
    </row>
    <row r="29947" spans="2:4" x14ac:dyDescent="0.25">
      <c r="B29947" s="300" t="s">
        <v>4545</v>
      </c>
      <c r="C29947" s="300" t="s">
        <v>49228</v>
      </c>
      <c r="D29947" s="300" t="s">
        <v>49229</v>
      </c>
    </row>
    <row r="29948" spans="2:4" x14ac:dyDescent="0.25">
      <c r="B29948" s="300" t="s">
        <v>4545</v>
      </c>
      <c r="C29948" s="300" t="s">
        <v>49230</v>
      </c>
      <c r="D29948" s="300" t="s">
        <v>49231</v>
      </c>
    </row>
    <row r="29949" spans="2:4" x14ac:dyDescent="0.25">
      <c r="B29949" s="300" t="s">
        <v>4545</v>
      </c>
      <c r="C29949" s="300" t="s">
        <v>49232</v>
      </c>
      <c r="D29949" s="300" t="s">
        <v>49233</v>
      </c>
    </row>
    <row r="29950" spans="2:4" x14ac:dyDescent="0.25">
      <c r="B29950" s="300" t="s">
        <v>4545</v>
      </c>
      <c r="C29950" s="300" t="s">
        <v>24851</v>
      </c>
      <c r="D29950" s="300" t="s">
        <v>49234</v>
      </c>
    </row>
    <row r="29951" spans="2:4" x14ac:dyDescent="0.25">
      <c r="B29951" s="300" t="s">
        <v>4545</v>
      </c>
      <c r="C29951" s="300" t="s">
        <v>1343</v>
      </c>
      <c r="D29951" s="300" t="s">
        <v>49235</v>
      </c>
    </row>
    <row r="29952" spans="2:4" x14ac:dyDescent="0.25">
      <c r="B29952" s="300" t="s">
        <v>4545</v>
      </c>
      <c r="C29952" s="300" t="s">
        <v>22987</v>
      </c>
      <c r="D29952" s="300" t="s">
        <v>49236</v>
      </c>
    </row>
    <row r="29953" spans="2:4" x14ac:dyDescent="0.25">
      <c r="B29953" s="300" t="s">
        <v>4545</v>
      </c>
      <c r="C29953" s="300" t="s">
        <v>49237</v>
      </c>
      <c r="D29953" s="300" t="s">
        <v>49238</v>
      </c>
    </row>
    <row r="29954" spans="2:4" x14ac:dyDescent="0.25">
      <c r="B29954" s="300" t="s">
        <v>4545</v>
      </c>
      <c r="C29954" s="300" t="s">
        <v>49239</v>
      </c>
      <c r="D29954" s="300" t="s">
        <v>49240</v>
      </c>
    </row>
    <row r="29955" spans="2:4" x14ac:dyDescent="0.25">
      <c r="B29955" s="300" t="s">
        <v>4545</v>
      </c>
      <c r="C29955" s="300" t="s">
        <v>49241</v>
      </c>
      <c r="D29955" s="300" t="s">
        <v>49242</v>
      </c>
    </row>
    <row r="29956" spans="2:4" x14ac:dyDescent="0.25">
      <c r="B29956" s="300" t="s">
        <v>4545</v>
      </c>
      <c r="C29956" s="300" t="s">
        <v>35436</v>
      </c>
      <c r="D29956" s="300" t="s">
        <v>49243</v>
      </c>
    </row>
    <row r="29957" spans="2:4" x14ac:dyDescent="0.25">
      <c r="B29957" s="300" t="s">
        <v>4545</v>
      </c>
      <c r="C29957" s="300" t="s">
        <v>745</v>
      </c>
      <c r="D29957" s="300" t="s">
        <v>49244</v>
      </c>
    </row>
    <row r="29958" spans="2:4" x14ac:dyDescent="0.25">
      <c r="B29958" s="300" t="s">
        <v>4545</v>
      </c>
      <c r="C29958" s="300" t="s">
        <v>49245</v>
      </c>
      <c r="D29958" s="300" t="s">
        <v>49246</v>
      </c>
    </row>
    <row r="29959" spans="2:4" x14ac:dyDescent="0.25">
      <c r="B29959" s="300" t="s">
        <v>4545</v>
      </c>
      <c r="C29959" s="300" t="s">
        <v>41685</v>
      </c>
      <c r="D29959" s="300" t="s">
        <v>49247</v>
      </c>
    </row>
    <row r="29960" spans="2:4" x14ac:dyDescent="0.25">
      <c r="B29960" s="300" t="s">
        <v>4545</v>
      </c>
      <c r="C29960" s="300" t="s">
        <v>24850</v>
      </c>
      <c r="D29960" s="300" t="s">
        <v>49248</v>
      </c>
    </row>
    <row r="29961" spans="2:4" x14ac:dyDescent="0.25">
      <c r="B29961" s="300" t="s">
        <v>4545</v>
      </c>
      <c r="C29961" s="300" t="s">
        <v>1344</v>
      </c>
      <c r="D29961" s="300" t="s">
        <v>49249</v>
      </c>
    </row>
    <row r="29962" spans="2:4" x14ac:dyDescent="0.25">
      <c r="B29962" s="300" t="s">
        <v>4545</v>
      </c>
      <c r="C29962" s="300" t="s">
        <v>49250</v>
      </c>
      <c r="D29962" s="300" t="s">
        <v>49251</v>
      </c>
    </row>
    <row r="29963" spans="2:4" x14ac:dyDescent="0.25">
      <c r="B29963" s="300" t="s">
        <v>4545</v>
      </c>
      <c r="C29963" s="300" t="s">
        <v>47214</v>
      </c>
      <c r="D29963" s="300" t="s">
        <v>49252</v>
      </c>
    </row>
    <row r="29964" spans="2:4" x14ac:dyDescent="0.25">
      <c r="B29964" s="300" t="s">
        <v>4545</v>
      </c>
      <c r="C29964" s="300" t="s">
        <v>22985</v>
      </c>
      <c r="D29964" s="300" t="s">
        <v>49253</v>
      </c>
    </row>
    <row r="29965" spans="2:4" x14ac:dyDescent="0.25">
      <c r="B29965" s="300" t="s">
        <v>4545</v>
      </c>
      <c r="C29965" s="300" t="s">
        <v>24848</v>
      </c>
      <c r="D29965" s="300" t="s">
        <v>49254</v>
      </c>
    </row>
    <row r="29966" spans="2:4" x14ac:dyDescent="0.25">
      <c r="B29966" s="300" t="s">
        <v>4545</v>
      </c>
      <c r="C29966" s="300" t="s">
        <v>49255</v>
      </c>
      <c r="D29966" s="300" t="s">
        <v>49256</v>
      </c>
    </row>
    <row r="29967" spans="2:4" x14ac:dyDescent="0.25">
      <c r="B29967" s="300" t="s">
        <v>4545</v>
      </c>
      <c r="C29967" s="300" t="s">
        <v>49257</v>
      </c>
      <c r="D29967" s="300" t="s">
        <v>49258</v>
      </c>
    </row>
    <row r="29968" spans="2:4" x14ac:dyDescent="0.25">
      <c r="B29968" s="300" t="s">
        <v>4545</v>
      </c>
      <c r="C29968" s="300" t="s">
        <v>49259</v>
      </c>
      <c r="D29968" s="300" t="s">
        <v>49260</v>
      </c>
    </row>
    <row r="29969" spans="2:4" x14ac:dyDescent="0.25">
      <c r="B29969" s="300" t="s">
        <v>4545</v>
      </c>
      <c r="C29969" s="300" t="s">
        <v>49261</v>
      </c>
      <c r="D29969" s="300" t="s">
        <v>49262</v>
      </c>
    </row>
    <row r="29970" spans="2:4" x14ac:dyDescent="0.25">
      <c r="B29970" s="300" t="s">
        <v>4545</v>
      </c>
      <c r="C29970" s="300" t="s">
        <v>49263</v>
      </c>
      <c r="D29970" s="300" t="s">
        <v>49264</v>
      </c>
    </row>
    <row r="29971" spans="2:4" x14ac:dyDescent="0.25">
      <c r="B29971" s="300" t="s">
        <v>4545</v>
      </c>
      <c r="C29971" s="300" t="s">
        <v>49265</v>
      </c>
      <c r="D29971" s="300" t="s">
        <v>49266</v>
      </c>
    </row>
    <row r="29972" spans="2:4" x14ac:dyDescent="0.25">
      <c r="B29972" s="300" t="s">
        <v>4545</v>
      </c>
      <c r="C29972" s="300" t="s">
        <v>49267</v>
      </c>
      <c r="D29972" s="300" t="s">
        <v>49268</v>
      </c>
    </row>
    <row r="29973" spans="2:4" x14ac:dyDescent="0.25">
      <c r="B29973" s="300" t="s">
        <v>4545</v>
      </c>
      <c r="C29973" s="300" t="s">
        <v>41841</v>
      </c>
      <c r="D29973" s="300" t="s">
        <v>49269</v>
      </c>
    </row>
    <row r="29974" spans="2:4" x14ac:dyDescent="0.25">
      <c r="B29974" s="300" t="s">
        <v>4545</v>
      </c>
      <c r="C29974" s="300" t="s">
        <v>41843</v>
      </c>
      <c r="D29974" s="300" t="s">
        <v>49270</v>
      </c>
    </row>
    <row r="29975" spans="2:4" x14ac:dyDescent="0.25">
      <c r="B29975" s="300" t="s">
        <v>4545</v>
      </c>
      <c r="C29975" s="300" t="s">
        <v>49271</v>
      </c>
      <c r="D29975" s="300" t="s">
        <v>49272</v>
      </c>
    </row>
    <row r="29976" spans="2:4" x14ac:dyDescent="0.25">
      <c r="B29976" s="300" t="s">
        <v>4545</v>
      </c>
      <c r="C29976" s="300" t="s">
        <v>49273</v>
      </c>
      <c r="D29976" s="300" t="s">
        <v>49274</v>
      </c>
    </row>
    <row r="29977" spans="2:4" x14ac:dyDescent="0.25">
      <c r="B29977" s="300" t="s">
        <v>4545</v>
      </c>
      <c r="C29977" s="300" t="s">
        <v>11748</v>
      </c>
      <c r="D29977" s="300" t="s">
        <v>49275</v>
      </c>
    </row>
    <row r="29978" spans="2:4" x14ac:dyDescent="0.25">
      <c r="B29978" s="300" t="s">
        <v>4545</v>
      </c>
      <c r="C29978" s="300" t="s">
        <v>49276</v>
      </c>
      <c r="D29978" s="300" t="s">
        <v>49277</v>
      </c>
    </row>
    <row r="29979" spans="2:4" x14ac:dyDescent="0.25">
      <c r="B29979" s="300" t="s">
        <v>4545</v>
      </c>
      <c r="C29979" s="300" t="s">
        <v>49278</v>
      </c>
      <c r="D29979" s="300" t="s">
        <v>49279</v>
      </c>
    </row>
    <row r="29980" spans="2:4" x14ac:dyDescent="0.25">
      <c r="B29980" s="300" t="s">
        <v>4545</v>
      </c>
      <c r="C29980" s="300" t="s">
        <v>49280</v>
      </c>
      <c r="D29980" s="300" t="s">
        <v>49281</v>
      </c>
    </row>
    <row r="29981" spans="2:4" x14ac:dyDescent="0.25">
      <c r="B29981" s="300" t="s">
        <v>4545</v>
      </c>
      <c r="C29981" s="300" t="s">
        <v>49282</v>
      </c>
      <c r="D29981" s="300" t="s">
        <v>49283</v>
      </c>
    </row>
    <row r="29982" spans="2:4" x14ac:dyDescent="0.25">
      <c r="B29982" s="300" t="s">
        <v>4545</v>
      </c>
      <c r="C29982" s="300" t="s">
        <v>49284</v>
      </c>
      <c r="D29982" s="300" t="s">
        <v>49285</v>
      </c>
    </row>
    <row r="29983" spans="2:4" x14ac:dyDescent="0.25">
      <c r="B29983" s="300" t="s">
        <v>4545</v>
      </c>
      <c r="C29983" s="300" t="s">
        <v>49286</v>
      </c>
      <c r="D29983" s="300" t="s">
        <v>49287</v>
      </c>
    </row>
    <row r="29984" spans="2:4" x14ac:dyDescent="0.25">
      <c r="B29984" s="300" t="s">
        <v>4545</v>
      </c>
      <c r="C29984" s="300" t="s">
        <v>49288</v>
      </c>
      <c r="D29984" s="300" t="s">
        <v>49289</v>
      </c>
    </row>
    <row r="29985" spans="2:4" x14ac:dyDescent="0.25">
      <c r="B29985" s="300" t="s">
        <v>4545</v>
      </c>
      <c r="C29985" s="300" t="s">
        <v>49290</v>
      </c>
      <c r="D29985" s="300" t="s">
        <v>49291</v>
      </c>
    </row>
    <row r="29986" spans="2:4" x14ac:dyDescent="0.25">
      <c r="B29986" s="300" t="s">
        <v>4545</v>
      </c>
      <c r="C29986" s="300" t="s">
        <v>49292</v>
      </c>
      <c r="D29986" s="300" t="s">
        <v>49293</v>
      </c>
    </row>
    <row r="29987" spans="2:4" x14ac:dyDescent="0.25">
      <c r="B29987" s="300" t="s">
        <v>4545</v>
      </c>
      <c r="C29987" s="300" t="s">
        <v>49294</v>
      </c>
      <c r="D29987" s="300" t="s">
        <v>49295</v>
      </c>
    </row>
    <row r="29988" spans="2:4" x14ac:dyDescent="0.25">
      <c r="B29988" s="300" t="s">
        <v>4545</v>
      </c>
      <c r="C29988" s="300" t="s">
        <v>24846</v>
      </c>
      <c r="D29988" s="300" t="s">
        <v>49296</v>
      </c>
    </row>
    <row r="29989" spans="2:4" x14ac:dyDescent="0.25">
      <c r="B29989" s="300" t="s">
        <v>4545</v>
      </c>
      <c r="C29989" s="300" t="s">
        <v>49297</v>
      </c>
      <c r="D29989" s="300" t="s">
        <v>49298</v>
      </c>
    </row>
    <row r="29990" spans="2:4" x14ac:dyDescent="0.25">
      <c r="B29990" s="300" t="s">
        <v>4545</v>
      </c>
      <c r="C29990" s="300" t="s">
        <v>49299</v>
      </c>
      <c r="D29990" s="300" t="s">
        <v>49300</v>
      </c>
    </row>
    <row r="29991" spans="2:4" x14ac:dyDescent="0.25">
      <c r="B29991" s="300" t="s">
        <v>4545</v>
      </c>
      <c r="C29991" s="300" t="s">
        <v>49301</v>
      </c>
      <c r="D29991" s="300" t="s">
        <v>49302</v>
      </c>
    </row>
    <row r="29992" spans="2:4" x14ac:dyDescent="0.25">
      <c r="B29992" s="300" t="s">
        <v>4545</v>
      </c>
      <c r="C29992" s="300" t="s">
        <v>49303</v>
      </c>
      <c r="D29992" s="300" t="s">
        <v>49304</v>
      </c>
    </row>
    <row r="29993" spans="2:4" x14ac:dyDescent="0.25">
      <c r="B29993" s="300" t="s">
        <v>4545</v>
      </c>
      <c r="C29993" s="300" t="s">
        <v>49305</v>
      </c>
      <c r="D29993" s="300" t="s">
        <v>49306</v>
      </c>
    </row>
    <row r="29994" spans="2:4" x14ac:dyDescent="0.25">
      <c r="B29994" s="300" t="s">
        <v>4545</v>
      </c>
      <c r="C29994" s="300" t="s">
        <v>49307</v>
      </c>
      <c r="D29994" s="300" t="s">
        <v>49308</v>
      </c>
    </row>
    <row r="29995" spans="2:4" x14ac:dyDescent="0.25">
      <c r="B29995" s="300" t="s">
        <v>4545</v>
      </c>
      <c r="C29995" s="300" t="s">
        <v>41487</v>
      </c>
      <c r="D29995" s="300" t="s">
        <v>49309</v>
      </c>
    </row>
    <row r="29996" spans="2:4" x14ac:dyDescent="0.25">
      <c r="B29996" s="300" t="s">
        <v>4545</v>
      </c>
      <c r="C29996" s="300" t="s">
        <v>49310</v>
      </c>
      <c r="D29996" s="300" t="s">
        <v>49311</v>
      </c>
    </row>
    <row r="29997" spans="2:4" x14ac:dyDescent="0.25">
      <c r="B29997" s="300" t="s">
        <v>4545</v>
      </c>
      <c r="C29997" s="300" t="s">
        <v>49312</v>
      </c>
      <c r="D29997" s="300" t="s">
        <v>49313</v>
      </c>
    </row>
    <row r="29998" spans="2:4" x14ac:dyDescent="0.25">
      <c r="B29998" s="300" t="s">
        <v>4545</v>
      </c>
      <c r="C29998" s="300" t="s">
        <v>49314</v>
      </c>
      <c r="D29998" s="300" t="s">
        <v>49315</v>
      </c>
    </row>
    <row r="29999" spans="2:4" x14ac:dyDescent="0.25">
      <c r="B29999" s="300" t="s">
        <v>4545</v>
      </c>
      <c r="C29999" s="300" t="s">
        <v>49316</v>
      </c>
      <c r="D29999" s="300" t="s">
        <v>49317</v>
      </c>
    </row>
    <row r="30000" spans="2:4" x14ac:dyDescent="0.25">
      <c r="B30000" s="300" t="s">
        <v>4545</v>
      </c>
      <c r="C30000" s="300" t="s">
        <v>49318</v>
      </c>
      <c r="D30000" s="300" t="s">
        <v>49319</v>
      </c>
    </row>
    <row r="30001" spans="2:4" x14ac:dyDescent="0.25">
      <c r="B30001" s="300" t="s">
        <v>4545</v>
      </c>
      <c r="C30001" s="300" t="s">
        <v>49320</v>
      </c>
      <c r="D30001" s="300" t="s">
        <v>49321</v>
      </c>
    </row>
    <row r="30002" spans="2:4" x14ac:dyDescent="0.25">
      <c r="B30002" s="300" t="s">
        <v>4545</v>
      </c>
      <c r="C30002" s="300" t="s">
        <v>49322</v>
      </c>
      <c r="D30002" s="300" t="s">
        <v>152</v>
      </c>
    </row>
    <row r="30003" spans="2:4" x14ac:dyDescent="0.25">
      <c r="B30003" s="300" t="s">
        <v>4545</v>
      </c>
      <c r="C30003" s="300" t="s">
        <v>49323</v>
      </c>
      <c r="D30003" s="300" t="s">
        <v>49324</v>
      </c>
    </row>
    <row r="30004" spans="2:4" x14ac:dyDescent="0.25">
      <c r="B30004" s="300" t="s">
        <v>4545</v>
      </c>
      <c r="C30004" s="300" t="s">
        <v>49325</v>
      </c>
      <c r="D30004" s="300" t="s">
        <v>49326</v>
      </c>
    </row>
    <row r="30005" spans="2:4" x14ac:dyDescent="0.25">
      <c r="B30005" s="300" t="s">
        <v>4545</v>
      </c>
      <c r="C30005" s="300" t="s">
        <v>49327</v>
      </c>
      <c r="D30005" s="300" t="s">
        <v>49328</v>
      </c>
    </row>
    <row r="30006" spans="2:4" x14ac:dyDescent="0.25">
      <c r="B30006" s="300" t="s">
        <v>4545</v>
      </c>
      <c r="C30006" s="300" t="s">
        <v>49329</v>
      </c>
      <c r="D30006" s="300" t="s">
        <v>49330</v>
      </c>
    </row>
    <row r="30007" spans="2:4" x14ac:dyDescent="0.25">
      <c r="B30007" s="300" t="s">
        <v>4545</v>
      </c>
      <c r="C30007" s="300" t="s">
        <v>49331</v>
      </c>
      <c r="D30007" s="300" t="s">
        <v>49332</v>
      </c>
    </row>
    <row r="30008" spans="2:4" x14ac:dyDescent="0.25">
      <c r="B30008" s="300" t="s">
        <v>4545</v>
      </c>
      <c r="C30008" s="300" t="s">
        <v>49333</v>
      </c>
      <c r="D30008" s="300" t="s">
        <v>49334</v>
      </c>
    </row>
    <row r="30009" spans="2:4" x14ac:dyDescent="0.25">
      <c r="B30009" s="300" t="s">
        <v>4545</v>
      </c>
      <c r="C30009" s="300" t="s">
        <v>49335</v>
      </c>
      <c r="D30009" s="300" t="s">
        <v>49336</v>
      </c>
    </row>
    <row r="30010" spans="2:4" x14ac:dyDescent="0.25">
      <c r="B30010" s="300" t="s">
        <v>4545</v>
      </c>
      <c r="C30010" s="300" t="s">
        <v>49337</v>
      </c>
      <c r="D30010" s="300" t="s">
        <v>49338</v>
      </c>
    </row>
    <row r="30011" spans="2:4" x14ac:dyDescent="0.25">
      <c r="B30011" s="300" t="s">
        <v>4545</v>
      </c>
      <c r="C30011" s="300" t="s">
        <v>49339</v>
      </c>
      <c r="D30011" s="300" t="s">
        <v>49340</v>
      </c>
    </row>
    <row r="30012" spans="2:4" x14ac:dyDescent="0.25">
      <c r="B30012" s="300" t="s">
        <v>4545</v>
      </c>
      <c r="C30012" s="300" t="s">
        <v>49341</v>
      </c>
      <c r="D30012" s="300" t="s">
        <v>49342</v>
      </c>
    </row>
    <row r="30013" spans="2:4" x14ac:dyDescent="0.25">
      <c r="B30013" s="300" t="s">
        <v>4545</v>
      </c>
      <c r="C30013" s="300" t="s">
        <v>40126</v>
      </c>
      <c r="D30013" s="300" t="s">
        <v>49343</v>
      </c>
    </row>
    <row r="30014" spans="2:4" x14ac:dyDescent="0.25">
      <c r="B30014" s="300" t="s">
        <v>4545</v>
      </c>
      <c r="C30014" s="300" t="s">
        <v>49344</v>
      </c>
      <c r="D30014" s="300" t="s">
        <v>49345</v>
      </c>
    </row>
    <row r="30015" spans="2:4" x14ac:dyDescent="0.25">
      <c r="B30015" s="300" t="s">
        <v>4545</v>
      </c>
      <c r="C30015" s="300" t="s">
        <v>49346</v>
      </c>
      <c r="D30015" s="300" t="s">
        <v>49347</v>
      </c>
    </row>
    <row r="30016" spans="2:4" x14ac:dyDescent="0.25">
      <c r="B30016" s="300" t="s">
        <v>4545</v>
      </c>
      <c r="C30016" s="300" t="s">
        <v>49348</v>
      </c>
      <c r="D30016" s="300" t="s">
        <v>49349</v>
      </c>
    </row>
    <row r="30017" spans="2:4" x14ac:dyDescent="0.25">
      <c r="B30017" s="300" t="s">
        <v>4545</v>
      </c>
      <c r="C30017" s="300" t="s">
        <v>49350</v>
      </c>
      <c r="D30017" s="300" t="s">
        <v>49351</v>
      </c>
    </row>
    <row r="30018" spans="2:4" x14ac:dyDescent="0.25">
      <c r="B30018" s="300" t="s">
        <v>4545</v>
      </c>
      <c r="C30018" s="300" t="s">
        <v>49352</v>
      </c>
      <c r="D30018" s="300" t="s">
        <v>49353</v>
      </c>
    </row>
    <row r="30019" spans="2:4" x14ac:dyDescent="0.25">
      <c r="B30019" s="300" t="s">
        <v>4545</v>
      </c>
      <c r="C30019" s="300" t="s">
        <v>49354</v>
      </c>
      <c r="D30019" s="300" t="s">
        <v>49355</v>
      </c>
    </row>
    <row r="30020" spans="2:4" x14ac:dyDescent="0.25">
      <c r="B30020" s="300" t="s">
        <v>4545</v>
      </c>
      <c r="C30020" s="300" t="s">
        <v>49356</v>
      </c>
      <c r="D30020" s="300" t="s">
        <v>49357</v>
      </c>
    </row>
    <row r="30021" spans="2:4" x14ac:dyDescent="0.25">
      <c r="B30021" s="300" t="s">
        <v>4545</v>
      </c>
      <c r="C30021" s="300" t="s">
        <v>751</v>
      </c>
      <c r="D30021" s="300" t="s">
        <v>49358</v>
      </c>
    </row>
    <row r="30022" spans="2:4" x14ac:dyDescent="0.25">
      <c r="B30022" s="300" t="s">
        <v>4545</v>
      </c>
      <c r="C30022" s="300" t="s">
        <v>49359</v>
      </c>
      <c r="D30022" s="300" t="s">
        <v>49360</v>
      </c>
    </row>
    <row r="30023" spans="2:4" x14ac:dyDescent="0.25">
      <c r="B30023" s="300" t="s">
        <v>4545</v>
      </c>
      <c r="C30023" s="300" t="s">
        <v>49361</v>
      </c>
      <c r="D30023" s="300" t="s">
        <v>49362</v>
      </c>
    </row>
    <row r="30024" spans="2:4" x14ac:dyDescent="0.25">
      <c r="B30024" s="300" t="s">
        <v>4545</v>
      </c>
      <c r="C30024" s="300" t="s">
        <v>49363</v>
      </c>
      <c r="D30024" s="300" t="s">
        <v>49364</v>
      </c>
    </row>
    <row r="30025" spans="2:4" x14ac:dyDescent="0.25">
      <c r="B30025" s="300" t="s">
        <v>4545</v>
      </c>
      <c r="C30025" s="300" t="s">
        <v>49365</v>
      </c>
      <c r="D30025" s="300" t="s">
        <v>49366</v>
      </c>
    </row>
    <row r="30026" spans="2:4" x14ac:dyDescent="0.25">
      <c r="B30026" s="300" t="s">
        <v>4545</v>
      </c>
      <c r="C30026" s="300" t="s">
        <v>49367</v>
      </c>
      <c r="D30026" s="300" t="s">
        <v>49368</v>
      </c>
    </row>
    <row r="30027" spans="2:4" x14ac:dyDescent="0.25">
      <c r="B30027" s="300" t="s">
        <v>4545</v>
      </c>
      <c r="C30027" s="300" t="s">
        <v>49369</v>
      </c>
      <c r="D30027" s="300" t="s">
        <v>49370</v>
      </c>
    </row>
    <row r="30028" spans="2:4" x14ac:dyDescent="0.25">
      <c r="B30028" s="300" t="s">
        <v>4545</v>
      </c>
      <c r="C30028" s="300" t="s">
        <v>24844</v>
      </c>
      <c r="D30028" s="300" t="s">
        <v>49371</v>
      </c>
    </row>
    <row r="30029" spans="2:4" x14ac:dyDescent="0.25">
      <c r="B30029" s="300" t="s">
        <v>4545</v>
      </c>
      <c r="C30029" s="300" t="s">
        <v>40220</v>
      </c>
      <c r="D30029" s="300" t="s">
        <v>49372</v>
      </c>
    </row>
    <row r="30030" spans="2:4" x14ac:dyDescent="0.25">
      <c r="B30030" s="300" t="s">
        <v>4545</v>
      </c>
      <c r="C30030" s="300" t="s">
        <v>24842</v>
      </c>
      <c r="D30030" s="300" t="s">
        <v>49373</v>
      </c>
    </row>
    <row r="30031" spans="2:4" x14ac:dyDescent="0.25">
      <c r="B30031" s="300" t="s">
        <v>4545</v>
      </c>
      <c r="C30031" s="300" t="s">
        <v>49374</v>
      </c>
      <c r="D30031" s="300" t="s">
        <v>49375</v>
      </c>
    </row>
    <row r="30032" spans="2:4" x14ac:dyDescent="0.25">
      <c r="B30032" s="300" t="s">
        <v>4545</v>
      </c>
      <c r="C30032" s="300" t="s">
        <v>49376</v>
      </c>
      <c r="D30032" s="300" t="s">
        <v>49377</v>
      </c>
    </row>
    <row r="30033" spans="2:4" x14ac:dyDescent="0.25">
      <c r="B30033" s="300" t="s">
        <v>4545</v>
      </c>
      <c r="C30033" s="300" t="s">
        <v>49378</v>
      </c>
      <c r="D30033" s="300" t="s">
        <v>49379</v>
      </c>
    </row>
    <row r="30034" spans="2:4" x14ac:dyDescent="0.25">
      <c r="B30034" s="300" t="s">
        <v>4545</v>
      </c>
      <c r="C30034" s="300" t="s">
        <v>49380</v>
      </c>
      <c r="D30034" s="300" t="s">
        <v>49381</v>
      </c>
    </row>
    <row r="30035" spans="2:4" x14ac:dyDescent="0.25">
      <c r="B30035" s="300" t="s">
        <v>4545</v>
      </c>
      <c r="C30035" s="300" t="s">
        <v>49382</v>
      </c>
      <c r="D30035" s="300" t="s">
        <v>49383</v>
      </c>
    </row>
    <row r="30036" spans="2:4" x14ac:dyDescent="0.25">
      <c r="B30036" s="300" t="s">
        <v>4545</v>
      </c>
      <c r="C30036" s="300" t="s">
        <v>24840</v>
      </c>
      <c r="D30036" s="300" t="s">
        <v>49384</v>
      </c>
    </row>
    <row r="30037" spans="2:4" x14ac:dyDescent="0.25">
      <c r="B30037" s="300" t="s">
        <v>4545</v>
      </c>
      <c r="C30037" s="300" t="s">
        <v>49385</v>
      </c>
      <c r="D30037" s="300" t="s">
        <v>49386</v>
      </c>
    </row>
    <row r="30038" spans="2:4" x14ac:dyDescent="0.25">
      <c r="B30038" s="300" t="s">
        <v>4545</v>
      </c>
      <c r="C30038" s="300" t="s">
        <v>49387</v>
      </c>
      <c r="D30038" s="300" t="s">
        <v>49388</v>
      </c>
    </row>
    <row r="30039" spans="2:4" x14ac:dyDescent="0.25">
      <c r="B30039" s="300" t="s">
        <v>4545</v>
      </c>
      <c r="C30039" s="300" t="s">
        <v>49389</v>
      </c>
      <c r="D30039" s="300" t="s">
        <v>49390</v>
      </c>
    </row>
    <row r="30040" spans="2:4" x14ac:dyDescent="0.25">
      <c r="B30040" s="300" t="s">
        <v>4545</v>
      </c>
      <c r="C30040" s="300" t="s">
        <v>49391</v>
      </c>
      <c r="D30040" s="300" t="s">
        <v>49392</v>
      </c>
    </row>
    <row r="30041" spans="2:4" x14ac:dyDescent="0.25">
      <c r="B30041" s="300" t="s">
        <v>4545</v>
      </c>
      <c r="C30041" s="300" t="s">
        <v>49393</v>
      </c>
      <c r="D30041" s="300" t="s">
        <v>49394</v>
      </c>
    </row>
    <row r="30042" spans="2:4" x14ac:dyDescent="0.25">
      <c r="B30042" s="300" t="s">
        <v>4545</v>
      </c>
      <c r="C30042" s="300" t="s">
        <v>24838</v>
      </c>
      <c r="D30042" s="300" t="s">
        <v>49395</v>
      </c>
    </row>
    <row r="30043" spans="2:4" x14ac:dyDescent="0.25">
      <c r="B30043" s="300" t="s">
        <v>4545</v>
      </c>
      <c r="C30043" s="300" t="s">
        <v>49396</v>
      </c>
      <c r="D30043" s="300" t="s">
        <v>49397</v>
      </c>
    </row>
    <row r="30044" spans="2:4" x14ac:dyDescent="0.25">
      <c r="B30044" s="300" t="s">
        <v>4545</v>
      </c>
      <c r="C30044" s="300" t="s">
        <v>49398</v>
      </c>
      <c r="D30044" s="300" t="s">
        <v>49399</v>
      </c>
    </row>
    <row r="30045" spans="2:4" x14ac:dyDescent="0.25">
      <c r="B30045" s="300" t="s">
        <v>4545</v>
      </c>
      <c r="C30045" s="300" t="s">
        <v>49400</v>
      </c>
      <c r="D30045" s="300" t="s">
        <v>49401</v>
      </c>
    </row>
    <row r="30046" spans="2:4" x14ac:dyDescent="0.25">
      <c r="B30046" s="300" t="s">
        <v>4545</v>
      </c>
      <c r="C30046" s="300" t="s">
        <v>49402</v>
      </c>
      <c r="D30046" s="300" t="s">
        <v>49403</v>
      </c>
    </row>
    <row r="30047" spans="2:4" x14ac:dyDescent="0.25">
      <c r="B30047" s="300" t="s">
        <v>4545</v>
      </c>
      <c r="C30047" s="300" t="s">
        <v>49404</v>
      </c>
      <c r="D30047" s="300" t="s">
        <v>49405</v>
      </c>
    </row>
    <row r="30048" spans="2:4" x14ac:dyDescent="0.25">
      <c r="B30048" s="300" t="s">
        <v>4545</v>
      </c>
      <c r="C30048" s="300" t="s">
        <v>49406</v>
      </c>
      <c r="D30048" s="300" t="s">
        <v>49407</v>
      </c>
    </row>
    <row r="30049" spans="2:4" x14ac:dyDescent="0.25">
      <c r="B30049" s="300" t="s">
        <v>4545</v>
      </c>
      <c r="C30049" s="300" t="s">
        <v>49408</v>
      </c>
      <c r="D30049" s="300" t="s">
        <v>49409</v>
      </c>
    </row>
    <row r="30050" spans="2:4" x14ac:dyDescent="0.25">
      <c r="B30050" s="300" t="s">
        <v>4545</v>
      </c>
      <c r="C30050" s="300" t="s">
        <v>39907</v>
      </c>
      <c r="D30050" s="300" t="s">
        <v>49410</v>
      </c>
    </row>
    <row r="30051" spans="2:4" x14ac:dyDescent="0.25">
      <c r="B30051" s="300" t="s">
        <v>4545</v>
      </c>
      <c r="C30051" s="300" t="s">
        <v>49411</v>
      </c>
      <c r="D30051" s="300" t="s">
        <v>49412</v>
      </c>
    </row>
    <row r="30052" spans="2:4" x14ac:dyDescent="0.25">
      <c r="B30052" s="300" t="s">
        <v>4545</v>
      </c>
      <c r="C30052" s="300" t="s">
        <v>49413</v>
      </c>
      <c r="D30052" s="300" t="s">
        <v>49414</v>
      </c>
    </row>
    <row r="30053" spans="2:4" x14ac:dyDescent="0.25">
      <c r="B30053" s="300" t="s">
        <v>4545</v>
      </c>
      <c r="C30053" s="300" t="s">
        <v>49415</v>
      </c>
      <c r="D30053" s="300" t="s">
        <v>49416</v>
      </c>
    </row>
    <row r="30054" spans="2:4" x14ac:dyDescent="0.25">
      <c r="B30054" s="300" t="s">
        <v>4545</v>
      </c>
      <c r="C30054" s="300" t="s">
        <v>24836</v>
      </c>
      <c r="D30054" s="300" t="s">
        <v>49417</v>
      </c>
    </row>
    <row r="30055" spans="2:4" x14ac:dyDescent="0.25">
      <c r="B30055" s="300" t="s">
        <v>4545</v>
      </c>
      <c r="C30055" s="300" t="s">
        <v>49418</v>
      </c>
      <c r="D30055" s="300" t="s">
        <v>49419</v>
      </c>
    </row>
    <row r="30056" spans="2:4" x14ac:dyDescent="0.25">
      <c r="B30056" s="300" t="s">
        <v>4545</v>
      </c>
      <c r="C30056" s="300" t="s">
        <v>24835</v>
      </c>
      <c r="D30056" s="300" t="s">
        <v>49420</v>
      </c>
    </row>
    <row r="30057" spans="2:4" x14ac:dyDescent="0.25">
      <c r="B30057" s="300" t="s">
        <v>4545</v>
      </c>
      <c r="C30057" s="300" t="s">
        <v>49421</v>
      </c>
      <c r="D30057" s="300" t="s">
        <v>49422</v>
      </c>
    </row>
    <row r="30058" spans="2:4" x14ac:dyDescent="0.25">
      <c r="B30058" s="300" t="s">
        <v>4545</v>
      </c>
      <c r="C30058" s="300" t="s">
        <v>24833</v>
      </c>
      <c r="D30058" s="300" t="s">
        <v>49423</v>
      </c>
    </row>
    <row r="30059" spans="2:4" x14ac:dyDescent="0.25">
      <c r="B30059" s="300" t="s">
        <v>4545</v>
      </c>
      <c r="C30059" s="300" t="s">
        <v>2982</v>
      </c>
      <c r="D30059" s="300" t="s">
        <v>49424</v>
      </c>
    </row>
    <row r="30060" spans="2:4" x14ac:dyDescent="0.25">
      <c r="B30060" s="300" t="s">
        <v>4545</v>
      </c>
      <c r="C30060" s="300" t="s">
        <v>49425</v>
      </c>
      <c r="D30060" s="300" t="s">
        <v>49426</v>
      </c>
    </row>
    <row r="30061" spans="2:4" x14ac:dyDescent="0.25">
      <c r="B30061" s="300" t="s">
        <v>4545</v>
      </c>
      <c r="C30061" s="300" t="s">
        <v>41076</v>
      </c>
      <c r="D30061" s="300" t="s">
        <v>49427</v>
      </c>
    </row>
    <row r="30062" spans="2:4" x14ac:dyDescent="0.25">
      <c r="B30062" s="300" t="s">
        <v>4545</v>
      </c>
      <c r="C30062" s="300" t="s">
        <v>49428</v>
      </c>
      <c r="D30062" s="300" t="s">
        <v>49429</v>
      </c>
    </row>
    <row r="30063" spans="2:4" x14ac:dyDescent="0.25">
      <c r="B30063" s="300" t="s">
        <v>4545</v>
      </c>
      <c r="C30063" s="300" t="s">
        <v>49430</v>
      </c>
      <c r="D30063" s="300" t="s">
        <v>49431</v>
      </c>
    </row>
    <row r="30064" spans="2:4" x14ac:dyDescent="0.25">
      <c r="B30064" s="300" t="s">
        <v>4545</v>
      </c>
      <c r="C30064" s="300" t="s">
        <v>20109</v>
      </c>
      <c r="D30064" s="300" t="s">
        <v>49432</v>
      </c>
    </row>
    <row r="30065" spans="2:4" x14ac:dyDescent="0.25">
      <c r="B30065" s="300" t="s">
        <v>4545</v>
      </c>
      <c r="C30065" s="300" t="s">
        <v>24832</v>
      </c>
      <c r="D30065" s="300" t="s">
        <v>49433</v>
      </c>
    </row>
    <row r="30066" spans="2:4" x14ac:dyDescent="0.25">
      <c r="B30066" s="300" t="s">
        <v>4545</v>
      </c>
      <c r="C30066" s="300" t="s">
        <v>22722</v>
      </c>
      <c r="D30066" s="300" t="s">
        <v>49434</v>
      </c>
    </row>
    <row r="30067" spans="2:4" x14ac:dyDescent="0.25">
      <c r="B30067" s="300" t="s">
        <v>4545</v>
      </c>
      <c r="C30067" s="300" t="s">
        <v>49435</v>
      </c>
      <c r="D30067" s="300" t="s">
        <v>49436</v>
      </c>
    </row>
    <row r="30068" spans="2:4" x14ac:dyDescent="0.25">
      <c r="B30068" s="300" t="s">
        <v>4545</v>
      </c>
      <c r="C30068" s="300" t="s">
        <v>49437</v>
      </c>
      <c r="D30068" s="300" t="s">
        <v>49438</v>
      </c>
    </row>
    <row r="30069" spans="2:4" x14ac:dyDescent="0.25">
      <c r="B30069" s="300" t="s">
        <v>4545</v>
      </c>
      <c r="C30069" s="300" t="s">
        <v>2983</v>
      </c>
      <c r="D30069" s="300" t="s">
        <v>49439</v>
      </c>
    </row>
    <row r="30070" spans="2:4" x14ac:dyDescent="0.25">
      <c r="B30070" s="300" t="s">
        <v>4545</v>
      </c>
      <c r="C30070" s="300" t="s">
        <v>49440</v>
      </c>
      <c r="D30070" s="300" t="s">
        <v>49441</v>
      </c>
    </row>
    <row r="30071" spans="2:4" x14ac:dyDescent="0.25">
      <c r="B30071" s="300" t="s">
        <v>4545</v>
      </c>
      <c r="C30071" s="300" t="s">
        <v>49442</v>
      </c>
      <c r="D30071" s="300" t="s">
        <v>49443</v>
      </c>
    </row>
    <row r="30072" spans="2:4" x14ac:dyDescent="0.25">
      <c r="B30072" s="300" t="s">
        <v>4545</v>
      </c>
      <c r="C30072" s="300" t="s">
        <v>24830</v>
      </c>
      <c r="D30072" s="300" t="s">
        <v>49444</v>
      </c>
    </row>
    <row r="30073" spans="2:4" x14ac:dyDescent="0.25">
      <c r="B30073" s="300" t="s">
        <v>4545</v>
      </c>
      <c r="C30073" s="300" t="s">
        <v>41898</v>
      </c>
      <c r="D30073" s="300" t="s">
        <v>49445</v>
      </c>
    </row>
    <row r="30074" spans="2:4" x14ac:dyDescent="0.25">
      <c r="B30074" s="300" t="s">
        <v>4545</v>
      </c>
      <c r="C30074" s="300" t="s">
        <v>49446</v>
      </c>
      <c r="D30074" s="300" t="s">
        <v>49447</v>
      </c>
    </row>
    <row r="30075" spans="2:4" x14ac:dyDescent="0.25">
      <c r="B30075" s="300" t="s">
        <v>4545</v>
      </c>
      <c r="C30075" s="300" t="s">
        <v>49448</v>
      </c>
      <c r="D30075" s="300" t="s">
        <v>49449</v>
      </c>
    </row>
    <row r="30076" spans="2:4" x14ac:dyDescent="0.25">
      <c r="B30076" s="300" t="s">
        <v>4545</v>
      </c>
      <c r="C30076" s="300" t="s">
        <v>47216</v>
      </c>
      <c r="D30076" s="300" t="s">
        <v>49450</v>
      </c>
    </row>
    <row r="30077" spans="2:4" x14ac:dyDescent="0.25">
      <c r="B30077" s="300" t="s">
        <v>4545</v>
      </c>
      <c r="C30077" s="300" t="s">
        <v>4867</v>
      </c>
      <c r="D30077" s="300" t="s">
        <v>49451</v>
      </c>
    </row>
    <row r="30078" spans="2:4" x14ac:dyDescent="0.25">
      <c r="B30078" s="300" t="s">
        <v>4545</v>
      </c>
      <c r="C30078" s="300" t="s">
        <v>49452</v>
      </c>
      <c r="D30078" s="300" t="s">
        <v>49453</v>
      </c>
    </row>
    <row r="30079" spans="2:4" x14ac:dyDescent="0.25">
      <c r="B30079" s="300" t="s">
        <v>4545</v>
      </c>
      <c r="C30079" s="300" t="s">
        <v>41489</v>
      </c>
      <c r="D30079" s="300" t="s">
        <v>49454</v>
      </c>
    </row>
    <row r="30080" spans="2:4" x14ac:dyDescent="0.25">
      <c r="B30080" s="300" t="s">
        <v>4545</v>
      </c>
      <c r="C30080" s="300" t="s">
        <v>49455</v>
      </c>
      <c r="D30080" s="300" t="s">
        <v>49456</v>
      </c>
    </row>
    <row r="30081" spans="2:4" x14ac:dyDescent="0.25">
      <c r="B30081" s="300" t="s">
        <v>4545</v>
      </c>
      <c r="C30081" s="300" t="s">
        <v>49457</v>
      </c>
      <c r="D30081" s="300" t="s">
        <v>49458</v>
      </c>
    </row>
    <row r="30082" spans="2:4" x14ac:dyDescent="0.25">
      <c r="B30082" s="300" t="s">
        <v>4545</v>
      </c>
      <c r="C30082" s="300" t="s">
        <v>1942</v>
      </c>
      <c r="D30082" s="300" t="s">
        <v>49459</v>
      </c>
    </row>
    <row r="30083" spans="2:4" x14ac:dyDescent="0.25">
      <c r="B30083" s="300" t="s">
        <v>4545</v>
      </c>
      <c r="C30083" s="300" t="s">
        <v>1944</v>
      </c>
      <c r="D30083" s="300" t="s">
        <v>49460</v>
      </c>
    </row>
    <row r="30084" spans="2:4" x14ac:dyDescent="0.25">
      <c r="B30084" s="300" t="s">
        <v>4545</v>
      </c>
      <c r="C30084" s="300" t="s">
        <v>39917</v>
      </c>
      <c r="D30084" s="300" t="s">
        <v>49461</v>
      </c>
    </row>
    <row r="30085" spans="2:4" x14ac:dyDescent="0.25">
      <c r="B30085" s="300" t="s">
        <v>4545</v>
      </c>
      <c r="C30085" s="300" t="s">
        <v>35079</v>
      </c>
      <c r="D30085" s="300" t="s">
        <v>49462</v>
      </c>
    </row>
    <row r="30086" spans="2:4" x14ac:dyDescent="0.25">
      <c r="B30086" s="300" t="s">
        <v>4545</v>
      </c>
      <c r="C30086" s="300" t="s">
        <v>49463</v>
      </c>
      <c r="D30086" s="300" t="s">
        <v>49464</v>
      </c>
    </row>
    <row r="30087" spans="2:4" x14ac:dyDescent="0.25">
      <c r="B30087" s="300" t="s">
        <v>4545</v>
      </c>
      <c r="C30087" s="300" t="s">
        <v>49465</v>
      </c>
      <c r="D30087" s="300" t="s">
        <v>49466</v>
      </c>
    </row>
    <row r="30088" spans="2:4" x14ac:dyDescent="0.25">
      <c r="B30088" s="300" t="s">
        <v>4545</v>
      </c>
      <c r="C30088" s="300" t="s">
        <v>49467</v>
      </c>
      <c r="D30088" s="300" t="s">
        <v>49468</v>
      </c>
    </row>
    <row r="30089" spans="2:4" x14ac:dyDescent="0.25">
      <c r="B30089" s="300" t="s">
        <v>4545</v>
      </c>
      <c r="C30089" s="300" t="s">
        <v>49469</v>
      </c>
      <c r="D30089" s="300" t="s">
        <v>49470</v>
      </c>
    </row>
    <row r="30090" spans="2:4" x14ac:dyDescent="0.25">
      <c r="B30090" s="300" t="s">
        <v>4545</v>
      </c>
      <c r="C30090" s="300" t="s">
        <v>49471</v>
      </c>
      <c r="D30090" s="300" t="s">
        <v>49472</v>
      </c>
    </row>
    <row r="30091" spans="2:4" x14ac:dyDescent="0.25">
      <c r="B30091" s="300" t="s">
        <v>4545</v>
      </c>
      <c r="C30091" s="300" t="s">
        <v>49473</v>
      </c>
      <c r="D30091" s="300" t="s">
        <v>49474</v>
      </c>
    </row>
    <row r="30092" spans="2:4" x14ac:dyDescent="0.25">
      <c r="B30092" s="300" t="s">
        <v>4545</v>
      </c>
      <c r="C30092" s="300" t="s">
        <v>24828</v>
      </c>
      <c r="D30092" s="300" t="s">
        <v>49475</v>
      </c>
    </row>
    <row r="30093" spans="2:4" x14ac:dyDescent="0.25">
      <c r="B30093" s="300" t="s">
        <v>4545</v>
      </c>
      <c r="C30093" s="300" t="s">
        <v>49476</v>
      </c>
      <c r="D30093" s="300" t="s">
        <v>49477</v>
      </c>
    </row>
    <row r="30094" spans="2:4" x14ac:dyDescent="0.25">
      <c r="B30094" s="300" t="s">
        <v>4545</v>
      </c>
      <c r="C30094" s="300" t="s">
        <v>24827</v>
      </c>
      <c r="D30094" s="300" t="s">
        <v>49478</v>
      </c>
    </row>
    <row r="30095" spans="2:4" x14ac:dyDescent="0.25">
      <c r="B30095" s="300" t="s">
        <v>4545</v>
      </c>
      <c r="C30095" s="300" t="s">
        <v>49479</v>
      </c>
      <c r="D30095" s="300" t="s">
        <v>49480</v>
      </c>
    </row>
    <row r="30096" spans="2:4" x14ac:dyDescent="0.25">
      <c r="B30096" s="300" t="s">
        <v>4545</v>
      </c>
      <c r="C30096" s="300" t="s">
        <v>49481</v>
      </c>
      <c r="D30096" s="300" t="s">
        <v>49482</v>
      </c>
    </row>
    <row r="30097" spans="2:4" x14ac:dyDescent="0.25">
      <c r="B30097" s="300" t="s">
        <v>4545</v>
      </c>
      <c r="C30097" s="300" t="s">
        <v>41900</v>
      </c>
      <c r="D30097" s="300" t="s">
        <v>49483</v>
      </c>
    </row>
    <row r="30098" spans="2:4" x14ac:dyDescent="0.25">
      <c r="B30098" s="300" t="s">
        <v>4545</v>
      </c>
      <c r="C30098" s="300" t="s">
        <v>49484</v>
      </c>
      <c r="D30098" s="300" t="s">
        <v>49485</v>
      </c>
    </row>
    <row r="30099" spans="2:4" x14ac:dyDescent="0.25">
      <c r="B30099" s="300" t="s">
        <v>4545</v>
      </c>
      <c r="C30099" s="300" t="s">
        <v>49486</v>
      </c>
      <c r="D30099" s="300" t="s">
        <v>49487</v>
      </c>
    </row>
    <row r="30100" spans="2:4" x14ac:dyDescent="0.25">
      <c r="B30100" s="300" t="s">
        <v>4545</v>
      </c>
      <c r="C30100" s="300" t="s">
        <v>49488</v>
      </c>
      <c r="D30100" s="300" t="s">
        <v>49489</v>
      </c>
    </row>
    <row r="30101" spans="2:4" x14ac:dyDescent="0.25">
      <c r="B30101" s="300" t="s">
        <v>4545</v>
      </c>
      <c r="C30101" s="300" t="s">
        <v>40860</v>
      </c>
      <c r="D30101" s="300" t="s">
        <v>49490</v>
      </c>
    </row>
    <row r="30102" spans="2:4" x14ac:dyDescent="0.25">
      <c r="B30102" s="300" t="s">
        <v>4545</v>
      </c>
      <c r="C30102" s="300" t="s">
        <v>24825</v>
      </c>
      <c r="D30102" s="300" t="s">
        <v>49491</v>
      </c>
    </row>
    <row r="30103" spans="2:4" x14ac:dyDescent="0.25">
      <c r="B30103" s="300" t="s">
        <v>4545</v>
      </c>
      <c r="C30103" s="300" t="s">
        <v>24823</v>
      </c>
      <c r="D30103" s="300" t="s">
        <v>49492</v>
      </c>
    </row>
    <row r="30104" spans="2:4" x14ac:dyDescent="0.25">
      <c r="B30104" s="300" t="s">
        <v>4545</v>
      </c>
      <c r="C30104" s="300" t="s">
        <v>49493</v>
      </c>
      <c r="D30104" s="300" t="s">
        <v>49494</v>
      </c>
    </row>
    <row r="30105" spans="2:4" x14ac:dyDescent="0.25">
      <c r="B30105" s="300" t="s">
        <v>4545</v>
      </c>
      <c r="C30105" s="300" t="s">
        <v>22984</v>
      </c>
      <c r="D30105" s="300" t="s">
        <v>49495</v>
      </c>
    </row>
    <row r="30106" spans="2:4" x14ac:dyDescent="0.25">
      <c r="B30106" s="300" t="s">
        <v>4545</v>
      </c>
      <c r="C30106" s="300" t="s">
        <v>49496</v>
      </c>
      <c r="D30106" s="300" t="s">
        <v>49497</v>
      </c>
    </row>
    <row r="30107" spans="2:4" x14ac:dyDescent="0.25">
      <c r="B30107" s="300" t="s">
        <v>4545</v>
      </c>
      <c r="C30107" s="300" t="s">
        <v>24820</v>
      </c>
      <c r="D30107" s="300" t="s">
        <v>49498</v>
      </c>
    </row>
    <row r="30108" spans="2:4" x14ac:dyDescent="0.25">
      <c r="B30108" s="300" t="s">
        <v>4545</v>
      </c>
      <c r="C30108" s="300" t="s">
        <v>24818</v>
      </c>
      <c r="D30108" s="300" t="s">
        <v>49499</v>
      </c>
    </row>
    <row r="30109" spans="2:4" x14ac:dyDescent="0.25">
      <c r="B30109" s="300" t="s">
        <v>4545</v>
      </c>
      <c r="C30109" s="300" t="s">
        <v>22982</v>
      </c>
      <c r="D30109" s="300" t="s">
        <v>49500</v>
      </c>
    </row>
    <row r="30110" spans="2:4" x14ac:dyDescent="0.25">
      <c r="B30110" s="300" t="s">
        <v>4545</v>
      </c>
      <c r="C30110" s="300" t="s">
        <v>49501</v>
      </c>
      <c r="D30110" s="300" t="s">
        <v>49502</v>
      </c>
    </row>
    <row r="30111" spans="2:4" x14ac:dyDescent="0.25">
      <c r="B30111" s="300" t="s">
        <v>4545</v>
      </c>
      <c r="C30111" s="300" t="s">
        <v>49503</v>
      </c>
      <c r="D30111" s="300" t="s">
        <v>49504</v>
      </c>
    </row>
    <row r="30112" spans="2:4" x14ac:dyDescent="0.25">
      <c r="B30112" s="300" t="s">
        <v>4545</v>
      </c>
      <c r="C30112" s="300" t="s">
        <v>49505</v>
      </c>
      <c r="D30112" s="300" t="s">
        <v>49506</v>
      </c>
    </row>
    <row r="30113" spans="2:4" x14ac:dyDescent="0.25">
      <c r="B30113" s="300" t="s">
        <v>4545</v>
      </c>
      <c r="C30113" s="300" t="s">
        <v>47217</v>
      </c>
      <c r="D30113" s="300" t="s">
        <v>49507</v>
      </c>
    </row>
    <row r="30114" spans="2:4" x14ac:dyDescent="0.25">
      <c r="B30114" s="300" t="s">
        <v>4545</v>
      </c>
      <c r="C30114" s="300" t="s">
        <v>49508</v>
      </c>
      <c r="D30114" s="300" t="s">
        <v>49509</v>
      </c>
    </row>
    <row r="30115" spans="2:4" x14ac:dyDescent="0.25">
      <c r="B30115" s="300" t="s">
        <v>4545</v>
      </c>
      <c r="C30115" s="300" t="s">
        <v>49510</v>
      </c>
      <c r="D30115" s="300" t="s">
        <v>49511</v>
      </c>
    </row>
    <row r="30116" spans="2:4" x14ac:dyDescent="0.25">
      <c r="B30116" s="300" t="s">
        <v>4545</v>
      </c>
      <c r="C30116" s="300" t="s">
        <v>49512</v>
      </c>
      <c r="D30116" s="300" t="s">
        <v>49513</v>
      </c>
    </row>
    <row r="30117" spans="2:4" x14ac:dyDescent="0.25">
      <c r="B30117" s="300" t="s">
        <v>4545</v>
      </c>
      <c r="C30117" s="300" t="s">
        <v>49514</v>
      </c>
      <c r="D30117" s="300" t="s">
        <v>49515</v>
      </c>
    </row>
    <row r="30118" spans="2:4" x14ac:dyDescent="0.25">
      <c r="B30118" s="300" t="s">
        <v>4545</v>
      </c>
      <c r="C30118" s="300" t="s">
        <v>49516</v>
      </c>
      <c r="D30118" s="300" t="s">
        <v>49517</v>
      </c>
    </row>
    <row r="30119" spans="2:4" x14ac:dyDescent="0.25">
      <c r="B30119" s="300" t="s">
        <v>4545</v>
      </c>
      <c r="C30119" s="300" t="s">
        <v>49518</v>
      </c>
      <c r="D30119" s="300" t="s">
        <v>49519</v>
      </c>
    </row>
    <row r="30120" spans="2:4" x14ac:dyDescent="0.25">
      <c r="B30120" s="300" t="s">
        <v>4545</v>
      </c>
      <c r="C30120" s="300" t="s">
        <v>49520</v>
      </c>
      <c r="D30120" s="300" t="s">
        <v>49521</v>
      </c>
    </row>
    <row r="30121" spans="2:4" x14ac:dyDescent="0.25">
      <c r="B30121" s="300" t="s">
        <v>4545</v>
      </c>
      <c r="C30121" s="300" t="s">
        <v>49522</v>
      </c>
      <c r="D30121" s="300" t="s">
        <v>49523</v>
      </c>
    </row>
    <row r="30122" spans="2:4" x14ac:dyDescent="0.25">
      <c r="B30122" s="300" t="s">
        <v>4545</v>
      </c>
      <c r="C30122" s="300" t="s">
        <v>49524</v>
      </c>
      <c r="D30122" s="300" t="s">
        <v>49525</v>
      </c>
    </row>
    <row r="30123" spans="2:4" x14ac:dyDescent="0.25">
      <c r="B30123" s="300" t="s">
        <v>4545</v>
      </c>
      <c r="C30123" s="300" t="s">
        <v>49526</v>
      </c>
      <c r="D30123" s="300" t="s">
        <v>49527</v>
      </c>
    </row>
    <row r="30124" spans="2:4" x14ac:dyDescent="0.25">
      <c r="B30124" s="300" t="s">
        <v>4545</v>
      </c>
      <c r="C30124" s="300" t="s">
        <v>49528</v>
      </c>
      <c r="D30124" s="300" t="s">
        <v>49529</v>
      </c>
    </row>
    <row r="30125" spans="2:4" x14ac:dyDescent="0.25">
      <c r="B30125" s="300" t="s">
        <v>4545</v>
      </c>
      <c r="C30125" s="300" t="s">
        <v>49530</v>
      </c>
      <c r="D30125" s="300" t="s">
        <v>49531</v>
      </c>
    </row>
    <row r="30126" spans="2:4" x14ac:dyDescent="0.25">
      <c r="B30126" s="300" t="s">
        <v>4545</v>
      </c>
      <c r="C30126" s="300" t="s">
        <v>49532</v>
      </c>
      <c r="D30126" s="300" t="s">
        <v>49533</v>
      </c>
    </row>
    <row r="30127" spans="2:4" x14ac:dyDescent="0.25">
      <c r="B30127" s="300" t="s">
        <v>4545</v>
      </c>
      <c r="C30127" s="300" t="s">
        <v>49534</v>
      </c>
      <c r="D30127" s="300" t="s">
        <v>49535</v>
      </c>
    </row>
    <row r="30128" spans="2:4" x14ac:dyDescent="0.25">
      <c r="B30128" s="300" t="s">
        <v>4545</v>
      </c>
      <c r="C30128" s="300" t="s">
        <v>49536</v>
      </c>
      <c r="D30128" s="300" t="s">
        <v>49537</v>
      </c>
    </row>
    <row r="30129" spans="2:4" x14ac:dyDescent="0.25">
      <c r="B30129" s="300" t="s">
        <v>4545</v>
      </c>
      <c r="C30129" s="300" t="s">
        <v>40959</v>
      </c>
      <c r="D30129" s="300" t="s">
        <v>49538</v>
      </c>
    </row>
    <row r="30130" spans="2:4" x14ac:dyDescent="0.25">
      <c r="B30130" s="300" t="s">
        <v>4545</v>
      </c>
      <c r="C30130" s="300" t="s">
        <v>42716</v>
      </c>
      <c r="D30130" s="300" t="s">
        <v>49539</v>
      </c>
    </row>
    <row r="30131" spans="2:4" x14ac:dyDescent="0.25">
      <c r="B30131" s="300" t="s">
        <v>4545</v>
      </c>
      <c r="C30131" s="300" t="s">
        <v>49540</v>
      </c>
      <c r="D30131" s="300" t="s">
        <v>49541</v>
      </c>
    </row>
    <row r="30132" spans="2:4" x14ac:dyDescent="0.25">
      <c r="B30132" s="300" t="s">
        <v>4545</v>
      </c>
      <c r="C30132" s="300" t="s">
        <v>49542</v>
      </c>
      <c r="D30132" s="300" t="s">
        <v>49543</v>
      </c>
    </row>
    <row r="30133" spans="2:4" x14ac:dyDescent="0.25">
      <c r="B30133" s="300" t="s">
        <v>4545</v>
      </c>
      <c r="C30133" s="300" t="s">
        <v>24815</v>
      </c>
      <c r="D30133" s="300" t="s">
        <v>49544</v>
      </c>
    </row>
    <row r="30134" spans="2:4" x14ac:dyDescent="0.25">
      <c r="B30134" s="300" t="s">
        <v>4545</v>
      </c>
      <c r="C30134" s="300" t="s">
        <v>49545</v>
      </c>
      <c r="D30134" s="300" t="s">
        <v>49546</v>
      </c>
    </row>
    <row r="30135" spans="2:4" x14ac:dyDescent="0.25">
      <c r="B30135" s="300" t="s">
        <v>4545</v>
      </c>
      <c r="C30135" s="300" t="s">
        <v>40712</v>
      </c>
      <c r="D30135" s="300" t="s">
        <v>49547</v>
      </c>
    </row>
    <row r="30136" spans="2:4" x14ac:dyDescent="0.25">
      <c r="B30136" s="300" t="s">
        <v>4545</v>
      </c>
      <c r="C30136" s="300" t="s">
        <v>49548</v>
      </c>
      <c r="D30136" s="300" t="s">
        <v>49549</v>
      </c>
    </row>
    <row r="30137" spans="2:4" x14ac:dyDescent="0.25">
      <c r="B30137" s="300" t="s">
        <v>4545</v>
      </c>
      <c r="C30137" s="300" t="s">
        <v>49550</v>
      </c>
      <c r="D30137" s="300" t="s">
        <v>49551</v>
      </c>
    </row>
    <row r="30138" spans="2:4" x14ac:dyDescent="0.25">
      <c r="B30138" s="300" t="s">
        <v>4545</v>
      </c>
      <c r="C30138" s="300" t="s">
        <v>47219</v>
      </c>
      <c r="D30138" s="300" t="s">
        <v>49552</v>
      </c>
    </row>
    <row r="30139" spans="2:4" x14ac:dyDescent="0.25">
      <c r="B30139" s="300" t="s">
        <v>4545</v>
      </c>
      <c r="C30139" s="300" t="s">
        <v>24813</v>
      </c>
      <c r="D30139" s="300" t="s">
        <v>38171</v>
      </c>
    </row>
    <row r="30140" spans="2:4" x14ac:dyDescent="0.25">
      <c r="B30140" s="300" t="s">
        <v>4545</v>
      </c>
      <c r="C30140" s="300" t="s">
        <v>49553</v>
      </c>
      <c r="D30140" s="300" t="s">
        <v>49554</v>
      </c>
    </row>
    <row r="30141" spans="2:4" x14ac:dyDescent="0.25">
      <c r="B30141" s="300" t="s">
        <v>4545</v>
      </c>
      <c r="C30141" s="300" t="s">
        <v>49555</v>
      </c>
      <c r="D30141" s="300" t="s">
        <v>49556</v>
      </c>
    </row>
    <row r="30142" spans="2:4" x14ac:dyDescent="0.25">
      <c r="B30142" s="300" t="s">
        <v>4545</v>
      </c>
      <c r="C30142" s="300" t="s">
        <v>49557</v>
      </c>
      <c r="D30142" s="300" t="s">
        <v>49558</v>
      </c>
    </row>
    <row r="30143" spans="2:4" x14ac:dyDescent="0.25">
      <c r="B30143" s="300" t="s">
        <v>4545</v>
      </c>
      <c r="C30143" s="300" t="s">
        <v>49559</v>
      </c>
      <c r="D30143" s="300" t="s">
        <v>49560</v>
      </c>
    </row>
    <row r="30144" spans="2:4" x14ac:dyDescent="0.25">
      <c r="B30144" s="300" t="s">
        <v>4545</v>
      </c>
      <c r="C30144" s="300" t="s">
        <v>49561</v>
      </c>
      <c r="D30144" s="300" t="s">
        <v>49562</v>
      </c>
    </row>
    <row r="30145" spans="2:4" x14ac:dyDescent="0.25">
      <c r="B30145" s="300" t="s">
        <v>4545</v>
      </c>
      <c r="C30145" s="300" t="s">
        <v>755</v>
      </c>
      <c r="D30145" s="300" t="s">
        <v>49563</v>
      </c>
    </row>
    <row r="30146" spans="2:4" x14ac:dyDescent="0.25">
      <c r="B30146" s="300" t="s">
        <v>4545</v>
      </c>
      <c r="C30146" s="300" t="s">
        <v>49564</v>
      </c>
      <c r="D30146" s="300" t="s">
        <v>49565</v>
      </c>
    </row>
    <row r="30147" spans="2:4" x14ac:dyDescent="0.25">
      <c r="B30147" s="300" t="s">
        <v>4545</v>
      </c>
      <c r="C30147" s="300" t="s">
        <v>22980</v>
      </c>
      <c r="D30147" s="300" t="s">
        <v>49566</v>
      </c>
    </row>
    <row r="30148" spans="2:4" x14ac:dyDescent="0.25">
      <c r="B30148" s="300" t="s">
        <v>4545</v>
      </c>
      <c r="C30148" s="300" t="s">
        <v>49567</v>
      </c>
      <c r="D30148" s="300" t="s">
        <v>49568</v>
      </c>
    </row>
    <row r="30149" spans="2:4" x14ac:dyDescent="0.25">
      <c r="B30149" s="300" t="s">
        <v>4545</v>
      </c>
      <c r="C30149" s="300" t="s">
        <v>49569</v>
      </c>
      <c r="D30149" s="300" t="s">
        <v>49570</v>
      </c>
    </row>
    <row r="30150" spans="2:4" x14ac:dyDescent="0.25">
      <c r="B30150" s="300" t="s">
        <v>4545</v>
      </c>
      <c r="C30150" s="300" t="s">
        <v>2985</v>
      </c>
      <c r="D30150" s="300" t="s">
        <v>49571</v>
      </c>
    </row>
    <row r="30151" spans="2:4" x14ac:dyDescent="0.25">
      <c r="B30151" s="300" t="s">
        <v>4545</v>
      </c>
      <c r="C30151" s="300" t="s">
        <v>49572</v>
      </c>
      <c r="D30151" s="300" t="s">
        <v>49573</v>
      </c>
    </row>
    <row r="30152" spans="2:4" x14ac:dyDescent="0.25">
      <c r="B30152" s="300" t="s">
        <v>4545</v>
      </c>
      <c r="C30152" s="300" t="s">
        <v>9168</v>
      </c>
      <c r="D30152" s="300" t="s">
        <v>9169</v>
      </c>
    </row>
    <row r="30153" spans="2:4" x14ac:dyDescent="0.25">
      <c r="B30153" s="300" t="s">
        <v>4545</v>
      </c>
      <c r="C30153" s="300" t="s">
        <v>9166</v>
      </c>
      <c r="D30153" s="300" t="s">
        <v>9167</v>
      </c>
    </row>
    <row r="30154" spans="2:4" x14ac:dyDescent="0.25">
      <c r="B30154" s="300" t="s">
        <v>4545</v>
      </c>
      <c r="C30154" s="300" t="s">
        <v>9164</v>
      </c>
      <c r="D30154" s="300" t="s">
        <v>9165</v>
      </c>
    </row>
    <row r="30155" spans="2:4" x14ac:dyDescent="0.25">
      <c r="B30155" s="300" t="s">
        <v>4545</v>
      </c>
      <c r="C30155" s="300" t="s">
        <v>9162</v>
      </c>
      <c r="D30155" s="300" t="s">
        <v>9163</v>
      </c>
    </row>
    <row r="30156" spans="2:4" x14ac:dyDescent="0.25">
      <c r="B30156" s="300" t="s">
        <v>4545</v>
      </c>
      <c r="C30156" s="300" t="s">
        <v>9160</v>
      </c>
      <c r="D30156" s="300" t="s">
        <v>9161</v>
      </c>
    </row>
    <row r="30157" spans="2:4" x14ac:dyDescent="0.25">
      <c r="B30157" s="300" t="s">
        <v>4545</v>
      </c>
      <c r="C30157" s="300" t="s">
        <v>9158</v>
      </c>
      <c r="D30157" s="300" t="s">
        <v>9159</v>
      </c>
    </row>
    <row r="30158" spans="2:4" x14ac:dyDescent="0.25">
      <c r="B30158" s="300" t="s">
        <v>4545</v>
      </c>
      <c r="C30158" s="300" t="s">
        <v>9156</v>
      </c>
      <c r="D30158" s="300" t="s">
        <v>9157</v>
      </c>
    </row>
    <row r="30159" spans="2:4" x14ac:dyDescent="0.25">
      <c r="B30159" s="300" t="s">
        <v>4545</v>
      </c>
      <c r="C30159" s="300" t="s">
        <v>9154</v>
      </c>
      <c r="D30159" s="300" t="s">
        <v>9155</v>
      </c>
    </row>
    <row r="30160" spans="2:4" x14ac:dyDescent="0.25">
      <c r="B30160" s="300" t="s">
        <v>4545</v>
      </c>
      <c r="C30160" s="300" t="s">
        <v>9152</v>
      </c>
      <c r="D30160" s="300" t="s">
        <v>9153</v>
      </c>
    </row>
    <row r="30161" spans="2:4" x14ac:dyDescent="0.25">
      <c r="B30161" s="300" t="s">
        <v>4545</v>
      </c>
      <c r="C30161" s="300" t="s">
        <v>9150</v>
      </c>
      <c r="D30161" s="300" t="s">
        <v>9151</v>
      </c>
    </row>
    <row r="30162" spans="2:4" x14ac:dyDescent="0.25">
      <c r="B30162" s="300" t="s">
        <v>4545</v>
      </c>
      <c r="C30162" s="300" t="s">
        <v>9148</v>
      </c>
      <c r="D30162" s="300" t="s">
        <v>9149</v>
      </c>
    </row>
    <row r="30163" spans="2:4" x14ac:dyDescent="0.25">
      <c r="B30163" s="300" t="s">
        <v>4545</v>
      </c>
      <c r="C30163" s="300" t="s">
        <v>9146</v>
      </c>
      <c r="D30163" s="300" t="s">
        <v>9147</v>
      </c>
    </row>
    <row r="30164" spans="2:4" x14ac:dyDescent="0.25">
      <c r="B30164" s="300" t="s">
        <v>4545</v>
      </c>
      <c r="C30164" s="300" t="s">
        <v>9144</v>
      </c>
      <c r="D30164" s="300" t="s">
        <v>9145</v>
      </c>
    </row>
    <row r="30165" spans="2:4" x14ac:dyDescent="0.25">
      <c r="B30165" s="300" t="s">
        <v>4545</v>
      </c>
      <c r="C30165" s="300" t="s">
        <v>9142</v>
      </c>
      <c r="D30165" s="300" t="s">
        <v>9143</v>
      </c>
    </row>
    <row r="30166" spans="2:4" x14ac:dyDescent="0.25">
      <c r="B30166" s="300" t="s">
        <v>4545</v>
      </c>
      <c r="C30166" s="300" t="s">
        <v>9141</v>
      </c>
      <c r="D30166" s="300" t="s">
        <v>25134</v>
      </c>
    </row>
    <row r="30167" spans="2:4" x14ac:dyDescent="0.25">
      <c r="B30167" s="300" t="s">
        <v>4545</v>
      </c>
      <c r="C30167" s="300" t="s">
        <v>9139</v>
      </c>
      <c r="D30167" s="300" t="s">
        <v>9140</v>
      </c>
    </row>
    <row r="30168" spans="2:4" x14ac:dyDescent="0.25">
      <c r="B30168" s="300" t="s">
        <v>4545</v>
      </c>
      <c r="C30168" s="300" t="s">
        <v>9138</v>
      </c>
      <c r="D30168" s="300" t="s">
        <v>25135</v>
      </c>
    </row>
    <row r="30169" spans="2:4" x14ac:dyDescent="0.25">
      <c r="B30169" s="300" t="s">
        <v>4545</v>
      </c>
      <c r="C30169" s="300" t="s">
        <v>9136</v>
      </c>
      <c r="D30169" s="300" t="s">
        <v>9137</v>
      </c>
    </row>
    <row r="30170" spans="2:4" x14ac:dyDescent="0.25">
      <c r="B30170" s="300" t="s">
        <v>4545</v>
      </c>
      <c r="C30170" s="300" t="s">
        <v>9134</v>
      </c>
      <c r="D30170" s="300" t="s">
        <v>9135</v>
      </c>
    </row>
    <row r="30171" spans="2:4" x14ac:dyDescent="0.25">
      <c r="B30171" s="300" t="s">
        <v>4545</v>
      </c>
      <c r="C30171" s="300" t="s">
        <v>9132</v>
      </c>
      <c r="D30171" s="300" t="s">
        <v>9133</v>
      </c>
    </row>
    <row r="30172" spans="2:4" x14ac:dyDescent="0.25">
      <c r="B30172" s="300" t="s">
        <v>4545</v>
      </c>
      <c r="C30172" s="300" t="s">
        <v>9130</v>
      </c>
      <c r="D30172" s="300" t="s">
        <v>9131</v>
      </c>
    </row>
    <row r="30173" spans="2:4" x14ac:dyDescent="0.25">
      <c r="B30173" s="300" t="s">
        <v>4545</v>
      </c>
      <c r="C30173" s="300" t="s">
        <v>9128</v>
      </c>
      <c r="D30173" s="300" t="s">
        <v>9129</v>
      </c>
    </row>
    <row r="30174" spans="2:4" x14ac:dyDescent="0.25">
      <c r="B30174" s="300" t="s">
        <v>4545</v>
      </c>
      <c r="C30174" s="300" t="s">
        <v>9126</v>
      </c>
      <c r="D30174" s="300" t="s">
        <v>9127</v>
      </c>
    </row>
    <row r="30175" spans="2:4" x14ac:dyDescent="0.25">
      <c r="B30175" s="300" t="s">
        <v>4545</v>
      </c>
      <c r="C30175" s="300" t="s">
        <v>9124</v>
      </c>
      <c r="D30175" s="300" t="s">
        <v>9125</v>
      </c>
    </row>
    <row r="30176" spans="2:4" x14ac:dyDescent="0.25">
      <c r="B30176" s="300" t="s">
        <v>4545</v>
      </c>
      <c r="C30176" s="300" t="s">
        <v>9122</v>
      </c>
      <c r="D30176" s="300" t="s">
        <v>9123</v>
      </c>
    </row>
    <row r="30177" spans="2:4" x14ac:dyDescent="0.25">
      <c r="B30177" s="300" t="s">
        <v>4545</v>
      </c>
      <c r="C30177" s="300" t="s">
        <v>9120</v>
      </c>
      <c r="D30177" s="300" t="s">
        <v>9121</v>
      </c>
    </row>
    <row r="30178" spans="2:4" x14ac:dyDescent="0.25">
      <c r="B30178" s="300" t="s">
        <v>4545</v>
      </c>
      <c r="C30178" s="300" t="s">
        <v>9118</v>
      </c>
      <c r="D30178" s="300" t="s">
        <v>9119</v>
      </c>
    </row>
    <row r="30179" spans="2:4" x14ac:dyDescent="0.25">
      <c r="B30179" s="300" t="s">
        <v>4545</v>
      </c>
      <c r="C30179" s="300" t="s">
        <v>9116</v>
      </c>
      <c r="D30179" s="300" t="s">
        <v>9117</v>
      </c>
    </row>
    <row r="30180" spans="2:4" x14ac:dyDescent="0.25">
      <c r="B30180" s="300" t="s">
        <v>4545</v>
      </c>
      <c r="C30180" s="300" t="s">
        <v>9114</v>
      </c>
      <c r="D30180" s="300" t="s">
        <v>9115</v>
      </c>
    </row>
    <row r="30181" spans="2:4" x14ac:dyDescent="0.25">
      <c r="B30181" s="300" t="s">
        <v>4545</v>
      </c>
      <c r="C30181" s="300" t="s">
        <v>9112</v>
      </c>
      <c r="D30181" s="300" t="s">
        <v>9113</v>
      </c>
    </row>
    <row r="30182" spans="2:4" x14ac:dyDescent="0.25">
      <c r="B30182" s="300" t="s">
        <v>4545</v>
      </c>
      <c r="C30182" s="300" t="s">
        <v>9110</v>
      </c>
      <c r="D30182" s="300" t="s">
        <v>9111</v>
      </c>
    </row>
    <row r="30183" spans="2:4" x14ac:dyDescent="0.25">
      <c r="B30183" s="300" t="s">
        <v>4545</v>
      </c>
      <c r="C30183" s="300" t="s">
        <v>9108</v>
      </c>
      <c r="D30183" s="300" t="s">
        <v>9109</v>
      </c>
    </row>
    <row r="30184" spans="2:4" x14ac:dyDescent="0.25">
      <c r="B30184" s="300" t="s">
        <v>4545</v>
      </c>
      <c r="C30184" s="300" t="s">
        <v>9106</v>
      </c>
      <c r="D30184" s="300" t="s">
        <v>9107</v>
      </c>
    </row>
    <row r="30185" spans="2:4" x14ac:dyDescent="0.25">
      <c r="B30185" s="300" t="s">
        <v>4545</v>
      </c>
      <c r="C30185" s="300" t="s">
        <v>9104</v>
      </c>
      <c r="D30185" s="300" t="s">
        <v>9105</v>
      </c>
    </row>
    <row r="30186" spans="2:4" x14ac:dyDescent="0.25">
      <c r="B30186" s="300" t="s">
        <v>4545</v>
      </c>
      <c r="C30186" s="300" t="s">
        <v>9102</v>
      </c>
      <c r="D30186" s="300" t="s">
        <v>9103</v>
      </c>
    </row>
    <row r="30187" spans="2:4" x14ac:dyDescent="0.25">
      <c r="B30187" s="300" t="s">
        <v>4545</v>
      </c>
      <c r="C30187" s="300" t="s">
        <v>9100</v>
      </c>
      <c r="D30187" s="300" t="s">
        <v>9101</v>
      </c>
    </row>
    <row r="30188" spans="2:4" x14ac:dyDescent="0.25">
      <c r="B30188" s="300" t="s">
        <v>4545</v>
      </c>
      <c r="C30188" s="300" t="s">
        <v>9098</v>
      </c>
      <c r="D30188" s="300" t="s">
        <v>9099</v>
      </c>
    </row>
    <row r="30189" spans="2:4" x14ac:dyDescent="0.25">
      <c r="B30189" s="300" t="s">
        <v>4545</v>
      </c>
      <c r="C30189" s="300" t="s">
        <v>9096</v>
      </c>
      <c r="D30189" s="300" t="s">
        <v>9097</v>
      </c>
    </row>
    <row r="30190" spans="2:4" x14ac:dyDescent="0.25">
      <c r="B30190" s="300" t="s">
        <v>4545</v>
      </c>
      <c r="C30190" s="300" t="s">
        <v>9094</v>
      </c>
      <c r="D30190" s="300" t="s">
        <v>9095</v>
      </c>
    </row>
    <row r="30191" spans="2:4" x14ac:dyDescent="0.25">
      <c r="B30191" s="300" t="s">
        <v>4545</v>
      </c>
      <c r="C30191" s="300" t="s">
        <v>9092</v>
      </c>
      <c r="D30191" s="300" t="s">
        <v>9093</v>
      </c>
    </row>
    <row r="30192" spans="2:4" x14ac:dyDescent="0.25">
      <c r="B30192" s="300" t="s">
        <v>4545</v>
      </c>
      <c r="C30192" s="300" t="s">
        <v>9090</v>
      </c>
      <c r="D30192" s="300" t="s">
        <v>9091</v>
      </c>
    </row>
    <row r="30193" spans="2:4" x14ac:dyDescent="0.25">
      <c r="B30193" s="300" t="s">
        <v>4545</v>
      </c>
      <c r="C30193" s="300" t="s">
        <v>9088</v>
      </c>
      <c r="D30193" s="300" t="s">
        <v>9089</v>
      </c>
    </row>
    <row r="30194" spans="2:4" x14ac:dyDescent="0.25">
      <c r="B30194" s="300" t="s">
        <v>4545</v>
      </c>
      <c r="C30194" s="300" t="s">
        <v>9086</v>
      </c>
      <c r="D30194" s="300" t="s">
        <v>9087</v>
      </c>
    </row>
    <row r="30195" spans="2:4" x14ac:dyDescent="0.25">
      <c r="B30195" s="300" t="s">
        <v>4545</v>
      </c>
      <c r="C30195" s="300" t="s">
        <v>9084</v>
      </c>
      <c r="D30195" s="300" t="s">
        <v>9085</v>
      </c>
    </row>
    <row r="30196" spans="2:4" x14ac:dyDescent="0.25">
      <c r="B30196" s="300" t="s">
        <v>4545</v>
      </c>
      <c r="C30196" s="300" t="s">
        <v>9082</v>
      </c>
      <c r="D30196" s="300" t="s">
        <v>9083</v>
      </c>
    </row>
    <row r="30197" spans="2:4" x14ac:dyDescent="0.25">
      <c r="B30197" s="300" t="s">
        <v>4545</v>
      </c>
      <c r="C30197" s="300" t="s">
        <v>9080</v>
      </c>
      <c r="D30197" s="300" t="s">
        <v>9081</v>
      </c>
    </row>
    <row r="30198" spans="2:4" x14ac:dyDescent="0.25">
      <c r="B30198" s="300" t="s">
        <v>4545</v>
      </c>
      <c r="C30198" s="300" t="s">
        <v>9078</v>
      </c>
      <c r="D30198" s="300" t="s">
        <v>9079</v>
      </c>
    </row>
    <row r="30199" spans="2:4" x14ac:dyDescent="0.25">
      <c r="B30199" s="300" t="s">
        <v>4545</v>
      </c>
      <c r="C30199" s="300" t="s">
        <v>9076</v>
      </c>
      <c r="D30199" s="300" t="s">
        <v>9077</v>
      </c>
    </row>
    <row r="30200" spans="2:4" x14ac:dyDescent="0.25">
      <c r="B30200" s="300" t="s">
        <v>4545</v>
      </c>
      <c r="C30200" s="300" t="s">
        <v>9074</v>
      </c>
      <c r="D30200" s="300" t="s">
        <v>9075</v>
      </c>
    </row>
    <row r="30201" spans="2:4" x14ac:dyDescent="0.25">
      <c r="B30201" s="300" t="s">
        <v>4545</v>
      </c>
      <c r="C30201" s="300" t="s">
        <v>9072</v>
      </c>
      <c r="D30201" s="300" t="s">
        <v>9073</v>
      </c>
    </row>
    <row r="30202" spans="2:4" x14ac:dyDescent="0.25">
      <c r="B30202" s="300" t="s">
        <v>4545</v>
      </c>
      <c r="C30202" s="300" t="s">
        <v>9070</v>
      </c>
      <c r="D30202" s="300" t="s">
        <v>9071</v>
      </c>
    </row>
    <row r="30203" spans="2:4" x14ac:dyDescent="0.25">
      <c r="B30203" s="300" t="s">
        <v>4545</v>
      </c>
      <c r="C30203" s="300" t="s">
        <v>9068</v>
      </c>
      <c r="D30203" s="300" t="s">
        <v>9069</v>
      </c>
    </row>
    <row r="30204" spans="2:4" x14ac:dyDescent="0.25">
      <c r="B30204" s="300" t="s">
        <v>4545</v>
      </c>
      <c r="C30204" s="300" t="s">
        <v>9066</v>
      </c>
      <c r="D30204" s="300" t="s">
        <v>9067</v>
      </c>
    </row>
    <row r="30205" spans="2:4" x14ac:dyDescent="0.25">
      <c r="B30205" s="300" t="s">
        <v>4545</v>
      </c>
      <c r="C30205" s="300" t="s">
        <v>9064</v>
      </c>
      <c r="D30205" s="300" t="s">
        <v>9065</v>
      </c>
    </row>
    <row r="30206" spans="2:4" x14ac:dyDescent="0.25">
      <c r="B30206" s="300" t="s">
        <v>4545</v>
      </c>
      <c r="C30206" s="300" t="s">
        <v>9062</v>
      </c>
      <c r="D30206" s="300" t="s">
        <v>9063</v>
      </c>
    </row>
    <row r="30207" spans="2:4" x14ac:dyDescent="0.25">
      <c r="B30207" s="300" t="s">
        <v>4545</v>
      </c>
      <c r="C30207" s="300" t="s">
        <v>9060</v>
      </c>
      <c r="D30207" s="300" t="s">
        <v>9061</v>
      </c>
    </row>
    <row r="30208" spans="2:4" x14ac:dyDescent="0.25">
      <c r="B30208" s="300" t="s">
        <v>4545</v>
      </c>
      <c r="C30208" s="300" t="s">
        <v>9058</v>
      </c>
      <c r="D30208" s="300" t="s">
        <v>9059</v>
      </c>
    </row>
    <row r="30209" spans="2:4" x14ac:dyDescent="0.25">
      <c r="B30209" s="300" t="s">
        <v>4545</v>
      </c>
      <c r="C30209" s="300" t="s">
        <v>9056</v>
      </c>
      <c r="D30209" s="300" t="s">
        <v>9057</v>
      </c>
    </row>
    <row r="30210" spans="2:4" x14ac:dyDescent="0.25">
      <c r="B30210" s="300" t="s">
        <v>4545</v>
      </c>
      <c r="C30210" s="300" t="s">
        <v>9054</v>
      </c>
      <c r="D30210" s="300" t="s">
        <v>9055</v>
      </c>
    </row>
    <row r="30211" spans="2:4" x14ac:dyDescent="0.25">
      <c r="B30211" s="300" t="s">
        <v>4545</v>
      </c>
      <c r="C30211" s="300" t="s">
        <v>9052</v>
      </c>
      <c r="D30211" s="300" t="s">
        <v>9053</v>
      </c>
    </row>
    <row r="30212" spans="2:4" x14ac:dyDescent="0.25">
      <c r="B30212" s="300" t="s">
        <v>4545</v>
      </c>
      <c r="C30212" s="300" t="s">
        <v>9050</v>
      </c>
      <c r="D30212" s="300" t="s">
        <v>9051</v>
      </c>
    </row>
    <row r="30213" spans="2:4" x14ac:dyDescent="0.25">
      <c r="B30213" s="300" t="s">
        <v>4545</v>
      </c>
      <c r="C30213" s="300" t="s">
        <v>9048</v>
      </c>
      <c r="D30213" s="300" t="s">
        <v>9049</v>
      </c>
    </row>
    <row r="30214" spans="2:4" x14ac:dyDescent="0.25">
      <c r="B30214" s="300" t="s">
        <v>4545</v>
      </c>
      <c r="C30214" s="300" t="s">
        <v>9046</v>
      </c>
      <c r="D30214" s="300" t="s">
        <v>9047</v>
      </c>
    </row>
    <row r="30215" spans="2:4" x14ac:dyDescent="0.25">
      <c r="B30215" s="300" t="s">
        <v>4545</v>
      </c>
      <c r="C30215" s="300" t="s">
        <v>9044</v>
      </c>
      <c r="D30215" s="300" t="s">
        <v>9045</v>
      </c>
    </row>
    <row r="30216" spans="2:4" x14ac:dyDescent="0.25">
      <c r="B30216" s="300" t="s">
        <v>4545</v>
      </c>
      <c r="C30216" s="300" t="s">
        <v>9042</v>
      </c>
      <c r="D30216" s="300" t="s">
        <v>9043</v>
      </c>
    </row>
    <row r="30217" spans="2:4" x14ac:dyDescent="0.25">
      <c r="B30217" s="300" t="s">
        <v>4545</v>
      </c>
      <c r="C30217" s="300" t="s">
        <v>9040</v>
      </c>
      <c r="D30217" s="300" t="s">
        <v>9041</v>
      </c>
    </row>
    <row r="30218" spans="2:4" x14ac:dyDescent="0.25">
      <c r="B30218" s="300" t="s">
        <v>4545</v>
      </c>
      <c r="C30218" s="300" t="s">
        <v>9038</v>
      </c>
      <c r="D30218" s="300" t="s">
        <v>9039</v>
      </c>
    </row>
    <row r="30219" spans="2:4" x14ac:dyDescent="0.25">
      <c r="B30219" s="300" t="s">
        <v>4545</v>
      </c>
      <c r="C30219" s="300" t="s">
        <v>9036</v>
      </c>
      <c r="D30219" s="300" t="s">
        <v>9037</v>
      </c>
    </row>
    <row r="30220" spans="2:4" x14ac:dyDescent="0.25">
      <c r="B30220" s="300" t="s">
        <v>4545</v>
      </c>
      <c r="C30220" s="300" t="s">
        <v>9034</v>
      </c>
      <c r="D30220" s="300" t="s">
        <v>9035</v>
      </c>
    </row>
    <row r="30221" spans="2:4" x14ac:dyDescent="0.25">
      <c r="B30221" s="300" t="s">
        <v>4545</v>
      </c>
      <c r="C30221" s="300" t="s">
        <v>9032</v>
      </c>
      <c r="D30221" s="300" t="s">
        <v>9033</v>
      </c>
    </row>
    <row r="30222" spans="2:4" x14ac:dyDescent="0.25">
      <c r="B30222" s="300" t="s">
        <v>4545</v>
      </c>
      <c r="C30222" s="300" t="s">
        <v>9030</v>
      </c>
      <c r="D30222" s="300" t="s">
        <v>9031</v>
      </c>
    </row>
    <row r="30223" spans="2:4" x14ac:dyDescent="0.25">
      <c r="B30223" s="300" t="s">
        <v>4545</v>
      </c>
      <c r="C30223" s="300" t="s">
        <v>9028</v>
      </c>
      <c r="D30223" s="300" t="s">
        <v>9029</v>
      </c>
    </row>
    <row r="30224" spans="2:4" x14ac:dyDescent="0.25">
      <c r="B30224" s="300" t="s">
        <v>4545</v>
      </c>
      <c r="C30224" s="300" t="s">
        <v>9026</v>
      </c>
      <c r="D30224" s="300" t="s">
        <v>9027</v>
      </c>
    </row>
    <row r="30225" spans="2:4" x14ac:dyDescent="0.25">
      <c r="B30225" s="300" t="s">
        <v>4545</v>
      </c>
      <c r="C30225" s="300" t="s">
        <v>9024</v>
      </c>
      <c r="D30225" s="300" t="s">
        <v>9025</v>
      </c>
    </row>
    <row r="30226" spans="2:4" x14ac:dyDescent="0.25">
      <c r="B30226" s="300" t="s">
        <v>4545</v>
      </c>
      <c r="C30226" s="300" t="s">
        <v>9022</v>
      </c>
      <c r="D30226" s="300" t="s">
        <v>9023</v>
      </c>
    </row>
    <row r="30227" spans="2:4" x14ac:dyDescent="0.25">
      <c r="B30227" s="300" t="s">
        <v>4545</v>
      </c>
      <c r="C30227" s="300" t="s">
        <v>9020</v>
      </c>
      <c r="D30227" s="300" t="s">
        <v>9021</v>
      </c>
    </row>
    <row r="30228" spans="2:4" x14ac:dyDescent="0.25">
      <c r="B30228" s="300" t="s">
        <v>4545</v>
      </c>
      <c r="C30228" s="300" t="s">
        <v>9018</v>
      </c>
      <c r="D30228" s="300" t="s">
        <v>9019</v>
      </c>
    </row>
    <row r="30229" spans="2:4" x14ac:dyDescent="0.25">
      <c r="B30229" s="300" t="s">
        <v>4545</v>
      </c>
      <c r="C30229" s="300" t="s">
        <v>9016</v>
      </c>
      <c r="D30229" s="300" t="s">
        <v>9017</v>
      </c>
    </row>
    <row r="30230" spans="2:4" x14ac:dyDescent="0.25">
      <c r="B30230" s="300" t="s">
        <v>4545</v>
      </c>
      <c r="C30230" s="300" t="s">
        <v>9014</v>
      </c>
      <c r="D30230" s="300" t="s">
        <v>9015</v>
      </c>
    </row>
    <row r="30231" spans="2:4" x14ac:dyDescent="0.25">
      <c r="B30231" s="300" t="s">
        <v>4545</v>
      </c>
      <c r="C30231" s="300" t="s">
        <v>9012</v>
      </c>
      <c r="D30231" s="300" t="s">
        <v>9013</v>
      </c>
    </row>
    <row r="30232" spans="2:4" x14ac:dyDescent="0.25">
      <c r="B30232" s="300" t="s">
        <v>4545</v>
      </c>
      <c r="C30232" s="300" t="s">
        <v>9010</v>
      </c>
      <c r="D30232" s="300" t="s">
        <v>9011</v>
      </c>
    </row>
    <row r="30233" spans="2:4" x14ac:dyDescent="0.25">
      <c r="B30233" s="300" t="s">
        <v>4545</v>
      </c>
      <c r="C30233" s="300" t="s">
        <v>9008</v>
      </c>
      <c r="D30233" s="300" t="s">
        <v>9009</v>
      </c>
    </row>
    <row r="30234" spans="2:4" x14ac:dyDescent="0.25">
      <c r="B30234" s="300" t="s">
        <v>4545</v>
      </c>
      <c r="C30234" s="300" t="s">
        <v>9006</v>
      </c>
      <c r="D30234" s="300" t="s">
        <v>9007</v>
      </c>
    </row>
    <row r="30235" spans="2:4" x14ac:dyDescent="0.25">
      <c r="B30235" s="300" t="s">
        <v>4545</v>
      </c>
      <c r="C30235" s="300" t="s">
        <v>9004</v>
      </c>
      <c r="D30235" s="300" t="s">
        <v>9005</v>
      </c>
    </row>
    <row r="30236" spans="2:4" x14ac:dyDescent="0.25">
      <c r="B30236" s="300" t="s">
        <v>4545</v>
      </c>
      <c r="C30236" s="300" t="s">
        <v>9002</v>
      </c>
      <c r="D30236" s="300" t="s">
        <v>9003</v>
      </c>
    </row>
    <row r="30237" spans="2:4" x14ac:dyDescent="0.25">
      <c r="B30237" s="300" t="s">
        <v>4545</v>
      </c>
      <c r="C30237" s="300" t="s">
        <v>9000</v>
      </c>
      <c r="D30237" s="300" t="s">
        <v>9001</v>
      </c>
    </row>
    <row r="30238" spans="2:4" x14ac:dyDescent="0.25">
      <c r="B30238" s="300" t="s">
        <v>4545</v>
      </c>
      <c r="C30238" s="300" t="s">
        <v>8998</v>
      </c>
      <c r="D30238" s="300" t="s">
        <v>8999</v>
      </c>
    </row>
    <row r="30239" spans="2:4" x14ac:dyDescent="0.25">
      <c r="B30239" s="300" t="s">
        <v>4545</v>
      </c>
      <c r="C30239" s="300" t="s">
        <v>8996</v>
      </c>
      <c r="D30239" s="300" t="s">
        <v>8997</v>
      </c>
    </row>
    <row r="30240" spans="2:4" x14ac:dyDescent="0.25">
      <c r="B30240" s="300" t="s">
        <v>4545</v>
      </c>
      <c r="C30240" s="300" t="s">
        <v>8994</v>
      </c>
      <c r="D30240" s="300" t="s">
        <v>8995</v>
      </c>
    </row>
    <row r="30241" spans="2:4" x14ac:dyDescent="0.25">
      <c r="B30241" s="300" t="s">
        <v>4545</v>
      </c>
      <c r="C30241" s="300" t="s">
        <v>8993</v>
      </c>
      <c r="D30241" s="300" t="s">
        <v>226</v>
      </c>
    </row>
    <row r="30242" spans="2:4" x14ac:dyDescent="0.25">
      <c r="B30242" s="300" t="s">
        <v>4545</v>
      </c>
      <c r="C30242" s="300" t="s">
        <v>8991</v>
      </c>
      <c r="D30242" s="300" t="s">
        <v>8992</v>
      </c>
    </row>
    <row r="30243" spans="2:4" x14ac:dyDescent="0.25">
      <c r="B30243" s="300" t="s">
        <v>4545</v>
      </c>
      <c r="C30243" s="300" t="s">
        <v>8989</v>
      </c>
      <c r="D30243" s="300" t="s">
        <v>8990</v>
      </c>
    </row>
    <row r="30244" spans="2:4" x14ac:dyDescent="0.25">
      <c r="B30244" s="300" t="s">
        <v>4545</v>
      </c>
      <c r="C30244" s="300" t="s">
        <v>8987</v>
      </c>
      <c r="D30244" s="300" t="s">
        <v>8988</v>
      </c>
    </row>
    <row r="30245" spans="2:4" x14ac:dyDescent="0.25">
      <c r="B30245" s="300" t="s">
        <v>4545</v>
      </c>
      <c r="C30245" s="300" t="s">
        <v>8985</v>
      </c>
      <c r="D30245" s="300" t="s">
        <v>8986</v>
      </c>
    </row>
    <row r="30246" spans="2:4" x14ac:dyDescent="0.25">
      <c r="B30246" s="300" t="s">
        <v>4545</v>
      </c>
      <c r="C30246" s="300" t="s">
        <v>8983</v>
      </c>
      <c r="D30246" s="300" t="s">
        <v>8984</v>
      </c>
    </row>
    <row r="30247" spans="2:4" x14ac:dyDescent="0.25">
      <c r="B30247" s="300" t="s">
        <v>4545</v>
      </c>
      <c r="C30247" s="300" t="s">
        <v>8981</v>
      </c>
      <c r="D30247" s="300" t="s">
        <v>8982</v>
      </c>
    </row>
    <row r="30248" spans="2:4" x14ac:dyDescent="0.25">
      <c r="B30248" s="300" t="s">
        <v>4545</v>
      </c>
      <c r="C30248" s="300" t="s">
        <v>8979</v>
      </c>
      <c r="D30248" s="300" t="s">
        <v>8980</v>
      </c>
    </row>
    <row r="30249" spans="2:4" x14ac:dyDescent="0.25">
      <c r="B30249" s="300" t="s">
        <v>4545</v>
      </c>
      <c r="C30249" s="300" t="s">
        <v>8977</v>
      </c>
      <c r="D30249" s="300" t="s">
        <v>8978</v>
      </c>
    </row>
    <row r="30250" spans="2:4" x14ac:dyDescent="0.25">
      <c r="B30250" s="300" t="s">
        <v>4545</v>
      </c>
      <c r="C30250" s="300" t="s">
        <v>8975</v>
      </c>
      <c r="D30250" s="300" t="s">
        <v>8976</v>
      </c>
    </row>
    <row r="30251" spans="2:4" x14ac:dyDescent="0.25">
      <c r="B30251" s="300" t="s">
        <v>4545</v>
      </c>
      <c r="C30251" s="300" t="s">
        <v>8973</v>
      </c>
      <c r="D30251" s="300" t="s">
        <v>8974</v>
      </c>
    </row>
    <row r="30252" spans="2:4" x14ac:dyDescent="0.25">
      <c r="B30252" s="300" t="s">
        <v>4545</v>
      </c>
      <c r="C30252" s="300" t="s">
        <v>8971</v>
      </c>
      <c r="D30252" s="300" t="s">
        <v>8972</v>
      </c>
    </row>
    <row r="30253" spans="2:4" x14ac:dyDescent="0.25">
      <c r="B30253" s="300" t="s">
        <v>4545</v>
      </c>
      <c r="C30253" s="300" t="s">
        <v>8969</v>
      </c>
      <c r="D30253" s="300" t="s">
        <v>8970</v>
      </c>
    </row>
    <row r="30254" spans="2:4" x14ac:dyDescent="0.25">
      <c r="B30254" s="300" t="s">
        <v>4545</v>
      </c>
      <c r="C30254" s="300" t="s">
        <v>8967</v>
      </c>
      <c r="D30254" s="300" t="s">
        <v>8968</v>
      </c>
    </row>
    <row r="30255" spans="2:4" x14ac:dyDescent="0.25">
      <c r="B30255" s="300" t="s">
        <v>4545</v>
      </c>
      <c r="C30255" s="300" t="s">
        <v>8965</v>
      </c>
      <c r="D30255" s="300" t="s">
        <v>8966</v>
      </c>
    </row>
    <row r="30256" spans="2:4" x14ac:dyDescent="0.25">
      <c r="B30256" s="300" t="s">
        <v>4545</v>
      </c>
      <c r="C30256" s="300" t="s">
        <v>8963</v>
      </c>
      <c r="D30256" s="300" t="s">
        <v>8964</v>
      </c>
    </row>
    <row r="30257" spans="2:4" x14ac:dyDescent="0.25">
      <c r="B30257" s="300" t="s">
        <v>4545</v>
      </c>
      <c r="C30257" s="300" t="s">
        <v>8961</v>
      </c>
      <c r="D30257" s="300" t="s">
        <v>8962</v>
      </c>
    </row>
    <row r="30258" spans="2:4" x14ac:dyDescent="0.25">
      <c r="B30258" s="300" t="s">
        <v>4545</v>
      </c>
      <c r="C30258" s="300" t="s">
        <v>8959</v>
      </c>
      <c r="D30258" s="300" t="s">
        <v>8960</v>
      </c>
    </row>
    <row r="30259" spans="2:4" x14ac:dyDescent="0.25">
      <c r="B30259" s="300" t="s">
        <v>4545</v>
      </c>
      <c r="C30259" s="300" t="s">
        <v>8957</v>
      </c>
      <c r="D30259" s="300" t="s">
        <v>8958</v>
      </c>
    </row>
    <row r="30260" spans="2:4" x14ac:dyDescent="0.25">
      <c r="B30260" s="300" t="s">
        <v>4545</v>
      </c>
      <c r="C30260" s="300" t="s">
        <v>8955</v>
      </c>
      <c r="D30260" s="300" t="s">
        <v>8956</v>
      </c>
    </row>
    <row r="30261" spans="2:4" x14ac:dyDescent="0.25">
      <c r="B30261" s="300" t="s">
        <v>4545</v>
      </c>
      <c r="C30261" s="300" t="s">
        <v>8953</v>
      </c>
      <c r="D30261" s="300" t="s">
        <v>8954</v>
      </c>
    </row>
    <row r="30262" spans="2:4" x14ac:dyDescent="0.25">
      <c r="B30262" s="300" t="s">
        <v>4545</v>
      </c>
      <c r="C30262" s="300" t="s">
        <v>8951</v>
      </c>
      <c r="D30262" s="300" t="s">
        <v>8952</v>
      </c>
    </row>
    <row r="30263" spans="2:4" x14ac:dyDescent="0.25">
      <c r="B30263" s="300" t="s">
        <v>4545</v>
      </c>
      <c r="C30263" s="300" t="s">
        <v>8949</v>
      </c>
      <c r="D30263" s="300" t="s">
        <v>8950</v>
      </c>
    </row>
    <row r="30264" spans="2:4" x14ac:dyDescent="0.25">
      <c r="B30264" s="300" t="s">
        <v>4545</v>
      </c>
      <c r="C30264" s="300" t="s">
        <v>8947</v>
      </c>
      <c r="D30264" s="300" t="s">
        <v>8948</v>
      </c>
    </row>
    <row r="30265" spans="2:4" x14ac:dyDescent="0.25">
      <c r="B30265" s="300" t="s">
        <v>4545</v>
      </c>
      <c r="C30265" s="300" t="s">
        <v>8945</v>
      </c>
      <c r="D30265" s="300" t="s">
        <v>8946</v>
      </c>
    </row>
    <row r="30266" spans="2:4" x14ac:dyDescent="0.25">
      <c r="B30266" s="300" t="s">
        <v>4545</v>
      </c>
      <c r="C30266" s="300" t="s">
        <v>8943</v>
      </c>
      <c r="D30266" s="300" t="s">
        <v>8944</v>
      </c>
    </row>
    <row r="30267" spans="2:4" x14ac:dyDescent="0.25">
      <c r="B30267" s="300" t="s">
        <v>4545</v>
      </c>
      <c r="C30267" s="300" t="s">
        <v>8941</v>
      </c>
      <c r="D30267" s="300" t="s">
        <v>8942</v>
      </c>
    </row>
    <row r="30268" spans="2:4" x14ac:dyDescent="0.25">
      <c r="B30268" s="300" t="s">
        <v>4545</v>
      </c>
      <c r="C30268" s="300" t="s">
        <v>8939</v>
      </c>
      <c r="D30268" s="300" t="s">
        <v>8940</v>
      </c>
    </row>
    <row r="30269" spans="2:4" x14ac:dyDescent="0.25">
      <c r="B30269" s="300" t="s">
        <v>4545</v>
      </c>
      <c r="C30269" s="300" t="s">
        <v>8937</v>
      </c>
      <c r="D30269" s="300" t="s">
        <v>8938</v>
      </c>
    </row>
    <row r="30270" spans="2:4" x14ac:dyDescent="0.25">
      <c r="B30270" s="300" t="s">
        <v>4545</v>
      </c>
      <c r="C30270" s="300" t="s">
        <v>8935</v>
      </c>
      <c r="D30270" s="300" t="s">
        <v>8936</v>
      </c>
    </row>
    <row r="30271" spans="2:4" x14ac:dyDescent="0.25">
      <c r="B30271" s="300" t="s">
        <v>4545</v>
      </c>
      <c r="C30271" s="300" t="s">
        <v>8933</v>
      </c>
      <c r="D30271" s="300" t="s">
        <v>8934</v>
      </c>
    </row>
    <row r="30272" spans="2:4" x14ac:dyDescent="0.25">
      <c r="B30272" s="300" t="s">
        <v>4545</v>
      </c>
      <c r="C30272" s="300" t="s">
        <v>8931</v>
      </c>
      <c r="D30272" s="300" t="s">
        <v>8932</v>
      </c>
    </row>
    <row r="30273" spans="2:4" x14ac:dyDescent="0.25">
      <c r="B30273" s="300" t="s">
        <v>4545</v>
      </c>
      <c r="C30273" s="300" t="s">
        <v>8929</v>
      </c>
      <c r="D30273" s="300" t="s">
        <v>8930</v>
      </c>
    </row>
    <row r="30274" spans="2:4" x14ac:dyDescent="0.25">
      <c r="B30274" s="300" t="s">
        <v>4545</v>
      </c>
      <c r="C30274" s="300" t="s">
        <v>8927</v>
      </c>
      <c r="D30274" s="300" t="s">
        <v>8928</v>
      </c>
    </row>
    <row r="30275" spans="2:4" x14ac:dyDescent="0.25">
      <c r="B30275" s="300" t="s">
        <v>4545</v>
      </c>
      <c r="C30275" s="300" t="s">
        <v>8925</v>
      </c>
      <c r="D30275" s="300" t="s">
        <v>8926</v>
      </c>
    </row>
    <row r="30276" spans="2:4" x14ac:dyDescent="0.25">
      <c r="B30276" s="300" t="s">
        <v>4545</v>
      </c>
      <c r="C30276" s="300" t="s">
        <v>8923</v>
      </c>
      <c r="D30276" s="300" t="s">
        <v>8924</v>
      </c>
    </row>
    <row r="30277" spans="2:4" x14ac:dyDescent="0.25">
      <c r="B30277" s="300" t="s">
        <v>4545</v>
      </c>
      <c r="C30277" s="300" t="s">
        <v>8921</v>
      </c>
      <c r="D30277" s="300" t="s">
        <v>8922</v>
      </c>
    </row>
    <row r="30278" spans="2:4" x14ac:dyDescent="0.25">
      <c r="B30278" s="300" t="s">
        <v>4545</v>
      </c>
      <c r="C30278" s="300" t="s">
        <v>8919</v>
      </c>
      <c r="D30278" s="300" t="s">
        <v>8920</v>
      </c>
    </row>
    <row r="30279" spans="2:4" x14ac:dyDescent="0.25">
      <c r="B30279" s="300" t="s">
        <v>4545</v>
      </c>
      <c r="C30279" s="300" t="s">
        <v>8917</v>
      </c>
      <c r="D30279" s="300" t="s">
        <v>8918</v>
      </c>
    </row>
    <row r="30280" spans="2:4" x14ac:dyDescent="0.25">
      <c r="B30280" s="300" t="s">
        <v>4545</v>
      </c>
      <c r="C30280" s="300" t="s">
        <v>8915</v>
      </c>
      <c r="D30280" s="300" t="s">
        <v>8916</v>
      </c>
    </row>
    <row r="30281" spans="2:4" x14ac:dyDescent="0.25">
      <c r="B30281" s="300" t="s">
        <v>4545</v>
      </c>
      <c r="C30281" s="300" t="s">
        <v>8913</v>
      </c>
      <c r="D30281" s="300" t="s">
        <v>8914</v>
      </c>
    </row>
    <row r="30282" spans="2:4" x14ac:dyDescent="0.25">
      <c r="B30282" s="300" t="s">
        <v>4545</v>
      </c>
      <c r="C30282" s="300" t="s">
        <v>8649</v>
      </c>
      <c r="D30282" s="300" t="s">
        <v>8912</v>
      </c>
    </row>
    <row r="30283" spans="2:4" x14ac:dyDescent="0.25">
      <c r="B30283" s="300" t="s">
        <v>4545</v>
      </c>
      <c r="C30283" s="300" t="s">
        <v>8910</v>
      </c>
      <c r="D30283" s="300" t="s">
        <v>8911</v>
      </c>
    </row>
    <row r="30284" spans="2:4" x14ac:dyDescent="0.25">
      <c r="B30284" s="300" t="s">
        <v>4545</v>
      </c>
      <c r="C30284" s="300" t="s">
        <v>8908</v>
      </c>
      <c r="D30284" s="300" t="s">
        <v>8909</v>
      </c>
    </row>
    <row r="30285" spans="2:4" x14ac:dyDescent="0.25">
      <c r="B30285" s="300" t="s">
        <v>4545</v>
      </c>
      <c r="C30285" s="300" t="s">
        <v>8906</v>
      </c>
      <c r="D30285" s="300" t="s">
        <v>8907</v>
      </c>
    </row>
    <row r="30286" spans="2:4" x14ac:dyDescent="0.25">
      <c r="B30286" s="300" t="s">
        <v>4545</v>
      </c>
      <c r="C30286" s="300" t="s">
        <v>8904</v>
      </c>
      <c r="D30286" s="300" t="s">
        <v>8905</v>
      </c>
    </row>
    <row r="30287" spans="2:4" x14ac:dyDescent="0.25">
      <c r="B30287" s="300" t="s">
        <v>4545</v>
      </c>
      <c r="C30287" s="300" t="s">
        <v>8902</v>
      </c>
      <c r="D30287" s="300" t="s">
        <v>8903</v>
      </c>
    </row>
    <row r="30288" spans="2:4" x14ac:dyDescent="0.25">
      <c r="B30288" s="300" t="s">
        <v>4545</v>
      </c>
      <c r="C30288" s="300" t="s">
        <v>8900</v>
      </c>
      <c r="D30288" s="300" t="s">
        <v>8901</v>
      </c>
    </row>
    <row r="30289" spans="2:4" x14ac:dyDescent="0.25">
      <c r="B30289" s="300" t="s">
        <v>4545</v>
      </c>
      <c r="C30289" s="300" t="s">
        <v>8898</v>
      </c>
      <c r="D30289" s="300" t="s">
        <v>8899</v>
      </c>
    </row>
    <row r="30290" spans="2:4" x14ac:dyDescent="0.25">
      <c r="B30290" s="300" t="s">
        <v>4545</v>
      </c>
      <c r="C30290" s="300" t="s">
        <v>8896</v>
      </c>
      <c r="D30290" s="300" t="s">
        <v>8897</v>
      </c>
    </row>
    <row r="30291" spans="2:4" x14ac:dyDescent="0.25">
      <c r="B30291" s="300" t="s">
        <v>4545</v>
      </c>
      <c r="C30291" s="300" t="s">
        <v>8894</v>
      </c>
      <c r="D30291" s="300" t="s">
        <v>8895</v>
      </c>
    </row>
    <row r="30292" spans="2:4" x14ac:dyDescent="0.25">
      <c r="B30292" s="300" t="s">
        <v>4545</v>
      </c>
      <c r="C30292" s="300" t="s">
        <v>8892</v>
      </c>
      <c r="D30292" s="300" t="s">
        <v>8893</v>
      </c>
    </row>
    <row r="30293" spans="2:4" x14ac:dyDescent="0.25">
      <c r="B30293" s="300" t="s">
        <v>4545</v>
      </c>
      <c r="C30293" s="300" t="s">
        <v>8890</v>
      </c>
      <c r="D30293" s="300" t="s">
        <v>8891</v>
      </c>
    </row>
    <row r="30294" spans="2:4" x14ac:dyDescent="0.25">
      <c r="B30294" s="300" t="s">
        <v>4545</v>
      </c>
      <c r="C30294" s="300" t="s">
        <v>8888</v>
      </c>
      <c r="D30294" s="300" t="s">
        <v>8889</v>
      </c>
    </row>
    <row r="30295" spans="2:4" x14ac:dyDescent="0.25">
      <c r="B30295" s="300" t="s">
        <v>4545</v>
      </c>
      <c r="C30295" s="300" t="s">
        <v>8886</v>
      </c>
      <c r="D30295" s="300" t="s">
        <v>8887</v>
      </c>
    </row>
    <row r="30296" spans="2:4" x14ac:dyDescent="0.25">
      <c r="B30296" s="300" t="s">
        <v>4545</v>
      </c>
      <c r="C30296" s="300" t="s">
        <v>8885</v>
      </c>
      <c r="D30296" s="300" t="s">
        <v>228</v>
      </c>
    </row>
    <row r="30297" spans="2:4" x14ac:dyDescent="0.25">
      <c r="B30297" s="300" t="s">
        <v>4545</v>
      </c>
      <c r="C30297" s="300" t="s">
        <v>8883</v>
      </c>
      <c r="D30297" s="300" t="s">
        <v>8884</v>
      </c>
    </row>
    <row r="30298" spans="2:4" x14ac:dyDescent="0.25">
      <c r="B30298" s="300" t="s">
        <v>4545</v>
      </c>
      <c r="C30298" s="300" t="s">
        <v>8881</v>
      </c>
      <c r="D30298" s="300" t="s">
        <v>8882</v>
      </c>
    </row>
    <row r="30299" spans="2:4" x14ac:dyDescent="0.25">
      <c r="B30299" s="300" t="s">
        <v>4545</v>
      </c>
      <c r="C30299" s="300" t="s">
        <v>8879</v>
      </c>
      <c r="D30299" s="300" t="s">
        <v>8880</v>
      </c>
    </row>
    <row r="30300" spans="2:4" x14ac:dyDescent="0.25">
      <c r="B30300" s="300" t="s">
        <v>4545</v>
      </c>
      <c r="C30300" s="300" t="s">
        <v>8877</v>
      </c>
      <c r="D30300" s="300" t="s">
        <v>8878</v>
      </c>
    </row>
    <row r="30301" spans="2:4" x14ac:dyDescent="0.25">
      <c r="B30301" s="300" t="s">
        <v>4545</v>
      </c>
      <c r="C30301" s="300" t="s">
        <v>8875</v>
      </c>
      <c r="D30301" s="300" t="s">
        <v>8876</v>
      </c>
    </row>
    <row r="30302" spans="2:4" x14ac:dyDescent="0.25">
      <c r="B30302" s="300" t="s">
        <v>4545</v>
      </c>
      <c r="C30302" s="300" t="s">
        <v>8873</v>
      </c>
      <c r="D30302" s="300" t="s">
        <v>8874</v>
      </c>
    </row>
    <row r="30303" spans="2:4" x14ac:dyDescent="0.25">
      <c r="B30303" s="300" t="s">
        <v>4545</v>
      </c>
      <c r="C30303" s="300" t="s">
        <v>8871</v>
      </c>
      <c r="D30303" s="300" t="s">
        <v>8872</v>
      </c>
    </row>
    <row r="30304" spans="2:4" x14ac:dyDescent="0.25">
      <c r="B30304" s="300" t="s">
        <v>4545</v>
      </c>
      <c r="C30304" s="300" t="s">
        <v>8869</v>
      </c>
      <c r="D30304" s="300" t="s">
        <v>8870</v>
      </c>
    </row>
    <row r="30305" spans="2:4" x14ac:dyDescent="0.25">
      <c r="B30305" s="300" t="s">
        <v>4545</v>
      </c>
      <c r="C30305" s="300" t="s">
        <v>8867</v>
      </c>
      <c r="D30305" s="300" t="s">
        <v>8868</v>
      </c>
    </row>
    <row r="30306" spans="2:4" x14ac:dyDescent="0.25">
      <c r="B30306" s="300" t="s">
        <v>4545</v>
      </c>
      <c r="C30306" s="300" t="s">
        <v>8865</v>
      </c>
      <c r="D30306" s="300" t="s">
        <v>8866</v>
      </c>
    </row>
    <row r="30307" spans="2:4" x14ac:dyDescent="0.25">
      <c r="B30307" s="300" t="s">
        <v>4545</v>
      </c>
      <c r="C30307" s="300" t="s">
        <v>8863</v>
      </c>
      <c r="D30307" s="300" t="s">
        <v>8864</v>
      </c>
    </row>
    <row r="30308" spans="2:4" x14ac:dyDescent="0.25">
      <c r="B30308" s="300" t="s">
        <v>4545</v>
      </c>
      <c r="C30308" s="300" t="s">
        <v>8861</v>
      </c>
      <c r="D30308" s="300" t="s">
        <v>8862</v>
      </c>
    </row>
    <row r="30309" spans="2:4" x14ac:dyDescent="0.25">
      <c r="B30309" s="300" t="s">
        <v>4545</v>
      </c>
      <c r="C30309" s="300" t="s">
        <v>8859</v>
      </c>
      <c r="D30309" s="300" t="s">
        <v>8860</v>
      </c>
    </row>
    <row r="30310" spans="2:4" x14ac:dyDescent="0.25">
      <c r="B30310" s="300" t="s">
        <v>4545</v>
      </c>
      <c r="C30310" s="300" t="s">
        <v>8857</v>
      </c>
      <c r="D30310" s="300" t="s">
        <v>8858</v>
      </c>
    </row>
    <row r="30311" spans="2:4" x14ac:dyDescent="0.25">
      <c r="B30311" s="300" t="s">
        <v>4545</v>
      </c>
      <c r="C30311" s="300" t="s">
        <v>8855</v>
      </c>
      <c r="D30311" s="300" t="s">
        <v>8856</v>
      </c>
    </row>
    <row r="30312" spans="2:4" x14ac:dyDescent="0.25">
      <c r="B30312" s="300" t="s">
        <v>4545</v>
      </c>
      <c r="C30312" s="300" t="s">
        <v>8853</v>
      </c>
      <c r="D30312" s="300" t="s">
        <v>8854</v>
      </c>
    </row>
    <row r="30313" spans="2:4" x14ac:dyDescent="0.25">
      <c r="B30313" s="300" t="s">
        <v>4545</v>
      </c>
      <c r="C30313" s="300" t="s">
        <v>8851</v>
      </c>
      <c r="D30313" s="300" t="s">
        <v>8852</v>
      </c>
    </row>
    <row r="30314" spans="2:4" x14ac:dyDescent="0.25">
      <c r="B30314" s="300" t="s">
        <v>4545</v>
      </c>
      <c r="C30314" s="300" t="s">
        <v>8850</v>
      </c>
      <c r="D30314" s="300" t="s">
        <v>25142</v>
      </c>
    </row>
    <row r="30315" spans="2:4" x14ac:dyDescent="0.25">
      <c r="B30315" s="300" t="s">
        <v>4545</v>
      </c>
      <c r="C30315" s="300" t="s">
        <v>8848</v>
      </c>
      <c r="D30315" s="300" t="s">
        <v>8849</v>
      </c>
    </row>
    <row r="30316" spans="2:4" x14ac:dyDescent="0.25">
      <c r="B30316" s="300" t="s">
        <v>4545</v>
      </c>
      <c r="C30316" s="300" t="s">
        <v>8846</v>
      </c>
      <c r="D30316" s="300" t="s">
        <v>8847</v>
      </c>
    </row>
    <row r="30317" spans="2:4" x14ac:dyDescent="0.25">
      <c r="B30317" s="300" t="s">
        <v>4545</v>
      </c>
      <c r="C30317" s="300" t="s">
        <v>8844</v>
      </c>
      <c r="D30317" s="300" t="s">
        <v>8845</v>
      </c>
    </row>
    <row r="30318" spans="2:4" x14ac:dyDescent="0.25">
      <c r="B30318" s="300" t="s">
        <v>4545</v>
      </c>
      <c r="C30318" s="300" t="s">
        <v>8842</v>
      </c>
      <c r="D30318" s="300" t="s">
        <v>8843</v>
      </c>
    </row>
    <row r="30319" spans="2:4" x14ac:dyDescent="0.25">
      <c r="B30319" s="300" t="s">
        <v>4545</v>
      </c>
      <c r="C30319" s="300" t="s">
        <v>8840</v>
      </c>
      <c r="D30319" s="300" t="s">
        <v>8841</v>
      </c>
    </row>
    <row r="30320" spans="2:4" x14ac:dyDescent="0.25">
      <c r="B30320" s="300" t="s">
        <v>4545</v>
      </c>
      <c r="C30320" s="300" t="s">
        <v>8838</v>
      </c>
      <c r="D30320" s="300" t="s">
        <v>8839</v>
      </c>
    </row>
    <row r="30321" spans="2:4" x14ac:dyDescent="0.25">
      <c r="B30321" s="300" t="s">
        <v>4545</v>
      </c>
      <c r="C30321" s="300" t="s">
        <v>8836</v>
      </c>
      <c r="D30321" s="300" t="s">
        <v>8837</v>
      </c>
    </row>
    <row r="30322" spans="2:4" x14ac:dyDescent="0.25">
      <c r="B30322" s="300" t="s">
        <v>4545</v>
      </c>
      <c r="C30322" s="300" t="s">
        <v>8834</v>
      </c>
      <c r="D30322" s="300" t="s">
        <v>8835</v>
      </c>
    </row>
    <row r="30323" spans="2:4" x14ac:dyDescent="0.25">
      <c r="B30323" s="300" t="s">
        <v>4545</v>
      </c>
      <c r="C30323" s="300" t="s">
        <v>8832</v>
      </c>
      <c r="D30323" s="300" t="s">
        <v>8833</v>
      </c>
    </row>
    <row r="30324" spans="2:4" x14ac:dyDescent="0.25">
      <c r="B30324" s="300" t="s">
        <v>4545</v>
      </c>
      <c r="C30324" s="300" t="s">
        <v>8830</v>
      </c>
      <c r="D30324" s="300" t="s">
        <v>8831</v>
      </c>
    </row>
    <row r="30325" spans="2:4" x14ac:dyDescent="0.25">
      <c r="B30325" s="300" t="s">
        <v>4545</v>
      </c>
      <c r="C30325" s="300" t="s">
        <v>8828</v>
      </c>
      <c r="D30325" s="300" t="s">
        <v>8829</v>
      </c>
    </row>
    <row r="30326" spans="2:4" x14ac:dyDescent="0.25">
      <c r="B30326" s="300" t="s">
        <v>4545</v>
      </c>
      <c r="C30326" s="300" t="s">
        <v>8826</v>
      </c>
      <c r="D30326" s="300" t="s">
        <v>8827</v>
      </c>
    </row>
    <row r="30327" spans="2:4" x14ac:dyDescent="0.25">
      <c r="B30327" s="300" t="s">
        <v>4545</v>
      </c>
      <c r="C30327" s="300" t="s">
        <v>8824</v>
      </c>
      <c r="D30327" s="300" t="s">
        <v>8825</v>
      </c>
    </row>
    <row r="30328" spans="2:4" x14ac:dyDescent="0.25">
      <c r="B30328" s="300" t="s">
        <v>4545</v>
      </c>
      <c r="C30328" s="300" t="s">
        <v>8822</v>
      </c>
      <c r="D30328" s="300" t="s">
        <v>8823</v>
      </c>
    </row>
    <row r="30329" spans="2:4" x14ac:dyDescent="0.25">
      <c r="B30329" s="300" t="s">
        <v>4545</v>
      </c>
      <c r="C30329" s="300" t="s">
        <v>8820</v>
      </c>
      <c r="D30329" s="300" t="s">
        <v>8821</v>
      </c>
    </row>
    <row r="30330" spans="2:4" x14ac:dyDescent="0.25">
      <c r="B30330" s="300" t="s">
        <v>4545</v>
      </c>
      <c r="C30330" s="300" t="s">
        <v>8818</v>
      </c>
      <c r="D30330" s="300" t="s">
        <v>8819</v>
      </c>
    </row>
    <row r="30331" spans="2:4" x14ac:dyDescent="0.25">
      <c r="B30331" s="300" t="s">
        <v>4545</v>
      </c>
      <c r="C30331" s="300" t="s">
        <v>8816</v>
      </c>
      <c r="D30331" s="300" t="s">
        <v>8817</v>
      </c>
    </row>
    <row r="30332" spans="2:4" x14ac:dyDescent="0.25">
      <c r="B30332" s="300" t="s">
        <v>4545</v>
      </c>
      <c r="C30332" s="300" t="s">
        <v>8814</v>
      </c>
      <c r="D30332" s="300" t="s">
        <v>8815</v>
      </c>
    </row>
    <row r="30333" spans="2:4" x14ac:dyDescent="0.25">
      <c r="B30333" s="300" t="s">
        <v>4545</v>
      </c>
      <c r="C30333" s="300" t="s">
        <v>8812</v>
      </c>
      <c r="D30333" s="300" t="s">
        <v>8813</v>
      </c>
    </row>
    <row r="30334" spans="2:4" x14ac:dyDescent="0.25">
      <c r="B30334" s="300" t="s">
        <v>4545</v>
      </c>
      <c r="C30334" s="300" t="s">
        <v>8810</v>
      </c>
      <c r="D30334" s="300" t="s">
        <v>8811</v>
      </c>
    </row>
    <row r="30335" spans="2:4" x14ac:dyDescent="0.25">
      <c r="B30335" s="300" t="s">
        <v>4545</v>
      </c>
      <c r="C30335" s="300" t="s">
        <v>8808</v>
      </c>
      <c r="D30335" s="300" t="s">
        <v>8809</v>
      </c>
    </row>
    <row r="30336" spans="2:4" x14ac:dyDescent="0.25">
      <c r="B30336" s="300" t="s">
        <v>4545</v>
      </c>
      <c r="C30336" s="300" t="s">
        <v>8806</v>
      </c>
      <c r="D30336" s="300" t="s">
        <v>8807</v>
      </c>
    </row>
    <row r="30337" spans="2:4" x14ac:dyDescent="0.25">
      <c r="B30337" s="300" t="s">
        <v>4545</v>
      </c>
      <c r="C30337" s="300" t="s">
        <v>8804</v>
      </c>
      <c r="D30337" s="300" t="s">
        <v>8805</v>
      </c>
    </row>
    <row r="30338" spans="2:4" x14ac:dyDescent="0.25">
      <c r="B30338" s="300" t="s">
        <v>4545</v>
      </c>
      <c r="C30338" s="300" t="s">
        <v>8802</v>
      </c>
      <c r="D30338" s="300" t="s">
        <v>8803</v>
      </c>
    </row>
    <row r="30339" spans="2:4" x14ac:dyDescent="0.25">
      <c r="B30339" s="300" t="s">
        <v>4545</v>
      </c>
      <c r="C30339" s="300" t="s">
        <v>8800</v>
      </c>
      <c r="D30339" s="300" t="s">
        <v>8801</v>
      </c>
    </row>
    <row r="30340" spans="2:4" x14ac:dyDescent="0.25">
      <c r="B30340" s="300" t="s">
        <v>4545</v>
      </c>
      <c r="C30340" s="300" t="s">
        <v>8798</v>
      </c>
      <c r="D30340" s="300" t="s">
        <v>8799</v>
      </c>
    </row>
    <row r="30341" spans="2:4" x14ac:dyDescent="0.25">
      <c r="B30341" s="300" t="s">
        <v>4545</v>
      </c>
      <c r="C30341" s="300" t="s">
        <v>8796</v>
      </c>
      <c r="D30341" s="300" t="s">
        <v>8797</v>
      </c>
    </row>
    <row r="30342" spans="2:4" x14ac:dyDescent="0.25">
      <c r="B30342" s="300" t="s">
        <v>4545</v>
      </c>
      <c r="C30342" s="300" t="s">
        <v>8794</v>
      </c>
      <c r="D30342" s="300" t="s">
        <v>8795</v>
      </c>
    </row>
    <row r="30343" spans="2:4" x14ac:dyDescent="0.25">
      <c r="B30343" s="300" t="s">
        <v>4545</v>
      </c>
      <c r="C30343" s="300" t="s">
        <v>8792</v>
      </c>
      <c r="D30343" s="300" t="s">
        <v>8793</v>
      </c>
    </row>
    <row r="30344" spans="2:4" x14ac:dyDescent="0.25">
      <c r="B30344" s="300" t="s">
        <v>4545</v>
      </c>
      <c r="C30344" s="300" t="s">
        <v>8790</v>
      </c>
      <c r="D30344" s="300" t="s">
        <v>8791</v>
      </c>
    </row>
    <row r="30345" spans="2:4" x14ac:dyDescent="0.25">
      <c r="B30345" s="300" t="s">
        <v>4545</v>
      </c>
      <c r="C30345" s="300" t="s">
        <v>8788</v>
      </c>
      <c r="D30345" s="300" t="s">
        <v>8789</v>
      </c>
    </row>
    <row r="30346" spans="2:4" x14ac:dyDescent="0.25">
      <c r="B30346" s="300" t="s">
        <v>4545</v>
      </c>
      <c r="C30346" s="300" t="s">
        <v>8786</v>
      </c>
      <c r="D30346" s="300" t="s">
        <v>8787</v>
      </c>
    </row>
    <row r="30347" spans="2:4" x14ac:dyDescent="0.25">
      <c r="B30347" s="300" t="s">
        <v>4545</v>
      </c>
      <c r="C30347" s="300" t="s">
        <v>8784</v>
      </c>
      <c r="D30347" s="300" t="s">
        <v>8785</v>
      </c>
    </row>
    <row r="30348" spans="2:4" x14ac:dyDescent="0.25">
      <c r="B30348" s="300" t="s">
        <v>4545</v>
      </c>
      <c r="C30348" s="300" t="s">
        <v>8782</v>
      </c>
      <c r="D30348" s="300" t="s">
        <v>8783</v>
      </c>
    </row>
    <row r="30349" spans="2:4" x14ac:dyDescent="0.25">
      <c r="B30349" s="300" t="s">
        <v>4545</v>
      </c>
      <c r="C30349" s="300" t="s">
        <v>8780</v>
      </c>
      <c r="D30349" s="300" t="s">
        <v>8781</v>
      </c>
    </row>
    <row r="30350" spans="2:4" x14ac:dyDescent="0.25">
      <c r="B30350" s="300" t="s">
        <v>4545</v>
      </c>
      <c r="C30350" s="300" t="s">
        <v>8778</v>
      </c>
      <c r="D30350" s="300" t="s">
        <v>8779</v>
      </c>
    </row>
    <row r="30351" spans="2:4" x14ac:dyDescent="0.25">
      <c r="B30351" s="300" t="s">
        <v>4545</v>
      </c>
      <c r="C30351" s="300" t="s">
        <v>8776</v>
      </c>
      <c r="D30351" s="300" t="s">
        <v>8777</v>
      </c>
    </row>
    <row r="30352" spans="2:4" x14ac:dyDescent="0.25">
      <c r="B30352" s="300" t="s">
        <v>4545</v>
      </c>
      <c r="C30352" s="300" t="s">
        <v>8774</v>
      </c>
      <c r="D30352" s="300" t="s">
        <v>8775</v>
      </c>
    </row>
    <row r="30353" spans="2:4" x14ac:dyDescent="0.25">
      <c r="B30353" s="300" t="s">
        <v>4545</v>
      </c>
      <c r="C30353" s="300" t="s">
        <v>8772</v>
      </c>
      <c r="D30353" s="300" t="s">
        <v>8773</v>
      </c>
    </row>
    <row r="30354" spans="2:4" x14ac:dyDescent="0.25">
      <c r="B30354" s="300" t="s">
        <v>4545</v>
      </c>
      <c r="C30354" s="300" t="s">
        <v>8770</v>
      </c>
      <c r="D30354" s="300" t="s">
        <v>8771</v>
      </c>
    </row>
    <row r="30355" spans="2:4" x14ac:dyDescent="0.25">
      <c r="B30355" s="300" t="s">
        <v>4545</v>
      </c>
      <c r="C30355" s="300" t="s">
        <v>8768</v>
      </c>
      <c r="D30355" s="300" t="s">
        <v>8769</v>
      </c>
    </row>
    <row r="30356" spans="2:4" x14ac:dyDescent="0.25">
      <c r="B30356" s="300" t="s">
        <v>4545</v>
      </c>
      <c r="C30356" s="300" t="s">
        <v>8766</v>
      </c>
      <c r="D30356" s="300" t="s">
        <v>8767</v>
      </c>
    </row>
    <row r="30357" spans="2:4" x14ac:dyDescent="0.25">
      <c r="B30357" s="300" t="s">
        <v>4545</v>
      </c>
      <c r="C30357" s="300" t="s">
        <v>8764</v>
      </c>
      <c r="D30357" s="300" t="s">
        <v>8765</v>
      </c>
    </row>
    <row r="30358" spans="2:4" x14ac:dyDescent="0.25">
      <c r="B30358" s="300" t="s">
        <v>4545</v>
      </c>
      <c r="C30358" s="300" t="s">
        <v>8762</v>
      </c>
      <c r="D30358" s="300" t="s">
        <v>8763</v>
      </c>
    </row>
    <row r="30359" spans="2:4" x14ac:dyDescent="0.25">
      <c r="B30359" s="300" t="s">
        <v>4545</v>
      </c>
      <c r="C30359" s="300" t="s">
        <v>8760</v>
      </c>
      <c r="D30359" s="300" t="s">
        <v>8761</v>
      </c>
    </row>
    <row r="30360" spans="2:4" x14ac:dyDescent="0.25">
      <c r="B30360" s="300" t="s">
        <v>4545</v>
      </c>
      <c r="C30360" s="300" t="s">
        <v>8758</v>
      </c>
      <c r="D30360" s="300" t="s">
        <v>8759</v>
      </c>
    </row>
    <row r="30361" spans="2:4" x14ac:dyDescent="0.25">
      <c r="B30361" s="300" t="s">
        <v>4545</v>
      </c>
      <c r="C30361" s="300" t="s">
        <v>8756</v>
      </c>
      <c r="D30361" s="300" t="s">
        <v>8757</v>
      </c>
    </row>
    <row r="30362" spans="2:4" x14ac:dyDescent="0.25">
      <c r="B30362" s="300" t="s">
        <v>4545</v>
      </c>
      <c r="C30362" s="300" t="s">
        <v>4729</v>
      </c>
      <c r="D30362" s="300" t="s">
        <v>8755</v>
      </c>
    </row>
    <row r="30363" spans="2:4" x14ac:dyDescent="0.25">
      <c r="B30363" s="300" t="s">
        <v>4545</v>
      </c>
      <c r="C30363" s="300" t="s">
        <v>8753</v>
      </c>
      <c r="D30363" s="300" t="s">
        <v>8754</v>
      </c>
    </row>
    <row r="30364" spans="2:4" x14ac:dyDescent="0.25">
      <c r="B30364" s="300" t="s">
        <v>4545</v>
      </c>
      <c r="C30364" s="300" t="s">
        <v>8751</v>
      </c>
      <c r="D30364" s="300" t="s">
        <v>8752</v>
      </c>
    </row>
    <row r="30365" spans="2:4" x14ac:dyDescent="0.25">
      <c r="B30365" s="300" t="s">
        <v>4545</v>
      </c>
      <c r="C30365" s="300" t="s">
        <v>8749</v>
      </c>
      <c r="D30365" s="300" t="s">
        <v>8750</v>
      </c>
    </row>
    <row r="30366" spans="2:4" x14ac:dyDescent="0.25">
      <c r="B30366" s="300" t="s">
        <v>4545</v>
      </c>
      <c r="C30366" s="300" t="s">
        <v>8747</v>
      </c>
      <c r="D30366" s="300" t="s">
        <v>8748</v>
      </c>
    </row>
    <row r="30367" spans="2:4" x14ac:dyDescent="0.25">
      <c r="B30367" s="300" t="s">
        <v>4545</v>
      </c>
      <c r="C30367" s="300" t="s">
        <v>8745</v>
      </c>
      <c r="D30367" s="300" t="s">
        <v>8746</v>
      </c>
    </row>
    <row r="30368" spans="2:4" x14ac:dyDescent="0.25">
      <c r="B30368" s="300" t="s">
        <v>4545</v>
      </c>
      <c r="C30368" s="300" t="s">
        <v>8743</v>
      </c>
      <c r="D30368" s="300" t="s">
        <v>8744</v>
      </c>
    </row>
    <row r="30369" spans="2:4" x14ac:dyDescent="0.25">
      <c r="B30369" s="300" t="s">
        <v>4545</v>
      </c>
      <c r="C30369" s="300" t="s">
        <v>8741</v>
      </c>
      <c r="D30369" s="300" t="s">
        <v>8742</v>
      </c>
    </row>
    <row r="30370" spans="2:4" x14ac:dyDescent="0.25">
      <c r="B30370" s="300" t="s">
        <v>4545</v>
      </c>
      <c r="C30370" s="300" t="s">
        <v>8739</v>
      </c>
      <c r="D30370" s="300" t="s">
        <v>8740</v>
      </c>
    </row>
    <row r="30371" spans="2:4" x14ac:dyDescent="0.25">
      <c r="B30371" s="300" t="s">
        <v>4545</v>
      </c>
      <c r="C30371" s="300" t="s">
        <v>8737</v>
      </c>
      <c r="D30371" s="300" t="s">
        <v>8738</v>
      </c>
    </row>
    <row r="30372" spans="2:4" x14ac:dyDescent="0.25">
      <c r="B30372" s="300" t="s">
        <v>4545</v>
      </c>
      <c r="C30372" s="300" t="s">
        <v>8735</v>
      </c>
      <c r="D30372" s="300" t="s">
        <v>8736</v>
      </c>
    </row>
    <row r="30373" spans="2:4" x14ac:dyDescent="0.25">
      <c r="B30373" s="300" t="s">
        <v>4545</v>
      </c>
      <c r="C30373" s="300" t="s">
        <v>8733</v>
      </c>
      <c r="D30373" s="300" t="s">
        <v>8734</v>
      </c>
    </row>
    <row r="30374" spans="2:4" x14ac:dyDescent="0.25">
      <c r="B30374" s="300" t="s">
        <v>4545</v>
      </c>
      <c r="C30374" s="300" t="s">
        <v>8731</v>
      </c>
      <c r="D30374" s="300" t="s">
        <v>8732</v>
      </c>
    </row>
    <row r="30375" spans="2:4" x14ac:dyDescent="0.25">
      <c r="B30375" s="300" t="s">
        <v>4545</v>
      </c>
      <c r="C30375" s="300" t="s">
        <v>8729</v>
      </c>
      <c r="D30375" s="300" t="s">
        <v>8730</v>
      </c>
    </row>
    <row r="30376" spans="2:4" x14ac:dyDescent="0.25">
      <c r="B30376" s="300" t="s">
        <v>4545</v>
      </c>
      <c r="C30376" s="300" t="s">
        <v>8727</v>
      </c>
      <c r="D30376" s="300" t="s">
        <v>8728</v>
      </c>
    </row>
    <row r="30377" spans="2:4" x14ac:dyDescent="0.25">
      <c r="B30377" s="300" t="s">
        <v>4545</v>
      </c>
      <c r="C30377" s="300" t="s">
        <v>8725</v>
      </c>
      <c r="D30377" s="300" t="s">
        <v>8726</v>
      </c>
    </row>
    <row r="30378" spans="2:4" x14ac:dyDescent="0.25">
      <c r="B30378" s="300" t="s">
        <v>4545</v>
      </c>
      <c r="C30378" s="300" t="s">
        <v>8723</v>
      </c>
      <c r="D30378" s="300" t="s">
        <v>8724</v>
      </c>
    </row>
    <row r="30379" spans="2:4" x14ac:dyDescent="0.25">
      <c r="B30379" s="300" t="s">
        <v>4545</v>
      </c>
      <c r="C30379" s="300" t="s">
        <v>8721</v>
      </c>
      <c r="D30379" s="300" t="s">
        <v>8722</v>
      </c>
    </row>
    <row r="30380" spans="2:4" x14ac:dyDescent="0.25">
      <c r="B30380" s="300" t="s">
        <v>4545</v>
      </c>
      <c r="C30380" s="300" t="s">
        <v>8719</v>
      </c>
      <c r="D30380" s="300" t="s">
        <v>8720</v>
      </c>
    </row>
    <row r="30381" spans="2:4" x14ac:dyDescent="0.25">
      <c r="B30381" s="300" t="s">
        <v>4545</v>
      </c>
      <c r="C30381" s="300" t="s">
        <v>8717</v>
      </c>
      <c r="D30381" s="300" t="s">
        <v>8718</v>
      </c>
    </row>
    <row r="30382" spans="2:4" x14ac:dyDescent="0.25">
      <c r="B30382" s="300" t="s">
        <v>4545</v>
      </c>
      <c r="C30382" s="300" t="s">
        <v>8715</v>
      </c>
      <c r="D30382" s="300" t="s">
        <v>8716</v>
      </c>
    </row>
    <row r="30383" spans="2:4" x14ac:dyDescent="0.25">
      <c r="B30383" s="300" t="s">
        <v>4545</v>
      </c>
      <c r="C30383" s="300" t="s">
        <v>8713</v>
      </c>
      <c r="D30383" s="300" t="s">
        <v>8714</v>
      </c>
    </row>
    <row r="30384" spans="2:4" x14ac:dyDescent="0.25">
      <c r="B30384" s="300" t="s">
        <v>4545</v>
      </c>
      <c r="C30384" s="300" t="s">
        <v>8711</v>
      </c>
      <c r="D30384" s="300" t="s">
        <v>8712</v>
      </c>
    </row>
    <row r="30385" spans="2:4" x14ac:dyDescent="0.25">
      <c r="B30385" s="300" t="s">
        <v>4545</v>
      </c>
      <c r="C30385" s="300" t="s">
        <v>8709</v>
      </c>
      <c r="D30385" s="300" t="s">
        <v>8710</v>
      </c>
    </row>
    <row r="30386" spans="2:4" x14ac:dyDescent="0.25">
      <c r="B30386" s="300" t="s">
        <v>4545</v>
      </c>
      <c r="C30386" s="300" t="s">
        <v>8707</v>
      </c>
      <c r="D30386" s="300" t="s">
        <v>8708</v>
      </c>
    </row>
    <row r="30387" spans="2:4" x14ac:dyDescent="0.25">
      <c r="B30387" s="300" t="s">
        <v>4545</v>
      </c>
      <c r="C30387" s="300" t="s">
        <v>8705</v>
      </c>
      <c r="D30387" s="300" t="s">
        <v>8706</v>
      </c>
    </row>
    <row r="30388" spans="2:4" x14ac:dyDescent="0.25">
      <c r="B30388" s="300" t="s">
        <v>4545</v>
      </c>
      <c r="C30388" s="300" t="s">
        <v>8703</v>
      </c>
      <c r="D30388" s="300" t="s">
        <v>8704</v>
      </c>
    </row>
    <row r="30389" spans="2:4" x14ac:dyDescent="0.25">
      <c r="B30389" s="300" t="s">
        <v>4545</v>
      </c>
      <c r="C30389" s="300" t="s">
        <v>8701</v>
      </c>
      <c r="D30389" s="300" t="s">
        <v>8702</v>
      </c>
    </row>
    <row r="30390" spans="2:4" x14ac:dyDescent="0.25">
      <c r="B30390" s="300" t="s">
        <v>4545</v>
      </c>
      <c r="C30390" s="300" t="s">
        <v>8699</v>
      </c>
      <c r="D30390" s="300" t="s">
        <v>8700</v>
      </c>
    </row>
    <row r="30391" spans="2:4" x14ac:dyDescent="0.25">
      <c r="B30391" s="300" t="s">
        <v>4545</v>
      </c>
      <c r="C30391" s="300" t="s">
        <v>8697</v>
      </c>
      <c r="D30391" s="300" t="s">
        <v>8698</v>
      </c>
    </row>
    <row r="30392" spans="2:4" x14ac:dyDescent="0.25">
      <c r="B30392" s="300" t="s">
        <v>4545</v>
      </c>
      <c r="C30392" s="300" t="s">
        <v>8695</v>
      </c>
      <c r="D30392" s="300" t="s">
        <v>8696</v>
      </c>
    </row>
    <row r="30393" spans="2:4" x14ac:dyDescent="0.25">
      <c r="B30393" s="300" t="s">
        <v>4545</v>
      </c>
      <c r="C30393" s="300" t="s">
        <v>8693</v>
      </c>
      <c r="D30393" s="300" t="s">
        <v>8694</v>
      </c>
    </row>
    <row r="30394" spans="2:4" x14ac:dyDescent="0.25">
      <c r="B30394" s="300" t="s">
        <v>4545</v>
      </c>
      <c r="C30394" s="300" t="s">
        <v>8691</v>
      </c>
      <c r="D30394" s="300" t="s">
        <v>8692</v>
      </c>
    </row>
    <row r="30395" spans="2:4" x14ac:dyDescent="0.25">
      <c r="B30395" s="300" t="s">
        <v>4545</v>
      </c>
      <c r="C30395" s="300" t="s">
        <v>8689</v>
      </c>
      <c r="D30395" s="300" t="s">
        <v>8690</v>
      </c>
    </row>
    <row r="30396" spans="2:4" x14ac:dyDescent="0.25">
      <c r="B30396" s="300" t="s">
        <v>4545</v>
      </c>
      <c r="C30396" s="300" t="s">
        <v>8687</v>
      </c>
      <c r="D30396" s="300" t="s">
        <v>8688</v>
      </c>
    </row>
    <row r="30397" spans="2:4" x14ac:dyDescent="0.25">
      <c r="B30397" s="300" t="s">
        <v>4545</v>
      </c>
      <c r="C30397" s="300" t="s">
        <v>8686</v>
      </c>
      <c r="D30397" s="300" t="s">
        <v>25127</v>
      </c>
    </row>
    <row r="30398" spans="2:4" x14ac:dyDescent="0.25">
      <c r="B30398" s="300" t="s">
        <v>4545</v>
      </c>
      <c r="C30398" s="300" t="s">
        <v>8684</v>
      </c>
      <c r="D30398" s="300" t="s">
        <v>8685</v>
      </c>
    </row>
    <row r="30399" spans="2:4" x14ac:dyDescent="0.25">
      <c r="B30399" s="300" t="s">
        <v>4545</v>
      </c>
      <c r="C30399" s="300" t="s">
        <v>8682</v>
      </c>
      <c r="D30399" s="300" t="s">
        <v>8683</v>
      </c>
    </row>
    <row r="30400" spans="2:4" x14ac:dyDescent="0.25">
      <c r="B30400" s="300" t="s">
        <v>4545</v>
      </c>
      <c r="C30400" s="300" t="s">
        <v>8680</v>
      </c>
      <c r="D30400" s="300" t="s">
        <v>8681</v>
      </c>
    </row>
    <row r="30401" spans="2:4" x14ac:dyDescent="0.25">
      <c r="B30401" s="300" t="s">
        <v>4545</v>
      </c>
      <c r="C30401" s="300" t="s">
        <v>8678</v>
      </c>
      <c r="D30401" s="300" t="s">
        <v>8679</v>
      </c>
    </row>
    <row r="30402" spans="2:4" x14ac:dyDescent="0.25">
      <c r="B30402" s="300" t="s">
        <v>4545</v>
      </c>
      <c r="C30402" s="300" t="s">
        <v>8676</v>
      </c>
      <c r="D30402" s="300" t="s">
        <v>8677</v>
      </c>
    </row>
    <row r="30403" spans="2:4" x14ac:dyDescent="0.25">
      <c r="B30403" s="300" t="s">
        <v>4545</v>
      </c>
      <c r="C30403" s="300" t="s">
        <v>8674</v>
      </c>
      <c r="D30403" s="300" t="s">
        <v>8675</v>
      </c>
    </row>
    <row r="30404" spans="2:4" x14ac:dyDescent="0.25">
      <c r="B30404" s="300" t="s">
        <v>4545</v>
      </c>
      <c r="C30404" s="300" t="s">
        <v>8672</v>
      </c>
      <c r="D30404" s="300" t="s">
        <v>8673</v>
      </c>
    </row>
    <row r="30405" spans="2:4" x14ac:dyDescent="0.25">
      <c r="B30405" s="300" t="s">
        <v>4545</v>
      </c>
      <c r="C30405" s="300" t="s">
        <v>8670</v>
      </c>
      <c r="D30405" s="300" t="s">
        <v>8671</v>
      </c>
    </row>
    <row r="30406" spans="2:4" x14ac:dyDescent="0.25">
      <c r="B30406" s="300" t="s">
        <v>4545</v>
      </c>
      <c r="C30406" s="300" t="s">
        <v>8668</v>
      </c>
      <c r="D30406" s="300" t="s">
        <v>8669</v>
      </c>
    </row>
    <row r="30407" spans="2:4" x14ac:dyDescent="0.25">
      <c r="B30407" s="300" t="s">
        <v>4545</v>
      </c>
      <c r="C30407" s="300" t="s">
        <v>8666</v>
      </c>
      <c r="D30407" s="300" t="s">
        <v>8667</v>
      </c>
    </row>
    <row r="30408" spans="2:4" x14ac:dyDescent="0.25">
      <c r="B30408" s="300" t="s">
        <v>4545</v>
      </c>
      <c r="C30408" s="300" t="s">
        <v>8664</v>
      </c>
      <c r="D30408" s="300" t="s">
        <v>8665</v>
      </c>
    </row>
    <row r="30409" spans="2:4" x14ac:dyDescent="0.25">
      <c r="B30409" s="300" t="s">
        <v>4545</v>
      </c>
      <c r="C30409" s="300" t="s">
        <v>8662</v>
      </c>
      <c r="D30409" s="300" t="s">
        <v>8663</v>
      </c>
    </row>
    <row r="30410" spans="2:4" x14ac:dyDescent="0.25">
      <c r="B30410" s="300" t="s">
        <v>4545</v>
      </c>
      <c r="C30410" s="300" t="s">
        <v>8660</v>
      </c>
      <c r="D30410" s="300" t="s">
        <v>8661</v>
      </c>
    </row>
    <row r="30411" spans="2:4" x14ac:dyDescent="0.25">
      <c r="B30411" s="300" t="s">
        <v>4545</v>
      </c>
      <c r="C30411" s="300" t="s">
        <v>8658</v>
      </c>
      <c r="D30411" s="300" t="s">
        <v>8659</v>
      </c>
    </row>
    <row r="30412" spans="2:4" x14ac:dyDescent="0.25">
      <c r="B30412" s="300" t="s">
        <v>4545</v>
      </c>
      <c r="C30412" s="300" t="s">
        <v>8656</v>
      </c>
      <c r="D30412" s="300" t="s">
        <v>8657</v>
      </c>
    </row>
    <row r="30413" spans="2:4" x14ac:dyDescent="0.25">
      <c r="B30413" s="300" t="s">
        <v>4545</v>
      </c>
      <c r="C30413" s="300" t="s">
        <v>8654</v>
      </c>
      <c r="D30413" s="300" t="s">
        <v>8655</v>
      </c>
    </row>
    <row r="30414" spans="2:4" x14ac:dyDescent="0.25">
      <c r="B30414" s="300" t="s">
        <v>4545</v>
      </c>
      <c r="C30414" s="300" t="s">
        <v>8652</v>
      </c>
      <c r="D30414" s="300" t="s">
        <v>8653</v>
      </c>
    </row>
    <row r="30415" spans="2:4" x14ac:dyDescent="0.25">
      <c r="B30415" s="300" t="s">
        <v>4545</v>
      </c>
      <c r="C30415" s="300" t="s">
        <v>8650</v>
      </c>
      <c r="D30415" s="300" t="s">
        <v>8651</v>
      </c>
    </row>
    <row r="30416" spans="2:4" x14ac:dyDescent="0.25">
      <c r="B30416" s="300" t="s">
        <v>4545</v>
      </c>
      <c r="C30416" s="300" t="s">
        <v>8648</v>
      </c>
      <c r="D30416" s="300" t="s">
        <v>8649</v>
      </c>
    </row>
    <row r="30417" spans="2:4" x14ac:dyDescent="0.25">
      <c r="B30417" s="300" t="s">
        <v>4545</v>
      </c>
      <c r="C30417" s="300" t="s">
        <v>8646</v>
      </c>
      <c r="D30417" s="300" t="s">
        <v>8647</v>
      </c>
    </row>
    <row r="30418" spans="2:4" x14ac:dyDescent="0.25">
      <c r="B30418" s="300" t="s">
        <v>4545</v>
      </c>
      <c r="C30418" s="300" t="s">
        <v>8644</v>
      </c>
      <c r="D30418" s="300" t="s">
        <v>8645</v>
      </c>
    </row>
    <row r="30419" spans="2:4" x14ac:dyDescent="0.25">
      <c r="B30419" s="300" t="s">
        <v>4545</v>
      </c>
      <c r="C30419" s="300" t="s">
        <v>8642</v>
      </c>
      <c r="D30419" s="300" t="s">
        <v>8643</v>
      </c>
    </row>
    <row r="30420" spans="2:4" x14ac:dyDescent="0.25">
      <c r="B30420" s="300" t="s">
        <v>4545</v>
      </c>
      <c r="C30420" s="300" t="s">
        <v>8640</v>
      </c>
      <c r="D30420" s="300" t="s">
        <v>8641</v>
      </c>
    </row>
    <row r="30421" spans="2:4" x14ac:dyDescent="0.25">
      <c r="B30421" s="300" t="s">
        <v>4545</v>
      </c>
      <c r="C30421" s="300" t="s">
        <v>8638</v>
      </c>
      <c r="D30421" s="300" t="s">
        <v>8639</v>
      </c>
    </row>
    <row r="30422" spans="2:4" x14ac:dyDescent="0.25">
      <c r="B30422" s="300" t="s">
        <v>4545</v>
      </c>
      <c r="C30422" s="300" t="s">
        <v>8636</v>
      </c>
      <c r="D30422" s="300" t="s">
        <v>8637</v>
      </c>
    </row>
    <row r="30423" spans="2:4" x14ac:dyDescent="0.25">
      <c r="B30423" s="300" t="s">
        <v>4545</v>
      </c>
      <c r="C30423" s="300" t="s">
        <v>8634</v>
      </c>
      <c r="D30423" s="300" t="s">
        <v>8635</v>
      </c>
    </row>
    <row r="30424" spans="2:4" x14ac:dyDescent="0.25">
      <c r="B30424" s="300" t="s">
        <v>4545</v>
      </c>
      <c r="C30424" s="300" t="s">
        <v>8632</v>
      </c>
      <c r="D30424" s="300" t="s">
        <v>8633</v>
      </c>
    </row>
    <row r="30425" spans="2:4" x14ac:dyDescent="0.25">
      <c r="B30425" s="300" t="s">
        <v>4545</v>
      </c>
      <c r="C30425" s="300" t="s">
        <v>8630</v>
      </c>
      <c r="D30425" s="300" t="s">
        <v>8631</v>
      </c>
    </row>
    <row r="30426" spans="2:4" x14ac:dyDescent="0.25">
      <c r="B30426" s="300" t="s">
        <v>4545</v>
      </c>
      <c r="C30426" s="300" t="s">
        <v>8628</v>
      </c>
      <c r="D30426" s="300" t="s">
        <v>8629</v>
      </c>
    </row>
    <row r="30427" spans="2:4" x14ac:dyDescent="0.25">
      <c r="B30427" s="300" t="s">
        <v>4545</v>
      </c>
      <c r="C30427" s="300" t="s">
        <v>8626</v>
      </c>
      <c r="D30427" s="300" t="s">
        <v>8627</v>
      </c>
    </row>
    <row r="30428" spans="2:4" x14ac:dyDescent="0.25">
      <c r="B30428" s="300" t="s">
        <v>4545</v>
      </c>
      <c r="C30428" s="300" t="s">
        <v>8624</v>
      </c>
      <c r="D30428" s="300" t="s">
        <v>8625</v>
      </c>
    </row>
    <row r="30429" spans="2:4" x14ac:dyDescent="0.25">
      <c r="B30429" s="300" t="s">
        <v>4545</v>
      </c>
      <c r="C30429" s="300" t="s">
        <v>8622</v>
      </c>
      <c r="D30429" s="300" t="s">
        <v>8623</v>
      </c>
    </row>
    <row r="30430" spans="2:4" x14ac:dyDescent="0.25">
      <c r="B30430" s="300" t="s">
        <v>4545</v>
      </c>
      <c r="C30430" s="300" t="s">
        <v>8620</v>
      </c>
      <c r="D30430" s="300" t="s">
        <v>8621</v>
      </c>
    </row>
    <row r="30431" spans="2:4" x14ac:dyDescent="0.25">
      <c r="B30431" s="300" t="s">
        <v>4545</v>
      </c>
      <c r="C30431" s="300" t="s">
        <v>8618</v>
      </c>
      <c r="D30431" s="300" t="s">
        <v>8619</v>
      </c>
    </row>
    <row r="30432" spans="2:4" x14ac:dyDescent="0.25">
      <c r="B30432" s="300" t="s">
        <v>4545</v>
      </c>
      <c r="C30432" s="300" t="s">
        <v>8616</v>
      </c>
      <c r="D30432" s="300" t="s">
        <v>8617</v>
      </c>
    </row>
    <row r="30433" spans="2:4" x14ac:dyDescent="0.25">
      <c r="B30433" s="300" t="s">
        <v>4545</v>
      </c>
      <c r="C30433" s="300" t="s">
        <v>8614</v>
      </c>
      <c r="D30433" s="300" t="s">
        <v>8615</v>
      </c>
    </row>
    <row r="30434" spans="2:4" x14ac:dyDescent="0.25">
      <c r="B30434" s="300" t="s">
        <v>4545</v>
      </c>
      <c r="C30434" s="300" t="s">
        <v>8612</v>
      </c>
      <c r="D30434" s="300" t="s">
        <v>8613</v>
      </c>
    </row>
    <row r="30435" spans="2:4" x14ac:dyDescent="0.25">
      <c r="B30435" s="300" t="s">
        <v>4545</v>
      </c>
      <c r="C30435" s="300" t="s">
        <v>8610</v>
      </c>
      <c r="D30435" s="300" t="s">
        <v>8611</v>
      </c>
    </row>
    <row r="30436" spans="2:4" x14ac:dyDescent="0.25">
      <c r="B30436" s="300" t="s">
        <v>4545</v>
      </c>
      <c r="C30436" s="300" t="s">
        <v>8608</v>
      </c>
      <c r="D30436" s="300" t="s">
        <v>8609</v>
      </c>
    </row>
    <row r="30437" spans="2:4" x14ac:dyDescent="0.25">
      <c r="B30437" s="300" t="s">
        <v>4545</v>
      </c>
      <c r="C30437" s="300" t="s">
        <v>8606</v>
      </c>
      <c r="D30437" s="300" t="s">
        <v>8607</v>
      </c>
    </row>
    <row r="30438" spans="2:4" x14ac:dyDescent="0.25">
      <c r="B30438" s="300" t="s">
        <v>4545</v>
      </c>
      <c r="C30438" s="300" t="s">
        <v>8604</v>
      </c>
      <c r="D30438" s="300" t="s">
        <v>8605</v>
      </c>
    </row>
    <row r="30439" spans="2:4" x14ac:dyDescent="0.25">
      <c r="B30439" s="300" t="s">
        <v>4545</v>
      </c>
      <c r="C30439" s="300" t="s">
        <v>8602</v>
      </c>
      <c r="D30439" s="300" t="s">
        <v>8603</v>
      </c>
    </row>
    <row r="30440" spans="2:4" x14ac:dyDescent="0.25">
      <c r="B30440" s="300" t="s">
        <v>4545</v>
      </c>
      <c r="C30440" s="300" t="s">
        <v>8600</v>
      </c>
      <c r="D30440" s="300" t="s">
        <v>8601</v>
      </c>
    </row>
    <row r="30441" spans="2:4" x14ac:dyDescent="0.25">
      <c r="B30441" s="300" t="s">
        <v>4545</v>
      </c>
      <c r="C30441" s="300" t="s">
        <v>8598</v>
      </c>
      <c r="D30441" s="300" t="s">
        <v>8599</v>
      </c>
    </row>
    <row r="30442" spans="2:4" x14ac:dyDescent="0.25">
      <c r="B30442" s="300" t="s">
        <v>4545</v>
      </c>
      <c r="C30442" s="300" t="s">
        <v>8596</v>
      </c>
      <c r="D30442" s="300" t="s">
        <v>8597</v>
      </c>
    </row>
    <row r="30443" spans="2:4" x14ac:dyDescent="0.25">
      <c r="B30443" s="300" t="s">
        <v>4545</v>
      </c>
      <c r="C30443" s="300" t="s">
        <v>8594</v>
      </c>
      <c r="D30443" s="300" t="s">
        <v>8595</v>
      </c>
    </row>
    <row r="30444" spans="2:4" x14ac:dyDescent="0.25">
      <c r="B30444" s="300" t="s">
        <v>4545</v>
      </c>
      <c r="C30444" s="300" t="s">
        <v>8592</v>
      </c>
      <c r="D30444" s="300" t="s">
        <v>8593</v>
      </c>
    </row>
    <row r="30445" spans="2:4" x14ac:dyDescent="0.25">
      <c r="B30445" s="300" t="s">
        <v>4545</v>
      </c>
      <c r="C30445" s="300" t="s">
        <v>8590</v>
      </c>
      <c r="D30445" s="300" t="s">
        <v>8591</v>
      </c>
    </row>
    <row r="30446" spans="2:4" x14ac:dyDescent="0.25">
      <c r="B30446" s="300" t="s">
        <v>4545</v>
      </c>
      <c r="C30446" s="300" t="s">
        <v>8588</v>
      </c>
      <c r="D30446" s="300" t="s">
        <v>8589</v>
      </c>
    </row>
    <row r="30447" spans="2:4" x14ac:dyDescent="0.25">
      <c r="B30447" s="300" t="s">
        <v>4545</v>
      </c>
      <c r="C30447" s="300" t="s">
        <v>8586</v>
      </c>
      <c r="D30447" s="300" t="s">
        <v>8587</v>
      </c>
    </row>
    <row r="30448" spans="2:4" x14ac:dyDescent="0.25">
      <c r="B30448" s="300" t="s">
        <v>4545</v>
      </c>
      <c r="C30448" s="300" t="s">
        <v>8584</v>
      </c>
      <c r="D30448" s="300" t="s">
        <v>8585</v>
      </c>
    </row>
    <row r="30449" spans="2:4" x14ac:dyDescent="0.25">
      <c r="B30449" s="300" t="s">
        <v>4545</v>
      </c>
      <c r="C30449" s="300" t="s">
        <v>8582</v>
      </c>
      <c r="D30449" s="300" t="s">
        <v>8583</v>
      </c>
    </row>
    <row r="30450" spans="2:4" x14ac:dyDescent="0.25">
      <c r="B30450" s="300" t="s">
        <v>4545</v>
      </c>
      <c r="C30450" s="300" t="s">
        <v>8580</v>
      </c>
      <c r="D30450" s="300" t="s">
        <v>8581</v>
      </c>
    </row>
    <row r="30451" spans="2:4" x14ac:dyDescent="0.25">
      <c r="B30451" s="300" t="s">
        <v>4545</v>
      </c>
      <c r="C30451" s="300" t="s">
        <v>8578</v>
      </c>
      <c r="D30451" s="300" t="s">
        <v>8579</v>
      </c>
    </row>
    <row r="30452" spans="2:4" x14ac:dyDescent="0.25">
      <c r="B30452" s="300" t="s">
        <v>4545</v>
      </c>
      <c r="C30452" s="300" t="s">
        <v>8576</v>
      </c>
      <c r="D30452" s="300" t="s">
        <v>8577</v>
      </c>
    </row>
    <row r="30453" spans="2:4" x14ac:dyDescent="0.25">
      <c r="B30453" s="300" t="s">
        <v>4545</v>
      </c>
      <c r="C30453" s="300" t="s">
        <v>8574</v>
      </c>
      <c r="D30453" s="300" t="s">
        <v>8575</v>
      </c>
    </row>
    <row r="30454" spans="2:4" x14ac:dyDescent="0.25">
      <c r="B30454" s="300" t="s">
        <v>4545</v>
      </c>
      <c r="C30454" s="300" t="s">
        <v>8572</v>
      </c>
      <c r="D30454" s="300" t="s">
        <v>8573</v>
      </c>
    </row>
    <row r="30455" spans="2:4" x14ac:dyDescent="0.25">
      <c r="B30455" s="300" t="s">
        <v>4545</v>
      </c>
      <c r="C30455" s="300" t="s">
        <v>8570</v>
      </c>
      <c r="D30455" s="300" t="s">
        <v>8571</v>
      </c>
    </row>
    <row r="30456" spans="2:4" x14ac:dyDescent="0.25">
      <c r="B30456" s="300" t="s">
        <v>4545</v>
      </c>
      <c r="C30456" s="300" t="s">
        <v>8568</v>
      </c>
      <c r="D30456" s="300" t="s">
        <v>8569</v>
      </c>
    </row>
    <row r="30457" spans="2:4" x14ac:dyDescent="0.25">
      <c r="B30457" s="300" t="s">
        <v>4545</v>
      </c>
      <c r="C30457" s="300" t="s">
        <v>8566</v>
      </c>
      <c r="D30457" s="300" t="s">
        <v>8567</v>
      </c>
    </row>
    <row r="30458" spans="2:4" x14ac:dyDescent="0.25">
      <c r="B30458" s="300" t="s">
        <v>4545</v>
      </c>
      <c r="C30458" s="300" t="s">
        <v>8564</v>
      </c>
      <c r="D30458" s="300" t="s">
        <v>8565</v>
      </c>
    </row>
    <row r="30459" spans="2:4" x14ac:dyDescent="0.25">
      <c r="B30459" s="300" t="s">
        <v>4545</v>
      </c>
      <c r="C30459" s="300" t="s">
        <v>8562</v>
      </c>
      <c r="D30459" s="300" t="s">
        <v>8563</v>
      </c>
    </row>
    <row r="30460" spans="2:4" x14ac:dyDescent="0.25">
      <c r="B30460" s="300" t="s">
        <v>4545</v>
      </c>
      <c r="C30460" s="300" t="s">
        <v>8560</v>
      </c>
      <c r="D30460" s="300" t="s">
        <v>8561</v>
      </c>
    </row>
    <row r="30461" spans="2:4" x14ac:dyDescent="0.25">
      <c r="B30461" s="300" t="s">
        <v>4545</v>
      </c>
      <c r="C30461" s="300" t="s">
        <v>8558</v>
      </c>
      <c r="D30461" s="300" t="s">
        <v>8559</v>
      </c>
    </row>
    <row r="30462" spans="2:4" x14ac:dyDescent="0.25">
      <c r="B30462" s="300" t="s">
        <v>4545</v>
      </c>
      <c r="C30462" s="300" t="s">
        <v>8556</v>
      </c>
      <c r="D30462" s="300" t="s">
        <v>8557</v>
      </c>
    </row>
    <row r="30463" spans="2:4" x14ac:dyDescent="0.25">
      <c r="B30463" s="300" t="s">
        <v>4545</v>
      </c>
      <c r="C30463" s="300" t="s">
        <v>8554</v>
      </c>
      <c r="D30463" s="300" t="s">
        <v>8555</v>
      </c>
    </row>
    <row r="30464" spans="2:4" x14ac:dyDescent="0.25">
      <c r="B30464" s="300" t="s">
        <v>4545</v>
      </c>
      <c r="C30464" s="300" t="s">
        <v>8552</v>
      </c>
      <c r="D30464" s="300" t="s">
        <v>8553</v>
      </c>
    </row>
    <row r="30465" spans="2:4" x14ac:dyDescent="0.25">
      <c r="B30465" s="300" t="s">
        <v>4545</v>
      </c>
      <c r="C30465" s="300" t="s">
        <v>8550</v>
      </c>
      <c r="D30465" s="300" t="s">
        <v>8551</v>
      </c>
    </row>
    <row r="30466" spans="2:4" x14ac:dyDescent="0.25">
      <c r="B30466" s="300" t="s">
        <v>4545</v>
      </c>
      <c r="C30466" s="300" t="s">
        <v>8548</v>
      </c>
      <c r="D30466" s="300" t="s">
        <v>8549</v>
      </c>
    </row>
    <row r="30467" spans="2:4" x14ac:dyDescent="0.25">
      <c r="B30467" s="300" t="s">
        <v>4545</v>
      </c>
      <c r="C30467" s="300" t="s">
        <v>8546</v>
      </c>
      <c r="D30467" s="300" t="s">
        <v>8547</v>
      </c>
    </row>
    <row r="30468" spans="2:4" x14ac:dyDescent="0.25">
      <c r="B30468" s="300" t="s">
        <v>4545</v>
      </c>
      <c r="C30468" s="300" t="s">
        <v>8544</v>
      </c>
      <c r="D30468" s="300" t="s">
        <v>8545</v>
      </c>
    </row>
    <row r="30469" spans="2:4" x14ac:dyDescent="0.25">
      <c r="B30469" s="300" t="s">
        <v>4545</v>
      </c>
      <c r="C30469" s="300" t="s">
        <v>8542</v>
      </c>
      <c r="D30469" s="300" t="s">
        <v>8543</v>
      </c>
    </row>
    <row r="30470" spans="2:4" x14ac:dyDescent="0.25">
      <c r="B30470" s="300" t="s">
        <v>4545</v>
      </c>
      <c r="C30470" s="300" t="s">
        <v>8540</v>
      </c>
      <c r="D30470" s="300" t="s">
        <v>8541</v>
      </c>
    </row>
    <row r="30471" spans="2:4" x14ac:dyDescent="0.25">
      <c r="B30471" s="300" t="s">
        <v>4545</v>
      </c>
      <c r="C30471" s="300" t="s">
        <v>8538</v>
      </c>
      <c r="D30471" s="300" t="s">
        <v>8539</v>
      </c>
    </row>
    <row r="30472" spans="2:4" x14ac:dyDescent="0.25">
      <c r="B30472" s="300" t="s">
        <v>4545</v>
      </c>
      <c r="C30472" s="300" t="s">
        <v>8536</v>
      </c>
      <c r="D30472" s="300" t="s">
        <v>8537</v>
      </c>
    </row>
    <row r="30473" spans="2:4" x14ac:dyDescent="0.25">
      <c r="B30473" s="300" t="s">
        <v>4545</v>
      </c>
      <c r="C30473" s="300" t="s">
        <v>8534</v>
      </c>
      <c r="D30473" s="300" t="s">
        <v>8535</v>
      </c>
    </row>
    <row r="30474" spans="2:4" x14ac:dyDescent="0.25">
      <c r="B30474" s="300" t="s">
        <v>4545</v>
      </c>
      <c r="C30474" s="300" t="s">
        <v>8532</v>
      </c>
      <c r="D30474" s="300" t="s">
        <v>8533</v>
      </c>
    </row>
    <row r="30475" spans="2:4" x14ac:dyDescent="0.25">
      <c r="B30475" s="300" t="s">
        <v>4545</v>
      </c>
      <c r="C30475" s="300" t="s">
        <v>8530</v>
      </c>
      <c r="D30475" s="300" t="s">
        <v>8531</v>
      </c>
    </row>
    <row r="30476" spans="2:4" x14ac:dyDescent="0.25">
      <c r="B30476" s="300" t="s">
        <v>4545</v>
      </c>
      <c r="C30476" s="300" t="s">
        <v>8528</v>
      </c>
      <c r="D30476" s="300" t="s">
        <v>8529</v>
      </c>
    </row>
    <row r="30477" spans="2:4" x14ac:dyDescent="0.25">
      <c r="B30477" s="300" t="s">
        <v>4545</v>
      </c>
      <c r="C30477" s="300" t="s">
        <v>8526</v>
      </c>
      <c r="D30477" s="300" t="s">
        <v>8527</v>
      </c>
    </row>
    <row r="30478" spans="2:4" x14ac:dyDescent="0.25">
      <c r="B30478" s="300" t="s">
        <v>4545</v>
      </c>
      <c r="C30478" s="300" t="s">
        <v>8524</v>
      </c>
      <c r="D30478" s="300" t="s">
        <v>8525</v>
      </c>
    </row>
    <row r="30479" spans="2:4" x14ac:dyDescent="0.25">
      <c r="B30479" s="300" t="s">
        <v>4545</v>
      </c>
      <c r="C30479" s="300" t="s">
        <v>8522</v>
      </c>
      <c r="D30479" s="300" t="s">
        <v>8523</v>
      </c>
    </row>
    <row r="30480" spans="2:4" x14ac:dyDescent="0.25">
      <c r="B30480" s="300" t="s">
        <v>4545</v>
      </c>
      <c r="C30480" s="300" t="s">
        <v>8520</v>
      </c>
      <c r="D30480" s="300" t="s">
        <v>8521</v>
      </c>
    </row>
    <row r="30481" spans="2:4" x14ac:dyDescent="0.25">
      <c r="B30481" s="300" t="s">
        <v>4545</v>
      </c>
      <c r="C30481" s="300" t="s">
        <v>8518</v>
      </c>
      <c r="D30481" s="300" t="s">
        <v>8519</v>
      </c>
    </row>
    <row r="30482" spans="2:4" x14ac:dyDescent="0.25">
      <c r="B30482" s="300" t="s">
        <v>4545</v>
      </c>
      <c r="C30482" s="300" t="s">
        <v>8516</v>
      </c>
      <c r="D30482" s="300" t="s">
        <v>8517</v>
      </c>
    </row>
    <row r="30483" spans="2:4" x14ac:dyDescent="0.25">
      <c r="B30483" s="300" t="s">
        <v>4545</v>
      </c>
      <c r="C30483" s="300" t="s">
        <v>8514</v>
      </c>
      <c r="D30483" s="300" t="s">
        <v>8515</v>
      </c>
    </row>
    <row r="30484" spans="2:4" x14ac:dyDescent="0.25">
      <c r="B30484" s="300" t="s">
        <v>4545</v>
      </c>
      <c r="C30484" s="300" t="s">
        <v>8512</v>
      </c>
      <c r="D30484" s="300" t="s">
        <v>8513</v>
      </c>
    </row>
    <row r="30485" spans="2:4" x14ac:dyDescent="0.25">
      <c r="B30485" s="300" t="s">
        <v>4545</v>
      </c>
      <c r="C30485" s="300" t="s">
        <v>8510</v>
      </c>
      <c r="D30485" s="300" t="s">
        <v>8511</v>
      </c>
    </row>
    <row r="30486" spans="2:4" x14ac:dyDescent="0.25">
      <c r="B30486" s="300" t="s">
        <v>4545</v>
      </c>
      <c r="C30486" s="300" t="s">
        <v>8508</v>
      </c>
      <c r="D30486" s="300" t="s">
        <v>8509</v>
      </c>
    </row>
    <row r="30487" spans="2:4" x14ac:dyDescent="0.25">
      <c r="B30487" s="300" t="s">
        <v>4545</v>
      </c>
      <c r="C30487" s="300" t="s">
        <v>8506</v>
      </c>
      <c r="D30487" s="300" t="s">
        <v>8507</v>
      </c>
    </row>
    <row r="30488" spans="2:4" x14ac:dyDescent="0.25">
      <c r="B30488" s="300" t="s">
        <v>4545</v>
      </c>
      <c r="C30488" s="300" t="s">
        <v>8504</v>
      </c>
      <c r="D30488" s="300" t="s">
        <v>8505</v>
      </c>
    </row>
    <row r="30489" spans="2:4" x14ac:dyDescent="0.25">
      <c r="B30489" s="300" t="s">
        <v>4545</v>
      </c>
      <c r="C30489" s="300" t="s">
        <v>8502</v>
      </c>
      <c r="D30489" s="300" t="s">
        <v>8503</v>
      </c>
    </row>
    <row r="30490" spans="2:4" x14ac:dyDescent="0.25">
      <c r="B30490" s="300" t="s">
        <v>4545</v>
      </c>
      <c r="C30490" s="300" t="s">
        <v>8500</v>
      </c>
      <c r="D30490" s="300" t="s">
        <v>8501</v>
      </c>
    </row>
    <row r="30491" spans="2:4" x14ac:dyDescent="0.25">
      <c r="B30491" s="300" t="s">
        <v>4545</v>
      </c>
      <c r="C30491" s="300" t="s">
        <v>8498</v>
      </c>
      <c r="D30491" s="300" t="s">
        <v>8499</v>
      </c>
    </row>
    <row r="30492" spans="2:4" x14ac:dyDescent="0.25">
      <c r="B30492" s="300" t="s">
        <v>4545</v>
      </c>
      <c r="C30492" s="300" t="s">
        <v>8496</v>
      </c>
      <c r="D30492" s="300" t="s">
        <v>8497</v>
      </c>
    </row>
    <row r="30493" spans="2:4" x14ac:dyDescent="0.25">
      <c r="B30493" s="300" t="s">
        <v>4545</v>
      </c>
      <c r="C30493" s="300" t="s">
        <v>8494</v>
      </c>
      <c r="D30493" s="300" t="s">
        <v>8495</v>
      </c>
    </row>
    <row r="30494" spans="2:4" x14ac:dyDescent="0.25">
      <c r="B30494" s="300" t="s">
        <v>4545</v>
      </c>
      <c r="C30494" s="300" t="s">
        <v>8492</v>
      </c>
      <c r="D30494" s="300" t="s">
        <v>8493</v>
      </c>
    </row>
    <row r="30495" spans="2:4" x14ac:dyDescent="0.25">
      <c r="B30495" s="300" t="s">
        <v>4545</v>
      </c>
      <c r="C30495" s="300" t="s">
        <v>8490</v>
      </c>
      <c r="D30495" s="300" t="s">
        <v>8491</v>
      </c>
    </row>
    <row r="30496" spans="2:4" x14ac:dyDescent="0.25">
      <c r="B30496" s="300" t="s">
        <v>4545</v>
      </c>
      <c r="C30496" s="300" t="s">
        <v>8488</v>
      </c>
      <c r="D30496" s="300" t="s">
        <v>8489</v>
      </c>
    </row>
    <row r="30497" spans="2:4" x14ac:dyDescent="0.25">
      <c r="B30497" s="300" t="s">
        <v>4545</v>
      </c>
      <c r="C30497" s="300" t="s">
        <v>8486</v>
      </c>
      <c r="D30497" s="300" t="s">
        <v>8487</v>
      </c>
    </row>
    <row r="30498" spans="2:4" x14ac:dyDescent="0.25">
      <c r="B30498" s="300" t="s">
        <v>4545</v>
      </c>
      <c r="C30498" s="300" t="s">
        <v>8484</v>
      </c>
      <c r="D30498" s="300" t="s">
        <v>8485</v>
      </c>
    </row>
    <row r="30499" spans="2:4" x14ac:dyDescent="0.25">
      <c r="B30499" s="300" t="s">
        <v>4545</v>
      </c>
      <c r="C30499" s="300" t="s">
        <v>8482</v>
      </c>
      <c r="D30499" s="300" t="s">
        <v>8483</v>
      </c>
    </row>
    <row r="30500" spans="2:4" x14ac:dyDescent="0.25">
      <c r="B30500" s="300" t="s">
        <v>4545</v>
      </c>
      <c r="C30500" s="300" t="s">
        <v>8480</v>
      </c>
      <c r="D30500" s="300" t="s">
        <v>8481</v>
      </c>
    </row>
    <row r="30501" spans="2:4" x14ac:dyDescent="0.25">
      <c r="B30501" s="300" t="s">
        <v>4545</v>
      </c>
      <c r="C30501" s="300" t="s">
        <v>8478</v>
      </c>
      <c r="D30501" s="300" t="s">
        <v>8479</v>
      </c>
    </row>
    <row r="30502" spans="2:4" x14ac:dyDescent="0.25">
      <c r="B30502" s="300" t="s">
        <v>4545</v>
      </c>
      <c r="C30502" s="300" t="s">
        <v>8476</v>
      </c>
      <c r="D30502" s="300" t="s">
        <v>8477</v>
      </c>
    </row>
    <row r="30503" spans="2:4" x14ac:dyDescent="0.25">
      <c r="B30503" s="300" t="s">
        <v>4545</v>
      </c>
      <c r="C30503" s="300" t="s">
        <v>8474</v>
      </c>
      <c r="D30503" s="300" t="s">
        <v>8475</v>
      </c>
    </row>
    <row r="30504" spans="2:4" x14ac:dyDescent="0.25">
      <c r="B30504" s="300" t="s">
        <v>4545</v>
      </c>
      <c r="C30504" s="300" t="s">
        <v>8472</v>
      </c>
      <c r="D30504" s="300" t="s">
        <v>8473</v>
      </c>
    </row>
    <row r="30505" spans="2:4" x14ac:dyDescent="0.25">
      <c r="B30505" s="300" t="s">
        <v>4545</v>
      </c>
      <c r="C30505" s="300" t="s">
        <v>8470</v>
      </c>
      <c r="D30505" s="300" t="s">
        <v>8471</v>
      </c>
    </row>
    <row r="30506" spans="2:4" x14ac:dyDescent="0.25">
      <c r="B30506" s="300" t="s">
        <v>4545</v>
      </c>
      <c r="C30506" s="300" t="s">
        <v>8468</v>
      </c>
      <c r="D30506" s="300" t="s">
        <v>8469</v>
      </c>
    </row>
    <row r="30507" spans="2:4" x14ac:dyDescent="0.25">
      <c r="B30507" s="300" t="s">
        <v>4545</v>
      </c>
      <c r="C30507" s="300" t="s">
        <v>8466</v>
      </c>
      <c r="D30507" s="300" t="s">
        <v>8467</v>
      </c>
    </row>
    <row r="30508" spans="2:4" x14ac:dyDescent="0.25">
      <c r="B30508" s="300" t="s">
        <v>4545</v>
      </c>
      <c r="C30508" s="300" t="s">
        <v>8464</v>
      </c>
      <c r="D30508" s="300" t="s">
        <v>8465</v>
      </c>
    </row>
    <row r="30509" spans="2:4" x14ac:dyDescent="0.25">
      <c r="B30509" s="300" t="s">
        <v>4545</v>
      </c>
      <c r="C30509" s="300" t="s">
        <v>8462</v>
      </c>
      <c r="D30509" s="300" t="s">
        <v>8463</v>
      </c>
    </row>
    <row r="30510" spans="2:4" x14ac:dyDescent="0.25">
      <c r="B30510" s="300" t="s">
        <v>4545</v>
      </c>
      <c r="C30510" s="300" t="s">
        <v>8460</v>
      </c>
      <c r="D30510" s="300" t="s">
        <v>8461</v>
      </c>
    </row>
    <row r="30511" spans="2:4" x14ac:dyDescent="0.25">
      <c r="B30511" s="300" t="s">
        <v>4545</v>
      </c>
      <c r="C30511" s="300" t="s">
        <v>8458</v>
      </c>
      <c r="D30511" s="300" t="s">
        <v>8459</v>
      </c>
    </row>
    <row r="30512" spans="2:4" x14ac:dyDescent="0.25">
      <c r="B30512" s="300" t="s">
        <v>4545</v>
      </c>
      <c r="C30512" s="300" t="s">
        <v>8456</v>
      </c>
      <c r="D30512" s="300" t="s">
        <v>8457</v>
      </c>
    </row>
    <row r="30513" spans="2:4" x14ac:dyDescent="0.25">
      <c r="B30513" s="300" t="s">
        <v>4545</v>
      </c>
      <c r="C30513" s="300" t="s">
        <v>8454</v>
      </c>
      <c r="D30513" s="300" t="s">
        <v>8455</v>
      </c>
    </row>
    <row r="30514" spans="2:4" x14ac:dyDescent="0.25">
      <c r="B30514" s="300" t="s">
        <v>4545</v>
      </c>
      <c r="C30514" s="300" t="s">
        <v>8452</v>
      </c>
      <c r="D30514" s="300" t="s">
        <v>8453</v>
      </c>
    </row>
    <row r="30515" spans="2:4" x14ac:dyDescent="0.25">
      <c r="B30515" s="300" t="s">
        <v>4545</v>
      </c>
      <c r="C30515" s="300" t="s">
        <v>8450</v>
      </c>
      <c r="D30515" s="300" t="s">
        <v>8451</v>
      </c>
    </row>
    <row r="30516" spans="2:4" x14ac:dyDescent="0.25">
      <c r="B30516" s="300" t="s">
        <v>4545</v>
      </c>
      <c r="C30516" s="300" t="s">
        <v>8448</v>
      </c>
      <c r="D30516" s="300" t="s">
        <v>8449</v>
      </c>
    </row>
    <row r="30517" spans="2:4" x14ac:dyDescent="0.25">
      <c r="B30517" s="300" t="s">
        <v>4545</v>
      </c>
      <c r="C30517" s="300" t="s">
        <v>8446</v>
      </c>
      <c r="D30517" s="300" t="s">
        <v>8447</v>
      </c>
    </row>
    <row r="30518" spans="2:4" x14ac:dyDescent="0.25">
      <c r="B30518" s="300" t="s">
        <v>4545</v>
      </c>
      <c r="C30518" s="300" t="s">
        <v>8444</v>
      </c>
      <c r="D30518" s="300" t="s">
        <v>8445</v>
      </c>
    </row>
    <row r="30519" spans="2:4" x14ac:dyDescent="0.25">
      <c r="B30519" s="300" t="s">
        <v>4545</v>
      </c>
      <c r="C30519" s="300" t="s">
        <v>8442</v>
      </c>
      <c r="D30519" s="300" t="s">
        <v>8443</v>
      </c>
    </row>
    <row r="30520" spans="2:4" x14ac:dyDescent="0.25">
      <c r="B30520" s="300" t="s">
        <v>4545</v>
      </c>
      <c r="C30520" s="300" t="s">
        <v>8440</v>
      </c>
      <c r="D30520" s="300" t="s">
        <v>8441</v>
      </c>
    </row>
    <row r="30521" spans="2:4" x14ac:dyDescent="0.25">
      <c r="B30521" s="300" t="s">
        <v>4545</v>
      </c>
      <c r="C30521" s="300" t="s">
        <v>8438</v>
      </c>
      <c r="D30521" s="300" t="s">
        <v>8439</v>
      </c>
    </row>
    <row r="30522" spans="2:4" x14ac:dyDescent="0.25">
      <c r="B30522" s="300" t="s">
        <v>4545</v>
      </c>
      <c r="C30522" s="300" t="s">
        <v>8436</v>
      </c>
      <c r="D30522" s="300" t="s">
        <v>8437</v>
      </c>
    </row>
    <row r="30523" spans="2:4" x14ac:dyDescent="0.25">
      <c r="B30523" s="300" t="s">
        <v>4545</v>
      </c>
      <c r="C30523" s="300" t="s">
        <v>8435</v>
      </c>
      <c r="D30523" s="300" t="s">
        <v>536</v>
      </c>
    </row>
    <row r="30524" spans="2:4" x14ac:dyDescent="0.25">
      <c r="B30524" s="300" t="s">
        <v>4545</v>
      </c>
      <c r="C30524" s="300" t="s">
        <v>8433</v>
      </c>
      <c r="D30524" s="300" t="s">
        <v>8434</v>
      </c>
    </row>
    <row r="30525" spans="2:4" x14ac:dyDescent="0.25">
      <c r="B30525" s="300" t="s">
        <v>4545</v>
      </c>
      <c r="C30525" s="300" t="s">
        <v>8431</v>
      </c>
      <c r="D30525" s="300" t="s">
        <v>8432</v>
      </c>
    </row>
    <row r="30526" spans="2:4" x14ac:dyDescent="0.25">
      <c r="B30526" s="300" t="s">
        <v>4545</v>
      </c>
      <c r="C30526" s="300" t="s">
        <v>8429</v>
      </c>
      <c r="D30526" s="300" t="s">
        <v>8430</v>
      </c>
    </row>
    <row r="30527" spans="2:4" x14ac:dyDescent="0.25">
      <c r="B30527" s="300" t="s">
        <v>4545</v>
      </c>
      <c r="C30527" s="300" t="s">
        <v>8427</v>
      </c>
      <c r="D30527" s="300" t="s">
        <v>8428</v>
      </c>
    </row>
    <row r="30528" spans="2:4" x14ac:dyDescent="0.25">
      <c r="B30528" s="300" t="s">
        <v>4545</v>
      </c>
      <c r="C30528" s="300" t="s">
        <v>8425</v>
      </c>
      <c r="D30528" s="300" t="s">
        <v>8426</v>
      </c>
    </row>
    <row r="30529" spans="2:4" x14ac:dyDescent="0.25">
      <c r="B30529" s="300" t="s">
        <v>4545</v>
      </c>
      <c r="C30529" s="300" t="s">
        <v>8423</v>
      </c>
      <c r="D30529" s="300" t="s">
        <v>8424</v>
      </c>
    </row>
    <row r="30530" spans="2:4" x14ac:dyDescent="0.25">
      <c r="B30530" s="300" t="s">
        <v>4545</v>
      </c>
      <c r="C30530" s="300" t="s">
        <v>8422</v>
      </c>
      <c r="D30530" s="300" t="s">
        <v>6068</v>
      </c>
    </row>
    <row r="30531" spans="2:4" x14ac:dyDescent="0.25">
      <c r="B30531" s="300" t="s">
        <v>4545</v>
      </c>
      <c r="C30531" s="300" t="s">
        <v>8420</v>
      </c>
      <c r="D30531" s="300" t="s">
        <v>8421</v>
      </c>
    </row>
    <row r="30532" spans="2:4" x14ac:dyDescent="0.25">
      <c r="B30532" s="300" t="s">
        <v>4545</v>
      </c>
      <c r="C30532" s="300" t="s">
        <v>8418</v>
      </c>
      <c r="D30532" s="300" t="s">
        <v>8419</v>
      </c>
    </row>
    <row r="30533" spans="2:4" x14ac:dyDescent="0.25">
      <c r="B30533" s="300" t="s">
        <v>4545</v>
      </c>
      <c r="C30533" s="300" t="s">
        <v>8416</v>
      </c>
      <c r="D30533" s="300" t="s">
        <v>8417</v>
      </c>
    </row>
    <row r="30534" spans="2:4" x14ac:dyDescent="0.25">
      <c r="B30534" s="300" t="s">
        <v>4545</v>
      </c>
      <c r="C30534" s="300" t="s">
        <v>8414</v>
      </c>
      <c r="D30534" s="300" t="s">
        <v>8415</v>
      </c>
    </row>
    <row r="30535" spans="2:4" x14ac:dyDescent="0.25">
      <c r="B30535" s="300" t="s">
        <v>4545</v>
      </c>
      <c r="C30535" s="300" t="s">
        <v>8412</v>
      </c>
      <c r="D30535" s="300" t="s">
        <v>8413</v>
      </c>
    </row>
    <row r="30536" spans="2:4" x14ac:dyDescent="0.25">
      <c r="B30536" s="300" t="s">
        <v>4545</v>
      </c>
      <c r="C30536" s="300" t="s">
        <v>8410</v>
      </c>
      <c r="D30536" s="300" t="s">
        <v>8411</v>
      </c>
    </row>
    <row r="30537" spans="2:4" x14ac:dyDescent="0.25">
      <c r="B30537" s="300" t="s">
        <v>4545</v>
      </c>
      <c r="C30537" s="300" t="s">
        <v>8408</v>
      </c>
      <c r="D30537" s="300" t="s">
        <v>8409</v>
      </c>
    </row>
    <row r="30538" spans="2:4" x14ac:dyDescent="0.25">
      <c r="B30538" s="300" t="s">
        <v>4545</v>
      </c>
      <c r="C30538" s="300" t="s">
        <v>8406</v>
      </c>
      <c r="D30538" s="300" t="s">
        <v>8407</v>
      </c>
    </row>
    <row r="30539" spans="2:4" x14ac:dyDescent="0.25">
      <c r="B30539" s="300" t="s">
        <v>4545</v>
      </c>
      <c r="C30539" s="300" t="s">
        <v>8404</v>
      </c>
      <c r="D30539" s="300" t="s">
        <v>8405</v>
      </c>
    </row>
    <row r="30540" spans="2:4" x14ac:dyDescent="0.25">
      <c r="B30540" s="300" t="s">
        <v>4545</v>
      </c>
      <c r="C30540" s="300" t="s">
        <v>8402</v>
      </c>
      <c r="D30540" s="300" t="s">
        <v>8403</v>
      </c>
    </row>
    <row r="30541" spans="2:4" x14ac:dyDescent="0.25">
      <c r="B30541" s="300" t="s">
        <v>4545</v>
      </c>
      <c r="C30541" s="300" t="s">
        <v>8400</v>
      </c>
      <c r="D30541" s="300" t="s">
        <v>8401</v>
      </c>
    </row>
    <row r="30542" spans="2:4" x14ac:dyDescent="0.25">
      <c r="B30542" s="300" t="s">
        <v>4545</v>
      </c>
      <c r="C30542" s="300" t="s">
        <v>8398</v>
      </c>
      <c r="D30542" s="300" t="s">
        <v>8399</v>
      </c>
    </row>
    <row r="30543" spans="2:4" x14ac:dyDescent="0.25">
      <c r="B30543" s="300" t="s">
        <v>4545</v>
      </c>
      <c r="C30543" s="300" t="s">
        <v>8396</v>
      </c>
      <c r="D30543" s="300" t="s">
        <v>8397</v>
      </c>
    </row>
    <row r="30544" spans="2:4" x14ac:dyDescent="0.25">
      <c r="B30544" s="300" t="s">
        <v>4545</v>
      </c>
      <c r="C30544" s="300" t="s">
        <v>8394</v>
      </c>
      <c r="D30544" s="300" t="s">
        <v>8395</v>
      </c>
    </row>
    <row r="30545" spans="2:4" x14ac:dyDescent="0.25">
      <c r="B30545" s="300" t="s">
        <v>4545</v>
      </c>
      <c r="C30545" s="300" t="s">
        <v>8392</v>
      </c>
      <c r="D30545" s="300" t="s">
        <v>8393</v>
      </c>
    </row>
    <row r="30546" spans="2:4" x14ac:dyDescent="0.25">
      <c r="B30546" s="300" t="s">
        <v>4545</v>
      </c>
      <c r="C30546" s="300" t="s">
        <v>8390</v>
      </c>
      <c r="D30546" s="300" t="s">
        <v>8391</v>
      </c>
    </row>
    <row r="30547" spans="2:4" x14ac:dyDescent="0.25">
      <c r="B30547" s="300" t="s">
        <v>4545</v>
      </c>
      <c r="C30547" s="300" t="s">
        <v>8388</v>
      </c>
      <c r="D30547" s="300" t="s">
        <v>8389</v>
      </c>
    </row>
    <row r="30548" spans="2:4" x14ac:dyDescent="0.25">
      <c r="B30548" s="300" t="s">
        <v>4545</v>
      </c>
      <c r="C30548" s="300" t="s">
        <v>8386</v>
      </c>
      <c r="D30548" s="300" t="s">
        <v>8387</v>
      </c>
    </row>
    <row r="30549" spans="2:4" x14ac:dyDescent="0.25">
      <c r="B30549" s="300" t="s">
        <v>4545</v>
      </c>
      <c r="C30549" s="300" t="s">
        <v>8384</v>
      </c>
      <c r="D30549" s="300" t="s">
        <v>8385</v>
      </c>
    </row>
    <row r="30550" spans="2:4" x14ac:dyDescent="0.25">
      <c r="B30550" s="300" t="s">
        <v>4545</v>
      </c>
      <c r="C30550" s="300" t="s">
        <v>8382</v>
      </c>
      <c r="D30550" s="300" t="s">
        <v>8383</v>
      </c>
    </row>
    <row r="30551" spans="2:4" x14ac:dyDescent="0.25">
      <c r="B30551" s="300" t="s">
        <v>4545</v>
      </c>
      <c r="C30551" s="300" t="s">
        <v>8380</v>
      </c>
      <c r="D30551" s="300" t="s">
        <v>8381</v>
      </c>
    </row>
    <row r="30552" spans="2:4" x14ac:dyDescent="0.25">
      <c r="B30552" s="300" t="s">
        <v>4545</v>
      </c>
      <c r="C30552" s="300" t="s">
        <v>8378</v>
      </c>
      <c r="D30552" s="300" t="s">
        <v>8379</v>
      </c>
    </row>
    <row r="30553" spans="2:4" x14ac:dyDescent="0.25">
      <c r="B30553" s="300" t="s">
        <v>4545</v>
      </c>
      <c r="C30553" s="300" t="s">
        <v>8376</v>
      </c>
      <c r="D30553" s="300" t="s">
        <v>8377</v>
      </c>
    </row>
    <row r="30554" spans="2:4" x14ac:dyDescent="0.25">
      <c r="B30554" s="300" t="s">
        <v>4545</v>
      </c>
      <c r="C30554" s="300" t="s">
        <v>8374</v>
      </c>
      <c r="D30554" s="300" t="s">
        <v>8375</v>
      </c>
    </row>
    <row r="30555" spans="2:4" x14ac:dyDescent="0.25">
      <c r="B30555" s="300" t="s">
        <v>4545</v>
      </c>
      <c r="C30555" s="300" t="s">
        <v>8372</v>
      </c>
      <c r="D30555" s="300" t="s">
        <v>8373</v>
      </c>
    </row>
    <row r="30556" spans="2:4" x14ac:dyDescent="0.25">
      <c r="B30556" s="300" t="s">
        <v>4545</v>
      </c>
      <c r="C30556" s="300" t="s">
        <v>8370</v>
      </c>
      <c r="D30556" s="300" t="s">
        <v>8371</v>
      </c>
    </row>
    <row r="30557" spans="2:4" x14ac:dyDescent="0.25">
      <c r="B30557" s="300" t="s">
        <v>4545</v>
      </c>
      <c r="C30557" s="300" t="s">
        <v>8368</v>
      </c>
      <c r="D30557" s="300" t="s">
        <v>8369</v>
      </c>
    </row>
    <row r="30558" spans="2:4" x14ac:dyDescent="0.25">
      <c r="B30558" s="300" t="s">
        <v>4545</v>
      </c>
      <c r="C30558" s="300" t="s">
        <v>8366</v>
      </c>
      <c r="D30558" s="300" t="s">
        <v>8367</v>
      </c>
    </row>
    <row r="30559" spans="2:4" x14ac:dyDescent="0.25">
      <c r="B30559" s="300" t="s">
        <v>4545</v>
      </c>
      <c r="C30559" s="300" t="s">
        <v>8364</v>
      </c>
      <c r="D30559" s="300" t="s">
        <v>8365</v>
      </c>
    </row>
    <row r="30560" spans="2:4" x14ac:dyDescent="0.25">
      <c r="B30560" s="300" t="s">
        <v>4545</v>
      </c>
      <c r="C30560" s="300" t="s">
        <v>8362</v>
      </c>
      <c r="D30560" s="300" t="s">
        <v>8363</v>
      </c>
    </row>
    <row r="30561" spans="2:4" x14ac:dyDescent="0.25">
      <c r="B30561" s="300" t="s">
        <v>4545</v>
      </c>
      <c r="C30561" s="300" t="s">
        <v>8360</v>
      </c>
      <c r="D30561" s="300" t="s">
        <v>8361</v>
      </c>
    </row>
    <row r="30562" spans="2:4" x14ac:dyDescent="0.25">
      <c r="B30562" s="300" t="s">
        <v>4545</v>
      </c>
      <c r="C30562" s="300" t="s">
        <v>8358</v>
      </c>
      <c r="D30562" s="300" t="s">
        <v>8359</v>
      </c>
    </row>
    <row r="30563" spans="2:4" x14ac:dyDescent="0.25">
      <c r="B30563" s="300" t="s">
        <v>4545</v>
      </c>
      <c r="C30563" s="300" t="s">
        <v>8356</v>
      </c>
      <c r="D30563" s="300" t="s">
        <v>8357</v>
      </c>
    </row>
    <row r="30564" spans="2:4" x14ac:dyDescent="0.25">
      <c r="B30564" s="300" t="s">
        <v>4545</v>
      </c>
      <c r="C30564" s="300" t="s">
        <v>8355</v>
      </c>
      <c r="D30564" s="300" t="s">
        <v>3056</v>
      </c>
    </row>
    <row r="30565" spans="2:4" x14ac:dyDescent="0.25">
      <c r="B30565" s="300" t="s">
        <v>4545</v>
      </c>
      <c r="C30565" s="300" t="s">
        <v>8353</v>
      </c>
      <c r="D30565" s="300" t="s">
        <v>8354</v>
      </c>
    </row>
    <row r="30566" spans="2:4" x14ac:dyDescent="0.25">
      <c r="B30566" s="300" t="s">
        <v>4545</v>
      </c>
      <c r="C30566" s="300" t="s">
        <v>8351</v>
      </c>
      <c r="D30566" s="300" t="s">
        <v>8352</v>
      </c>
    </row>
    <row r="30567" spans="2:4" x14ac:dyDescent="0.25">
      <c r="B30567" s="300" t="s">
        <v>4545</v>
      </c>
      <c r="C30567" s="300" t="s">
        <v>8349</v>
      </c>
      <c r="D30567" s="300" t="s">
        <v>8350</v>
      </c>
    </row>
    <row r="30568" spans="2:4" x14ac:dyDescent="0.25">
      <c r="B30568" s="300" t="s">
        <v>4545</v>
      </c>
      <c r="C30568" s="300" t="s">
        <v>8347</v>
      </c>
      <c r="D30568" s="300" t="s">
        <v>8348</v>
      </c>
    </row>
    <row r="30569" spans="2:4" x14ac:dyDescent="0.25">
      <c r="B30569" s="300" t="s">
        <v>4545</v>
      </c>
      <c r="C30569" s="300" t="s">
        <v>8345</v>
      </c>
      <c r="D30569" s="300" t="s">
        <v>8346</v>
      </c>
    </row>
    <row r="30570" spans="2:4" x14ac:dyDescent="0.25">
      <c r="B30570" s="300" t="s">
        <v>4545</v>
      </c>
      <c r="C30570" s="300" t="s">
        <v>8343</v>
      </c>
      <c r="D30570" s="300" t="s">
        <v>8344</v>
      </c>
    </row>
    <row r="30571" spans="2:4" x14ac:dyDescent="0.25">
      <c r="B30571" s="300" t="s">
        <v>4545</v>
      </c>
      <c r="C30571" s="300" t="s">
        <v>8341</v>
      </c>
      <c r="D30571" s="300" t="s">
        <v>8342</v>
      </c>
    </row>
    <row r="30572" spans="2:4" x14ac:dyDescent="0.25">
      <c r="B30572" s="300" t="s">
        <v>4545</v>
      </c>
      <c r="C30572" s="300" t="s">
        <v>8339</v>
      </c>
      <c r="D30572" s="300" t="s">
        <v>8340</v>
      </c>
    </row>
    <row r="30573" spans="2:4" x14ac:dyDescent="0.25">
      <c r="B30573" s="300" t="s">
        <v>4545</v>
      </c>
      <c r="C30573" s="300" t="s">
        <v>8337</v>
      </c>
      <c r="D30573" s="300" t="s">
        <v>8338</v>
      </c>
    </row>
    <row r="30574" spans="2:4" x14ac:dyDescent="0.25">
      <c r="B30574" s="300" t="s">
        <v>4545</v>
      </c>
      <c r="C30574" s="300" t="s">
        <v>8336</v>
      </c>
      <c r="D30574" s="300" t="s">
        <v>25136</v>
      </c>
    </row>
    <row r="30575" spans="2:4" x14ac:dyDescent="0.25">
      <c r="B30575" s="300" t="s">
        <v>4545</v>
      </c>
      <c r="C30575" s="300" t="s">
        <v>8334</v>
      </c>
      <c r="D30575" s="300" t="s">
        <v>8335</v>
      </c>
    </row>
    <row r="30576" spans="2:4" x14ac:dyDescent="0.25">
      <c r="B30576" s="300" t="s">
        <v>4545</v>
      </c>
      <c r="C30576" s="300" t="s">
        <v>8332</v>
      </c>
      <c r="D30576" s="300" t="s">
        <v>8333</v>
      </c>
    </row>
    <row r="30577" spans="2:4" x14ac:dyDescent="0.25">
      <c r="B30577" s="300" t="s">
        <v>4545</v>
      </c>
      <c r="C30577" s="300" t="s">
        <v>8330</v>
      </c>
      <c r="D30577" s="300" t="s">
        <v>8331</v>
      </c>
    </row>
    <row r="30578" spans="2:4" x14ac:dyDescent="0.25">
      <c r="B30578" s="300" t="s">
        <v>4545</v>
      </c>
      <c r="C30578" s="300" t="s">
        <v>8328</v>
      </c>
      <c r="D30578" s="300" t="s">
        <v>8329</v>
      </c>
    </row>
    <row r="30579" spans="2:4" x14ac:dyDescent="0.25">
      <c r="B30579" s="300" t="s">
        <v>4545</v>
      </c>
      <c r="C30579" s="300" t="s">
        <v>8326</v>
      </c>
      <c r="D30579" s="300" t="s">
        <v>8327</v>
      </c>
    </row>
    <row r="30580" spans="2:4" x14ac:dyDescent="0.25">
      <c r="B30580" s="300" t="s">
        <v>4545</v>
      </c>
      <c r="C30580" s="300" t="s">
        <v>8324</v>
      </c>
      <c r="D30580" s="300" t="s">
        <v>8325</v>
      </c>
    </row>
    <row r="30581" spans="2:4" x14ac:dyDescent="0.25">
      <c r="B30581" s="300" t="s">
        <v>4545</v>
      </c>
      <c r="C30581" s="300" t="s">
        <v>8322</v>
      </c>
      <c r="D30581" s="300" t="s">
        <v>8323</v>
      </c>
    </row>
    <row r="30582" spans="2:4" x14ac:dyDescent="0.25">
      <c r="B30582" s="300" t="s">
        <v>4545</v>
      </c>
      <c r="C30582" s="300" t="s">
        <v>8320</v>
      </c>
      <c r="D30582" s="300" t="s">
        <v>8321</v>
      </c>
    </row>
    <row r="30583" spans="2:4" x14ac:dyDescent="0.25">
      <c r="B30583" s="300" t="s">
        <v>4545</v>
      </c>
      <c r="C30583" s="300" t="s">
        <v>8318</v>
      </c>
      <c r="D30583" s="300" t="s">
        <v>8319</v>
      </c>
    </row>
    <row r="30584" spans="2:4" x14ac:dyDescent="0.25">
      <c r="B30584" s="300" t="s">
        <v>4545</v>
      </c>
      <c r="C30584" s="300" t="s">
        <v>8316</v>
      </c>
      <c r="D30584" s="300" t="s">
        <v>8317</v>
      </c>
    </row>
    <row r="30585" spans="2:4" x14ac:dyDescent="0.25">
      <c r="B30585" s="300" t="s">
        <v>4545</v>
      </c>
      <c r="C30585" s="300" t="s">
        <v>8314</v>
      </c>
      <c r="D30585" s="300" t="s">
        <v>8315</v>
      </c>
    </row>
    <row r="30586" spans="2:4" x14ac:dyDescent="0.25">
      <c r="B30586" s="300" t="s">
        <v>4545</v>
      </c>
      <c r="C30586" s="300" t="s">
        <v>8312</v>
      </c>
      <c r="D30586" s="300" t="s">
        <v>8313</v>
      </c>
    </row>
    <row r="30587" spans="2:4" x14ac:dyDescent="0.25">
      <c r="B30587" s="300" t="s">
        <v>4545</v>
      </c>
      <c r="C30587" s="300" t="s">
        <v>8310</v>
      </c>
      <c r="D30587" s="300" t="s">
        <v>8311</v>
      </c>
    </row>
    <row r="30588" spans="2:4" x14ac:dyDescent="0.25">
      <c r="B30588" s="300" t="s">
        <v>4545</v>
      </c>
      <c r="C30588" s="300" t="s">
        <v>8308</v>
      </c>
      <c r="D30588" s="300" t="s">
        <v>8309</v>
      </c>
    </row>
    <row r="30589" spans="2:4" x14ac:dyDescent="0.25">
      <c r="B30589" s="300" t="s">
        <v>4545</v>
      </c>
      <c r="C30589" s="300" t="s">
        <v>8306</v>
      </c>
      <c r="D30589" s="300" t="s">
        <v>8307</v>
      </c>
    </row>
    <row r="30590" spans="2:4" x14ac:dyDescent="0.25">
      <c r="B30590" s="300" t="s">
        <v>4545</v>
      </c>
      <c r="C30590" s="300" t="s">
        <v>8304</v>
      </c>
      <c r="D30590" s="300" t="s">
        <v>8305</v>
      </c>
    </row>
    <row r="30591" spans="2:4" x14ac:dyDescent="0.25">
      <c r="B30591" s="300" t="s">
        <v>4545</v>
      </c>
      <c r="C30591" s="300" t="s">
        <v>8302</v>
      </c>
      <c r="D30591" s="300" t="s">
        <v>8303</v>
      </c>
    </row>
    <row r="30592" spans="2:4" x14ac:dyDescent="0.25">
      <c r="B30592" s="300" t="s">
        <v>4545</v>
      </c>
      <c r="C30592" s="300" t="s">
        <v>8300</v>
      </c>
      <c r="D30592" s="300" t="s">
        <v>8301</v>
      </c>
    </row>
    <row r="30593" spans="2:4" x14ac:dyDescent="0.25">
      <c r="B30593" s="300" t="s">
        <v>4545</v>
      </c>
      <c r="C30593" s="300" t="s">
        <v>8298</v>
      </c>
      <c r="D30593" s="300" t="s">
        <v>8299</v>
      </c>
    </row>
    <row r="30594" spans="2:4" x14ac:dyDescent="0.25">
      <c r="B30594" s="300" t="s">
        <v>4545</v>
      </c>
      <c r="C30594" s="300" t="s">
        <v>8296</v>
      </c>
      <c r="D30594" s="300" t="s">
        <v>8297</v>
      </c>
    </row>
    <row r="30595" spans="2:4" x14ac:dyDescent="0.25">
      <c r="B30595" s="300" t="s">
        <v>4545</v>
      </c>
      <c r="C30595" s="300" t="s">
        <v>8294</v>
      </c>
      <c r="D30595" s="300" t="s">
        <v>8295</v>
      </c>
    </row>
    <row r="30596" spans="2:4" x14ac:dyDescent="0.25">
      <c r="B30596" s="300" t="s">
        <v>4545</v>
      </c>
      <c r="C30596" s="300" t="s">
        <v>8292</v>
      </c>
      <c r="D30596" s="300" t="s">
        <v>8293</v>
      </c>
    </row>
    <row r="30597" spans="2:4" x14ac:dyDescent="0.25">
      <c r="B30597" s="300" t="s">
        <v>4545</v>
      </c>
      <c r="C30597" s="300" t="s">
        <v>8290</v>
      </c>
      <c r="D30597" s="300" t="s">
        <v>8291</v>
      </c>
    </row>
    <row r="30598" spans="2:4" x14ac:dyDescent="0.25">
      <c r="B30598" s="300" t="s">
        <v>4545</v>
      </c>
      <c r="C30598" s="300" t="s">
        <v>8288</v>
      </c>
      <c r="D30598" s="300" t="s">
        <v>8289</v>
      </c>
    </row>
    <row r="30599" spans="2:4" x14ac:dyDescent="0.25">
      <c r="B30599" s="300" t="s">
        <v>4545</v>
      </c>
      <c r="C30599" s="300" t="s">
        <v>8286</v>
      </c>
      <c r="D30599" s="300" t="s">
        <v>8287</v>
      </c>
    </row>
    <row r="30600" spans="2:4" x14ac:dyDescent="0.25">
      <c r="B30600" s="300" t="s">
        <v>4545</v>
      </c>
      <c r="C30600" s="300" t="s">
        <v>8284</v>
      </c>
      <c r="D30600" s="300" t="s">
        <v>8285</v>
      </c>
    </row>
    <row r="30601" spans="2:4" x14ac:dyDescent="0.25">
      <c r="B30601" s="300" t="s">
        <v>4545</v>
      </c>
      <c r="C30601" s="300" t="s">
        <v>8282</v>
      </c>
      <c r="D30601" s="300" t="s">
        <v>8283</v>
      </c>
    </row>
    <row r="30602" spans="2:4" x14ac:dyDescent="0.25">
      <c r="B30602" s="300" t="s">
        <v>4545</v>
      </c>
      <c r="C30602" s="300" t="s">
        <v>8280</v>
      </c>
      <c r="D30602" s="300" t="s">
        <v>8281</v>
      </c>
    </row>
    <row r="30603" spans="2:4" x14ac:dyDescent="0.25">
      <c r="B30603" s="300" t="s">
        <v>4545</v>
      </c>
      <c r="C30603" s="300" t="s">
        <v>8278</v>
      </c>
      <c r="D30603" s="300" t="s">
        <v>8279</v>
      </c>
    </row>
    <row r="30604" spans="2:4" x14ac:dyDescent="0.25">
      <c r="B30604" s="300" t="s">
        <v>4545</v>
      </c>
      <c r="C30604" s="300" t="s">
        <v>8276</v>
      </c>
      <c r="D30604" s="300" t="s">
        <v>8277</v>
      </c>
    </row>
    <row r="30605" spans="2:4" x14ac:dyDescent="0.25">
      <c r="B30605" s="300" t="s">
        <v>4545</v>
      </c>
      <c r="C30605" s="300" t="s">
        <v>8274</v>
      </c>
      <c r="D30605" s="300" t="s">
        <v>8275</v>
      </c>
    </row>
    <row r="30606" spans="2:4" x14ac:dyDescent="0.25">
      <c r="B30606" s="300" t="s">
        <v>4545</v>
      </c>
      <c r="C30606" s="300" t="s">
        <v>8272</v>
      </c>
      <c r="D30606" s="300" t="s">
        <v>8273</v>
      </c>
    </row>
    <row r="30607" spans="2:4" x14ac:dyDescent="0.25">
      <c r="B30607" s="300" t="s">
        <v>4545</v>
      </c>
      <c r="C30607" s="300" t="s">
        <v>8270</v>
      </c>
      <c r="D30607" s="300" t="s">
        <v>8271</v>
      </c>
    </row>
    <row r="30608" spans="2:4" x14ac:dyDescent="0.25">
      <c r="B30608" s="300" t="s">
        <v>4545</v>
      </c>
      <c r="C30608" s="300" t="s">
        <v>8268</v>
      </c>
      <c r="D30608" s="300" t="s">
        <v>8269</v>
      </c>
    </row>
    <row r="30609" spans="2:4" x14ac:dyDescent="0.25">
      <c r="B30609" s="300" t="s">
        <v>4545</v>
      </c>
      <c r="C30609" s="300" t="s">
        <v>8266</v>
      </c>
      <c r="D30609" s="300" t="s">
        <v>8267</v>
      </c>
    </row>
    <row r="30610" spans="2:4" x14ac:dyDescent="0.25">
      <c r="B30610" s="300" t="s">
        <v>4545</v>
      </c>
      <c r="C30610" s="300" t="s">
        <v>8264</v>
      </c>
      <c r="D30610" s="300" t="s">
        <v>8265</v>
      </c>
    </row>
    <row r="30611" spans="2:4" x14ac:dyDescent="0.25">
      <c r="B30611" s="300" t="s">
        <v>4545</v>
      </c>
      <c r="C30611" s="300" t="s">
        <v>8262</v>
      </c>
      <c r="D30611" s="300" t="s">
        <v>8263</v>
      </c>
    </row>
    <row r="30612" spans="2:4" x14ac:dyDescent="0.25">
      <c r="B30612" s="300" t="s">
        <v>4545</v>
      </c>
      <c r="C30612" s="300" t="s">
        <v>8260</v>
      </c>
      <c r="D30612" s="300" t="s">
        <v>8261</v>
      </c>
    </row>
    <row r="30613" spans="2:4" x14ac:dyDescent="0.25">
      <c r="B30613" s="300" t="s">
        <v>4545</v>
      </c>
      <c r="C30613" s="300" t="s">
        <v>8258</v>
      </c>
      <c r="D30613" s="300" t="s">
        <v>8259</v>
      </c>
    </row>
    <row r="30614" spans="2:4" x14ac:dyDescent="0.25">
      <c r="B30614" s="300" t="s">
        <v>4545</v>
      </c>
      <c r="C30614" s="300" t="s">
        <v>8256</v>
      </c>
      <c r="D30614" s="300" t="s">
        <v>8257</v>
      </c>
    </row>
    <row r="30615" spans="2:4" x14ac:dyDescent="0.25">
      <c r="B30615" s="300" t="s">
        <v>4545</v>
      </c>
      <c r="C30615" s="300" t="s">
        <v>8254</v>
      </c>
      <c r="D30615" s="300" t="s">
        <v>8255</v>
      </c>
    </row>
    <row r="30616" spans="2:4" x14ac:dyDescent="0.25">
      <c r="B30616" s="300" t="s">
        <v>4545</v>
      </c>
      <c r="C30616" s="300" t="s">
        <v>8252</v>
      </c>
      <c r="D30616" s="300" t="s">
        <v>8253</v>
      </c>
    </row>
    <row r="30617" spans="2:4" x14ac:dyDescent="0.25">
      <c r="B30617" s="300" t="s">
        <v>4545</v>
      </c>
      <c r="C30617" s="300" t="s">
        <v>8250</v>
      </c>
      <c r="D30617" s="300" t="s">
        <v>8251</v>
      </c>
    </row>
    <row r="30618" spans="2:4" x14ac:dyDescent="0.25">
      <c r="B30618" s="300" t="s">
        <v>4545</v>
      </c>
      <c r="C30618" s="300" t="s">
        <v>8248</v>
      </c>
      <c r="D30618" s="300" t="s">
        <v>8249</v>
      </c>
    </row>
    <row r="30619" spans="2:4" x14ac:dyDescent="0.25">
      <c r="B30619" s="300" t="s">
        <v>4545</v>
      </c>
      <c r="C30619" s="300" t="s">
        <v>8246</v>
      </c>
      <c r="D30619" s="300" t="s">
        <v>8247</v>
      </c>
    </row>
    <row r="30620" spans="2:4" x14ac:dyDescent="0.25">
      <c r="B30620" s="300" t="s">
        <v>4545</v>
      </c>
      <c r="C30620" s="300" t="s">
        <v>8244</v>
      </c>
      <c r="D30620" s="300" t="s">
        <v>8245</v>
      </c>
    </row>
    <row r="30621" spans="2:4" x14ac:dyDescent="0.25">
      <c r="B30621" s="300" t="s">
        <v>4545</v>
      </c>
      <c r="C30621" s="300" t="s">
        <v>8242</v>
      </c>
      <c r="D30621" s="300" t="s">
        <v>8243</v>
      </c>
    </row>
    <row r="30622" spans="2:4" x14ac:dyDescent="0.25">
      <c r="B30622" s="300" t="s">
        <v>4545</v>
      </c>
      <c r="C30622" s="300" t="s">
        <v>8240</v>
      </c>
      <c r="D30622" s="300" t="s">
        <v>8241</v>
      </c>
    </row>
    <row r="30623" spans="2:4" x14ac:dyDescent="0.25">
      <c r="B30623" s="300" t="s">
        <v>4545</v>
      </c>
      <c r="C30623" s="300" t="s">
        <v>8238</v>
      </c>
      <c r="D30623" s="300" t="s">
        <v>8239</v>
      </c>
    </row>
    <row r="30624" spans="2:4" x14ac:dyDescent="0.25">
      <c r="B30624" s="300" t="s">
        <v>4545</v>
      </c>
      <c r="C30624" s="300" t="s">
        <v>8236</v>
      </c>
      <c r="D30624" s="300" t="s">
        <v>8237</v>
      </c>
    </row>
    <row r="30625" spans="2:4" x14ac:dyDescent="0.25">
      <c r="B30625" s="300" t="s">
        <v>4545</v>
      </c>
      <c r="C30625" s="300" t="s">
        <v>8234</v>
      </c>
      <c r="D30625" s="300" t="s">
        <v>8235</v>
      </c>
    </row>
    <row r="30626" spans="2:4" x14ac:dyDescent="0.25">
      <c r="B30626" s="300" t="s">
        <v>4545</v>
      </c>
      <c r="C30626" s="300" t="s">
        <v>8232</v>
      </c>
      <c r="D30626" s="300" t="s">
        <v>8233</v>
      </c>
    </row>
    <row r="30627" spans="2:4" x14ac:dyDescent="0.25">
      <c r="B30627" s="300" t="s">
        <v>4545</v>
      </c>
      <c r="C30627" s="300" t="s">
        <v>8230</v>
      </c>
      <c r="D30627" s="300" t="s">
        <v>8231</v>
      </c>
    </row>
    <row r="30628" spans="2:4" x14ac:dyDescent="0.25">
      <c r="B30628" s="300" t="s">
        <v>4545</v>
      </c>
      <c r="C30628" s="300" t="s">
        <v>8228</v>
      </c>
      <c r="D30628" s="300" t="s">
        <v>8229</v>
      </c>
    </row>
    <row r="30629" spans="2:4" x14ac:dyDescent="0.25">
      <c r="B30629" s="300" t="s">
        <v>4545</v>
      </c>
      <c r="C30629" s="300" t="s">
        <v>8226</v>
      </c>
      <c r="D30629" s="300" t="s">
        <v>8227</v>
      </c>
    </row>
    <row r="30630" spans="2:4" x14ac:dyDescent="0.25">
      <c r="B30630" s="300" t="s">
        <v>4545</v>
      </c>
      <c r="C30630" s="300" t="s">
        <v>8224</v>
      </c>
      <c r="D30630" s="300" t="s">
        <v>8225</v>
      </c>
    </row>
    <row r="30631" spans="2:4" x14ac:dyDescent="0.25">
      <c r="B30631" s="300" t="s">
        <v>4545</v>
      </c>
      <c r="C30631" s="300" t="s">
        <v>8222</v>
      </c>
      <c r="D30631" s="300" t="s">
        <v>8223</v>
      </c>
    </row>
    <row r="30632" spans="2:4" x14ac:dyDescent="0.25">
      <c r="B30632" s="300" t="s">
        <v>4545</v>
      </c>
      <c r="C30632" s="300" t="s">
        <v>8220</v>
      </c>
      <c r="D30632" s="300" t="s">
        <v>8221</v>
      </c>
    </row>
    <row r="30633" spans="2:4" x14ac:dyDescent="0.25">
      <c r="B30633" s="300" t="s">
        <v>4545</v>
      </c>
      <c r="C30633" s="300" t="s">
        <v>8218</v>
      </c>
      <c r="D30633" s="300" t="s">
        <v>8219</v>
      </c>
    </row>
    <row r="30634" spans="2:4" x14ac:dyDescent="0.25">
      <c r="B30634" s="300" t="s">
        <v>4545</v>
      </c>
      <c r="C30634" s="300" t="s">
        <v>8216</v>
      </c>
      <c r="D30634" s="300" t="s">
        <v>8217</v>
      </c>
    </row>
    <row r="30635" spans="2:4" x14ac:dyDescent="0.25">
      <c r="B30635" s="300" t="s">
        <v>4545</v>
      </c>
      <c r="C30635" s="300" t="s">
        <v>8214</v>
      </c>
      <c r="D30635" s="300" t="s">
        <v>8215</v>
      </c>
    </row>
    <row r="30636" spans="2:4" x14ac:dyDescent="0.25">
      <c r="B30636" s="300" t="s">
        <v>4545</v>
      </c>
      <c r="C30636" s="300" t="s">
        <v>8212</v>
      </c>
      <c r="D30636" s="300" t="s">
        <v>8213</v>
      </c>
    </row>
    <row r="30637" spans="2:4" x14ac:dyDescent="0.25">
      <c r="B30637" s="300" t="s">
        <v>4545</v>
      </c>
      <c r="C30637" s="300" t="s">
        <v>8210</v>
      </c>
      <c r="D30637" s="300" t="s">
        <v>8211</v>
      </c>
    </row>
    <row r="30638" spans="2:4" x14ac:dyDescent="0.25">
      <c r="B30638" s="300" t="s">
        <v>4545</v>
      </c>
      <c r="C30638" s="300" t="s">
        <v>8208</v>
      </c>
      <c r="D30638" s="300" t="s">
        <v>8209</v>
      </c>
    </row>
    <row r="30639" spans="2:4" x14ac:dyDescent="0.25">
      <c r="B30639" s="300" t="s">
        <v>4545</v>
      </c>
      <c r="C30639" s="300" t="s">
        <v>8206</v>
      </c>
      <c r="D30639" s="300" t="s">
        <v>8207</v>
      </c>
    </row>
    <row r="30640" spans="2:4" x14ac:dyDescent="0.25">
      <c r="B30640" s="300" t="s">
        <v>4545</v>
      </c>
      <c r="C30640" s="300" t="s">
        <v>8204</v>
      </c>
      <c r="D30640" s="300" t="s">
        <v>8205</v>
      </c>
    </row>
    <row r="30641" spans="2:4" x14ac:dyDescent="0.25">
      <c r="B30641" s="300" t="s">
        <v>4545</v>
      </c>
      <c r="C30641" s="300" t="s">
        <v>8202</v>
      </c>
      <c r="D30641" s="300" t="s">
        <v>8203</v>
      </c>
    </row>
    <row r="30642" spans="2:4" x14ac:dyDescent="0.25">
      <c r="B30642" s="300" t="s">
        <v>4545</v>
      </c>
      <c r="C30642" s="300" t="s">
        <v>8200</v>
      </c>
      <c r="D30642" s="300" t="s">
        <v>8201</v>
      </c>
    </row>
    <row r="30643" spans="2:4" x14ac:dyDescent="0.25">
      <c r="B30643" s="300" t="s">
        <v>4545</v>
      </c>
      <c r="C30643" s="300" t="s">
        <v>8199</v>
      </c>
      <c r="D30643" s="300" t="s">
        <v>988</v>
      </c>
    </row>
    <row r="30644" spans="2:4" x14ac:dyDescent="0.25">
      <c r="B30644" s="300" t="s">
        <v>4545</v>
      </c>
      <c r="C30644" s="300" t="s">
        <v>8197</v>
      </c>
      <c r="D30644" s="300" t="s">
        <v>8198</v>
      </c>
    </row>
    <row r="30645" spans="2:4" x14ac:dyDescent="0.25">
      <c r="B30645" s="300" t="s">
        <v>4545</v>
      </c>
      <c r="C30645" s="300" t="s">
        <v>8195</v>
      </c>
      <c r="D30645" s="300" t="s">
        <v>8196</v>
      </c>
    </row>
    <row r="30646" spans="2:4" x14ac:dyDescent="0.25">
      <c r="B30646" s="300" t="s">
        <v>4545</v>
      </c>
      <c r="C30646" s="300" t="s">
        <v>8193</v>
      </c>
      <c r="D30646" s="300" t="s">
        <v>8194</v>
      </c>
    </row>
    <row r="30647" spans="2:4" x14ac:dyDescent="0.25">
      <c r="B30647" s="300" t="s">
        <v>4545</v>
      </c>
      <c r="C30647" s="300" t="s">
        <v>8191</v>
      </c>
      <c r="D30647" s="300" t="s">
        <v>8192</v>
      </c>
    </row>
    <row r="30648" spans="2:4" x14ac:dyDescent="0.25">
      <c r="B30648" s="300" t="s">
        <v>4545</v>
      </c>
      <c r="C30648" s="300" t="s">
        <v>8189</v>
      </c>
      <c r="D30648" s="300" t="s">
        <v>8190</v>
      </c>
    </row>
    <row r="30649" spans="2:4" x14ac:dyDescent="0.25">
      <c r="B30649" s="300" t="s">
        <v>4545</v>
      </c>
      <c r="C30649" s="300" t="s">
        <v>8187</v>
      </c>
      <c r="D30649" s="300" t="s">
        <v>8188</v>
      </c>
    </row>
    <row r="30650" spans="2:4" x14ac:dyDescent="0.25">
      <c r="B30650" s="300" t="s">
        <v>4545</v>
      </c>
      <c r="C30650" s="300" t="s">
        <v>8185</v>
      </c>
      <c r="D30650" s="300" t="s">
        <v>8186</v>
      </c>
    </row>
    <row r="30651" spans="2:4" x14ac:dyDescent="0.25">
      <c r="B30651" s="300" t="s">
        <v>4545</v>
      </c>
      <c r="C30651" s="300" t="s">
        <v>8183</v>
      </c>
      <c r="D30651" s="300" t="s">
        <v>8184</v>
      </c>
    </row>
    <row r="30652" spans="2:4" x14ac:dyDescent="0.25">
      <c r="B30652" s="300" t="s">
        <v>4545</v>
      </c>
      <c r="C30652" s="300" t="s">
        <v>8181</v>
      </c>
      <c r="D30652" s="300" t="s">
        <v>8182</v>
      </c>
    </row>
    <row r="30653" spans="2:4" x14ac:dyDescent="0.25">
      <c r="B30653" s="300" t="s">
        <v>4545</v>
      </c>
      <c r="C30653" s="300" t="s">
        <v>8179</v>
      </c>
      <c r="D30653" s="300" t="s">
        <v>8180</v>
      </c>
    </row>
    <row r="30654" spans="2:4" x14ac:dyDescent="0.25">
      <c r="B30654" s="300" t="s">
        <v>4545</v>
      </c>
      <c r="C30654" s="300" t="s">
        <v>8177</v>
      </c>
      <c r="D30654" s="300" t="s">
        <v>8178</v>
      </c>
    </row>
    <row r="30655" spans="2:4" x14ac:dyDescent="0.25">
      <c r="B30655" s="300" t="s">
        <v>4545</v>
      </c>
      <c r="C30655" s="300" t="s">
        <v>8175</v>
      </c>
      <c r="D30655" s="300" t="s">
        <v>8176</v>
      </c>
    </row>
    <row r="30656" spans="2:4" x14ac:dyDescent="0.25">
      <c r="B30656" s="300" t="s">
        <v>4545</v>
      </c>
      <c r="C30656" s="300" t="s">
        <v>8173</v>
      </c>
      <c r="D30656" s="300" t="s">
        <v>8174</v>
      </c>
    </row>
    <row r="30657" spans="2:4" x14ac:dyDescent="0.25">
      <c r="B30657" s="300" t="s">
        <v>4545</v>
      </c>
      <c r="C30657" s="300" t="s">
        <v>8171</v>
      </c>
      <c r="D30657" s="300" t="s">
        <v>8172</v>
      </c>
    </row>
    <row r="30658" spans="2:4" x14ac:dyDescent="0.25">
      <c r="B30658" s="300" t="s">
        <v>4545</v>
      </c>
      <c r="C30658" s="300" t="s">
        <v>8169</v>
      </c>
      <c r="D30658" s="300" t="s">
        <v>8170</v>
      </c>
    </row>
    <row r="30659" spans="2:4" x14ac:dyDescent="0.25">
      <c r="B30659" s="300" t="s">
        <v>4545</v>
      </c>
      <c r="C30659" s="300" t="s">
        <v>8167</v>
      </c>
      <c r="D30659" s="300" t="s">
        <v>8168</v>
      </c>
    </row>
    <row r="30660" spans="2:4" x14ac:dyDescent="0.25">
      <c r="B30660" s="300" t="s">
        <v>4545</v>
      </c>
      <c r="C30660" s="300" t="s">
        <v>8165</v>
      </c>
      <c r="D30660" s="300" t="s">
        <v>8166</v>
      </c>
    </row>
    <row r="30661" spans="2:4" x14ac:dyDescent="0.25">
      <c r="B30661" s="300" t="s">
        <v>4545</v>
      </c>
      <c r="C30661" s="300" t="s">
        <v>8163</v>
      </c>
      <c r="D30661" s="300" t="s">
        <v>8164</v>
      </c>
    </row>
    <row r="30662" spans="2:4" x14ac:dyDescent="0.25">
      <c r="B30662" s="300" t="s">
        <v>4545</v>
      </c>
      <c r="C30662" s="300" t="s">
        <v>8161</v>
      </c>
      <c r="D30662" s="300" t="s">
        <v>8162</v>
      </c>
    </row>
    <row r="30663" spans="2:4" x14ac:dyDescent="0.25">
      <c r="B30663" s="300" t="s">
        <v>4545</v>
      </c>
      <c r="C30663" s="300" t="s">
        <v>8159</v>
      </c>
      <c r="D30663" s="300" t="s">
        <v>8160</v>
      </c>
    </row>
    <row r="30664" spans="2:4" x14ac:dyDescent="0.25">
      <c r="B30664" s="300" t="s">
        <v>4545</v>
      </c>
      <c r="C30664" s="300" t="s">
        <v>8157</v>
      </c>
      <c r="D30664" s="300" t="s">
        <v>8158</v>
      </c>
    </row>
    <row r="30665" spans="2:4" x14ac:dyDescent="0.25">
      <c r="B30665" s="300" t="s">
        <v>4545</v>
      </c>
      <c r="C30665" s="300" t="s">
        <v>8155</v>
      </c>
      <c r="D30665" s="300" t="s">
        <v>8156</v>
      </c>
    </row>
    <row r="30666" spans="2:4" x14ac:dyDescent="0.25">
      <c r="B30666" s="300" t="s">
        <v>4545</v>
      </c>
      <c r="C30666" s="300" t="s">
        <v>8153</v>
      </c>
      <c r="D30666" s="300" t="s">
        <v>8154</v>
      </c>
    </row>
    <row r="30667" spans="2:4" x14ac:dyDescent="0.25">
      <c r="B30667" s="300" t="s">
        <v>4545</v>
      </c>
      <c r="C30667" s="300" t="s">
        <v>8151</v>
      </c>
      <c r="D30667" s="300" t="s">
        <v>8152</v>
      </c>
    </row>
    <row r="30668" spans="2:4" x14ac:dyDescent="0.25">
      <c r="B30668" s="300" t="s">
        <v>4545</v>
      </c>
      <c r="C30668" s="300" t="s">
        <v>8149</v>
      </c>
      <c r="D30668" s="300" t="s">
        <v>8150</v>
      </c>
    </row>
    <row r="30669" spans="2:4" x14ac:dyDescent="0.25">
      <c r="B30669" s="300" t="s">
        <v>4545</v>
      </c>
      <c r="C30669" s="300" t="s">
        <v>8147</v>
      </c>
      <c r="D30669" s="300" t="s">
        <v>8148</v>
      </c>
    </row>
    <row r="30670" spans="2:4" x14ac:dyDescent="0.25">
      <c r="B30670" s="300" t="s">
        <v>4545</v>
      </c>
      <c r="C30670" s="300" t="s">
        <v>8145</v>
      </c>
      <c r="D30670" s="300" t="s">
        <v>8146</v>
      </c>
    </row>
    <row r="30671" spans="2:4" x14ac:dyDescent="0.25">
      <c r="B30671" s="300" t="s">
        <v>4545</v>
      </c>
      <c r="C30671" s="300" t="s">
        <v>8143</v>
      </c>
      <c r="D30671" s="300" t="s">
        <v>8144</v>
      </c>
    </row>
    <row r="30672" spans="2:4" x14ac:dyDescent="0.25">
      <c r="B30672" s="300" t="s">
        <v>4545</v>
      </c>
      <c r="C30672" s="300" t="s">
        <v>8141</v>
      </c>
      <c r="D30672" s="300" t="s">
        <v>8142</v>
      </c>
    </row>
    <row r="30673" spans="2:4" x14ac:dyDescent="0.25">
      <c r="B30673" s="300" t="s">
        <v>4545</v>
      </c>
      <c r="C30673" s="300" t="s">
        <v>8139</v>
      </c>
      <c r="D30673" s="300" t="s">
        <v>8140</v>
      </c>
    </row>
    <row r="30674" spans="2:4" x14ac:dyDescent="0.25">
      <c r="B30674" s="300" t="s">
        <v>4545</v>
      </c>
      <c r="C30674" s="300" t="s">
        <v>8137</v>
      </c>
      <c r="D30674" s="300" t="s">
        <v>8138</v>
      </c>
    </row>
    <row r="30675" spans="2:4" x14ac:dyDescent="0.25">
      <c r="B30675" s="300" t="s">
        <v>4545</v>
      </c>
      <c r="C30675" s="300" t="s">
        <v>8135</v>
      </c>
      <c r="D30675" s="300" t="s">
        <v>8136</v>
      </c>
    </row>
    <row r="30676" spans="2:4" x14ac:dyDescent="0.25">
      <c r="B30676" s="300" t="s">
        <v>4545</v>
      </c>
      <c r="C30676" s="300" t="s">
        <v>8133</v>
      </c>
      <c r="D30676" s="300" t="s">
        <v>8134</v>
      </c>
    </row>
    <row r="30677" spans="2:4" x14ac:dyDescent="0.25">
      <c r="B30677" s="300" t="s">
        <v>4545</v>
      </c>
      <c r="C30677" s="300" t="s">
        <v>8131</v>
      </c>
      <c r="D30677" s="300" t="s">
        <v>8132</v>
      </c>
    </row>
    <row r="30678" spans="2:4" x14ac:dyDescent="0.25">
      <c r="B30678" s="300" t="s">
        <v>4545</v>
      </c>
      <c r="C30678" s="300" t="s">
        <v>8129</v>
      </c>
      <c r="D30678" s="300" t="s">
        <v>8130</v>
      </c>
    </row>
    <row r="30679" spans="2:4" x14ac:dyDescent="0.25">
      <c r="B30679" s="300" t="s">
        <v>4545</v>
      </c>
      <c r="C30679" s="300" t="s">
        <v>8127</v>
      </c>
      <c r="D30679" s="300" t="s">
        <v>8128</v>
      </c>
    </row>
    <row r="30680" spans="2:4" x14ac:dyDescent="0.25">
      <c r="B30680" s="300" t="s">
        <v>4545</v>
      </c>
      <c r="C30680" s="300" t="s">
        <v>8125</v>
      </c>
      <c r="D30680" s="300" t="s">
        <v>8126</v>
      </c>
    </row>
    <row r="30681" spans="2:4" x14ac:dyDescent="0.25">
      <c r="B30681" s="300" t="s">
        <v>4545</v>
      </c>
      <c r="C30681" s="300" t="s">
        <v>8123</v>
      </c>
      <c r="D30681" s="300" t="s">
        <v>8124</v>
      </c>
    </row>
    <row r="30682" spans="2:4" x14ac:dyDescent="0.25">
      <c r="B30682" s="300" t="s">
        <v>4545</v>
      </c>
      <c r="C30682" s="300" t="s">
        <v>7171</v>
      </c>
      <c r="D30682" s="300" t="s">
        <v>8122</v>
      </c>
    </row>
    <row r="30683" spans="2:4" x14ac:dyDescent="0.25">
      <c r="B30683" s="300" t="s">
        <v>4545</v>
      </c>
      <c r="C30683" s="300" t="s">
        <v>8120</v>
      </c>
      <c r="D30683" s="300" t="s">
        <v>8121</v>
      </c>
    </row>
    <row r="30684" spans="2:4" x14ac:dyDescent="0.25">
      <c r="B30684" s="300" t="s">
        <v>4545</v>
      </c>
      <c r="C30684" s="300" t="s">
        <v>8118</v>
      </c>
      <c r="D30684" s="300" t="s">
        <v>8119</v>
      </c>
    </row>
    <row r="30685" spans="2:4" x14ac:dyDescent="0.25">
      <c r="B30685" s="300" t="s">
        <v>4545</v>
      </c>
      <c r="C30685" s="300" t="s">
        <v>8116</v>
      </c>
      <c r="D30685" s="300" t="s">
        <v>8117</v>
      </c>
    </row>
    <row r="30686" spans="2:4" x14ac:dyDescent="0.25">
      <c r="B30686" s="300" t="s">
        <v>4545</v>
      </c>
      <c r="C30686" s="300" t="s">
        <v>8114</v>
      </c>
      <c r="D30686" s="300" t="s">
        <v>8115</v>
      </c>
    </row>
    <row r="30687" spans="2:4" x14ac:dyDescent="0.25">
      <c r="B30687" s="300" t="s">
        <v>4545</v>
      </c>
      <c r="C30687" s="300" t="s">
        <v>8112</v>
      </c>
      <c r="D30687" s="300" t="s">
        <v>8113</v>
      </c>
    </row>
    <row r="30688" spans="2:4" x14ac:dyDescent="0.25">
      <c r="B30688" s="300" t="s">
        <v>4545</v>
      </c>
      <c r="C30688" s="300" t="s">
        <v>8110</v>
      </c>
      <c r="D30688" s="300" t="s">
        <v>8111</v>
      </c>
    </row>
    <row r="30689" spans="2:4" x14ac:dyDescent="0.25">
      <c r="B30689" s="300" t="s">
        <v>4545</v>
      </c>
      <c r="C30689" s="300" t="s">
        <v>8108</v>
      </c>
      <c r="D30689" s="300" t="s">
        <v>8109</v>
      </c>
    </row>
    <row r="30690" spans="2:4" x14ac:dyDescent="0.25">
      <c r="B30690" s="300" t="s">
        <v>4545</v>
      </c>
      <c r="C30690" s="300" t="s">
        <v>8106</v>
      </c>
      <c r="D30690" s="300" t="s">
        <v>8107</v>
      </c>
    </row>
    <row r="30691" spans="2:4" x14ac:dyDescent="0.25">
      <c r="B30691" s="300" t="s">
        <v>4545</v>
      </c>
      <c r="C30691" s="300" t="s">
        <v>8104</v>
      </c>
      <c r="D30691" s="300" t="s">
        <v>8105</v>
      </c>
    </row>
    <row r="30692" spans="2:4" x14ac:dyDescent="0.25">
      <c r="B30692" s="300" t="s">
        <v>4545</v>
      </c>
      <c r="C30692" s="300" t="s">
        <v>8102</v>
      </c>
      <c r="D30692" s="300" t="s">
        <v>8103</v>
      </c>
    </row>
    <row r="30693" spans="2:4" x14ac:dyDescent="0.25">
      <c r="B30693" s="300" t="s">
        <v>4545</v>
      </c>
      <c r="C30693" s="300" t="s">
        <v>8100</v>
      </c>
      <c r="D30693" s="300" t="s">
        <v>8101</v>
      </c>
    </row>
    <row r="30694" spans="2:4" x14ac:dyDescent="0.25">
      <c r="B30694" s="300" t="s">
        <v>4545</v>
      </c>
      <c r="C30694" s="300" t="s">
        <v>8098</v>
      </c>
      <c r="D30694" s="300" t="s">
        <v>8099</v>
      </c>
    </row>
    <row r="30695" spans="2:4" x14ac:dyDescent="0.25">
      <c r="B30695" s="300" t="s">
        <v>4545</v>
      </c>
      <c r="C30695" s="300" t="s">
        <v>8096</v>
      </c>
      <c r="D30695" s="300" t="s">
        <v>8097</v>
      </c>
    </row>
    <row r="30696" spans="2:4" x14ac:dyDescent="0.25">
      <c r="B30696" s="300" t="s">
        <v>4545</v>
      </c>
      <c r="C30696" s="300" t="s">
        <v>8094</v>
      </c>
      <c r="D30696" s="300" t="s">
        <v>8095</v>
      </c>
    </row>
    <row r="30697" spans="2:4" x14ac:dyDescent="0.25">
      <c r="B30697" s="300" t="s">
        <v>4545</v>
      </c>
      <c r="C30697" s="300" t="s">
        <v>8092</v>
      </c>
      <c r="D30697" s="300" t="s">
        <v>8093</v>
      </c>
    </row>
    <row r="30698" spans="2:4" x14ac:dyDescent="0.25">
      <c r="B30698" s="300" t="s">
        <v>4545</v>
      </c>
      <c r="C30698" s="300" t="s">
        <v>8090</v>
      </c>
      <c r="D30698" s="300" t="s">
        <v>8091</v>
      </c>
    </row>
    <row r="30699" spans="2:4" x14ac:dyDescent="0.25">
      <c r="B30699" s="300" t="s">
        <v>4545</v>
      </c>
      <c r="C30699" s="300" t="s">
        <v>8088</v>
      </c>
      <c r="D30699" s="300" t="s">
        <v>8089</v>
      </c>
    </row>
    <row r="30700" spans="2:4" x14ac:dyDescent="0.25">
      <c r="B30700" s="300" t="s">
        <v>4545</v>
      </c>
      <c r="C30700" s="300" t="s">
        <v>8086</v>
      </c>
      <c r="D30700" s="300" t="s">
        <v>8087</v>
      </c>
    </row>
    <row r="30701" spans="2:4" x14ac:dyDescent="0.25">
      <c r="B30701" s="300" t="s">
        <v>4545</v>
      </c>
      <c r="C30701" s="300" t="s">
        <v>8084</v>
      </c>
      <c r="D30701" s="300" t="s">
        <v>8085</v>
      </c>
    </row>
    <row r="30702" spans="2:4" x14ac:dyDescent="0.25">
      <c r="B30702" s="300" t="s">
        <v>4545</v>
      </c>
      <c r="C30702" s="300" t="s">
        <v>8082</v>
      </c>
      <c r="D30702" s="300" t="s">
        <v>8083</v>
      </c>
    </row>
    <row r="30703" spans="2:4" x14ac:dyDescent="0.25">
      <c r="B30703" s="300" t="s">
        <v>4545</v>
      </c>
      <c r="C30703" s="300" t="s">
        <v>8080</v>
      </c>
      <c r="D30703" s="300" t="s">
        <v>8081</v>
      </c>
    </row>
    <row r="30704" spans="2:4" x14ac:dyDescent="0.25">
      <c r="B30704" s="300" t="s">
        <v>4545</v>
      </c>
      <c r="C30704" s="300" t="s">
        <v>8078</v>
      </c>
      <c r="D30704" s="300" t="s">
        <v>8079</v>
      </c>
    </row>
    <row r="30705" spans="2:4" x14ac:dyDescent="0.25">
      <c r="B30705" s="300" t="s">
        <v>4545</v>
      </c>
      <c r="C30705" s="300" t="s">
        <v>8076</v>
      </c>
      <c r="D30705" s="300" t="s">
        <v>8077</v>
      </c>
    </row>
    <row r="30706" spans="2:4" x14ac:dyDescent="0.25">
      <c r="B30706" s="300" t="s">
        <v>4545</v>
      </c>
      <c r="C30706" s="300" t="s">
        <v>8074</v>
      </c>
      <c r="D30706" s="300" t="s">
        <v>8075</v>
      </c>
    </row>
    <row r="30707" spans="2:4" x14ac:dyDescent="0.25">
      <c r="B30707" s="300" t="s">
        <v>4545</v>
      </c>
      <c r="C30707" s="300" t="s">
        <v>8072</v>
      </c>
      <c r="D30707" s="300" t="s">
        <v>8073</v>
      </c>
    </row>
    <row r="30708" spans="2:4" x14ac:dyDescent="0.25">
      <c r="B30708" s="300" t="s">
        <v>4545</v>
      </c>
      <c r="C30708" s="300" t="s">
        <v>8070</v>
      </c>
      <c r="D30708" s="300" t="s">
        <v>8071</v>
      </c>
    </row>
    <row r="30709" spans="2:4" x14ac:dyDescent="0.25">
      <c r="B30709" s="300" t="s">
        <v>4545</v>
      </c>
      <c r="C30709" s="300" t="s">
        <v>8068</v>
      </c>
      <c r="D30709" s="300" t="s">
        <v>8069</v>
      </c>
    </row>
    <row r="30710" spans="2:4" x14ac:dyDescent="0.25">
      <c r="B30710" s="300" t="s">
        <v>4545</v>
      </c>
      <c r="C30710" s="300" t="s">
        <v>8066</v>
      </c>
      <c r="D30710" s="300" t="s">
        <v>8067</v>
      </c>
    </row>
    <row r="30711" spans="2:4" x14ac:dyDescent="0.25">
      <c r="B30711" s="300" t="s">
        <v>4545</v>
      </c>
      <c r="C30711" s="300" t="s">
        <v>8064</v>
      </c>
      <c r="D30711" s="300" t="s">
        <v>8065</v>
      </c>
    </row>
    <row r="30712" spans="2:4" x14ac:dyDescent="0.25">
      <c r="B30712" s="300" t="s">
        <v>4545</v>
      </c>
      <c r="C30712" s="300" t="s">
        <v>8062</v>
      </c>
      <c r="D30712" s="300" t="s">
        <v>8063</v>
      </c>
    </row>
    <row r="30713" spans="2:4" x14ac:dyDescent="0.25">
      <c r="B30713" s="300" t="s">
        <v>4545</v>
      </c>
      <c r="C30713" s="300" t="s">
        <v>8060</v>
      </c>
      <c r="D30713" s="300" t="s">
        <v>8061</v>
      </c>
    </row>
    <row r="30714" spans="2:4" x14ac:dyDescent="0.25">
      <c r="B30714" s="300" t="s">
        <v>4545</v>
      </c>
      <c r="C30714" s="300" t="s">
        <v>8058</v>
      </c>
      <c r="D30714" s="300" t="s">
        <v>8059</v>
      </c>
    </row>
    <row r="30715" spans="2:4" x14ac:dyDescent="0.25">
      <c r="B30715" s="300" t="s">
        <v>4545</v>
      </c>
      <c r="C30715" s="300" t="s">
        <v>8056</v>
      </c>
      <c r="D30715" s="300" t="s">
        <v>8057</v>
      </c>
    </row>
    <row r="30716" spans="2:4" x14ac:dyDescent="0.25">
      <c r="B30716" s="300" t="s">
        <v>4545</v>
      </c>
      <c r="C30716" s="300" t="s">
        <v>8054</v>
      </c>
      <c r="D30716" s="300" t="s">
        <v>8055</v>
      </c>
    </row>
    <row r="30717" spans="2:4" x14ac:dyDescent="0.25">
      <c r="B30717" s="300" t="s">
        <v>4545</v>
      </c>
      <c r="C30717" s="300" t="s">
        <v>8052</v>
      </c>
      <c r="D30717" s="300" t="s">
        <v>8053</v>
      </c>
    </row>
    <row r="30718" spans="2:4" x14ac:dyDescent="0.25">
      <c r="B30718" s="300" t="s">
        <v>4545</v>
      </c>
      <c r="C30718" s="300" t="s">
        <v>8050</v>
      </c>
      <c r="D30718" s="300" t="s">
        <v>8051</v>
      </c>
    </row>
    <row r="30719" spans="2:4" x14ac:dyDescent="0.25">
      <c r="B30719" s="300" t="s">
        <v>4545</v>
      </c>
      <c r="C30719" s="300" t="s">
        <v>8048</v>
      </c>
      <c r="D30719" s="300" t="s">
        <v>8049</v>
      </c>
    </row>
    <row r="30720" spans="2:4" x14ac:dyDescent="0.25">
      <c r="B30720" s="300" t="s">
        <v>4545</v>
      </c>
      <c r="C30720" s="300" t="s">
        <v>8047</v>
      </c>
      <c r="D30720" s="300" t="s">
        <v>25140</v>
      </c>
    </row>
    <row r="30721" spans="2:4" x14ac:dyDescent="0.25">
      <c r="B30721" s="300" t="s">
        <v>4545</v>
      </c>
      <c r="C30721" s="300" t="s">
        <v>8045</v>
      </c>
      <c r="D30721" s="300" t="s">
        <v>8046</v>
      </c>
    </row>
    <row r="30722" spans="2:4" x14ac:dyDescent="0.25">
      <c r="B30722" s="300" t="s">
        <v>4545</v>
      </c>
      <c r="C30722" s="300" t="s">
        <v>8043</v>
      </c>
      <c r="D30722" s="300" t="s">
        <v>8044</v>
      </c>
    </row>
    <row r="30723" spans="2:4" x14ac:dyDescent="0.25">
      <c r="B30723" s="300" t="s">
        <v>4545</v>
      </c>
      <c r="C30723" s="300" t="s">
        <v>8041</v>
      </c>
      <c r="D30723" s="300" t="s">
        <v>8042</v>
      </c>
    </row>
    <row r="30724" spans="2:4" x14ac:dyDescent="0.25">
      <c r="B30724" s="300" t="s">
        <v>4545</v>
      </c>
      <c r="C30724" s="300" t="s">
        <v>8039</v>
      </c>
      <c r="D30724" s="300" t="s">
        <v>8040</v>
      </c>
    </row>
    <row r="30725" spans="2:4" x14ac:dyDescent="0.25">
      <c r="B30725" s="300" t="s">
        <v>4545</v>
      </c>
      <c r="C30725" s="300" t="s">
        <v>8037</v>
      </c>
      <c r="D30725" s="300" t="s">
        <v>8038</v>
      </c>
    </row>
    <row r="30726" spans="2:4" x14ac:dyDescent="0.25">
      <c r="B30726" s="300" t="s">
        <v>4545</v>
      </c>
      <c r="C30726" s="300" t="s">
        <v>8035</v>
      </c>
      <c r="D30726" s="300" t="s">
        <v>8036</v>
      </c>
    </row>
    <row r="30727" spans="2:4" x14ac:dyDescent="0.25">
      <c r="B30727" s="300" t="s">
        <v>4545</v>
      </c>
      <c r="C30727" s="300" t="s">
        <v>8033</v>
      </c>
      <c r="D30727" s="300" t="s">
        <v>8034</v>
      </c>
    </row>
    <row r="30728" spans="2:4" x14ac:dyDescent="0.25">
      <c r="B30728" s="300" t="s">
        <v>4545</v>
      </c>
      <c r="C30728" s="300" t="s">
        <v>8031</v>
      </c>
      <c r="D30728" s="300" t="s">
        <v>8032</v>
      </c>
    </row>
    <row r="30729" spans="2:4" x14ac:dyDescent="0.25">
      <c r="B30729" s="300" t="s">
        <v>4545</v>
      </c>
      <c r="C30729" s="300" t="s">
        <v>8029</v>
      </c>
      <c r="D30729" s="300" t="s">
        <v>8030</v>
      </c>
    </row>
    <row r="30730" spans="2:4" x14ac:dyDescent="0.25">
      <c r="B30730" s="300" t="s">
        <v>4545</v>
      </c>
      <c r="C30730" s="300" t="s">
        <v>8027</v>
      </c>
      <c r="D30730" s="300" t="s">
        <v>8028</v>
      </c>
    </row>
    <row r="30731" spans="2:4" x14ac:dyDescent="0.25">
      <c r="B30731" s="300" t="s">
        <v>4545</v>
      </c>
      <c r="C30731" s="300" t="s">
        <v>8025</v>
      </c>
      <c r="D30731" s="300" t="s">
        <v>8026</v>
      </c>
    </row>
    <row r="30732" spans="2:4" x14ac:dyDescent="0.25">
      <c r="B30732" s="300" t="s">
        <v>4545</v>
      </c>
      <c r="C30732" s="300" t="s">
        <v>8023</v>
      </c>
      <c r="D30732" s="300" t="s">
        <v>8024</v>
      </c>
    </row>
    <row r="30733" spans="2:4" x14ac:dyDescent="0.25">
      <c r="B30733" s="300" t="s">
        <v>4545</v>
      </c>
      <c r="C30733" s="300" t="s">
        <v>8021</v>
      </c>
      <c r="D30733" s="300" t="s">
        <v>8022</v>
      </c>
    </row>
    <row r="30734" spans="2:4" x14ac:dyDescent="0.25">
      <c r="B30734" s="300" t="s">
        <v>4545</v>
      </c>
      <c r="C30734" s="300" t="s">
        <v>8019</v>
      </c>
      <c r="D30734" s="300" t="s">
        <v>8020</v>
      </c>
    </row>
    <row r="30735" spans="2:4" x14ac:dyDescent="0.25">
      <c r="B30735" s="300" t="s">
        <v>4545</v>
      </c>
      <c r="C30735" s="300" t="s">
        <v>8017</v>
      </c>
      <c r="D30735" s="300" t="s">
        <v>8018</v>
      </c>
    </row>
    <row r="30736" spans="2:4" x14ac:dyDescent="0.25">
      <c r="B30736" s="300" t="s">
        <v>4545</v>
      </c>
      <c r="C30736" s="300" t="s">
        <v>8015</v>
      </c>
      <c r="D30736" s="300" t="s">
        <v>8016</v>
      </c>
    </row>
    <row r="30737" spans="2:4" x14ac:dyDescent="0.25">
      <c r="B30737" s="300" t="s">
        <v>4545</v>
      </c>
      <c r="C30737" s="300" t="s">
        <v>8013</v>
      </c>
      <c r="D30737" s="300" t="s">
        <v>8014</v>
      </c>
    </row>
    <row r="30738" spans="2:4" x14ac:dyDescent="0.25">
      <c r="B30738" s="300" t="s">
        <v>4545</v>
      </c>
      <c r="C30738" s="300" t="s">
        <v>8011</v>
      </c>
      <c r="D30738" s="300" t="s">
        <v>8012</v>
      </c>
    </row>
    <row r="30739" spans="2:4" x14ac:dyDescent="0.25">
      <c r="B30739" s="300" t="s">
        <v>4545</v>
      </c>
      <c r="C30739" s="300" t="s">
        <v>8009</v>
      </c>
      <c r="D30739" s="300" t="s">
        <v>8010</v>
      </c>
    </row>
    <row r="30740" spans="2:4" x14ac:dyDescent="0.25">
      <c r="B30740" s="300" t="s">
        <v>4545</v>
      </c>
      <c r="C30740" s="300" t="s">
        <v>8007</v>
      </c>
      <c r="D30740" s="300" t="s">
        <v>8008</v>
      </c>
    </row>
    <row r="30741" spans="2:4" x14ac:dyDescent="0.25">
      <c r="B30741" s="300" t="s">
        <v>4545</v>
      </c>
      <c r="C30741" s="300" t="s">
        <v>8005</v>
      </c>
      <c r="D30741" s="300" t="s">
        <v>8006</v>
      </c>
    </row>
    <row r="30742" spans="2:4" x14ac:dyDescent="0.25">
      <c r="B30742" s="300" t="s">
        <v>4545</v>
      </c>
      <c r="C30742" s="300" t="s">
        <v>8003</v>
      </c>
      <c r="D30742" s="300" t="s">
        <v>8004</v>
      </c>
    </row>
    <row r="30743" spans="2:4" x14ac:dyDescent="0.25">
      <c r="B30743" s="300" t="s">
        <v>4545</v>
      </c>
      <c r="C30743" s="300" t="s">
        <v>8001</v>
      </c>
      <c r="D30743" s="300" t="s">
        <v>8002</v>
      </c>
    </row>
    <row r="30744" spans="2:4" x14ac:dyDescent="0.25">
      <c r="B30744" s="300" t="s">
        <v>4545</v>
      </c>
      <c r="C30744" s="300" t="s">
        <v>7999</v>
      </c>
      <c r="D30744" s="300" t="s">
        <v>8000</v>
      </c>
    </row>
    <row r="30745" spans="2:4" x14ac:dyDescent="0.25">
      <c r="B30745" s="300" t="s">
        <v>4545</v>
      </c>
      <c r="C30745" s="300" t="s">
        <v>7997</v>
      </c>
      <c r="D30745" s="300" t="s">
        <v>7998</v>
      </c>
    </row>
    <row r="30746" spans="2:4" x14ac:dyDescent="0.25">
      <c r="B30746" s="300" t="s">
        <v>4545</v>
      </c>
      <c r="C30746" s="300" t="s">
        <v>7995</v>
      </c>
      <c r="D30746" s="300" t="s">
        <v>7996</v>
      </c>
    </row>
    <row r="30747" spans="2:4" x14ac:dyDescent="0.25">
      <c r="B30747" s="300" t="s">
        <v>4545</v>
      </c>
      <c r="C30747" s="300" t="s">
        <v>7993</v>
      </c>
      <c r="D30747" s="300" t="s">
        <v>7994</v>
      </c>
    </row>
    <row r="30748" spans="2:4" x14ac:dyDescent="0.25">
      <c r="B30748" s="300" t="s">
        <v>4545</v>
      </c>
      <c r="C30748" s="300" t="s">
        <v>7991</v>
      </c>
      <c r="D30748" s="300" t="s">
        <v>7992</v>
      </c>
    </row>
    <row r="30749" spans="2:4" x14ac:dyDescent="0.25">
      <c r="B30749" s="300" t="s">
        <v>4545</v>
      </c>
      <c r="C30749" s="300" t="s">
        <v>7989</v>
      </c>
      <c r="D30749" s="300" t="s">
        <v>7990</v>
      </c>
    </row>
    <row r="30750" spans="2:4" x14ac:dyDescent="0.25">
      <c r="B30750" s="300" t="s">
        <v>4545</v>
      </c>
      <c r="C30750" s="300" t="s">
        <v>7987</v>
      </c>
      <c r="D30750" s="300" t="s">
        <v>7988</v>
      </c>
    </row>
    <row r="30751" spans="2:4" x14ac:dyDescent="0.25">
      <c r="B30751" s="300" t="s">
        <v>4545</v>
      </c>
      <c r="C30751" s="300" t="s">
        <v>7985</v>
      </c>
      <c r="D30751" s="300" t="s">
        <v>7986</v>
      </c>
    </row>
    <row r="30752" spans="2:4" x14ac:dyDescent="0.25">
      <c r="B30752" s="300" t="s">
        <v>4545</v>
      </c>
      <c r="C30752" s="300" t="s">
        <v>7983</v>
      </c>
      <c r="D30752" s="300" t="s">
        <v>7984</v>
      </c>
    </row>
    <row r="30753" spans="2:4" x14ac:dyDescent="0.25">
      <c r="B30753" s="300" t="s">
        <v>4545</v>
      </c>
      <c r="C30753" s="300" t="s">
        <v>7981</v>
      </c>
      <c r="D30753" s="300" t="s">
        <v>7982</v>
      </c>
    </row>
    <row r="30754" spans="2:4" x14ac:dyDescent="0.25">
      <c r="B30754" s="300" t="s">
        <v>4545</v>
      </c>
      <c r="C30754" s="300" t="s">
        <v>7979</v>
      </c>
      <c r="D30754" s="300" t="s">
        <v>7980</v>
      </c>
    </row>
    <row r="30755" spans="2:4" x14ac:dyDescent="0.25">
      <c r="B30755" s="300" t="s">
        <v>4545</v>
      </c>
      <c r="C30755" s="300" t="s">
        <v>7977</v>
      </c>
      <c r="D30755" s="300" t="s">
        <v>7978</v>
      </c>
    </row>
    <row r="30756" spans="2:4" x14ac:dyDescent="0.25">
      <c r="B30756" s="300" t="s">
        <v>4545</v>
      </c>
      <c r="C30756" s="300" t="s">
        <v>7975</v>
      </c>
      <c r="D30756" s="300" t="s">
        <v>7976</v>
      </c>
    </row>
    <row r="30757" spans="2:4" x14ac:dyDescent="0.25">
      <c r="B30757" s="300" t="s">
        <v>4545</v>
      </c>
      <c r="C30757" s="300" t="s">
        <v>7973</v>
      </c>
      <c r="D30757" s="300" t="s">
        <v>7974</v>
      </c>
    </row>
    <row r="30758" spans="2:4" x14ac:dyDescent="0.25">
      <c r="B30758" s="300" t="s">
        <v>4545</v>
      </c>
      <c r="C30758" s="300" t="s">
        <v>7971</v>
      </c>
      <c r="D30758" s="300" t="s">
        <v>7972</v>
      </c>
    </row>
    <row r="30759" spans="2:4" x14ac:dyDescent="0.25">
      <c r="B30759" s="300" t="s">
        <v>4545</v>
      </c>
      <c r="C30759" s="300" t="s">
        <v>7969</v>
      </c>
      <c r="D30759" s="300" t="s">
        <v>7970</v>
      </c>
    </row>
    <row r="30760" spans="2:4" x14ac:dyDescent="0.25">
      <c r="B30760" s="300" t="s">
        <v>4545</v>
      </c>
      <c r="C30760" s="300" t="s">
        <v>7967</v>
      </c>
      <c r="D30760" s="300" t="s">
        <v>7968</v>
      </c>
    </row>
    <row r="30761" spans="2:4" x14ac:dyDescent="0.25">
      <c r="B30761" s="300" t="s">
        <v>4545</v>
      </c>
      <c r="C30761" s="300" t="s">
        <v>7965</v>
      </c>
      <c r="D30761" s="300" t="s">
        <v>7966</v>
      </c>
    </row>
    <row r="30762" spans="2:4" x14ac:dyDescent="0.25">
      <c r="B30762" s="300" t="s">
        <v>4545</v>
      </c>
      <c r="C30762" s="300" t="s">
        <v>7963</v>
      </c>
      <c r="D30762" s="300" t="s">
        <v>7964</v>
      </c>
    </row>
    <row r="30763" spans="2:4" x14ac:dyDescent="0.25">
      <c r="B30763" s="300" t="s">
        <v>4545</v>
      </c>
      <c r="C30763" s="300" t="s">
        <v>7961</v>
      </c>
      <c r="D30763" s="300" t="s">
        <v>7962</v>
      </c>
    </row>
    <row r="30764" spans="2:4" x14ac:dyDescent="0.25">
      <c r="B30764" s="300" t="s">
        <v>4545</v>
      </c>
      <c r="C30764" s="300" t="s">
        <v>7960</v>
      </c>
      <c r="D30764" s="300" t="s">
        <v>25141</v>
      </c>
    </row>
    <row r="30765" spans="2:4" x14ac:dyDescent="0.25">
      <c r="B30765" s="300" t="s">
        <v>4545</v>
      </c>
      <c r="C30765" s="300" t="s">
        <v>7958</v>
      </c>
      <c r="D30765" s="300" t="s">
        <v>7959</v>
      </c>
    </row>
    <row r="30766" spans="2:4" x14ac:dyDescent="0.25">
      <c r="B30766" s="300" t="s">
        <v>4545</v>
      </c>
      <c r="C30766" s="300" t="s">
        <v>7957</v>
      </c>
      <c r="D30766" s="300" t="s">
        <v>7236</v>
      </c>
    </row>
    <row r="30767" spans="2:4" x14ac:dyDescent="0.25">
      <c r="B30767" s="300" t="s">
        <v>4545</v>
      </c>
      <c r="C30767" s="300" t="s">
        <v>7955</v>
      </c>
      <c r="D30767" s="300" t="s">
        <v>7956</v>
      </c>
    </row>
    <row r="30768" spans="2:4" x14ac:dyDescent="0.25">
      <c r="B30768" s="300" t="s">
        <v>4545</v>
      </c>
      <c r="C30768" s="300" t="s">
        <v>7953</v>
      </c>
      <c r="D30768" s="300" t="s">
        <v>7954</v>
      </c>
    </row>
    <row r="30769" spans="2:4" x14ac:dyDescent="0.25">
      <c r="B30769" s="300" t="s">
        <v>4545</v>
      </c>
      <c r="C30769" s="300" t="s">
        <v>7951</v>
      </c>
      <c r="D30769" s="300" t="s">
        <v>7952</v>
      </c>
    </row>
    <row r="30770" spans="2:4" x14ac:dyDescent="0.25">
      <c r="B30770" s="300" t="s">
        <v>4545</v>
      </c>
      <c r="C30770" s="300" t="s">
        <v>7949</v>
      </c>
      <c r="D30770" s="300" t="s">
        <v>7950</v>
      </c>
    </row>
    <row r="30771" spans="2:4" x14ac:dyDescent="0.25">
      <c r="B30771" s="300" t="s">
        <v>4545</v>
      </c>
      <c r="C30771" s="300" t="s">
        <v>7947</v>
      </c>
      <c r="D30771" s="300" t="s">
        <v>7948</v>
      </c>
    </row>
    <row r="30772" spans="2:4" x14ac:dyDescent="0.25">
      <c r="B30772" s="300" t="s">
        <v>4545</v>
      </c>
      <c r="C30772" s="300" t="s">
        <v>7945</v>
      </c>
      <c r="D30772" s="300" t="s">
        <v>7946</v>
      </c>
    </row>
    <row r="30773" spans="2:4" x14ac:dyDescent="0.25">
      <c r="B30773" s="300" t="s">
        <v>4545</v>
      </c>
      <c r="C30773" s="300" t="s">
        <v>7943</v>
      </c>
      <c r="D30773" s="300" t="s">
        <v>7944</v>
      </c>
    </row>
    <row r="30774" spans="2:4" x14ac:dyDescent="0.25">
      <c r="B30774" s="300" t="s">
        <v>4545</v>
      </c>
      <c r="C30774" s="300" t="s">
        <v>7941</v>
      </c>
      <c r="D30774" s="300" t="s">
        <v>7942</v>
      </c>
    </row>
    <row r="30775" spans="2:4" x14ac:dyDescent="0.25">
      <c r="B30775" s="300" t="s">
        <v>4545</v>
      </c>
      <c r="C30775" s="300" t="s">
        <v>7939</v>
      </c>
      <c r="D30775" s="300" t="s">
        <v>7940</v>
      </c>
    </row>
    <row r="30776" spans="2:4" x14ac:dyDescent="0.25">
      <c r="B30776" s="300" t="s">
        <v>4545</v>
      </c>
      <c r="C30776" s="300" t="s">
        <v>7937</v>
      </c>
      <c r="D30776" s="300" t="s">
        <v>7938</v>
      </c>
    </row>
    <row r="30777" spans="2:4" x14ac:dyDescent="0.25">
      <c r="B30777" s="300" t="s">
        <v>4545</v>
      </c>
      <c r="C30777" s="300" t="s">
        <v>7935</v>
      </c>
      <c r="D30777" s="300" t="s">
        <v>7936</v>
      </c>
    </row>
    <row r="30778" spans="2:4" x14ac:dyDescent="0.25">
      <c r="B30778" s="300" t="s">
        <v>4545</v>
      </c>
      <c r="C30778" s="300" t="s">
        <v>7933</v>
      </c>
      <c r="D30778" s="300" t="s">
        <v>7934</v>
      </c>
    </row>
    <row r="30779" spans="2:4" x14ac:dyDescent="0.25">
      <c r="B30779" s="300" t="s">
        <v>4545</v>
      </c>
      <c r="C30779" s="300" t="s">
        <v>7931</v>
      </c>
      <c r="D30779" s="300" t="s">
        <v>7932</v>
      </c>
    </row>
    <row r="30780" spans="2:4" x14ac:dyDescent="0.25">
      <c r="B30780" s="300" t="s">
        <v>4545</v>
      </c>
      <c r="C30780" s="300" t="s">
        <v>7929</v>
      </c>
      <c r="D30780" s="300" t="s">
        <v>7930</v>
      </c>
    </row>
    <row r="30781" spans="2:4" x14ac:dyDescent="0.25">
      <c r="B30781" s="300" t="s">
        <v>4545</v>
      </c>
      <c r="C30781" s="300" t="s">
        <v>7927</v>
      </c>
      <c r="D30781" s="300" t="s">
        <v>7928</v>
      </c>
    </row>
    <row r="30782" spans="2:4" x14ac:dyDescent="0.25">
      <c r="B30782" s="300" t="s">
        <v>4545</v>
      </c>
      <c r="C30782" s="300" t="s">
        <v>7925</v>
      </c>
      <c r="D30782" s="300" t="s">
        <v>7926</v>
      </c>
    </row>
    <row r="30783" spans="2:4" x14ac:dyDescent="0.25">
      <c r="B30783" s="300" t="s">
        <v>4545</v>
      </c>
      <c r="C30783" s="300" t="s">
        <v>7923</v>
      </c>
      <c r="D30783" s="300" t="s">
        <v>7924</v>
      </c>
    </row>
    <row r="30784" spans="2:4" x14ac:dyDescent="0.25">
      <c r="B30784" s="300" t="s">
        <v>4545</v>
      </c>
      <c r="C30784" s="300" t="s">
        <v>7921</v>
      </c>
      <c r="D30784" s="300" t="s">
        <v>7922</v>
      </c>
    </row>
    <row r="30785" spans="2:4" x14ac:dyDescent="0.25">
      <c r="B30785" s="300" t="s">
        <v>4545</v>
      </c>
      <c r="C30785" s="300" t="s">
        <v>7919</v>
      </c>
      <c r="D30785" s="300" t="s">
        <v>7920</v>
      </c>
    </row>
    <row r="30786" spans="2:4" x14ac:dyDescent="0.25">
      <c r="B30786" s="300" t="s">
        <v>4545</v>
      </c>
      <c r="C30786" s="300" t="s">
        <v>7917</v>
      </c>
      <c r="D30786" s="300" t="s">
        <v>7918</v>
      </c>
    </row>
    <row r="30787" spans="2:4" x14ac:dyDescent="0.25">
      <c r="B30787" s="300" t="s">
        <v>4545</v>
      </c>
      <c r="C30787" s="300" t="s">
        <v>7915</v>
      </c>
      <c r="D30787" s="300" t="s">
        <v>7916</v>
      </c>
    </row>
    <row r="30788" spans="2:4" x14ac:dyDescent="0.25">
      <c r="B30788" s="300" t="s">
        <v>4545</v>
      </c>
      <c r="C30788" s="300" t="s">
        <v>7913</v>
      </c>
      <c r="D30788" s="300" t="s">
        <v>7914</v>
      </c>
    </row>
    <row r="30789" spans="2:4" x14ac:dyDescent="0.25">
      <c r="B30789" s="300" t="s">
        <v>4545</v>
      </c>
      <c r="C30789" s="300" t="s">
        <v>7911</v>
      </c>
      <c r="D30789" s="300" t="s">
        <v>7912</v>
      </c>
    </row>
    <row r="30790" spans="2:4" x14ac:dyDescent="0.25">
      <c r="B30790" s="300" t="s">
        <v>4545</v>
      </c>
      <c r="C30790" s="300" t="s">
        <v>7909</v>
      </c>
      <c r="D30790" s="300" t="s">
        <v>7910</v>
      </c>
    </row>
    <row r="30791" spans="2:4" x14ac:dyDescent="0.25">
      <c r="B30791" s="300" t="s">
        <v>4545</v>
      </c>
      <c r="C30791" s="300" t="s">
        <v>7907</v>
      </c>
      <c r="D30791" s="300" t="s">
        <v>7908</v>
      </c>
    </row>
    <row r="30792" spans="2:4" x14ac:dyDescent="0.25">
      <c r="B30792" s="300" t="s">
        <v>4545</v>
      </c>
      <c r="C30792" s="300" t="s">
        <v>7905</v>
      </c>
      <c r="D30792" s="300" t="s">
        <v>7906</v>
      </c>
    </row>
    <row r="30793" spans="2:4" x14ac:dyDescent="0.25">
      <c r="B30793" s="300" t="s">
        <v>4545</v>
      </c>
      <c r="C30793" s="300" t="s">
        <v>7903</v>
      </c>
      <c r="D30793" s="300" t="s">
        <v>7904</v>
      </c>
    </row>
    <row r="30794" spans="2:4" x14ac:dyDescent="0.25">
      <c r="B30794" s="300" t="s">
        <v>4545</v>
      </c>
      <c r="C30794" s="300" t="s">
        <v>7901</v>
      </c>
      <c r="D30794" s="300" t="s">
        <v>7902</v>
      </c>
    </row>
    <row r="30795" spans="2:4" x14ac:dyDescent="0.25">
      <c r="B30795" s="300" t="s">
        <v>4545</v>
      </c>
      <c r="C30795" s="300" t="s">
        <v>49574</v>
      </c>
      <c r="D30795" s="300" t="s">
        <v>49575</v>
      </c>
    </row>
    <row r="30796" spans="2:4" x14ac:dyDescent="0.25">
      <c r="B30796" s="300" t="s">
        <v>4545</v>
      </c>
      <c r="C30796" s="300" t="s">
        <v>7899</v>
      </c>
      <c r="D30796" s="300" t="s">
        <v>7900</v>
      </c>
    </row>
    <row r="30797" spans="2:4" x14ac:dyDescent="0.25">
      <c r="B30797" s="300" t="s">
        <v>4545</v>
      </c>
      <c r="C30797" s="300" t="s">
        <v>7897</v>
      </c>
      <c r="D30797" s="300" t="s">
        <v>7898</v>
      </c>
    </row>
    <row r="30798" spans="2:4" x14ac:dyDescent="0.25">
      <c r="B30798" s="300" t="s">
        <v>4545</v>
      </c>
      <c r="C30798" s="300" t="s">
        <v>7895</v>
      </c>
      <c r="D30798" s="300" t="s">
        <v>7896</v>
      </c>
    </row>
    <row r="30799" spans="2:4" x14ac:dyDescent="0.25">
      <c r="B30799" s="300" t="s">
        <v>4545</v>
      </c>
      <c r="C30799" s="300" t="s">
        <v>7893</v>
      </c>
      <c r="D30799" s="300" t="s">
        <v>7894</v>
      </c>
    </row>
    <row r="30800" spans="2:4" x14ac:dyDescent="0.25">
      <c r="B30800" s="300" t="s">
        <v>4545</v>
      </c>
      <c r="C30800" s="300" t="s">
        <v>7891</v>
      </c>
      <c r="D30800" s="300" t="s">
        <v>7892</v>
      </c>
    </row>
    <row r="30801" spans="2:4" x14ac:dyDescent="0.25">
      <c r="B30801" s="300" t="s">
        <v>4545</v>
      </c>
      <c r="C30801" s="300" t="s">
        <v>7889</v>
      </c>
      <c r="D30801" s="300" t="s">
        <v>7890</v>
      </c>
    </row>
    <row r="30802" spans="2:4" x14ac:dyDescent="0.25">
      <c r="B30802" s="300" t="s">
        <v>4545</v>
      </c>
      <c r="C30802" s="300" t="s">
        <v>7887</v>
      </c>
      <c r="D30802" s="300" t="s">
        <v>7888</v>
      </c>
    </row>
    <row r="30803" spans="2:4" x14ac:dyDescent="0.25">
      <c r="B30803" s="300" t="s">
        <v>4545</v>
      </c>
      <c r="C30803" s="300" t="s">
        <v>7885</v>
      </c>
      <c r="D30803" s="300" t="s">
        <v>7886</v>
      </c>
    </row>
    <row r="30804" spans="2:4" x14ac:dyDescent="0.25">
      <c r="B30804" s="300" t="s">
        <v>4545</v>
      </c>
      <c r="C30804" s="300" t="s">
        <v>7883</v>
      </c>
      <c r="D30804" s="300" t="s">
        <v>7884</v>
      </c>
    </row>
    <row r="30805" spans="2:4" x14ac:dyDescent="0.25">
      <c r="B30805" s="300" t="s">
        <v>4545</v>
      </c>
      <c r="C30805" s="300" t="s">
        <v>7882</v>
      </c>
      <c r="D30805" s="300" t="s">
        <v>2583</v>
      </c>
    </row>
    <row r="30806" spans="2:4" x14ac:dyDescent="0.25">
      <c r="B30806" s="300" t="s">
        <v>4545</v>
      </c>
      <c r="C30806" s="300" t="s">
        <v>7880</v>
      </c>
      <c r="D30806" s="300" t="s">
        <v>7881</v>
      </c>
    </row>
    <row r="30807" spans="2:4" x14ac:dyDescent="0.25">
      <c r="B30807" s="300" t="s">
        <v>4545</v>
      </c>
      <c r="C30807" s="300" t="s">
        <v>7878</v>
      </c>
      <c r="D30807" s="300" t="s">
        <v>7879</v>
      </c>
    </row>
    <row r="30808" spans="2:4" x14ac:dyDescent="0.25">
      <c r="B30808" s="300" t="s">
        <v>4545</v>
      </c>
      <c r="C30808" s="300" t="s">
        <v>7876</v>
      </c>
      <c r="D30808" s="300" t="s">
        <v>7877</v>
      </c>
    </row>
    <row r="30809" spans="2:4" x14ac:dyDescent="0.25">
      <c r="B30809" s="300" t="s">
        <v>4545</v>
      </c>
      <c r="C30809" s="300" t="s">
        <v>7874</v>
      </c>
      <c r="D30809" s="300" t="s">
        <v>7875</v>
      </c>
    </row>
    <row r="30810" spans="2:4" x14ac:dyDescent="0.25">
      <c r="B30810" s="300" t="s">
        <v>4545</v>
      </c>
      <c r="C30810" s="300" t="s">
        <v>7872</v>
      </c>
      <c r="D30810" s="300" t="s">
        <v>7873</v>
      </c>
    </row>
    <row r="30811" spans="2:4" x14ac:dyDescent="0.25">
      <c r="B30811" s="300" t="s">
        <v>4545</v>
      </c>
      <c r="C30811" s="300" t="s">
        <v>7870</v>
      </c>
      <c r="D30811" s="300" t="s">
        <v>7871</v>
      </c>
    </row>
    <row r="30812" spans="2:4" x14ac:dyDescent="0.25">
      <c r="B30812" s="300" t="s">
        <v>4545</v>
      </c>
      <c r="C30812" s="300" t="s">
        <v>7868</v>
      </c>
      <c r="D30812" s="300" t="s">
        <v>7869</v>
      </c>
    </row>
    <row r="30813" spans="2:4" x14ac:dyDescent="0.25">
      <c r="B30813" s="300" t="s">
        <v>4545</v>
      </c>
      <c r="C30813" s="300" t="s">
        <v>7866</v>
      </c>
      <c r="D30813" s="300" t="s">
        <v>7867</v>
      </c>
    </row>
    <row r="30814" spans="2:4" x14ac:dyDescent="0.25">
      <c r="B30814" s="300" t="s">
        <v>4545</v>
      </c>
      <c r="C30814" s="300" t="s">
        <v>7864</v>
      </c>
      <c r="D30814" s="300" t="s">
        <v>7865</v>
      </c>
    </row>
    <row r="30815" spans="2:4" x14ac:dyDescent="0.25">
      <c r="B30815" s="300" t="s">
        <v>4545</v>
      </c>
      <c r="C30815" s="300" t="s">
        <v>7862</v>
      </c>
      <c r="D30815" s="300" t="s">
        <v>7863</v>
      </c>
    </row>
    <row r="30816" spans="2:4" x14ac:dyDescent="0.25">
      <c r="B30816" s="300" t="s">
        <v>4545</v>
      </c>
      <c r="C30816" s="300" t="s">
        <v>7860</v>
      </c>
      <c r="D30816" s="300" t="s">
        <v>7861</v>
      </c>
    </row>
    <row r="30817" spans="2:4" x14ac:dyDescent="0.25">
      <c r="B30817" s="300" t="s">
        <v>4545</v>
      </c>
      <c r="C30817" s="300" t="s">
        <v>7858</v>
      </c>
      <c r="D30817" s="300" t="s">
        <v>7859</v>
      </c>
    </row>
    <row r="30818" spans="2:4" x14ac:dyDescent="0.25">
      <c r="B30818" s="300" t="s">
        <v>4545</v>
      </c>
      <c r="C30818" s="300" t="s">
        <v>7856</v>
      </c>
      <c r="D30818" s="300" t="s">
        <v>7857</v>
      </c>
    </row>
    <row r="30819" spans="2:4" x14ac:dyDescent="0.25">
      <c r="B30819" s="300" t="s">
        <v>4545</v>
      </c>
      <c r="C30819" s="300" t="s">
        <v>7854</v>
      </c>
      <c r="D30819" s="300" t="s">
        <v>7855</v>
      </c>
    </row>
    <row r="30820" spans="2:4" x14ac:dyDescent="0.25">
      <c r="B30820" s="300" t="s">
        <v>4545</v>
      </c>
      <c r="C30820" s="300" t="s">
        <v>7852</v>
      </c>
      <c r="D30820" s="300" t="s">
        <v>7853</v>
      </c>
    </row>
    <row r="30821" spans="2:4" x14ac:dyDescent="0.25">
      <c r="B30821" s="300" t="s">
        <v>4545</v>
      </c>
      <c r="C30821" s="300" t="s">
        <v>7850</v>
      </c>
      <c r="D30821" s="300" t="s">
        <v>7851</v>
      </c>
    </row>
    <row r="30822" spans="2:4" x14ac:dyDescent="0.25">
      <c r="B30822" s="300" t="s">
        <v>4545</v>
      </c>
      <c r="C30822" s="300" t="s">
        <v>7848</v>
      </c>
      <c r="D30822" s="300" t="s">
        <v>7849</v>
      </c>
    </row>
    <row r="30823" spans="2:4" x14ac:dyDescent="0.25">
      <c r="B30823" s="300" t="s">
        <v>4545</v>
      </c>
      <c r="C30823" s="300" t="s">
        <v>7846</v>
      </c>
      <c r="D30823" s="300" t="s">
        <v>7847</v>
      </c>
    </row>
    <row r="30824" spans="2:4" x14ac:dyDescent="0.25">
      <c r="B30824" s="300" t="s">
        <v>4545</v>
      </c>
      <c r="C30824" s="300" t="s">
        <v>7844</v>
      </c>
      <c r="D30824" s="300" t="s">
        <v>7845</v>
      </c>
    </row>
    <row r="30825" spans="2:4" x14ac:dyDescent="0.25">
      <c r="B30825" s="300" t="s">
        <v>4545</v>
      </c>
      <c r="C30825" s="300" t="s">
        <v>7842</v>
      </c>
      <c r="D30825" s="300" t="s">
        <v>7843</v>
      </c>
    </row>
    <row r="30826" spans="2:4" x14ac:dyDescent="0.25">
      <c r="B30826" s="300" t="s">
        <v>4545</v>
      </c>
      <c r="C30826" s="300" t="s">
        <v>7840</v>
      </c>
      <c r="D30826" s="300" t="s">
        <v>7841</v>
      </c>
    </row>
    <row r="30827" spans="2:4" x14ac:dyDescent="0.25">
      <c r="B30827" s="300" t="s">
        <v>4545</v>
      </c>
      <c r="C30827" s="300" t="s">
        <v>7838</v>
      </c>
      <c r="D30827" s="300" t="s">
        <v>7839</v>
      </c>
    </row>
    <row r="30828" spans="2:4" x14ac:dyDescent="0.25">
      <c r="B30828" s="300" t="s">
        <v>4545</v>
      </c>
      <c r="C30828" s="300" t="s">
        <v>7836</v>
      </c>
      <c r="D30828" s="300" t="s">
        <v>7837</v>
      </c>
    </row>
    <row r="30829" spans="2:4" x14ac:dyDescent="0.25">
      <c r="B30829" s="300" t="s">
        <v>4545</v>
      </c>
      <c r="C30829" s="300" t="s">
        <v>7834</v>
      </c>
      <c r="D30829" s="300" t="s">
        <v>7835</v>
      </c>
    </row>
    <row r="30830" spans="2:4" x14ac:dyDescent="0.25">
      <c r="B30830" s="300" t="s">
        <v>4545</v>
      </c>
      <c r="C30830" s="300" t="s">
        <v>7832</v>
      </c>
      <c r="D30830" s="300" t="s">
        <v>7833</v>
      </c>
    </row>
    <row r="30831" spans="2:4" x14ac:dyDescent="0.25">
      <c r="B30831" s="300" t="s">
        <v>4545</v>
      </c>
      <c r="C30831" s="300" t="s">
        <v>7830</v>
      </c>
      <c r="D30831" s="300" t="s">
        <v>7831</v>
      </c>
    </row>
    <row r="30832" spans="2:4" x14ac:dyDescent="0.25">
      <c r="B30832" s="300" t="s">
        <v>4545</v>
      </c>
      <c r="C30832" s="300" t="s">
        <v>7828</v>
      </c>
      <c r="D30832" s="300" t="s">
        <v>7829</v>
      </c>
    </row>
    <row r="30833" spans="2:4" x14ac:dyDescent="0.25">
      <c r="B30833" s="300" t="s">
        <v>4545</v>
      </c>
      <c r="C30833" s="300" t="s">
        <v>7826</v>
      </c>
      <c r="D30833" s="300" t="s">
        <v>7827</v>
      </c>
    </row>
    <row r="30834" spans="2:4" x14ac:dyDescent="0.25">
      <c r="B30834" s="300" t="s">
        <v>4545</v>
      </c>
      <c r="C30834" s="300" t="s">
        <v>7824</v>
      </c>
      <c r="D30834" s="300" t="s">
        <v>7825</v>
      </c>
    </row>
    <row r="30835" spans="2:4" x14ac:dyDescent="0.25">
      <c r="B30835" s="300" t="s">
        <v>4545</v>
      </c>
      <c r="C30835" s="300" t="s">
        <v>7822</v>
      </c>
      <c r="D30835" s="300" t="s">
        <v>7823</v>
      </c>
    </row>
    <row r="30836" spans="2:4" x14ac:dyDescent="0.25">
      <c r="B30836" s="300" t="s">
        <v>4545</v>
      </c>
      <c r="C30836" s="300" t="s">
        <v>7820</v>
      </c>
      <c r="D30836" s="300" t="s">
        <v>7821</v>
      </c>
    </row>
    <row r="30837" spans="2:4" x14ac:dyDescent="0.25">
      <c r="B30837" s="300" t="s">
        <v>4545</v>
      </c>
      <c r="C30837" s="300" t="s">
        <v>7818</v>
      </c>
      <c r="D30837" s="300" t="s">
        <v>7819</v>
      </c>
    </row>
    <row r="30838" spans="2:4" x14ac:dyDescent="0.25">
      <c r="B30838" s="300" t="s">
        <v>4545</v>
      </c>
      <c r="C30838" s="300" t="s">
        <v>7816</v>
      </c>
      <c r="D30838" s="300" t="s">
        <v>7817</v>
      </c>
    </row>
    <row r="30839" spans="2:4" x14ac:dyDescent="0.25">
      <c r="B30839" s="300" t="s">
        <v>4545</v>
      </c>
      <c r="C30839" s="300" t="s">
        <v>7814</v>
      </c>
      <c r="D30839" s="300" t="s">
        <v>7815</v>
      </c>
    </row>
    <row r="30840" spans="2:4" x14ac:dyDescent="0.25">
      <c r="B30840" s="300" t="s">
        <v>4545</v>
      </c>
      <c r="C30840" s="300" t="s">
        <v>7812</v>
      </c>
      <c r="D30840" s="300" t="s">
        <v>7813</v>
      </c>
    </row>
    <row r="30841" spans="2:4" x14ac:dyDescent="0.25">
      <c r="B30841" s="300" t="s">
        <v>4545</v>
      </c>
      <c r="C30841" s="300" t="s">
        <v>7810</v>
      </c>
      <c r="D30841" s="300" t="s">
        <v>7811</v>
      </c>
    </row>
    <row r="30842" spans="2:4" x14ac:dyDescent="0.25">
      <c r="B30842" s="300" t="s">
        <v>4545</v>
      </c>
      <c r="C30842" s="300" t="s">
        <v>7808</v>
      </c>
      <c r="D30842" s="300" t="s">
        <v>7809</v>
      </c>
    </row>
    <row r="30843" spans="2:4" x14ac:dyDescent="0.25">
      <c r="B30843" s="300" t="s">
        <v>4545</v>
      </c>
      <c r="C30843" s="300" t="s">
        <v>7806</v>
      </c>
      <c r="D30843" s="300" t="s">
        <v>7807</v>
      </c>
    </row>
    <row r="30844" spans="2:4" x14ac:dyDescent="0.25">
      <c r="B30844" s="300" t="s">
        <v>4545</v>
      </c>
      <c r="C30844" s="300" t="s">
        <v>7804</v>
      </c>
      <c r="D30844" s="300" t="s">
        <v>7805</v>
      </c>
    </row>
    <row r="30845" spans="2:4" x14ac:dyDescent="0.25">
      <c r="B30845" s="300" t="s">
        <v>4545</v>
      </c>
      <c r="C30845" s="300" t="s">
        <v>7802</v>
      </c>
      <c r="D30845" s="300" t="s">
        <v>7803</v>
      </c>
    </row>
    <row r="30846" spans="2:4" x14ac:dyDescent="0.25">
      <c r="B30846" s="300" t="s">
        <v>4545</v>
      </c>
      <c r="C30846" s="300" t="s">
        <v>7800</v>
      </c>
      <c r="D30846" s="300" t="s">
        <v>7801</v>
      </c>
    </row>
    <row r="30847" spans="2:4" x14ac:dyDescent="0.25">
      <c r="B30847" s="300" t="s">
        <v>4545</v>
      </c>
      <c r="C30847" s="300" t="s">
        <v>7798</v>
      </c>
      <c r="D30847" s="300" t="s">
        <v>7799</v>
      </c>
    </row>
    <row r="30848" spans="2:4" x14ac:dyDescent="0.25">
      <c r="B30848" s="300" t="s">
        <v>4545</v>
      </c>
      <c r="C30848" s="300" t="s">
        <v>7796</v>
      </c>
      <c r="D30848" s="300" t="s">
        <v>7797</v>
      </c>
    </row>
    <row r="30849" spans="2:4" x14ac:dyDescent="0.25">
      <c r="B30849" s="300" t="s">
        <v>4545</v>
      </c>
      <c r="C30849" s="300" t="s">
        <v>7794</v>
      </c>
      <c r="D30849" s="300" t="s">
        <v>7795</v>
      </c>
    </row>
    <row r="30850" spans="2:4" x14ac:dyDescent="0.25">
      <c r="B30850" s="300" t="s">
        <v>4545</v>
      </c>
      <c r="C30850" s="300" t="s">
        <v>7792</v>
      </c>
      <c r="D30850" s="300" t="s">
        <v>7793</v>
      </c>
    </row>
    <row r="30851" spans="2:4" x14ac:dyDescent="0.25">
      <c r="B30851" s="300" t="s">
        <v>4545</v>
      </c>
      <c r="C30851" s="300" t="s">
        <v>7790</v>
      </c>
      <c r="D30851" s="300" t="s">
        <v>7791</v>
      </c>
    </row>
    <row r="30852" spans="2:4" x14ac:dyDescent="0.25">
      <c r="B30852" s="300" t="s">
        <v>4545</v>
      </c>
      <c r="C30852" s="300" t="s">
        <v>7788</v>
      </c>
      <c r="D30852" s="300" t="s">
        <v>7789</v>
      </c>
    </row>
    <row r="30853" spans="2:4" x14ac:dyDescent="0.25">
      <c r="B30853" s="300" t="s">
        <v>4545</v>
      </c>
      <c r="C30853" s="300" t="s">
        <v>7786</v>
      </c>
      <c r="D30853" s="300" t="s">
        <v>7787</v>
      </c>
    </row>
    <row r="30854" spans="2:4" x14ac:dyDescent="0.25">
      <c r="B30854" s="300" t="s">
        <v>4545</v>
      </c>
      <c r="C30854" s="300" t="s">
        <v>7784</v>
      </c>
      <c r="D30854" s="300" t="s">
        <v>7785</v>
      </c>
    </row>
    <row r="30855" spans="2:4" x14ac:dyDescent="0.25">
      <c r="B30855" s="300" t="s">
        <v>4545</v>
      </c>
      <c r="C30855" s="300" t="s">
        <v>7782</v>
      </c>
      <c r="D30855" s="300" t="s">
        <v>7783</v>
      </c>
    </row>
    <row r="30856" spans="2:4" x14ac:dyDescent="0.25">
      <c r="B30856" s="300" t="s">
        <v>4545</v>
      </c>
      <c r="C30856" s="300" t="s">
        <v>7780</v>
      </c>
      <c r="D30856" s="300" t="s">
        <v>7781</v>
      </c>
    </row>
    <row r="30857" spans="2:4" x14ac:dyDescent="0.25">
      <c r="B30857" s="300" t="s">
        <v>4545</v>
      </c>
      <c r="C30857" s="300" t="s">
        <v>7778</v>
      </c>
      <c r="D30857" s="300" t="s">
        <v>7779</v>
      </c>
    </row>
    <row r="30858" spans="2:4" x14ac:dyDescent="0.25">
      <c r="B30858" s="300" t="s">
        <v>4545</v>
      </c>
      <c r="C30858" s="300" t="s">
        <v>7776</v>
      </c>
      <c r="D30858" s="300" t="s">
        <v>7777</v>
      </c>
    </row>
    <row r="30859" spans="2:4" x14ac:dyDescent="0.25">
      <c r="B30859" s="300" t="s">
        <v>4545</v>
      </c>
      <c r="C30859" s="300" t="s">
        <v>7774</v>
      </c>
      <c r="D30859" s="300" t="s">
        <v>7775</v>
      </c>
    </row>
    <row r="30860" spans="2:4" x14ac:dyDescent="0.25">
      <c r="B30860" s="300" t="s">
        <v>4545</v>
      </c>
      <c r="C30860" s="300" t="s">
        <v>7772</v>
      </c>
      <c r="D30860" s="300" t="s">
        <v>7773</v>
      </c>
    </row>
    <row r="30861" spans="2:4" x14ac:dyDescent="0.25">
      <c r="B30861" s="300" t="s">
        <v>4545</v>
      </c>
      <c r="C30861" s="300" t="s">
        <v>7770</v>
      </c>
      <c r="D30861" s="300" t="s">
        <v>7771</v>
      </c>
    </row>
    <row r="30862" spans="2:4" x14ac:dyDescent="0.25">
      <c r="B30862" s="300" t="s">
        <v>4545</v>
      </c>
      <c r="C30862" s="300" t="s">
        <v>7768</v>
      </c>
      <c r="D30862" s="300" t="s">
        <v>7769</v>
      </c>
    </row>
    <row r="30863" spans="2:4" x14ac:dyDescent="0.25">
      <c r="B30863" s="300" t="s">
        <v>4545</v>
      </c>
      <c r="C30863" s="300" t="s">
        <v>7766</v>
      </c>
      <c r="D30863" s="300" t="s">
        <v>7767</v>
      </c>
    </row>
    <row r="30864" spans="2:4" x14ac:dyDescent="0.25">
      <c r="B30864" s="300" t="s">
        <v>4545</v>
      </c>
      <c r="C30864" s="300" t="s">
        <v>7764</v>
      </c>
      <c r="D30864" s="300" t="s">
        <v>7765</v>
      </c>
    </row>
    <row r="30865" spans="2:4" x14ac:dyDescent="0.25">
      <c r="B30865" s="300" t="s">
        <v>4545</v>
      </c>
      <c r="C30865" s="300" t="s">
        <v>7762</v>
      </c>
      <c r="D30865" s="300" t="s">
        <v>7763</v>
      </c>
    </row>
    <row r="30866" spans="2:4" x14ac:dyDescent="0.25">
      <c r="B30866" s="300" t="s">
        <v>4545</v>
      </c>
      <c r="C30866" s="300" t="s">
        <v>7760</v>
      </c>
      <c r="D30866" s="300" t="s">
        <v>7761</v>
      </c>
    </row>
    <row r="30867" spans="2:4" x14ac:dyDescent="0.25">
      <c r="B30867" s="300" t="s">
        <v>4545</v>
      </c>
      <c r="C30867" s="300" t="s">
        <v>7758</v>
      </c>
      <c r="D30867" s="300" t="s">
        <v>7759</v>
      </c>
    </row>
    <row r="30868" spans="2:4" x14ac:dyDescent="0.25">
      <c r="B30868" s="300" t="s">
        <v>4545</v>
      </c>
      <c r="C30868" s="300" t="s">
        <v>7756</v>
      </c>
      <c r="D30868" s="300" t="s">
        <v>7757</v>
      </c>
    </row>
    <row r="30869" spans="2:4" x14ac:dyDescent="0.25">
      <c r="B30869" s="300" t="s">
        <v>4545</v>
      </c>
      <c r="C30869" s="300" t="s">
        <v>7754</v>
      </c>
      <c r="D30869" s="300" t="s">
        <v>7755</v>
      </c>
    </row>
    <row r="30870" spans="2:4" x14ac:dyDescent="0.25">
      <c r="B30870" s="300" t="s">
        <v>4545</v>
      </c>
      <c r="C30870" s="300" t="s">
        <v>7752</v>
      </c>
      <c r="D30870" s="300" t="s">
        <v>7753</v>
      </c>
    </row>
    <row r="30871" spans="2:4" x14ac:dyDescent="0.25">
      <c r="B30871" s="300" t="s">
        <v>4545</v>
      </c>
      <c r="C30871" s="300" t="s">
        <v>7750</v>
      </c>
      <c r="D30871" s="300" t="s">
        <v>7751</v>
      </c>
    </row>
    <row r="30872" spans="2:4" x14ac:dyDescent="0.25">
      <c r="B30872" s="300" t="s">
        <v>4545</v>
      </c>
      <c r="C30872" s="300" t="s">
        <v>7748</v>
      </c>
      <c r="D30872" s="300" t="s">
        <v>7749</v>
      </c>
    </row>
    <row r="30873" spans="2:4" x14ac:dyDescent="0.25">
      <c r="B30873" s="300" t="s">
        <v>4545</v>
      </c>
      <c r="C30873" s="300" t="s">
        <v>7746</v>
      </c>
      <c r="D30873" s="300" t="s">
        <v>7747</v>
      </c>
    </row>
    <row r="30874" spans="2:4" x14ac:dyDescent="0.25">
      <c r="B30874" s="300" t="s">
        <v>4545</v>
      </c>
      <c r="C30874" s="300" t="s">
        <v>7744</v>
      </c>
      <c r="D30874" s="300" t="s">
        <v>7745</v>
      </c>
    </row>
    <row r="30875" spans="2:4" x14ac:dyDescent="0.25">
      <c r="B30875" s="300" t="s">
        <v>4545</v>
      </c>
      <c r="C30875" s="300" t="s">
        <v>7742</v>
      </c>
      <c r="D30875" s="300" t="s">
        <v>7743</v>
      </c>
    </row>
    <row r="30876" spans="2:4" x14ac:dyDescent="0.25">
      <c r="B30876" s="300" t="s">
        <v>4545</v>
      </c>
      <c r="C30876" s="300" t="s">
        <v>7740</v>
      </c>
      <c r="D30876" s="300" t="s">
        <v>7741</v>
      </c>
    </row>
    <row r="30877" spans="2:4" x14ac:dyDescent="0.25">
      <c r="B30877" s="300" t="s">
        <v>4545</v>
      </c>
      <c r="C30877" s="300" t="s">
        <v>7739</v>
      </c>
      <c r="D30877" s="300" t="s">
        <v>1755</v>
      </c>
    </row>
    <row r="30878" spans="2:4" x14ac:dyDescent="0.25">
      <c r="B30878" s="300" t="s">
        <v>4545</v>
      </c>
      <c r="C30878" s="300" t="s">
        <v>7737</v>
      </c>
      <c r="D30878" s="300" t="s">
        <v>7738</v>
      </c>
    </row>
    <row r="30879" spans="2:4" x14ac:dyDescent="0.25">
      <c r="B30879" s="300" t="s">
        <v>4545</v>
      </c>
      <c r="C30879" s="300" t="s">
        <v>7735</v>
      </c>
      <c r="D30879" s="300" t="s">
        <v>7736</v>
      </c>
    </row>
    <row r="30880" spans="2:4" x14ac:dyDescent="0.25">
      <c r="B30880" s="300" t="s">
        <v>4545</v>
      </c>
      <c r="C30880" s="300" t="s">
        <v>7733</v>
      </c>
      <c r="D30880" s="300" t="s">
        <v>7734</v>
      </c>
    </row>
    <row r="30881" spans="2:4" x14ac:dyDescent="0.25">
      <c r="B30881" s="300" t="s">
        <v>4545</v>
      </c>
      <c r="C30881" s="300" t="s">
        <v>7731</v>
      </c>
      <c r="D30881" s="300" t="s">
        <v>7732</v>
      </c>
    </row>
    <row r="30882" spans="2:4" x14ac:dyDescent="0.25">
      <c r="B30882" s="300" t="s">
        <v>4545</v>
      </c>
      <c r="C30882" s="300" t="s">
        <v>7729</v>
      </c>
      <c r="D30882" s="300" t="s">
        <v>7730</v>
      </c>
    </row>
    <row r="30883" spans="2:4" x14ac:dyDescent="0.25">
      <c r="B30883" s="300" t="s">
        <v>4545</v>
      </c>
      <c r="C30883" s="300" t="s">
        <v>7727</v>
      </c>
      <c r="D30883" s="300" t="s">
        <v>7728</v>
      </c>
    </row>
    <row r="30884" spans="2:4" x14ac:dyDescent="0.25">
      <c r="B30884" s="300" t="s">
        <v>4545</v>
      </c>
      <c r="C30884" s="300" t="s">
        <v>7725</v>
      </c>
      <c r="D30884" s="300" t="s">
        <v>7726</v>
      </c>
    </row>
    <row r="30885" spans="2:4" x14ac:dyDescent="0.25">
      <c r="B30885" s="300" t="s">
        <v>4545</v>
      </c>
      <c r="C30885" s="300" t="s">
        <v>7723</v>
      </c>
      <c r="D30885" s="300" t="s">
        <v>7724</v>
      </c>
    </row>
    <row r="30886" spans="2:4" x14ac:dyDescent="0.25">
      <c r="B30886" s="300" t="s">
        <v>4545</v>
      </c>
      <c r="C30886" s="300" t="s">
        <v>7721</v>
      </c>
      <c r="D30886" s="300" t="s">
        <v>7722</v>
      </c>
    </row>
    <row r="30887" spans="2:4" x14ac:dyDescent="0.25">
      <c r="B30887" s="300" t="s">
        <v>4545</v>
      </c>
      <c r="C30887" s="300" t="s">
        <v>7719</v>
      </c>
      <c r="D30887" s="300" t="s">
        <v>7720</v>
      </c>
    </row>
    <row r="30888" spans="2:4" x14ac:dyDescent="0.25">
      <c r="B30888" s="300" t="s">
        <v>4545</v>
      </c>
      <c r="C30888" s="300" t="s">
        <v>7717</v>
      </c>
      <c r="D30888" s="300" t="s">
        <v>7718</v>
      </c>
    </row>
    <row r="30889" spans="2:4" x14ac:dyDescent="0.25">
      <c r="B30889" s="300" t="s">
        <v>4545</v>
      </c>
      <c r="C30889" s="300" t="s">
        <v>7715</v>
      </c>
      <c r="D30889" s="300" t="s">
        <v>7716</v>
      </c>
    </row>
    <row r="30890" spans="2:4" x14ac:dyDescent="0.25">
      <c r="B30890" s="300" t="s">
        <v>4545</v>
      </c>
      <c r="C30890" s="300" t="s">
        <v>7713</v>
      </c>
      <c r="D30890" s="300" t="s">
        <v>7714</v>
      </c>
    </row>
    <row r="30891" spans="2:4" x14ac:dyDescent="0.25">
      <c r="B30891" s="300" t="s">
        <v>4545</v>
      </c>
      <c r="C30891" s="300" t="s">
        <v>7711</v>
      </c>
      <c r="D30891" s="300" t="s">
        <v>7712</v>
      </c>
    </row>
    <row r="30892" spans="2:4" x14ac:dyDescent="0.25">
      <c r="B30892" s="300" t="s">
        <v>4545</v>
      </c>
      <c r="C30892" s="300" t="s">
        <v>7709</v>
      </c>
      <c r="D30892" s="300" t="s">
        <v>7710</v>
      </c>
    </row>
    <row r="30893" spans="2:4" x14ac:dyDescent="0.25">
      <c r="B30893" s="300" t="s">
        <v>4545</v>
      </c>
      <c r="C30893" s="300" t="s">
        <v>7707</v>
      </c>
      <c r="D30893" s="300" t="s">
        <v>7708</v>
      </c>
    </row>
    <row r="30894" spans="2:4" x14ac:dyDescent="0.25">
      <c r="B30894" s="300" t="s">
        <v>4545</v>
      </c>
      <c r="C30894" s="300" t="s">
        <v>7705</v>
      </c>
      <c r="D30894" s="300" t="s">
        <v>7706</v>
      </c>
    </row>
    <row r="30895" spans="2:4" x14ac:dyDescent="0.25">
      <c r="B30895" s="300" t="s">
        <v>4545</v>
      </c>
      <c r="C30895" s="300" t="s">
        <v>7703</v>
      </c>
      <c r="D30895" s="300" t="s">
        <v>7704</v>
      </c>
    </row>
    <row r="30896" spans="2:4" x14ac:dyDescent="0.25">
      <c r="B30896" s="300" t="s">
        <v>4545</v>
      </c>
      <c r="C30896" s="300" t="s">
        <v>7701</v>
      </c>
      <c r="D30896" s="300" t="s">
        <v>7702</v>
      </c>
    </row>
    <row r="30897" spans="2:4" x14ac:dyDescent="0.25">
      <c r="B30897" s="300" t="s">
        <v>4545</v>
      </c>
      <c r="C30897" s="300" t="s">
        <v>7699</v>
      </c>
      <c r="D30897" s="300" t="s">
        <v>7700</v>
      </c>
    </row>
    <row r="30898" spans="2:4" x14ac:dyDescent="0.25">
      <c r="B30898" s="300" t="s">
        <v>4545</v>
      </c>
      <c r="C30898" s="300" t="s">
        <v>7697</v>
      </c>
      <c r="D30898" s="300" t="s">
        <v>7698</v>
      </c>
    </row>
    <row r="30899" spans="2:4" x14ac:dyDescent="0.25">
      <c r="B30899" s="300" t="s">
        <v>4545</v>
      </c>
      <c r="C30899" s="300" t="s">
        <v>7695</v>
      </c>
      <c r="D30899" s="300" t="s">
        <v>7696</v>
      </c>
    </row>
    <row r="30900" spans="2:4" x14ac:dyDescent="0.25">
      <c r="B30900" s="300" t="s">
        <v>4545</v>
      </c>
      <c r="C30900" s="300" t="s">
        <v>7693</v>
      </c>
      <c r="D30900" s="300" t="s">
        <v>7694</v>
      </c>
    </row>
    <row r="30901" spans="2:4" x14ac:dyDescent="0.25">
      <c r="B30901" s="300" t="s">
        <v>4545</v>
      </c>
      <c r="C30901" s="300" t="s">
        <v>7692</v>
      </c>
      <c r="D30901" s="300" t="s">
        <v>2792</v>
      </c>
    </row>
    <row r="30902" spans="2:4" x14ac:dyDescent="0.25">
      <c r="B30902" s="300" t="s">
        <v>4545</v>
      </c>
      <c r="C30902" s="300" t="s">
        <v>7690</v>
      </c>
      <c r="D30902" s="300" t="s">
        <v>7691</v>
      </c>
    </row>
    <row r="30903" spans="2:4" x14ac:dyDescent="0.25">
      <c r="B30903" s="300" t="s">
        <v>4545</v>
      </c>
      <c r="C30903" s="300" t="s">
        <v>7688</v>
      </c>
      <c r="D30903" s="300" t="s">
        <v>7689</v>
      </c>
    </row>
    <row r="30904" spans="2:4" x14ac:dyDescent="0.25">
      <c r="B30904" s="300" t="s">
        <v>4545</v>
      </c>
      <c r="C30904" s="300" t="s">
        <v>7686</v>
      </c>
      <c r="D30904" s="300" t="s">
        <v>7687</v>
      </c>
    </row>
    <row r="30905" spans="2:4" x14ac:dyDescent="0.25">
      <c r="B30905" s="300" t="s">
        <v>4545</v>
      </c>
      <c r="C30905" s="300" t="s">
        <v>7684</v>
      </c>
      <c r="D30905" s="300" t="s">
        <v>7685</v>
      </c>
    </row>
    <row r="30906" spans="2:4" x14ac:dyDescent="0.25">
      <c r="B30906" s="300" t="s">
        <v>4545</v>
      </c>
      <c r="C30906" s="300" t="s">
        <v>7682</v>
      </c>
      <c r="D30906" s="300" t="s">
        <v>7683</v>
      </c>
    </row>
    <row r="30907" spans="2:4" x14ac:dyDescent="0.25">
      <c r="B30907" s="300" t="s">
        <v>4545</v>
      </c>
      <c r="C30907" s="300" t="s">
        <v>7680</v>
      </c>
      <c r="D30907" s="300" t="s">
        <v>7681</v>
      </c>
    </row>
    <row r="30908" spans="2:4" x14ac:dyDescent="0.25">
      <c r="B30908" s="300" t="s">
        <v>4545</v>
      </c>
      <c r="C30908" s="300" t="s">
        <v>7678</v>
      </c>
      <c r="D30908" s="300" t="s">
        <v>7679</v>
      </c>
    </row>
    <row r="30909" spans="2:4" x14ac:dyDescent="0.25">
      <c r="B30909" s="300" t="s">
        <v>4545</v>
      </c>
      <c r="C30909" s="300" t="s">
        <v>7676</v>
      </c>
      <c r="D30909" s="300" t="s">
        <v>7677</v>
      </c>
    </row>
    <row r="30910" spans="2:4" x14ac:dyDescent="0.25">
      <c r="B30910" s="300" t="s">
        <v>4545</v>
      </c>
      <c r="C30910" s="300" t="s">
        <v>7674</v>
      </c>
      <c r="D30910" s="300" t="s">
        <v>7675</v>
      </c>
    </row>
    <row r="30911" spans="2:4" x14ac:dyDescent="0.25">
      <c r="B30911" s="300" t="s">
        <v>4545</v>
      </c>
      <c r="C30911" s="300" t="s">
        <v>7672</v>
      </c>
      <c r="D30911" s="300" t="s">
        <v>7673</v>
      </c>
    </row>
    <row r="30912" spans="2:4" x14ac:dyDescent="0.25">
      <c r="B30912" s="300" t="s">
        <v>4545</v>
      </c>
      <c r="C30912" s="300" t="s">
        <v>7670</v>
      </c>
      <c r="D30912" s="300" t="s">
        <v>7671</v>
      </c>
    </row>
    <row r="30913" spans="2:4" x14ac:dyDescent="0.25">
      <c r="B30913" s="300" t="s">
        <v>4545</v>
      </c>
      <c r="C30913" s="300" t="s">
        <v>7668</v>
      </c>
      <c r="D30913" s="300" t="s">
        <v>7669</v>
      </c>
    </row>
    <row r="30914" spans="2:4" x14ac:dyDescent="0.25">
      <c r="B30914" s="300" t="s">
        <v>4545</v>
      </c>
      <c r="C30914" s="300" t="s">
        <v>7666</v>
      </c>
      <c r="D30914" s="300" t="s">
        <v>7667</v>
      </c>
    </row>
    <row r="30915" spans="2:4" x14ac:dyDescent="0.25">
      <c r="B30915" s="300" t="s">
        <v>4545</v>
      </c>
      <c r="C30915" s="300" t="s">
        <v>7664</v>
      </c>
      <c r="D30915" s="300" t="s">
        <v>7665</v>
      </c>
    </row>
    <row r="30916" spans="2:4" x14ac:dyDescent="0.25">
      <c r="B30916" s="300" t="s">
        <v>4545</v>
      </c>
      <c r="C30916" s="300" t="s">
        <v>7662</v>
      </c>
      <c r="D30916" s="300" t="s">
        <v>7663</v>
      </c>
    </row>
    <row r="30917" spans="2:4" x14ac:dyDescent="0.25">
      <c r="B30917" s="300" t="s">
        <v>4545</v>
      </c>
      <c r="C30917" s="300" t="s">
        <v>7660</v>
      </c>
      <c r="D30917" s="300" t="s">
        <v>7661</v>
      </c>
    </row>
    <row r="30918" spans="2:4" x14ac:dyDescent="0.25">
      <c r="B30918" s="300" t="s">
        <v>4545</v>
      </c>
      <c r="C30918" s="300" t="s">
        <v>7658</v>
      </c>
      <c r="D30918" s="300" t="s">
        <v>7659</v>
      </c>
    </row>
    <row r="30919" spans="2:4" x14ac:dyDescent="0.25">
      <c r="B30919" s="300" t="s">
        <v>4545</v>
      </c>
      <c r="C30919" s="300" t="s">
        <v>7656</v>
      </c>
      <c r="D30919" s="300" t="s">
        <v>7657</v>
      </c>
    </row>
    <row r="30920" spans="2:4" x14ac:dyDescent="0.25">
      <c r="B30920" s="300" t="s">
        <v>4545</v>
      </c>
      <c r="C30920" s="300" t="s">
        <v>7654</v>
      </c>
      <c r="D30920" s="300" t="s">
        <v>7655</v>
      </c>
    </row>
    <row r="30921" spans="2:4" x14ac:dyDescent="0.25">
      <c r="B30921" s="300" t="s">
        <v>4545</v>
      </c>
      <c r="C30921" s="300" t="s">
        <v>7652</v>
      </c>
      <c r="D30921" s="300" t="s">
        <v>7653</v>
      </c>
    </row>
    <row r="30922" spans="2:4" x14ac:dyDescent="0.25">
      <c r="B30922" s="300" t="s">
        <v>4545</v>
      </c>
      <c r="C30922" s="300" t="s">
        <v>7650</v>
      </c>
      <c r="D30922" s="300" t="s">
        <v>7651</v>
      </c>
    </row>
    <row r="30923" spans="2:4" x14ac:dyDescent="0.25">
      <c r="B30923" s="300" t="s">
        <v>4545</v>
      </c>
      <c r="C30923" s="300" t="s">
        <v>7648</v>
      </c>
      <c r="D30923" s="300" t="s">
        <v>7649</v>
      </c>
    </row>
    <row r="30924" spans="2:4" x14ac:dyDescent="0.25">
      <c r="B30924" s="300" t="s">
        <v>4545</v>
      </c>
      <c r="C30924" s="300" t="s">
        <v>7646</v>
      </c>
      <c r="D30924" s="300" t="s">
        <v>7647</v>
      </c>
    </row>
    <row r="30925" spans="2:4" x14ac:dyDescent="0.25">
      <c r="B30925" s="300" t="s">
        <v>4545</v>
      </c>
      <c r="C30925" s="300" t="s">
        <v>7644</v>
      </c>
      <c r="D30925" s="300" t="s">
        <v>7645</v>
      </c>
    </row>
    <row r="30926" spans="2:4" x14ac:dyDescent="0.25">
      <c r="B30926" s="300" t="s">
        <v>4545</v>
      </c>
      <c r="C30926" s="300" t="s">
        <v>7642</v>
      </c>
      <c r="D30926" s="300" t="s">
        <v>7643</v>
      </c>
    </row>
    <row r="30927" spans="2:4" x14ac:dyDescent="0.25">
      <c r="B30927" s="300" t="s">
        <v>4545</v>
      </c>
      <c r="C30927" s="300" t="s">
        <v>7640</v>
      </c>
      <c r="D30927" s="300" t="s">
        <v>7641</v>
      </c>
    </row>
    <row r="30928" spans="2:4" x14ac:dyDescent="0.25">
      <c r="B30928" s="300" t="s">
        <v>4545</v>
      </c>
      <c r="C30928" s="300" t="s">
        <v>7638</v>
      </c>
      <c r="D30928" s="300" t="s">
        <v>7639</v>
      </c>
    </row>
    <row r="30929" spans="2:4" x14ac:dyDescent="0.25">
      <c r="B30929" s="300" t="s">
        <v>4545</v>
      </c>
      <c r="C30929" s="300" t="s">
        <v>7636</v>
      </c>
      <c r="D30929" s="300" t="s">
        <v>7637</v>
      </c>
    </row>
    <row r="30930" spans="2:4" x14ac:dyDescent="0.25">
      <c r="B30930" s="300" t="s">
        <v>4545</v>
      </c>
      <c r="C30930" s="300" t="s">
        <v>7634</v>
      </c>
      <c r="D30930" s="300" t="s">
        <v>7635</v>
      </c>
    </row>
    <row r="30931" spans="2:4" x14ac:dyDescent="0.25">
      <c r="B30931" s="300" t="s">
        <v>4545</v>
      </c>
      <c r="C30931" s="300" t="s">
        <v>7632</v>
      </c>
      <c r="D30931" s="300" t="s">
        <v>7633</v>
      </c>
    </row>
    <row r="30932" spans="2:4" x14ac:dyDescent="0.25">
      <c r="B30932" s="300" t="s">
        <v>4545</v>
      </c>
      <c r="C30932" s="300" t="s">
        <v>7630</v>
      </c>
      <c r="D30932" s="300" t="s">
        <v>7631</v>
      </c>
    </row>
    <row r="30933" spans="2:4" x14ac:dyDescent="0.25">
      <c r="B30933" s="300" t="s">
        <v>4545</v>
      </c>
      <c r="C30933" s="300" t="s">
        <v>7628</v>
      </c>
      <c r="D30933" s="300" t="s">
        <v>7629</v>
      </c>
    </row>
    <row r="30934" spans="2:4" x14ac:dyDescent="0.25">
      <c r="B30934" s="300" t="s">
        <v>4545</v>
      </c>
      <c r="C30934" s="300" t="s">
        <v>7626</v>
      </c>
      <c r="D30934" s="300" t="s">
        <v>7627</v>
      </c>
    </row>
    <row r="30935" spans="2:4" x14ac:dyDescent="0.25">
      <c r="B30935" s="300" t="s">
        <v>4545</v>
      </c>
      <c r="C30935" s="300" t="s">
        <v>7624</v>
      </c>
      <c r="D30935" s="300" t="s">
        <v>7625</v>
      </c>
    </row>
    <row r="30936" spans="2:4" x14ac:dyDescent="0.25">
      <c r="B30936" s="300" t="s">
        <v>4545</v>
      </c>
      <c r="C30936" s="300" t="s">
        <v>7622</v>
      </c>
      <c r="D30936" s="300" t="s">
        <v>7623</v>
      </c>
    </row>
    <row r="30937" spans="2:4" x14ac:dyDescent="0.25">
      <c r="B30937" s="300" t="s">
        <v>4545</v>
      </c>
      <c r="C30937" s="300" t="s">
        <v>7620</v>
      </c>
      <c r="D30937" s="300" t="s">
        <v>7621</v>
      </c>
    </row>
    <row r="30938" spans="2:4" x14ac:dyDescent="0.25">
      <c r="B30938" s="300" t="s">
        <v>4545</v>
      </c>
      <c r="C30938" s="300" t="s">
        <v>7618</v>
      </c>
      <c r="D30938" s="300" t="s">
        <v>7619</v>
      </c>
    </row>
    <row r="30939" spans="2:4" x14ac:dyDescent="0.25">
      <c r="B30939" s="300" t="s">
        <v>4545</v>
      </c>
      <c r="C30939" s="300" t="s">
        <v>7616</v>
      </c>
      <c r="D30939" s="300" t="s">
        <v>7617</v>
      </c>
    </row>
    <row r="30940" spans="2:4" x14ac:dyDescent="0.25">
      <c r="B30940" s="300" t="s">
        <v>4545</v>
      </c>
      <c r="C30940" s="300" t="s">
        <v>7614</v>
      </c>
      <c r="D30940" s="300" t="s">
        <v>7615</v>
      </c>
    </row>
    <row r="30941" spans="2:4" x14ac:dyDescent="0.25">
      <c r="B30941" s="300" t="s">
        <v>4545</v>
      </c>
      <c r="C30941" s="300" t="s">
        <v>7612</v>
      </c>
      <c r="D30941" s="300" t="s">
        <v>7613</v>
      </c>
    </row>
    <row r="30942" spans="2:4" x14ac:dyDescent="0.25">
      <c r="B30942" s="300" t="s">
        <v>4545</v>
      </c>
      <c r="C30942" s="300" t="s">
        <v>7610</v>
      </c>
      <c r="D30942" s="300" t="s">
        <v>7611</v>
      </c>
    </row>
    <row r="30943" spans="2:4" x14ac:dyDescent="0.25">
      <c r="B30943" s="300" t="s">
        <v>4545</v>
      </c>
      <c r="C30943" s="300" t="s">
        <v>7608</v>
      </c>
      <c r="D30943" s="300" t="s">
        <v>7609</v>
      </c>
    </row>
    <row r="30944" spans="2:4" x14ac:dyDescent="0.25">
      <c r="B30944" s="300" t="s">
        <v>4545</v>
      </c>
      <c r="C30944" s="300" t="s">
        <v>7606</v>
      </c>
      <c r="D30944" s="300" t="s">
        <v>7607</v>
      </c>
    </row>
    <row r="30945" spans="2:4" x14ac:dyDescent="0.25">
      <c r="B30945" s="300" t="s">
        <v>4545</v>
      </c>
      <c r="C30945" s="300" t="s">
        <v>7604</v>
      </c>
      <c r="D30945" s="300" t="s">
        <v>7605</v>
      </c>
    </row>
    <row r="30946" spans="2:4" x14ac:dyDescent="0.25">
      <c r="B30946" s="300" t="s">
        <v>4545</v>
      </c>
      <c r="C30946" s="300" t="s">
        <v>7602</v>
      </c>
      <c r="D30946" s="300" t="s">
        <v>7603</v>
      </c>
    </row>
    <row r="30947" spans="2:4" x14ac:dyDescent="0.25">
      <c r="B30947" s="300" t="s">
        <v>4545</v>
      </c>
      <c r="C30947" s="300" t="s">
        <v>7600</v>
      </c>
      <c r="D30947" s="300" t="s">
        <v>7601</v>
      </c>
    </row>
    <row r="30948" spans="2:4" x14ac:dyDescent="0.25">
      <c r="B30948" s="300" t="s">
        <v>4545</v>
      </c>
      <c r="C30948" s="300" t="s">
        <v>7598</v>
      </c>
      <c r="D30948" s="300" t="s">
        <v>7599</v>
      </c>
    </row>
    <row r="30949" spans="2:4" x14ac:dyDescent="0.25">
      <c r="B30949" s="300" t="s">
        <v>4545</v>
      </c>
      <c r="C30949" s="300" t="s">
        <v>7596</v>
      </c>
      <c r="D30949" s="300" t="s">
        <v>7597</v>
      </c>
    </row>
    <row r="30950" spans="2:4" x14ac:dyDescent="0.25">
      <c r="B30950" s="300" t="s">
        <v>4545</v>
      </c>
      <c r="C30950" s="300" t="s">
        <v>7594</v>
      </c>
      <c r="D30950" s="300" t="s">
        <v>7595</v>
      </c>
    </row>
    <row r="30951" spans="2:4" x14ac:dyDescent="0.25">
      <c r="B30951" s="300" t="s">
        <v>4545</v>
      </c>
      <c r="C30951" s="300" t="s">
        <v>7592</v>
      </c>
      <c r="D30951" s="300" t="s">
        <v>7593</v>
      </c>
    </row>
    <row r="30952" spans="2:4" x14ac:dyDescent="0.25">
      <c r="B30952" s="300" t="s">
        <v>4545</v>
      </c>
      <c r="C30952" s="300" t="s">
        <v>7590</v>
      </c>
      <c r="D30952" s="300" t="s">
        <v>7591</v>
      </c>
    </row>
    <row r="30953" spans="2:4" x14ac:dyDescent="0.25">
      <c r="B30953" s="300" t="s">
        <v>4545</v>
      </c>
      <c r="C30953" s="300" t="s">
        <v>7588</v>
      </c>
      <c r="D30953" s="300" t="s">
        <v>7589</v>
      </c>
    </row>
    <row r="30954" spans="2:4" x14ac:dyDescent="0.25">
      <c r="B30954" s="300" t="s">
        <v>4545</v>
      </c>
      <c r="C30954" s="300" t="s">
        <v>7586</v>
      </c>
      <c r="D30954" s="300" t="s">
        <v>7587</v>
      </c>
    </row>
    <row r="30955" spans="2:4" x14ac:dyDescent="0.25">
      <c r="B30955" s="300" t="s">
        <v>4545</v>
      </c>
      <c r="C30955" s="300" t="s">
        <v>7584</v>
      </c>
      <c r="D30955" s="300" t="s">
        <v>7585</v>
      </c>
    </row>
    <row r="30956" spans="2:4" x14ac:dyDescent="0.25">
      <c r="B30956" s="300" t="s">
        <v>4545</v>
      </c>
      <c r="C30956" s="300" t="s">
        <v>7582</v>
      </c>
      <c r="D30956" s="300" t="s">
        <v>7583</v>
      </c>
    </row>
    <row r="30957" spans="2:4" x14ac:dyDescent="0.25">
      <c r="B30957" s="300" t="s">
        <v>4545</v>
      </c>
      <c r="C30957" s="300" t="s">
        <v>7580</v>
      </c>
      <c r="D30957" s="300" t="s">
        <v>7581</v>
      </c>
    </row>
    <row r="30958" spans="2:4" x14ac:dyDescent="0.25">
      <c r="B30958" s="300" t="s">
        <v>4545</v>
      </c>
      <c r="C30958" s="300" t="s">
        <v>7578</v>
      </c>
      <c r="D30958" s="300" t="s">
        <v>7579</v>
      </c>
    </row>
    <row r="30959" spans="2:4" x14ac:dyDescent="0.25">
      <c r="B30959" s="300" t="s">
        <v>4545</v>
      </c>
      <c r="C30959" s="300" t="s">
        <v>7576</v>
      </c>
      <c r="D30959" s="300" t="s">
        <v>7577</v>
      </c>
    </row>
    <row r="30960" spans="2:4" x14ac:dyDescent="0.25">
      <c r="B30960" s="300" t="s">
        <v>4545</v>
      </c>
      <c r="C30960" s="300" t="s">
        <v>7574</v>
      </c>
      <c r="D30960" s="300" t="s">
        <v>7575</v>
      </c>
    </row>
    <row r="30961" spans="2:4" x14ac:dyDescent="0.25">
      <c r="B30961" s="300" t="s">
        <v>4545</v>
      </c>
      <c r="C30961" s="300" t="s">
        <v>7572</v>
      </c>
      <c r="D30961" s="300" t="s">
        <v>7573</v>
      </c>
    </row>
    <row r="30962" spans="2:4" x14ac:dyDescent="0.25">
      <c r="B30962" s="300" t="s">
        <v>4545</v>
      </c>
      <c r="C30962" s="300" t="s">
        <v>7570</v>
      </c>
      <c r="D30962" s="300" t="s">
        <v>7571</v>
      </c>
    </row>
    <row r="30963" spans="2:4" x14ac:dyDescent="0.25">
      <c r="B30963" s="300" t="s">
        <v>4545</v>
      </c>
      <c r="C30963" s="300" t="s">
        <v>7568</v>
      </c>
      <c r="D30963" s="300" t="s">
        <v>7569</v>
      </c>
    </row>
    <row r="30964" spans="2:4" x14ac:dyDescent="0.25">
      <c r="B30964" s="300" t="s">
        <v>4545</v>
      </c>
      <c r="C30964" s="300" t="s">
        <v>7566</v>
      </c>
      <c r="D30964" s="300" t="s">
        <v>7567</v>
      </c>
    </row>
    <row r="30965" spans="2:4" x14ac:dyDescent="0.25">
      <c r="B30965" s="300" t="s">
        <v>4545</v>
      </c>
      <c r="C30965" s="300" t="s">
        <v>7564</v>
      </c>
      <c r="D30965" s="300" t="s">
        <v>7565</v>
      </c>
    </row>
    <row r="30966" spans="2:4" x14ac:dyDescent="0.25">
      <c r="B30966" s="300" t="s">
        <v>4545</v>
      </c>
      <c r="C30966" s="300" t="s">
        <v>7562</v>
      </c>
      <c r="D30966" s="300" t="s">
        <v>7563</v>
      </c>
    </row>
    <row r="30967" spans="2:4" x14ac:dyDescent="0.25">
      <c r="B30967" s="300" t="s">
        <v>4545</v>
      </c>
      <c r="C30967" s="300" t="s">
        <v>7561</v>
      </c>
      <c r="D30967" s="300" t="s">
        <v>25143</v>
      </c>
    </row>
    <row r="30968" spans="2:4" x14ac:dyDescent="0.25">
      <c r="B30968" s="300" t="s">
        <v>4545</v>
      </c>
      <c r="C30968" s="300" t="s">
        <v>7559</v>
      </c>
      <c r="D30968" s="300" t="s">
        <v>7560</v>
      </c>
    </row>
    <row r="30969" spans="2:4" x14ac:dyDescent="0.25">
      <c r="B30969" s="300" t="s">
        <v>4545</v>
      </c>
      <c r="C30969" s="300" t="s">
        <v>7557</v>
      </c>
      <c r="D30969" s="300" t="s">
        <v>7558</v>
      </c>
    </row>
    <row r="30970" spans="2:4" x14ac:dyDescent="0.25">
      <c r="B30970" s="300" t="s">
        <v>4545</v>
      </c>
      <c r="C30970" s="300" t="s">
        <v>7555</v>
      </c>
      <c r="D30970" s="300" t="s">
        <v>7556</v>
      </c>
    </row>
    <row r="30971" spans="2:4" x14ac:dyDescent="0.25">
      <c r="B30971" s="300" t="s">
        <v>4545</v>
      </c>
      <c r="C30971" s="300" t="s">
        <v>7553</v>
      </c>
      <c r="D30971" s="300" t="s">
        <v>7554</v>
      </c>
    </row>
    <row r="30972" spans="2:4" x14ac:dyDescent="0.25">
      <c r="B30972" s="300" t="s">
        <v>4545</v>
      </c>
      <c r="C30972" s="300" t="s">
        <v>7551</v>
      </c>
      <c r="D30972" s="300" t="s">
        <v>7552</v>
      </c>
    </row>
    <row r="30973" spans="2:4" x14ac:dyDescent="0.25">
      <c r="B30973" s="300" t="s">
        <v>4545</v>
      </c>
      <c r="C30973" s="300" t="s">
        <v>7549</v>
      </c>
      <c r="D30973" s="300" t="s">
        <v>7550</v>
      </c>
    </row>
    <row r="30974" spans="2:4" x14ac:dyDescent="0.25">
      <c r="B30974" s="300" t="s">
        <v>4545</v>
      </c>
      <c r="C30974" s="300" t="s">
        <v>7547</v>
      </c>
      <c r="D30974" s="300" t="s">
        <v>7548</v>
      </c>
    </row>
    <row r="30975" spans="2:4" x14ac:dyDescent="0.25">
      <c r="B30975" s="300" t="s">
        <v>4545</v>
      </c>
      <c r="C30975" s="300" t="s">
        <v>7545</v>
      </c>
      <c r="D30975" s="300" t="s">
        <v>7546</v>
      </c>
    </row>
    <row r="30976" spans="2:4" x14ac:dyDescent="0.25">
      <c r="B30976" s="300" t="s">
        <v>4545</v>
      </c>
      <c r="C30976" s="300" t="s">
        <v>7543</v>
      </c>
      <c r="D30976" s="300" t="s">
        <v>7544</v>
      </c>
    </row>
    <row r="30977" spans="2:4" x14ac:dyDescent="0.25">
      <c r="B30977" s="300" t="s">
        <v>4545</v>
      </c>
      <c r="C30977" s="300" t="s">
        <v>7541</v>
      </c>
      <c r="D30977" s="300" t="s">
        <v>7542</v>
      </c>
    </row>
    <row r="30978" spans="2:4" x14ac:dyDescent="0.25">
      <c r="B30978" s="300" t="s">
        <v>4545</v>
      </c>
      <c r="C30978" s="300" t="s">
        <v>7539</v>
      </c>
      <c r="D30978" s="300" t="s">
        <v>7540</v>
      </c>
    </row>
    <row r="30979" spans="2:4" x14ac:dyDescent="0.25">
      <c r="B30979" s="300" t="s">
        <v>4545</v>
      </c>
      <c r="C30979" s="300" t="s">
        <v>7537</v>
      </c>
      <c r="D30979" s="300" t="s">
        <v>7538</v>
      </c>
    </row>
    <row r="30980" spans="2:4" x14ac:dyDescent="0.25">
      <c r="B30980" s="300" t="s">
        <v>4545</v>
      </c>
      <c r="C30980" s="300" t="s">
        <v>7535</v>
      </c>
      <c r="D30980" s="300" t="s">
        <v>7536</v>
      </c>
    </row>
    <row r="30981" spans="2:4" x14ac:dyDescent="0.25">
      <c r="B30981" s="300" t="s">
        <v>4545</v>
      </c>
      <c r="C30981" s="300" t="s">
        <v>7533</v>
      </c>
      <c r="D30981" s="300" t="s">
        <v>7534</v>
      </c>
    </row>
    <row r="30982" spans="2:4" x14ac:dyDescent="0.25">
      <c r="B30982" s="300" t="s">
        <v>4545</v>
      </c>
      <c r="C30982" s="300" t="s">
        <v>7531</v>
      </c>
      <c r="D30982" s="300" t="s">
        <v>7532</v>
      </c>
    </row>
    <row r="30983" spans="2:4" x14ac:dyDescent="0.25">
      <c r="B30983" s="300" t="s">
        <v>4545</v>
      </c>
      <c r="C30983" s="300" t="s">
        <v>7529</v>
      </c>
      <c r="D30983" s="300" t="s">
        <v>7530</v>
      </c>
    </row>
    <row r="30984" spans="2:4" x14ac:dyDescent="0.25">
      <c r="B30984" s="300" t="s">
        <v>4545</v>
      </c>
      <c r="C30984" s="300" t="s">
        <v>7527</v>
      </c>
      <c r="D30984" s="300" t="s">
        <v>7528</v>
      </c>
    </row>
    <row r="30985" spans="2:4" x14ac:dyDescent="0.25">
      <c r="B30985" s="300" t="s">
        <v>4545</v>
      </c>
      <c r="C30985" s="300" t="s">
        <v>7525</v>
      </c>
      <c r="D30985" s="300" t="s">
        <v>7526</v>
      </c>
    </row>
    <row r="30986" spans="2:4" x14ac:dyDescent="0.25">
      <c r="B30986" s="300" t="s">
        <v>4545</v>
      </c>
      <c r="C30986" s="300" t="s">
        <v>7523</v>
      </c>
      <c r="D30986" s="300" t="s">
        <v>7524</v>
      </c>
    </row>
    <row r="30987" spans="2:4" x14ac:dyDescent="0.25">
      <c r="B30987" s="300" t="s">
        <v>4545</v>
      </c>
      <c r="C30987" s="300" t="s">
        <v>7521</v>
      </c>
      <c r="D30987" s="300" t="s">
        <v>7522</v>
      </c>
    </row>
    <row r="30988" spans="2:4" x14ac:dyDescent="0.25">
      <c r="B30988" s="300" t="s">
        <v>4545</v>
      </c>
      <c r="C30988" s="300" t="s">
        <v>7519</v>
      </c>
      <c r="D30988" s="300" t="s">
        <v>7520</v>
      </c>
    </row>
    <row r="30989" spans="2:4" x14ac:dyDescent="0.25">
      <c r="B30989" s="300" t="s">
        <v>4545</v>
      </c>
      <c r="C30989" s="300" t="s">
        <v>7518</v>
      </c>
      <c r="D30989" s="300" t="s">
        <v>25144</v>
      </c>
    </row>
    <row r="30990" spans="2:4" x14ac:dyDescent="0.25">
      <c r="B30990" s="300" t="s">
        <v>4545</v>
      </c>
      <c r="C30990" s="300" t="s">
        <v>7516</v>
      </c>
      <c r="D30990" s="300" t="s">
        <v>7517</v>
      </c>
    </row>
    <row r="30991" spans="2:4" x14ac:dyDescent="0.25">
      <c r="B30991" s="300" t="s">
        <v>4545</v>
      </c>
      <c r="C30991" s="300" t="s">
        <v>7514</v>
      </c>
      <c r="D30991" s="300" t="s">
        <v>7515</v>
      </c>
    </row>
    <row r="30992" spans="2:4" x14ac:dyDescent="0.25">
      <c r="B30992" s="300" t="s">
        <v>4545</v>
      </c>
      <c r="C30992" s="300" t="s">
        <v>7512</v>
      </c>
      <c r="D30992" s="300" t="s">
        <v>7513</v>
      </c>
    </row>
    <row r="30993" spans="2:4" x14ac:dyDescent="0.25">
      <c r="B30993" s="300" t="s">
        <v>4545</v>
      </c>
      <c r="C30993" s="300" t="s">
        <v>7510</v>
      </c>
      <c r="D30993" s="300" t="s">
        <v>7511</v>
      </c>
    </row>
    <row r="30994" spans="2:4" x14ac:dyDescent="0.25">
      <c r="B30994" s="300" t="s">
        <v>4545</v>
      </c>
      <c r="C30994" s="300" t="s">
        <v>7508</v>
      </c>
      <c r="D30994" s="300" t="s">
        <v>7509</v>
      </c>
    </row>
    <row r="30995" spans="2:4" x14ac:dyDescent="0.25">
      <c r="B30995" s="300" t="s">
        <v>4545</v>
      </c>
      <c r="C30995" s="300" t="s">
        <v>7506</v>
      </c>
      <c r="D30995" s="300" t="s">
        <v>7507</v>
      </c>
    </row>
    <row r="30996" spans="2:4" x14ac:dyDescent="0.25">
      <c r="B30996" s="300" t="s">
        <v>4545</v>
      </c>
      <c r="C30996" s="300" t="s">
        <v>7504</v>
      </c>
      <c r="D30996" s="300" t="s">
        <v>7505</v>
      </c>
    </row>
    <row r="30997" spans="2:4" x14ac:dyDescent="0.25">
      <c r="B30997" s="300" t="s">
        <v>4545</v>
      </c>
      <c r="C30997" s="300" t="s">
        <v>7502</v>
      </c>
      <c r="D30997" s="300" t="s">
        <v>7503</v>
      </c>
    </row>
    <row r="30998" spans="2:4" x14ac:dyDescent="0.25">
      <c r="B30998" s="300" t="s">
        <v>4545</v>
      </c>
      <c r="C30998" s="300" t="s">
        <v>7500</v>
      </c>
      <c r="D30998" s="300" t="s">
        <v>7501</v>
      </c>
    </row>
    <row r="30999" spans="2:4" x14ac:dyDescent="0.25">
      <c r="B30999" s="300" t="s">
        <v>4545</v>
      </c>
      <c r="C30999" s="300" t="s">
        <v>7498</v>
      </c>
      <c r="D30999" s="300" t="s">
        <v>7499</v>
      </c>
    </row>
    <row r="31000" spans="2:4" x14ac:dyDescent="0.25">
      <c r="B31000" s="300" t="s">
        <v>4545</v>
      </c>
      <c r="C31000" s="300" t="s">
        <v>7496</v>
      </c>
      <c r="D31000" s="300" t="s">
        <v>7497</v>
      </c>
    </row>
    <row r="31001" spans="2:4" x14ac:dyDescent="0.25">
      <c r="B31001" s="300" t="s">
        <v>4545</v>
      </c>
      <c r="C31001" s="300" t="s">
        <v>7494</v>
      </c>
      <c r="D31001" s="300" t="s">
        <v>7495</v>
      </c>
    </row>
    <row r="31002" spans="2:4" x14ac:dyDescent="0.25">
      <c r="B31002" s="300" t="s">
        <v>4545</v>
      </c>
      <c r="C31002" s="300" t="s">
        <v>7492</v>
      </c>
      <c r="D31002" s="300" t="s">
        <v>7493</v>
      </c>
    </row>
    <row r="31003" spans="2:4" x14ac:dyDescent="0.25">
      <c r="B31003" s="300" t="s">
        <v>4545</v>
      </c>
      <c r="C31003" s="300" t="s">
        <v>7490</v>
      </c>
      <c r="D31003" s="300" t="s">
        <v>7491</v>
      </c>
    </row>
    <row r="31004" spans="2:4" x14ac:dyDescent="0.25">
      <c r="B31004" s="300" t="s">
        <v>4545</v>
      </c>
      <c r="C31004" s="300" t="s">
        <v>7488</v>
      </c>
      <c r="D31004" s="300" t="s">
        <v>7489</v>
      </c>
    </row>
    <row r="31005" spans="2:4" x14ac:dyDescent="0.25">
      <c r="B31005" s="300" t="s">
        <v>4545</v>
      </c>
      <c r="C31005" s="300" t="s">
        <v>7486</v>
      </c>
      <c r="D31005" s="300" t="s">
        <v>7487</v>
      </c>
    </row>
    <row r="31006" spans="2:4" x14ac:dyDescent="0.25">
      <c r="B31006" s="300" t="s">
        <v>4545</v>
      </c>
      <c r="C31006" s="300" t="s">
        <v>7484</v>
      </c>
      <c r="D31006" s="300" t="s">
        <v>7485</v>
      </c>
    </row>
    <row r="31007" spans="2:4" x14ac:dyDescent="0.25">
      <c r="B31007" s="300" t="s">
        <v>4545</v>
      </c>
      <c r="C31007" s="300" t="s">
        <v>7482</v>
      </c>
      <c r="D31007" s="300" t="s">
        <v>7483</v>
      </c>
    </row>
    <row r="31008" spans="2:4" x14ac:dyDescent="0.25">
      <c r="B31008" s="300" t="s">
        <v>4545</v>
      </c>
      <c r="C31008" s="300" t="s">
        <v>7480</v>
      </c>
      <c r="D31008" s="300" t="s">
        <v>7481</v>
      </c>
    </row>
    <row r="31009" spans="2:4" x14ac:dyDescent="0.25">
      <c r="B31009" s="300" t="s">
        <v>4545</v>
      </c>
      <c r="C31009" s="300" t="s">
        <v>7478</v>
      </c>
      <c r="D31009" s="300" t="s">
        <v>7479</v>
      </c>
    </row>
    <row r="31010" spans="2:4" x14ac:dyDescent="0.25">
      <c r="B31010" s="300" t="s">
        <v>4545</v>
      </c>
      <c r="C31010" s="300" t="s">
        <v>7476</v>
      </c>
      <c r="D31010" s="300" t="s">
        <v>7477</v>
      </c>
    </row>
    <row r="31011" spans="2:4" x14ac:dyDescent="0.25">
      <c r="B31011" s="300" t="s">
        <v>4545</v>
      </c>
      <c r="C31011" s="300" t="s">
        <v>7474</v>
      </c>
      <c r="D31011" s="300" t="s">
        <v>7475</v>
      </c>
    </row>
    <row r="31012" spans="2:4" x14ac:dyDescent="0.25">
      <c r="B31012" s="300" t="s">
        <v>4545</v>
      </c>
      <c r="C31012" s="300" t="s">
        <v>7472</v>
      </c>
      <c r="D31012" s="300" t="s">
        <v>7473</v>
      </c>
    </row>
    <row r="31013" spans="2:4" x14ac:dyDescent="0.25">
      <c r="B31013" s="300" t="s">
        <v>4545</v>
      </c>
      <c r="C31013" s="300" t="s">
        <v>7470</v>
      </c>
      <c r="D31013" s="300" t="s">
        <v>7471</v>
      </c>
    </row>
    <row r="31014" spans="2:4" x14ac:dyDescent="0.25">
      <c r="B31014" s="300" t="s">
        <v>4545</v>
      </c>
      <c r="C31014" s="300" t="s">
        <v>7468</v>
      </c>
      <c r="D31014" s="300" t="s">
        <v>7469</v>
      </c>
    </row>
    <row r="31015" spans="2:4" x14ac:dyDescent="0.25">
      <c r="B31015" s="300" t="s">
        <v>4545</v>
      </c>
      <c r="C31015" s="300" t="s">
        <v>7466</v>
      </c>
      <c r="D31015" s="300" t="s">
        <v>7467</v>
      </c>
    </row>
    <row r="31016" spans="2:4" x14ac:dyDescent="0.25">
      <c r="B31016" s="300" t="s">
        <v>4545</v>
      </c>
      <c r="C31016" s="300" t="s">
        <v>7464</v>
      </c>
      <c r="D31016" s="300" t="s">
        <v>7465</v>
      </c>
    </row>
    <row r="31017" spans="2:4" x14ac:dyDescent="0.25">
      <c r="B31017" s="300" t="s">
        <v>4545</v>
      </c>
      <c r="C31017" s="300" t="s">
        <v>7462</v>
      </c>
      <c r="D31017" s="300" t="s">
        <v>7463</v>
      </c>
    </row>
    <row r="31018" spans="2:4" x14ac:dyDescent="0.25">
      <c r="B31018" s="300" t="s">
        <v>4545</v>
      </c>
      <c r="C31018" s="300" t="s">
        <v>7460</v>
      </c>
      <c r="D31018" s="300" t="s">
        <v>7461</v>
      </c>
    </row>
    <row r="31019" spans="2:4" x14ac:dyDescent="0.25">
      <c r="B31019" s="300" t="s">
        <v>4545</v>
      </c>
      <c r="C31019" s="300" t="s">
        <v>7458</v>
      </c>
      <c r="D31019" s="300" t="s">
        <v>7459</v>
      </c>
    </row>
    <row r="31020" spans="2:4" x14ac:dyDescent="0.25">
      <c r="B31020" s="300" t="s">
        <v>4545</v>
      </c>
      <c r="C31020" s="300" t="s">
        <v>7456</v>
      </c>
      <c r="D31020" s="300" t="s">
        <v>7457</v>
      </c>
    </row>
    <row r="31021" spans="2:4" x14ac:dyDescent="0.25">
      <c r="B31021" s="300" t="s">
        <v>4545</v>
      </c>
      <c r="C31021" s="300" t="s">
        <v>7454</v>
      </c>
      <c r="D31021" s="300" t="s">
        <v>7455</v>
      </c>
    </row>
    <row r="31022" spans="2:4" x14ac:dyDescent="0.25">
      <c r="B31022" s="300" t="s">
        <v>4545</v>
      </c>
      <c r="C31022" s="300" t="s">
        <v>7452</v>
      </c>
      <c r="D31022" s="300" t="s">
        <v>7453</v>
      </c>
    </row>
    <row r="31023" spans="2:4" x14ac:dyDescent="0.25">
      <c r="B31023" s="300" t="s">
        <v>4545</v>
      </c>
      <c r="C31023" s="300" t="s">
        <v>7450</v>
      </c>
      <c r="D31023" s="300" t="s">
        <v>7451</v>
      </c>
    </row>
    <row r="31024" spans="2:4" x14ac:dyDescent="0.25">
      <c r="B31024" s="300" t="s">
        <v>4545</v>
      </c>
      <c r="C31024" s="300" t="s">
        <v>7448</v>
      </c>
      <c r="D31024" s="300" t="s">
        <v>7449</v>
      </c>
    </row>
    <row r="31025" spans="2:4" x14ac:dyDescent="0.25">
      <c r="B31025" s="300" t="s">
        <v>4545</v>
      </c>
      <c r="C31025" s="300" t="s">
        <v>7446</v>
      </c>
      <c r="D31025" s="300" t="s">
        <v>7447</v>
      </c>
    </row>
    <row r="31026" spans="2:4" x14ac:dyDescent="0.25">
      <c r="B31026" s="300" t="s">
        <v>4545</v>
      </c>
      <c r="C31026" s="300" t="s">
        <v>7444</v>
      </c>
      <c r="D31026" s="300" t="s">
        <v>7445</v>
      </c>
    </row>
    <row r="31027" spans="2:4" x14ac:dyDescent="0.25">
      <c r="B31027" s="300" t="s">
        <v>4545</v>
      </c>
      <c r="C31027" s="300" t="s">
        <v>7442</v>
      </c>
      <c r="D31027" s="300" t="s">
        <v>7443</v>
      </c>
    </row>
    <row r="31028" spans="2:4" x14ac:dyDescent="0.25">
      <c r="B31028" s="300" t="s">
        <v>4545</v>
      </c>
      <c r="C31028" s="300" t="s">
        <v>7440</v>
      </c>
      <c r="D31028" s="300" t="s">
        <v>7441</v>
      </c>
    </row>
    <row r="31029" spans="2:4" x14ac:dyDescent="0.25">
      <c r="B31029" s="300" t="s">
        <v>4545</v>
      </c>
      <c r="C31029" s="300" t="s">
        <v>7438</v>
      </c>
      <c r="D31029" s="300" t="s">
        <v>7439</v>
      </c>
    </row>
    <row r="31030" spans="2:4" x14ac:dyDescent="0.25">
      <c r="B31030" s="300" t="s">
        <v>4545</v>
      </c>
      <c r="C31030" s="300" t="s">
        <v>7436</v>
      </c>
      <c r="D31030" s="300" t="s">
        <v>7437</v>
      </c>
    </row>
    <row r="31031" spans="2:4" x14ac:dyDescent="0.25">
      <c r="B31031" s="300" t="s">
        <v>4545</v>
      </c>
      <c r="C31031" s="300" t="s">
        <v>7434</v>
      </c>
      <c r="D31031" s="300" t="s">
        <v>7435</v>
      </c>
    </row>
    <row r="31032" spans="2:4" x14ac:dyDescent="0.25">
      <c r="B31032" s="300" t="s">
        <v>4545</v>
      </c>
      <c r="C31032" s="300" t="s">
        <v>7432</v>
      </c>
      <c r="D31032" s="300" t="s">
        <v>7433</v>
      </c>
    </row>
    <row r="31033" spans="2:4" x14ac:dyDescent="0.25">
      <c r="B31033" s="300" t="s">
        <v>4545</v>
      </c>
      <c r="C31033" s="300" t="s">
        <v>7430</v>
      </c>
      <c r="D31033" s="300" t="s">
        <v>7431</v>
      </c>
    </row>
    <row r="31034" spans="2:4" x14ac:dyDescent="0.25">
      <c r="B31034" s="300" t="s">
        <v>4545</v>
      </c>
      <c r="C31034" s="300" t="s">
        <v>7428</v>
      </c>
      <c r="D31034" s="300" t="s">
        <v>7429</v>
      </c>
    </row>
    <row r="31035" spans="2:4" x14ac:dyDescent="0.25">
      <c r="B31035" s="300" t="s">
        <v>4545</v>
      </c>
      <c r="C31035" s="300" t="s">
        <v>7426</v>
      </c>
      <c r="D31035" s="300" t="s">
        <v>7427</v>
      </c>
    </row>
    <row r="31036" spans="2:4" x14ac:dyDescent="0.25">
      <c r="B31036" s="300" t="s">
        <v>4545</v>
      </c>
      <c r="C31036" s="300" t="s">
        <v>7424</v>
      </c>
      <c r="D31036" s="300" t="s">
        <v>7425</v>
      </c>
    </row>
    <row r="31037" spans="2:4" x14ac:dyDescent="0.25">
      <c r="B31037" s="300" t="s">
        <v>4545</v>
      </c>
      <c r="C31037" s="300" t="s">
        <v>7422</v>
      </c>
      <c r="D31037" s="300" t="s">
        <v>7423</v>
      </c>
    </row>
    <row r="31038" spans="2:4" x14ac:dyDescent="0.25">
      <c r="B31038" s="300" t="s">
        <v>4545</v>
      </c>
      <c r="C31038" s="300" t="s">
        <v>7420</v>
      </c>
      <c r="D31038" s="300" t="s">
        <v>7421</v>
      </c>
    </row>
    <row r="31039" spans="2:4" x14ac:dyDescent="0.25">
      <c r="B31039" s="300" t="s">
        <v>4545</v>
      </c>
      <c r="C31039" s="300" t="s">
        <v>7418</v>
      </c>
      <c r="D31039" s="300" t="s">
        <v>7419</v>
      </c>
    </row>
    <row r="31040" spans="2:4" x14ac:dyDescent="0.25">
      <c r="B31040" s="300" t="s">
        <v>4545</v>
      </c>
      <c r="C31040" s="300" t="s">
        <v>7416</v>
      </c>
      <c r="D31040" s="300" t="s">
        <v>7417</v>
      </c>
    </row>
    <row r="31041" spans="2:4" x14ac:dyDescent="0.25">
      <c r="B31041" s="300" t="s">
        <v>4545</v>
      </c>
      <c r="C31041" s="300" t="s">
        <v>7414</v>
      </c>
      <c r="D31041" s="300" t="s">
        <v>7415</v>
      </c>
    </row>
    <row r="31042" spans="2:4" x14ac:dyDescent="0.25">
      <c r="B31042" s="300" t="s">
        <v>4545</v>
      </c>
      <c r="C31042" s="300" t="s">
        <v>7412</v>
      </c>
      <c r="D31042" s="300" t="s">
        <v>7413</v>
      </c>
    </row>
    <row r="31043" spans="2:4" x14ac:dyDescent="0.25">
      <c r="B31043" s="300" t="s">
        <v>4545</v>
      </c>
      <c r="C31043" s="300" t="s">
        <v>7410</v>
      </c>
      <c r="D31043" s="300" t="s">
        <v>7411</v>
      </c>
    </row>
    <row r="31044" spans="2:4" x14ac:dyDescent="0.25">
      <c r="B31044" s="300" t="s">
        <v>4545</v>
      </c>
      <c r="C31044" s="300" t="s">
        <v>7408</v>
      </c>
      <c r="D31044" s="300" t="s">
        <v>7409</v>
      </c>
    </row>
    <row r="31045" spans="2:4" x14ac:dyDescent="0.25">
      <c r="B31045" s="300" t="s">
        <v>4545</v>
      </c>
      <c r="C31045" s="300" t="s">
        <v>7406</v>
      </c>
      <c r="D31045" s="300" t="s">
        <v>7407</v>
      </c>
    </row>
    <row r="31046" spans="2:4" x14ac:dyDescent="0.25">
      <c r="B31046" s="300" t="s">
        <v>4545</v>
      </c>
      <c r="C31046" s="300" t="s">
        <v>7404</v>
      </c>
      <c r="D31046" s="300" t="s">
        <v>7405</v>
      </c>
    </row>
    <row r="31047" spans="2:4" x14ac:dyDescent="0.25">
      <c r="B31047" s="300" t="s">
        <v>4545</v>
      </c>
      <c r="C31047" s="300" t="s">
        <v>7402</v>
      </c>
      <c r="D31047" s="300" t="s">
        <v>7403</v>
      </c>
    </row>
    <row r="31048" spans="2:4" x14ac:dyDescent="0.25">
      <c r="B31048" s="300" t="s">
        <v>4545</v>
      </c>
      <c r="C31048" s="300" t="s">
        <v>7400</v>
      </c>
      <c r="D31048" s="300" t="s">
        <v>7401</v>
      </c>
    </row>
    <row r="31049" spans="2:4" x14ac:dyDescent="0.25">
      <c r="B31049" s="300" t="s">
        <v>4545</v>
      </c>
      <c r="C31049" s="300" t="s">
        <v>7398</v>
      </c>
      <c r="D31049" s="300" t="s">
        <v>7399</v>
      </c>
    </row>
    <row r="31050" spans="2:4" x14ac:dyDescent="0.25">
      <c r="B31050" s="300" t="s">
        <v>4545</v>
      </c>
      <c r="C31050" s="300" t="s">
        <v>7396</v>
      </c>
      <c r="D31050" s="300" t="s">
        <v>7397</v>
      </c>
    </row>
    <row r="31051" spans="2:4" x14ac:dyDescent="0.25">
      <c r="B31051" s="300" t="s">
        <v>4545</v>
      </c>
      <c r="C31051" s="300" t="s">
        <v>7394</v>
      </c>
      <c r="D31051" s="300" t="s">
        <v>7395</v>
      </c>
    </row>
    <row r="31052" spans="2:4" x14ac:dyDescent="0.25">
      <c r="B31052" s="300" t="s">
        <v>4545</v>
      </c>
      <c r="C31052" s="300" t="s">
        <v>7392</v>
      </c>
      <c r="D31052" s="300" t="s">
        <v>7393</v>
      </c>
    </row>
    <row r="31053" spans="2:4" x14ac:dyDescent="0.25">
      <c r="B31053" s="300" t="s">
        <v>4545</v>
      </c>
      <c r="C31053" s="300" t="s">
        <v>7390</v>
      </c>
      <c r="D31053" s="300" t="s">
        <v>7391</v>
      </c>
    </row>
    <row r="31054" spans="2:4" x14ac:dyDescent="0.25">
      <c r="B31054" s="300" t="s">
        <v>4545</v>
      </c>
      <c r="C31054" s="300" t="s">
        <v>7388</v>
      </c>
      <c r="D31054" s="300" t="s">
        <v>7389</v>
      </c>
    </row>
    <row r="31055" spans="2:4" x14ac:dyDescent="0.25">
      <c r="B31055" s="300" t="s">
        <v>4545</v>
      </c>
      <c r="C31055" s="300" t="s">
        <v>7386</v>
      </c>
      <c r="D31055" s="300" t="s">
        <v>7387</v>
      </c>
    </row>
    <row r="31056" spans="2:4" x14ac:dyDescent="0.25">
      <c r="B31056" s="300" t="s">
        <v>4545</v>
      </c>
      <c r="C31056" s="300" t="s">
        <v>7384</v>
      </c>
      <c r="D31056" s="300" t="s">
        <v>7385</v>
      </c>
    </row>
    <row r="31057" spans="2:4" x14ac:dyDescent="0.25">
      <c r="B31057" s="300" t="s">
        <v>4545</v>
      </c>
      <c r="C31057" s="300" t="s">
        <v>7382</v>
      </c>
      <c r="D31057" s="300" t="s">
        <v>7383</v>
      </c>
    </row>
    <row r="31058" spans="2:4" x14ac:dyDescent="0.25">
      <c r="B31058" s="300" t="s">
        <v>4545</v>
      </c>
      <c r="C31058" s="300" t="s">
        <v>7380</v>
      </c>
      <c r="D31058" s="300" t="s">
        <v>7381</v>
      </c>
    </row>
    <row r="31059" spans="2:4" x14ac:dyDescent="0.25">
      <c r="B31059" s="300" t="s">
        <v>4545</v>
      </c>
      <c r="C31059" s="300" t="s">
        <v>7378</v>
      </c>
      <c r="D31059" s="300" t="s">
        <v>7379</v>
      </c>
    </row>
    <row r="31060" spans="2:4" x14ac:dyDescent="0.25">
      <c r="B31060" s="300" t="s">
        <v>4545</v>
      </c>
      <c r="C31060" s="300" t="s">
        <v>7376</v>
      </c>
      <c r="D31060" s="300" t="s">
        <v>7377</v>
      </c>
    </row>
    <row r="31061" spans="2:4" x14ac:dyDescent="0.25">
      <c r="B31061" s="300" t="s">
        <v>4545</v>
      </c>
      <c r="C31061" s="300" t="s">
        <v>7374</v>
      </c>
      <c r="D31061" s="300" t="s">
        <v>7375</v>
      </c>
    </row>
    <row r="31062" spans="2:4" x14ac:dyDescent="0.25">
      <c r="B31062" s="300" t="s">
        <v>4545</v>
      </c>
      <c r="C31062" s="300" t="s">
        <v>7372</v>
      </c>
      <c r="D31062" s="300" t="s">
        <v>7373</v>
      </c>
    </row>
    <row r="31063" spans="2:4" x14ac:dyDescent="0.25">
      <c r="B31063" s="300" t="s">
        <v>4545</v>
      </c>
      <c r="C31063" s="300" t="s">
        <v>7370</v>
      </c>
      <c r="D31063" s="300" t="s">
        <v>7371</v>
      </c>
    </row>
    <row r="31064" spans="2:4" x14ac:dyDescent="0.25">
      <c r="B31064" s="300" t="s">
        <v>4545</v>
      </c>
      <c r="C31064" s="300" t="s">
        <v>7368</v>
      </c>
      <c r="D31064" s="300" t="s">
        <v>7369</v>
      </c>
    </row>
    <row r="31065" spans="2:4" x14ac:dyDescent="0.25">
      <c r="B31065" s="300" t="s">
        <v>4545</v>
      </c>
      <c r="C31065" s="300" t="s">
        <v>7366</v>
      </c>
      <c r="D31065" s="300" t="s">
        <v>7367</v>
      </c>
    </row>
    <row r="31066" spans="2:4" x14ac:dyDescent="0.25">
      <c r="B31066" s="300" t="s">
        <v>4545</v>
      </c>
      <c r="C31066" s="300" t="s">
        <v>7364</v>
      </c>
      <c r="D31066" s="300" t="s">
        <v>7365</v>
      </c>
    </row>
    <row r="31067" spans="2:4" x14ac:dyDescent="0.25">
      <c r="B31067" s="300" t="s">
        <v>4545</v>
      </c>
      <c r="C31067" s="300" t="s">
        <v>7362</v>
      </c>
      <c r="D31067" s="300" t="s">
        <v>7363</v>
      </c>
    </row>
    <row r="31068" spans="2:4" x14ac:dyDescent="0.25">
      <c r="B31068" s="300" t="s">
        <v>4545</v>
      </c>
      <c r="C31068" s="300" t="s">
        <v>7360</v>
      </c>
      <c r="D31068" s="300" t="s">
        <v>7361</v>
      </c>
    </row>
    <row r="31069" spans="2:4" x14ac:dyDescent="0.25">
      <c r="B31069" s="300" t="s">
        <v>4545</v>
      </c>
      <c r="C31069" s="300" t="s">
        <v>7358</v>
      </c>
      <c r="D31069" s="300" t="s">
        <v>7359</v>
      </c>
    </row>
    <row r="31070" spans="2:4" x14ac:dyDescent="0.25">
      <c r="B31070" s="300" t="s">
        <v>4545</v>
      </c>
      <c r="C31070" s="300" t="s">
        <v>7356</v>
      </c>
      <c r="D31070" s="300" t="s">
        <v>7357</v>
      </c>
    </row>
    <row r="31071" spans="2:4" x14ac:dyDescent="0.25">
      <c r="B31071" s="300" t="s">
        <v>4545</v>
      </c>
      <c r="C31071" s="300" t="s">
        <v>7354</v>
      </c>
      <c r="D31071" s="300" t="s">
        <v>7355</v>
      </c>
    </row>
    <row r="31072" spans="2:4" x14ac:dyDescent="0.25">
      <c r="B31072" s="300" t="s">
        <v>4545</v>
      </c>
      <c r="C31072" s="300" t="s">
        <v>7352</v>
      </c>
      <c r="D31072" s="300" t="s">
        <v>7353</v>
      </c>
    </row>
    <row r="31073" spans="2:4" x14ac:dyDescent="0.25">
      <c r="B31073" s="300" t="s">
        <v>4545</v>
      </c>
      <c r="C31073" s="300" t="s">
        <v>7350</v>
      </c>
      <c r="D31073" s="300" t="s">
        <v>7351</v>
      </c>
    </row>
    <row r="31074" spans="2:4" x14ac:dyDescent="0.25">
      <c r="B31074" s="300" t="s">
        <v>4545</v>
      </c>
      <c r="C31074" s="300" t="s">
        <v>7348</v>
      </c>
      <c r="D31074" s="300" t="s">
        <v>7349</v>
      </c>
    </row>
    <row r="31075" spans="2:4" x14ac:dyDescent="0.25">
      <c r="B31075" s="300" t="s">
        <v>4545</v>
      </c>
      <c r="C31075" s="300" t="s">
        <v>7346</v>
      </c>
      <c r="D31075" s="300" t="s">
        <v>7347</v>
      </c>
    </row>
    <row r="31076" spans="2:4" x14ac:dyDescent="0.25">
      <c r="B31076" s="300" t="s">
        <v>4545</v>
      </c>
      <c r="C31076" s="300" t="s">
        <v>7344</v>
      </c>
      <c r="D31076" s="300" t="s">
        <v>7345</v>
      </c>
    </row>
    <row r="31077" spans="2:4" x14ac:dyDescent="0.25">
      <c r="B31077" s="300" t="s">
        <v>4545</v>
      </c>
      <c r="C31077" s="300" t="s">
        <v>7342</v>
      </c>
      <c r="D31077" s="300" t="s">
        <v>7343</v>
      </c>
    </row>
    <row r="31078" spans="2:4" x14ac:dyDescent="0.25">
      <c r="B31078" s="300" t="s">
        <v>4545</v>
      </c>
      <c r="C31078" s="300" t="s">
        <v>2304</v>
      </c>
      <c r="D31078" s="300" t="s">
        <v>7341</v>
      </c>
    </row>
    <row r="31079" spans="2:4" x14ac:dyDescent="0.25">
      <c r="B31079" s="300" t="s">
        <v>4545</v>
      </c>
      <c r="C31079" s="300" t="s">
        <v>7339</v>
      </c>
      <c r="D31079" s="300" t="s">
        <v>7340</v>
      </c>
    </row>
    <row r="31080" spans="2:4" x14ac:dyDescent="0.25">
      <c r="B31080" s="300" t="s">
        <v>4545</v>
      </c>
      <c r="C31080" s="300" t="s">
        <v>7337</v>
      </c>
      <c r="D31080" s="300" t="s">
        <v>7338</v>
      </c>
    </row>
    <row r="31081" spans="2:4" x14ac:dyDescent="0.25">
      <c r="B31081" s="300" t="s">
        <v>4545</v>
      </c>
      <c r="C31081" s="300" t="s">
        <v>7335</v>
      </c>
      <c r="D31081" s="300" t="s">
        <v>7336</v>
      </c>
    </row>
    <row r="31082" spans="2:4" x14ac:dyDescent="0.25">
      <c r="B31082" s="300" t="s">
        <v>4545</v>
      </c>
      <c r="C31082" s="300" t="s">
        <v>7333</v>
      </c>
      <c r="D31082" s="300" t="s">
        <v>7334</v>
      </c>
    </row>
    <row r="31083" spans="2:4" x14ac:dyDescent="0.25">
      <c r="B31083" s="300" t="s">
        <v>4545</v>
      </c>
      <c r="C31083" s="300" t="s">
        <v>5216</v>
      </c>
      <c r="D31083" s="300" t="s">
        <v>7332</v>
      </c>
    </row>
    <row r="31084" spans="2:4" x14ac:dyDescent="0.25">
      <c r="B31084" s="300" t="s">
        <v>4545</v>
      </c>
      <c r="C31084" s="300" t="s">
        <v>7330</v>
      </c>
      <c r="D31084" s="300" t="s">
        <v>7331</v>
      </c>
    </row>
    <row r="31085" spans="2:4" x14ac:dyDescent="0.25">
      <c r="B31085" s="300" t="s">
        <v>4545</v>
      </c>
      <c r="C31085" s="300" t="s">
        <v>7328</v>
      </c>
      <c r="D31085" s="300" t="s">
        <v>7329</v>
      </c>
    </row>
    <row r="31086" spans="2:4" x14ac:dyDescent="0.25">
      <c r="B31086" s="300" t="s">
        <v>4545</v>
      </c>
      <c r="C31086" s="300" t="s">
        <v>7326</v>
      </c>
      <c r="D31086" s="300" t="s">
        <v>7327</v>
      </c>
    </row>
    <row r="31087" spans="2:4" x14ac:dyDescent="0.25">
      <c r="B31087" s="300" t="s">
        <v>4545</v>
      </c>
      <c r="C31087" s="300" t="s">
        <v>7324</v>
      </c>
      <c r="D31087" s="300" t="s">
        <v>7325</v>
      </c>
    </row>
    <row r="31088" spans="2:4" x14ac:dyDescent="0.25">
      <c r="B31088" s="300" t="s">
        <v>4545</v>
      </c>
      <c r="C31088" s="300" t="s">
        <v>2308</v>
      </c>
      <c r="D31088" s="300" t="s">
        <v>7323</v>
      </c>
    </row>
    <row r="31089" spans="2:4" x14ac:dyDescent="0.25">
      <c r="B31089" s="300" t="s">
        <v>4545</v>
      </c>
      <c r="C31089" s="300" t="s">
        <v>7321</v>
      </c>
      <c r="D31089" s="300" t="s">
        <v>7322</v>
      </c>
    </row>
    <row r="31090" spans="2:4" x14ac:dyDescent="0.25">
      <c r="B31090" s="300" t="s">
        <v>4545</v>
      </c>
      <c r="C31090" s="300" t="s">
        <v>7319</v>
      </c>
      <c r="D31090" s="300" t="s">
        <v>7320</v>
      </c>
    </row>
    <row r="31091" spans="2:4" x14ac:dyDescent="0.25">
      <c r="B31091" s="300" t="s">
        <v>4545</v>
      </c>
      <c r="C31091" s="300" t="s">
        <v>7317</v>
      </c>
      <c r="D31091" s="300" t="s">
        <v>7318</v>
      </c>
    </row>
    <row r="31092" spans="2:4" x14ac:dyDescent="0.25">
      <c r="B31092" s="300" t="s">
        <v>4545</v>
      </c>
      <c r="C31092" s="300" t="s">
        <v>7315</v>
      </c>
      <c r="D31092" s="300" t="s">
        <v>7316</v>
      </c>
    </row>
    <row r="31093" spans="2:4" x14ac:dyDescent="0.25">
      <c r="B31093" s="300" t="s">
        <v>4545</v>
      </c>
      <c r="C31093" s="300" t="s">
        <v>7313</v>
      </c>
      <c r="D31093" s="300" t="s">
        <v>7314</v>
      </c>
    </row>
    <row r="31094" spans="2:4" x14ac:dyDescent="0.25">
      <c r="B31094" s="300" t="s">
        <v>4545</v>
      </c>
      <c r="C31094" s="300" t="s">
        <v>7311</v>
      </c>
      <c r="D31094" s="300" t="s">
        <v>7312</v>
      </c>
    </row>
    <row r="31095" spans="2:4" x14ac:dyDescent="0.25">
      <c r="B31095" s="300" t="s">
        <v>4545</v>
      </c>
      <c r="C31095" s="300" t="s">
        <v>7309</v>
      </c>
      <c r="D31095" s="300" t="s">
        <v>7310</v>
      </c>
    </row>
    <row r="31096" spans="2:4" x14ac:dyDescent="0.25">
      <c r="B31096" s="300" t="s">
        <v>4545</v>
      </c>
      <c r="C31096" s="300" t="s">
        <v>7307</v>
      </c>
      <c r="D31096" s="300" t="s">
        <v>7308</v>
      </c>
    </row>
    <row r="31097" spans="2:4" x14ac:dyDescent="0.25">
      <c r="B31097" s="300" t="s">
        <v>4545</v>
      </c>
      <c r="C31097" s="300" t="s">
        <v>7305</v>
      </c>
      <c r="D31097" s="300" t="s">
        <v>7306</v>
      </c>
    </row>
    <row r="31098" spans="2:4" x14ac:dyDescent="0.25">
      <c r="B31098" s="300" t="s">
        <v>4545</v>
      </c>
      <c r="C31098" s="300" t="s">
        <v>7303</v>
      </c>
      <c r="D31098" s="300" t="s">
        <v>7304</v>
      </c>
    </row>
    <row r="31099" spans="2:4" x14ac:dyDescent="0.25">
      <c r="B31099" s="300" t="s">
        <v>4545</v>
      </c>
      <c r="C31099" s="300" t="s">
        <v>7301</v>
      </c>
      <c r="D31099" s="300" t="s">
        <v>7302</v>
      </c>
    </row>
    <row r="31100" spans="2:4" x14ac:dyDescent="0.25">
      <c r="B31100" s="300" t="s">
        <v>4545</v>
      </c>
      <c r="C31100" s="300" t="s">
        <v>7299</v>
      </c>
      <c r="D31100" s="300" t="s">
        <v>7300</v>
      </c>
    </row>
    <row r="31101" spans="2:4" x14ac:dyDescent="0.25">
      <c r="B31101" s="300" t="s">
        <v>4545</v>
      </c>
      <c r="C31101" s="300" t="s">
        <v>7297</v>
      </c>
      <c r="D31101" s="300" t="s">
        <v>7298</v>
      </c>
    </row>
    <row r="31102" spans="2:4" x14ac:dyDescent="0.25">
      <c r="B31102" s="300" t="s">
        <v>4545</v>
      </c>
      <c r="C31102" s="300" t="s">
        <v>7295</v>
      </c>
      <c r="D31102" s="300" t="s">
        <v>7296</v>
      </c>
    </row>
    <row r="31103" spans="2:4" x14ac:dyDescent="0.25">
      <c r="B31103" s="300" t="s">
        <v>4545</v>
      </c>
      <c r="C31103" s="300" t="s">
        <v>7293</v>
      </c>
      <c r="D31103" s="300" t="s">
        <v>7294</v>
      </c>
    </row>
    <row r="31104" spans="2:4" x14ac:dyDescent="0.25">
      <c r="B31104" s="300" t="s">
        <v>4545</v>
      </c>
      <c r="C31104" s="300" t="s">
        <v>7291</v>
      </c>
      <c r="D31104" s="300" t="s">
        <v>7292</v>
      </c>
    </row>
    <row r="31105" spans="2:4" x14ac:dyDescent="0.25">
      <c r="B31105" s="300" t="s">
        <v>4545</v>
      </c>
      <c r="C31105" s="300" t="s">
        <v>7289</v>
      </c>
      <c r="D31105" s="300" t="s">
        <v>7290</v>
      </c>
    </row>
    <row r="31106" spans="2:4" x14ac:dyDescent="0.25">
      <c r="B31106" s="300" t="s">
        <v>4545</v>
      </c>
      <c r="C31106" s="300" t="s">
        <v>7287</v>
      </c>
      <c r="D31106" s="300" t="s">
        <v>7288</v>
      </c>
    </row>
    <row r="31107" spans="2:4" x14ac:dyDescent="0.25">
      <c r="B31107" s="300" t="s">
        <v>4545</v>
      </c>
      <c r="C31107" s="300" t="s">
        <v>7285</v>
      </c>
      <c r="D31107" s="300" t="s">
        <v>7286</v>
      </c>
    </row>
    <row r="31108" spans="2:4" x14ac:dyDescent="0.25">
      <c r="B31108" s="300" t="s">
        <v>4545</v>
      </c>
      <c r="C31108" s="300" t="s">
        <v>7283</v>
      </c>
      <c r="D31108" s="300" t="s">
        <v>7284</v>
      </c>
    </row>
    <row r="31109" spans="2:4" x14ac:dyDescent="0.25">
      <c r="B31109" s="300" t="s">
        <v>4545</v>
      </c>
      <c r="C31109" s="300" t="s">
        <v>7281</v>
      </c>
      <c r="D31109" s="300" t="s">
        <v>7282</v>
      </c>
    </row>
    <row r="31110" spans="2:4" x14ac:dyDescent="0.25">
      <c r="B31110" s="300" t="s">
        <v>4545</v>
      </c>
      <c r="C31110" s="300" t="s">
        <v>7279</v>
      </c>
      <c r="D31110" s="300" t="s">
        <v>7280</v>
      </c>
    </row>
    <row r="31111" spans="2:4" x14ac:dyDescent="0.25">
      <c r="B31111" s="300" t="s">
        <v>4545</v>
      </c>
      <c r="C31111" s="300" t="s">
        <v>7277</v>
      </c>
      <c r="D31111" s="300" t="s">
        <v>7278</v>
      </c>
    </row>
    <row r="31112" spans="2:4" x14ac:dyDescent="0.25">
      <c r="B31112" s="300" t="s">
        <v>4545</v>
      </c>
      <c r="C31112" s="300" t="s">
        <v>7275</v>
      </c>
      <c r="D31112" s="300" t="s">
        <v>7276</v>
      </c>
    </row>
    <row r="31113" spans="2:4" x14ac:dyDescent="0.25">
      <c r="B31113" s="300" t="s">
        <v>4545</v>
      </c>
      <c r="C31113" s="300" t="s">
        <v>7273</v>
      </c>
      <c r="D31113" s="300" t="s">
        <v>7274</v>
      </c>
    </row>
    <row r="31114" spans="2:4" x14ac:dyDescent="0.25">
      <c r="B31114" s="300" t="s">
        <v>4545</v>
      </c>
      <c r="C31114" s="300" t="s">
        <v>7271</v>
      </c>
      <c r="D31114" s="300" t="s">
        <v>7272</v>
      </c>
    </row>
    <row r="31115" spans="2:4" x14ac:dyDescent="0.25">
      <c r="B31115" s="300" t="s">
        <v>4545</v>
      </c>
      <c r="C31115" s="300" t="s">
        <v>7269</v>
      </c>
      <c r="D31115" s="300" t="s">
        <v>7270</v>
      </c>
    </row>
    <row r="31116" spans="2:4" x14ac:dyDescent="0.25">
      <c r="B31116" s="300" t="s">
        <v>4545</v>
      </c>
      <c r="C31116" s="300" t="s">
        <v>7267</v>
      </c>
      <c r="D31116" s="300" t="s">
        <v>7268</v>
      </c>
    </row>
    <row r="31117" spans="2:4" x14ac:dyDescent="0.25">
      <c r="B31117" s="300" t="s">
        <v>4545</v>
      </c>
      <c r="C31117" s="300" t="s">
        <v>7265</v>
      </c>
      <c r="D31117" s="300" t="s">
        <v>7266</v>
      </c>
    </row>
    <row r="31118" spans="2:4" x14ac:dyDescent="0.25">
      <c r="B31118" s="300" t="s">
        <v>4545</v>
      </c>
      <c r="C31118" s="300" t="s">
        <v>7263</v>
      </c>
      <c r="D31118" s="300" t="s">
        <v>7264</v>
      </c>
    </row>
    <row r="31119" spans="2:4" x14ac:dyDescent="0.25">
      <c r="B31119" s="300" t="s">
        <v>4545</v>
      </c>
      <c r="C31119" s="300" t="s">
        <v>7261</v>
      </c>
      <c r="D31119" s="300" t="s">
        <v>7262</v>
      </c>
    </row>
    <row r="31120" spans="2:4" x14ac:dyDescent="0.25">
      <c r="B31120" s="300" t="s">
        <v>4545</v>
      </c>
      <c r="C31120" s="300" t="s">
        <v>7259</v>
      </c>
      <c r="D31120" s="300" t="s">
        <v>7260</v>
      </c>
    </row>
    <row r="31121" spans="2:4" x14ac:dyDescent="0.25">
      <c r="B31121" s="300" t="s">
        <v>4545</v>
      </c>
      <c r="C31121" s="300" t="s">
        <v>7257</v>
      </c>
      <c r="D31121" s="300" t="s">
        <v>7258</v>
      </c>
    </row>
    <row r="31122" spans="2:4" x14ac:dyDescent="0.25">
      <c r="B31122" s="300" t="s">
        <v>4545</v>
      </c>
      <c r="C31122" s="300" t="s">
        <v>7255</v>
      </c>
      <c r="D31122" s="300" t="s">
        <v>7256</v>
      </c>
    </row>
    <row r="31123" spans="2:4" x14ac:dyDescent="0.25">
      <c r="B31123" s="300" t="s">
        <v>4545</v>
      </c>
      <c r="C31123" s="300" t="s">
        <v>7253</v>
      </c>
      <c r="D31123" s="300" t="s">
        <v>7254</v>
      </c>
    </row>
    <row r="31124" spans="2:4" x14ac:dyDescent="0.25">
      <c r="B31124" s="300" t="s">
        <v>4545</v>
      </c>
      <c r="C31124" s="300" t="s">
        <v>7251</v>
      </c>
      <c r="D31124" s="300" t="s">
        <v>7252</v>
      </c>
    </row>
    <row r="31125" spans="2:4" x14ac:dyDescent="0.25">
      <c r="B31125" s="300" t="s">
        <v>4545</v>
      </c>
      <c r="C31125" s="300" t="s">
        <v>7249</v>
      </c>
      <c r="D31125" s="300" t="s">
        <v>7250</v>
      </c>
    </row>
    <row r="31126" spans="2:4" x14ac:dyDescent="0.25">
      <c r="B31126" s="300" t="s">
        <v>4545</v>
      </c>
      <c r="C31126" s="300" t="s">
        <v>7248</v>
      </c>
      <c r="D31126" s="300" t="s">
        <v>25181</v>
      </c>
    </row>
    <row r="31127" spans="2:4" x14ac:dyDescent="0.25">
      <c r="B31127" s="300" t="s">
        <v>4545</v>
      </c>
      <c r="C31127" s="300" t="s">
        <v>7246</v>
      </c>
      <c r="D31127" s="300" t="s">
        <v>7247</v>
      </c>
    </row>
    <row r="31128" spans="2:4" x14ac:dyDescent="0.25">
      <c r="B31128" s="300" t="s">
        <v>4545</v>
      </c>
      <c r="C31128" s="300" t="s">
        <v>7244</v>
      </c>
      <c r="D31128" s="300" t="s">
        <v>7245</v>
      </c>
    </row>
    <row r="31129" spans="2:4" x14ac:dyDescent="0.25">
      <c r="B31129" s="300" t="s">
        <v>4545</v>
      </c>
      <c r="C31129" s="300" t="s">
        <v>7242</v>
      </c>
      <c r="D31129" s="300" t="s">
        <v>7243</v>
      </c>
    </row>
    <row r="31130" spans="2:4" x14ac:dyDescent="0.25">
      <c r="B31130" s="300" t="s">
        <v>4545</v>
      </c>
      <c r="C31130" s="300" t="s">
        <v>7240</v>
      </c>
      <c r="D31130" s="300" t="s">
        <v>7241</v>
      </c>
    </row>
    <row r="31131" spans="2:4" x14ac:dyDescent="0.25">
      <c r="B31131" s="300" t="s">
        <v>4545</v>
      </c>
      <c r="C31131" s="300" t="s">
        <v>7238</v>
      </c>
      <c r="D31131" s="300" t="s">
        <v>7239</v>
      </c>
    </row>
    <row r="31132" spans="2:4" x14ac:dyDescent="0.25">
      <c r="B31132" s="300" t="s">
        <v>4545</v>
      </c>
      <c r="C31132" s="300" t="s">
        <v>7236</v>
      </c>
      <c r="D31132" s="300" t="s">
        <v>7237</v>
      </c>
    </row>
    <row r="31133" spans="2:4" x14ac:dyDescent="0.25">
      <c r="B31133" s="300" t="s">
        <v>4545</v>
      </c>
      <c r="C31133" s="300" t="s">
        <v>7234</v>
      </c>
      <c r="D31133" s="300" t="s">
        <v>7235</v>
      </c>
    </row>
    <row r="31134" spans="2:4" x14ac:dyDescent="0.25">
      <c r="B31134" s="300" t="s">
        <v>4545</v>
      </c>
      <c r="C31134" s="300" t="s">
        <v>7232</v>
      </c>
      <c r="D31134" s="300" t="s">
        <v>7233</v>
      </c>
    </row>
    <row r="31135" spans="2:4" x14ac:dyDescent="0.25">
      <c r="B31135" s="300" t="s">
        <v>4545</v>
      </c>
      <c r="C31135" s="300" t="s">
        <v>7230</v>
      </c>
      <c r="D31135" s="300" t="s">
        <v>7231</v>
      </c>
    </row>
    <row r="31136" spans="2:4" x14ac:dyDescent="0.25">
      <c r="B31136" s="300" t="s">
        <v>4545</v>
      </c>
      <c r="C31136" s="300" t="s">
        <v>7228</v>
      </c>
      <c r="D31136" s="300" t="s">
        <v>7229</v>
      </c>
    </row>
    <row r="31137" spans="2:4" x14ac:dyDescent="0.25">
      <c r="B31137" s="300" t="s">
        <v>4545</v>
      </c>
      <c r="C31137" s="300" t="s">
        <v>7226</v>
      </c>
      <c r="D31137" s="300" t="s">
        <v>7227</v>
      </c>
    </row>
    <row r="31138" spans="2:4" x14ac:dyDescent="0.25">
      <c r="B31138" s="300" t="s">
        <v>4545</v>
      </c>
      <c r="C31138" s="300" t="s">
        <v>7224</v>
      </c>
      <c r="D31138" s="300" t="s">
        <v>7225</v>
      </c>
    </row>
    <row r="31139" spans="2:4" x14ac:dyDescent="0.25">
      <c r="B31139" s="300" t="s">
        <v>4545</v>
      </c>
      <c r="C31139" s="300" t="s">
        <v>7222</v>
      </c>
      <c r="D31139" s="300" t="s">
        <v>7223</v>
      </c>
    </row>
    <row r="31140" spans="2:4" x14ac:dyDescent="0.25">
      <c r="B31140" s="300" t="s">
        <v>4545</v>
      </c>
      <c r="C31140" s="300" t="s">
        <v>7220</v>
      </c>
      <c r="D31140" s="300" t="s">
        <v>7221</v>
      </c>
    </row>
    <row r="31141" spans="2:4" x14ac:dyDescent="0.25">
      <c r="B31141" s="300" t="s">
        <v>4545</v>
      </c>
      <c r="C31141" s="300" t="s">
        <v>7218</v>
      </c>
      <c r="D31141" s="300" t="s">
        <v>7219</v>
      </c>
    </row>
    <row r="31142" spans="2:4" x14ac:dyDescent="0.25">
      <c r="B31142" s="300" t="s">
        <v>4545</v>
      </c>
      <c r="C31142" s="300" t="s">
        <v>7216</v>
      </c>
      <c r="D31142" s="300" t="s">
        <v>7217</v>
      </c>
    </row>
    <row r="31143" spans="2:4" x14ac:dyDescent="0.25">
      <c r="B31143" s="300" t="s">
        <v>4545</v>
      </c>
      <c r="C31143" s="300" t="s">
        <v>7214</v>
      </c>
      <c r="D31143" s="300" t="s">
        <v>7215</v>
      </c>
    </row>
    <row r="31144" spans="2:4" x14ac:dyDescent="0.25">
      <c r="B31144" s="300" t="s">
        <v>4545</v>
      </c>
      <c r="C31144" s="300" t="s">
        <v>7212</v>
      </c>
      <c r="D31144" s="300" t="s">
        <v>7213</v>
      </c>
    </row>
    <row r="31145" spans="2:4" x14ac:dyDescent="0.25">
      <c r="B31145" s="300" t="s">
        <v>4545</v>
      </c>
      <c r="C31145" s="300" t="s">
        <v>7210</v>
      </c>
      <c r="D31145" s="300" t="s">
        <v>7211</v>
      </c>
    </row>
    <row r="31146" spans="2:4" x14ac:dyDescent="0.25">
      <c r="B31146" s="300" t="s">
        <v>4545</v>
      </c>
      <c r="C31146" s="300" t="s">
        <v>7208</v>
      </c>
      <c r="D31146" s="300" t="s">
        <v>7209</v>
      </c>
    </row>
    <row r="31147" spans="2:4" x14ac:dyDescent="0.25">
      <c r="B31147" s="300" t="s">
        <v>4545</v>
      </c>
      <c r="C31147" s="300" t="s">
        <v>7206</v>
      </c>
      <c r="D31147" s="300" t="s">
        <v>7207</v>
      </c>
    </row>
    <row r="31148" spans="2:4" x14ac:dyDescent="0.25">
      <c r="B31148" s="300" t="s">
        <v>4545</v>
      </c>
      <c r="C31148" s="300" t="s">
        <v>7204</v>
      </c>
      <c r="D31148" s="300" t="s">
        <v>7205</v>
      </c>
    </row>
    <row r="31149" spans="2:4" x14ac:dyDescent="0.25">
      <c r="B31149" s="300" t="s">
        <v>4545</v>
      </c>
      <c r="C31149" s="300" t="s">
        <v>7202</v>
      </c>
      <c r="D31149" s="300" t="s">
        <v>7203</v>
      </c>
    </row>
    <row r="31150" spans="2:4" x14ac:dyDescent="0.25">
      <c r="B31150" s="300" t="s">
        <v>4545</v>
      </c>
      <c r="C31150" s="300" t="s">
        <v>7200</v>
      </c>
      <c r="D31150" s="300" t="s">
        <v>7201</v>
      </c>
    </row>
    <row r="31151" spans="2:4" x14ac:dyDescent="0.25">
      <c r="B31151" s="300" t="s">
        <v>4545</v>
      </c>
      <c r="C31151" s="300" t="s">
        <v>7198</v>
      </c>
      <c r="D31151" s="300" t="s">
        <v>7199</v>
      </c>
    </row>
    <row r="31152" spans="2:4" x14ac:dyDescent="0.25">
      <c r="B31152" s="300" t="s">
        <v>4545</v>
      </c>
      <c r="C31152" s="300" t="s">
        <v>7196</v>
      </c>
      <c r="D31152" s="300" t="s">
        <v>7197</v>
      </c>
    </row>
    <row r="31153" spans="2:4" x14ac:dyDescent="0.25">
      <c r="B31153" s="300" t="s">
        <v>4545</v>
      </c>
      <c r="C31153" s="300" t="s">
        <v>7194</v>
      </c>
      <c r="D31153" s="300" t="s">
        <v>7195</v>
      </c>
    </row>
    <row r="31154" spans="2:4" x14ac:dyDescent="0.25">
      <c r="B31154" s="300" t="s">
        <v>4545</v>
      </c>
      <c r="C31154" s="300" t="s">
        <v>7192</v>
      </c>
      <c r="D31154" s="300" t="s">
        <v>7193</v>
      </c>
    </row>
    <row r="31155" spans="2:4" x14ac:dyDescent="0.25">
      <c r="B31155" s="300" t="s">
        <v>4545</v>
      </c>
      <c r="C31155" s="300" t="s">
        <v>7190</v>
      </c>
      <c r="D31155" s="300" t="s">
        <v>7191</v>
      </c>
    </row>
    <row r="31156" spans="2:4" x14ac:dyDescent="0.25">
      <c r="B31156" s="300" t="s">
        <v>4545</v>
      </c>
      <c r="C31156" s="300" t="s">
        <v>7188</v>
      </c>
      <c r="D31156" s="300" t="s">
        <v>7189</v>
      </c>
    </row>
    <row r="31157" spans="2:4" x14ac:dyDescent="0.25">
      <c r="B31157" s="300" t="s">
        <v>4545</v>
      </c>
      <c r="C31157" s="300" t="s">
        <v>7186</v>
      </c>
      <c r="D31157" s="300" t="s">
        <v>7187</v>
      </c>
    </row>
    <row r="31158" spans="2:4" x14ac:dyDescent="0.25">
      <c r="B31158" s="300" t="s">
        <v>4545</v>
      </c>
      <c r="C31158" s="300" t="s">
        <v>7184</v>
      </c>
      <c r="D31158" s="300" t="s">
        <v>7185</v>
      </c>
    </row>
    <row r="31159" spans="2:4" x14ac:dyDescent="0.25">
      <c r="B31159" s="300" t="s">
        <v>4545</v>
      </c>
      <c r="C31159" s="300" t="s">
        <v>7182</v>
      </c>
      <c r="D31159" s="300" t="s">
        <v>7183</v>
      </c>
    </row>
    <row r="31160" spans="2:4" x14ac:dyDescent="0.25">
      <c r="B31160" s="300" t="s">
        <v>4545</v>
      </c>
      <c r="C31160" s="300" t="s">
        <v>7180</v>
      </c>
      <c r="D31160" s="300" t="s">
        <v>7181</v>
      </c>
    </row>
    <row r="31161" spans="2:4" x14ac:dyDescent="0.25">
      <c r="B31161" s="300" t="s">
        <v>4545</v>
      </c>
      <c r="C31161" s="300" t="s">
        <v>7178</v>
      </c>
      <c r="D31161" s="300" t="s">
        <v>7179</v>
      </c>
    </row>
    <row r="31162" spans="2:4" x14ac:dyDescent="0.25">
      <c r="B31162" s="300" t="s">
        <v>4545</v>
      </c>
      <c r="C31162" s="300" t="s">
        <v>7176</v>
      </c>
      <c r="D31162" s="300" t="s">
        <v>7177</v>
      </c>
    </row>
    <row r="31163" spans="2:4" x14ac:dyDescent="0.25">
      <c r="B31163" s="300" t="s">
        <v>4545</v>
      </c>
      <c r="C31163" s="300" t="s">
        <v>7174</v>
      </c>
      <c r="D31163" s="300" t="s">
        <v>7175</v>
      </c>
    </row>
    <row r="31164" spans="2:4" x14ac:dyDescent="0.25">
      <c r="B31164" s="300" t="s">
        <v>4545</v>
      </c>
      <c r="C31164" s="300" t="s">
        <v>7172</v>
      </c>
      <c r="D31164" s="300" t="s">
        <v>7173</v>
      </c>
    </row>
    <row r="31165" spans="2:4" x14ac:dyDescent="0.25">
      <c r="B31165" s="300" t="s">
        <v>4545</v>
      </c>
      <c r="C31165" s="300" t="s">
        <v>7170</v>
      </c>
      <c r="D31165" s="300" t="s">
        <v>7171</v>
      </c>
    </row>
    <row r="31166" spans="2:4" x14ac:dyDescent="0.25">
      <c r="B31166" s="300" t="s">
        <v>4545</v>
      </c>
      <c r="C31166" s="300" t="s">
        <v>7169</v>
      </c>
      <c r="D31166" s="300" t="s">
        <v>25183</v>
      </c>
    </row>
    <row r="31167" spans="2:4" x14ac:dyDescent="0.25">
      <c r="B31167" s="300" t="s">
        <v>4545</v>
      </c>
      <c r="C31167" s="300" t="s">
        <v>7167</v>
      </c>
      <c r="D31167" s="300" t="s">
        <v>7168</v>
      </c>
    </row>
    <row r="31168" spans="2:4" x14ac:dyDescent="0.25">
      <c r="B31168" s="300" t="s">
        <v>4545</v>
      </c>
      <c r="C31168" s="300" t="s">
        <v>7165</v>
      </c>
      <c r="D31168" s="300" t="s">
        <v>7166</v>
      </c>
    </row>
    <row r="31169" spans="2:4" x14ac:dyDescent="0.25">
      <c r="B31169" s="300" t="s">
        <v>4545</v>
      </c>
      <c r="C31169" s="300" t="s">
        <v>7163</v>
      </c>
      <c r="D31169" s="300" t="s">
        <v>7164</v>
      </c>
    </row>
    <row r="31170" spans="2:4" x14ac:dyDescent="0.25">
      <c r="B31170" s="300" t="s">
        <v>4545</v>
      </c>
      <c r="C31170" s="300" t="s">
        <v>7161</v>
      </c>
      <c r="D31170" s="300" t="s">
        <v>7162</v>
      </c>
    </row>
    <row r="31171" spans="2:4" x14ac:dyDescent="0.25">
      <c r="B31171" s="300" t="s">
        <v>4545</v>
      </c>
      <c r="C31171" s="300" t="s">
        <v>7159</v>
      </c>
      <c r="D31171" s="300" t="s">
        <v>7160</v>
      </c>
    </row>
    <row r="31172" spans="2:4" x14ac:dyDescent="0.25">
      <c r="B31172" s="300" t="s">
        <v>4545</v>
      </c>
      <c r="C31172" s="300" t="s">
        <v>7157</v>
      </c>
      <c r="D31172" s="300" t="s">
        <v>7158</v>
      </c>
    </row>
    <row r="31173" spans="2:4" x14ac:dyDescent="0.25">
      <c r="B31173" s="300" t="s">
        <v>4545</v>
      </c>
      <c r="C31173" s="300" t="s">
        <v>7155</v>
      </c>
      <c r="D31173" s="300" t="s">
        <v>7156</v>
      </c>
    </row>
    <row r="31174" spans="2:4" x14ac:dyDescent="0.25">
      <c r="B31174" s="300" t="s">
        <v>4545</v>
      </c>
      <c r="C31174" s="300" t="s">
        <v>7153</v>
      </c>
      <c r="D31174" s="300" t="s">
        <v>7154</v>
      </c>
    </row>
    <row r="31175" spans="2:4" x14ac:dyDescent="0.25">
      <c r="B31175" s="300" t="s">
        <v>4545</v>
      </c>
      <c r="C31175" s="300" t="s">
        <v>7151</v>
      </c>
      <c r="D31175" s="300" t="s">
        <v>7152</v>
      </c>
    </row>
    <row r="31176" spans="2:4" x14ac:dyDescent="0.25">
      <c r="B31176" s="300" t="s">
        <v>4545</v>
      </c>
      <c r="C31176" s="300" t="s">
        <v>7149</v>
      </c>
      <c r="D31176" s="300" t="s">
        <v>7150</v>
      </c>
    </row>
    <row r="31177" spans="2:4" x14ac:dyDescent="0.25">
      <c r="B31177" s="300" t="s">
        <v>4545</v>
      </c>
      <c r="C31177" s="300" t="s">
        <v>7147</v>
      </c>
      <c r="D31177" s="300" t="s">
        <v>7148</v>
      </c>
    </row>
    <row r="31178" spans="2:4" x14ac:dyDescent="0.25">
      <c r="B31178" s="300" t="s">
        <v>4545</v>
      </c>
      <c r="C31178" s="300" t="s">
        <v>7145</v>
      </c>
      <c r="D31178" s="300" t="s">
        <v>7146</v>
      </c>
    </row>
    <row r="31179" spans="2:4" x14ac:dyDescent="0.25">
      <c r="B31179" s="300" t="s">
        <v>4545</v>
      </c>
      <c r="C31179" s="300" t="s">
        <v>7143</v>
      </c>
      <c r="D31179" s="300" t="s">
        <v>7144</v>
      </c>
    </row>
    <row r="31180" spans="2:4" x14ac:dyDescent="0.25">
      <c r="B31180" s="300" t="s">
        <v>4545</v>
      </c>
      <c r="C31180" s="300" t="s">
        <v>7141</v>
      </c>
      <c r="D31180" s="300" t="s">
        <v>7142</v>
      </c>
    </row>
    <row r="31181" spans="2:4" x14ac:dyDescent="0.25">
      <c r="B31181" s="300" t="s">
        <v>4545</v>
      </c>
      <c r="C31181" s="300" t="s">
        <v>7139</v>
      </c>
      <c r="D31181" s="300" t="s">
        <v>7140</v>
      </c>
    </row>
    <row r="31182" spans="2:4" x14ac:dyDescent="0.25">
      <c r="B31182" s="300" t="s">
        <v>4545</v>
      </c>
      <c r="C31182" s="300" t="s">
        <v>7137</v>
      </c>
      <c r="D31182" s="300" t="s">
        <v>7138</v>
      </c>
    </row>
    <row r="31183" spans="2:4" x14ac:dyDescent="0.25">
      <c r="B31183" s="300" t="s">
        <v>4545</v>
      </c>
      <c r="C31183" s="300" t="s">
        <v>7135</v>
      </c>
      <c r="D31183" s="300" t="s">
        <v>7136</v>
      </c>
    </row>
    <row r="31184" spans="2:4" x14ac:dyDescent="0.25">
      <c r="B31184" s="300" t="s">
        <v>4545</v>
      </c>
      <c r="C31184" s="300" t="s">
        <v>7133</v>
      </c>
      <c r="D31184" s="300" t="s">
        <v>7134</v>
      </c>
    </row>
    <row r="31185" spans="2:4" x14ac:dyDescent="0.25">
      <c r="B31185" s="300" t="s">
        <v>4545</v>
      </c>
      <c r="C31185" s="300" t="s">
        <v>7131</v>
      </c>
      <c r="D31185" s="300" t="s">
        <v>7132</v>
      </c>
    </row>
    <row r="31186" spans="2:4" x14ac:dyDescent="0.25">
      <c r="B31186" s="300" t="s">
        <v>4545</v>
      </c>
      <c r="C31186" s="300" t="s">
        <v>7129</v>
      </c>
      <c r="D31186" s="300" t="s">
        <v>7130</v>
      </c>
    </row>
    <row r="31187" spans="2:4" x14ac:dyDescent="0.25">
      <c r="B31187" s="300" t="s">
        <v>4545</v>
      </c>
      <c r="C31187" s="300" t="s">
        <v>7127</v>
      </c>
      <c r="D31187" s="300" t="s">
        <v>7128</v>
      </c>
    </row>
    <row r="31188" spans="2:4" x14ac:dyDescent="0.25">
      <c r="B31188" s="300" t="s">
        <v>4545</v>
      </c>
      <c r="C31188" s="300" t="s">
        <v>7125</v>
      </c>
      <c r="D31188" s="300" t="s">
        <v>7126</v>
      </c>
    </row>
    <row r="31189" spans="2:4" x14ac:dyDescent="0.25">
      <c r="B31189" s="300" t="s">
        <v>4545</v>
      </c>
      <c r="C31189" s="300" t="s">
        <v>7123</v>
      </c>
      <c r="D31189" s="300" t="s">
        <v>7124</v>
      </c>
    </row>
    <row r="31190" spans="2:4" x14ac:dyDescent="0.25">
      <c r="B31190" s="300" t="s">
        <v>4545</v>
      </c>
      <c r="C31190" s="300" t="s">
        <v>7121</v>
      </c>
      <c r="D31190" s="300" t="s">
        <v>7122</v>
      </c>
    </row>
    <row r="31191" spans="2:4" x14ac:dyDescent="0.25">
      <c r="B31191" s="300" t="s">
        <v>4545</v>
      </c>
      <c r="C31191" s="300" t="s">
        <v>7119</v>
      </c>
      <c r="D31191" s="300" t="s">
        <v>7120</v>
      </c>
    </row>
    <row r="31192" spans="2:4" x14ac:dyDescent="0.25">
      <c r="B31192" s="300" t="s">
        <v>4545</v>
      </c>
      <c r="C31192" s="300" t="s">
        <v>7117</v>
      </c>
      <c r="D31192" s="300" t="s">
        <v>7118</v>
      </c>
    </row>
    <row r="31193" spans="2:4" x14ac:dyDescent="0.25">
      <c r="B31193" s="300" t="s">
        <v>4545</v>
      </c>
      <c r="C31193" s="300" t="s">
        <v>7115</v>
      </c>
      <c r="D31193" s="300" t="s">
        <v>7116</v>
      </c>
    </row>
    <row r="31194" spans="2:4" x14ac:dyDescent="0.25">
      <c r="B31194" s="300" t="s">
        <v>4545</v>
      </c>
      <c r="C31194" s="300" t="s">
        <v>7113</v>
      </c>
      <c r="D31194" s="300" t="s">
        <v>7114</v>
      </c>
    </row>
    <row r="31195" spans="2:4" x14ac:dyDescent="0.25">
      <c r="B31195" s="300" t="s">
        <v>4545</v>
      </c>
      <c r="C31195" s="300" t="s">
        <v>7111</v>
      </c>
      <c r="D31195" s="300" t="s">
        <v>7112</v>
      </c>
    </row>
    <row r="31196" spans="2:4" x14ac:dyDescent="0.25">
      <c r="B31196" s="300" t="s">
        <v>4545</v>
      </c>
      <c r="C31196" s="300" t="s">
        <v>7109</v>
      </c>
      <c r="D31196" s="300" t="s">
        <v>7110</v>
      </c>
    </row>
    <row r="31197" spans="2:4" x14ac:dyDescent="0.25">
      <c r="B31197" s="300" t="s">
        <v>4545</v>
      </c>
      <c r="C31197" s="300" t="s">
        <v>7107</v>
      </c>
      <c r="D31197" s="300" t="s">
        <v>7108</v>
      </c>
    </row>
    <row r="31198" spans="2:4" x14ac:dyDescent="0.25">
      <c r="B31198" s="300" t="s">
        <v>4545</v>
      </c>
      <c r="C31198" s="300" t="s">
        <v>7105</v>
      </c>
      <c r="D31198" s="300" t="s">
        <v>7106</v>
      </c>
    </row>
    <row r="31199" spans="2:4" x14ac:dyDescent="0.25">
      <c r="B31199" s="300" t="s">
        <v>4545</v>
      </c>
      <c r="C31199" s="300" t="s">
        <v>7103</v>
      </c>
      <c r="D31199" s="300" t="s">
        <v>7104</v>
      </c>
    </row>
    <row r="31200" spans="2:4" x14ac:dyDescent="0.25">
      <c r="B31200" s="300" t="s">
        <v>4545</v>
      </c>
      <c r="C31200" s="300" t="s">
        <v>7101</v>
      </c>
      <c r="D31200" s="300" t="s">
        <v>7102</v>
      </c>
    </row>
    <row r="31201" spans="2:4" x14ac:dyDescent="0.25">
      <c r="B31201" s="300" t="s">
        <v>4545</v>
      </c>
      <c r="C31201" s="300" t="s">
        <v>7099</v>
      </c>
      <c r="D31201" s="300" t="s">
        <v>7100</v>
      </c>
    </row>
    <row r="31202" spans="2:4" x14ac:dyDescent="0.25">
      <c r="B31202" s="300" t="s">
        <v>4545</v>
      </c>
      <c r="C31202" s="300" t="s">
        <v>7097</v>
      </c>
      <c r="D31202" s="300" t="s">
        <v>7098</v>
      </c>
    </row>
    <row r="31203" spans="2:4" x14ac:dyDescent="0.25">
      <c r="B31203" s="300" t="s">
        <v>4545</v>
      </c>
      <c r="C31203" s="300" t="s">
        <v>7095</v>
      </c>
      <c r="D31203" s="300" t="s">
        <v>7096</v>
      </c>
    </row>
    <row r="31204" spans="2:4" x14ac:dyDescent="0.25">
      <c r="B31204" s="300" t="s">
        <v>4545</v>
      </c>
      <c r="C31204" s="300" t="s">
        <v>7093</v>
      </c>
      <c r="D31204" s="300" t="s">
        <v>7094</v>
      </c>
    </row>
    <row r="31205" spans="2:4" x14ac:dyDescent="0.25">
      <c r="B31205" s="300" t="s">
        <v>4545</v>
      </c>
      <c r="C31205" s="300" t="s">
        <v>7091</v>
      </c>
      <c r="D31205" s="300" t="s">
        <v>7092</v>
      </c>
    </row>
    <row r="31206" spans="2:4" x14ac:dyDescent="0.25">
      <c r="B31206" s="300" t="s">
        <v>4545</v>
      </c>
      <c r="C31206" s="300" t="s">
        <v>7089</v>
      </c>
      <c r="D31206" s="300" t="s">
        <v>7090</v>
      </c>
    </row>
    <row r="31207" spans="2:4" x14ac:dyDescent="0.25">
      <c r="B31207" s="300" t="s">
        <v>4545</v>
      </c>
      <c r="C31207" s="300" t="s">
        <v>7087</v>
      </c>
      <c r="D31207" s="300" t="s">
        <v>7088</v>
      </c>
    </row>
    <row r="31208" spans="2:4" x14ac:dyDescent="0.25">
      <c r="B31208" s="300" t="s">
        <v>4545</v>
      </c>
      <c r="C31208" s="300" t="s">
        <v>7085</v>
      </c>
      <c r="D31208" s="300" t="s">
        <v>7086</v>
      </c>
    </row>
    <row r="31209" spans="2:4" x14ac:dyDescent="0.25">
      <c r="B31209" s="300" t="s">
        <v>4545</v>
      </c>
      <c r="C31209" s="300" t="s">
        <v>7083</v>
      </c>
      <c r="D31209" s="300" t="s">
        <v>7084</v>
      </c>
    </row>
    <row r="31210" spans="2:4" x14ac:dyDescent="0.25">
      <c r="B31210" s="300" t="s">
        <v>4545</v>
      </c>
      <c r="C31210" s="300" t="s">
        <v>7081</v>
      </c>
      <c r="D31210" s="300" t="s">
        <v>7082</v>
      </c>
    </row>
    <row r="31211" spans="2:4" x14ac:dyDescent="0.25">
      <c r="B31211" s="300" t="s">
        <v>4545</v>
      </c>
      <c r="C31211" s="300" t="s">
        <v>7079</v>
      </c>
      <c r="D31211" s="300" t="s">
        <v>7080</v>
      </c>
    </row>
    <row r="31212" spans="2:4" x14ac:dyDescent="0.25">
      <c r="B31212" s="300" t="s">
        <v>4545</v>
      </c>
      <c r="C31212" s="300" t="s">
        <v>7077</v>
      </c>
      <c r="D31212" s="300" t="s">
        <v>7078</v>
      </c>
    </row>
    <row r="31213" spans="2:4" x14ac:dyDescent="0.25">
      <c r="B31213" s="300" t="s">
        <v>4545</v>
      </c>
      <c r="C31213" s="300" t="s">
        <v>7075</v>
      </c>
      <c r="D31213" s="300" t="s">
        <v>7076</v>
      </c>
    </row>
    <row r="31214" spans="2:4" x14ac:dyDescent="0.25">
      <c r="B31214" s="300" t="s">
        <v>4545</v>
      </c>
      <c r="C31214" s="300" t="s">
        <v>7073</v>
      </c>
      <c r="D31214" s="300" t="s">
        <v>7074</v>
      </c>
    </row>
    <row r="31215" spans="2:4" x14ac:dyDescent="0.25">
      <c r="B31215" s="300" t="s">
        <v>4545</v>
      </c>
      <c r="C31215" s="300" t="s">
        <v>7071</v>
      </c>
      <c r="D31215" s="300" t="s">
        <v>7072</v>
      </c>
    </row>
    <row r="31216" spans="2:4" x14ac:dyDescent="0.25">
      <c r="B31216" s="300" t="s">
        <v>4545</v>
      </c>
      <c r="C31216" s="300" t="s">
        <v>7069</v>
      </c>
      <c r="D31216" s="300" t="s">
        <v>7070</v>
      </c>
    </row>
    <row r="31217" spans="2:4" x14ac:dyDescent="0.25">
      <c r="B31217" s="300" t="s">
        <v>4545</v>
      </c>
      <c r="C31217" s="300" t="s">
        <v>7067</v>
      </c>
      <c r="D31217" s="300" t="s">
        <v>7068</v>
      </c>
    </row>
    <row r="31218" spans="2:4" x14ac:dyDescent="0.25">
      <c r="B31218" s="300" t="s">
        <v>4545</v>
      </c>
      <c r="C31218" s="300" t="s">
        <v>7065</v>
      </c>
      <c r="D31218" s="300" t="s">
        <v>7066</v>
      </c>
    </row>
    <row r="31219" spans="2:4" x14ac:dyDescent="0.25">
      <c r="B31219" s="300" t="s">
        <v>4545</v>
      </c>
      <c r="C31219" s="300" t="s">
        <v>7063</v>
      </c>
      <c r="D31219" s="300" t="s">
        <v>7064</v>
      </c>
    </row>
    <row r="31220" spans="2:4" x14ac:dyDescent="0.25">
      <c r="B31220" s="300" t="s">
        <v>4545</v>
      </c>
      <c r="C31220" s="300" t="s">
        <v>7061</v>
      </c>
      <c r="D31220" s="300" t="s">
        <v>7062</v>
      </c>
    </row>
    <row r="31221" spans="2:4" x14ac:dyDescent="0.25">
      <c r="B31221" s="300" t="s">
        <v>4545</v>
      </c>
      <c r="C31221" s="300" t="s">
        <v>7059</v>
      </c>
      <c r="D31221" s="300" t="s">
        <v>7060</v>
      </c>
    </row>
    <row r="31222" spans="2:4" x14ac:dyDescent="0.25">
      <c r="B31222" s="300" t="s">
        <v>4545</v>
      </c>
      <c r="C31222" s="300" t="s">
        <v>7057</v>
      </c>
      <c r="D31222" s="300" t="s">
        <v>7058</v>
      </c>
    </row>
    <row r="31223" spans="2:4" x14ac:dyDescent="0.25">
      <c r="B31223" s="300" t="s">
        <v>4545</v>
      </c>
      <c r="C31223" s="300" t="s">
        <v>7055</v>
      </c>
      <c r="D31223" s="300" t="s">
        <v>7056</v>
      </c>
    </row>
    <row r="31224" spans="2:4" x14ac:dyDescent="0.25">
      <c r="B31224" s="300" t="s">
        <v>4545</v>
      </c>
      <c r="C31224" s="300" t="s">
        <v>7053</v>
      </c>
      <c r="D31224" s="300" t="s">
        <v>7054</v>
      </c>
    </row>
    <row r="31225" spans="2:4" x14ac:dyDescent="0.25">
      <c r="B31225" s="300" t="s">
        <v>4545</v>
      </c>
      <c r="C31225" s="300" t="s">
        <v>7051</v>
      </c>
      <c r="D31225" s="300" t="s">
        <v>7052</v>
      </c>
    </row>
    <row r="31226" spans="2:4" x14ac:dyDescent="0.25">
      <c r="B31226" s="300" t="s">
        <v>4545</v>
      </c>
      <c r="C31226" s="300" t="s">
        <v>7049</v>
      </c>
      <c r="D31226" s="300" t="s">
        <v>7050</v>
      </c>
    </row>
    <row r="31227" spans="2:4" x14ac:dyDescent="0.25">
      <c r="B31227" s="300" t="s">
        <v>4545</v>
      </c>
      <c r="C31227" s="300" t="s">
        <v>7047</v>
      </c>
      <c r="D31227" s="300" t="s">
        <v>7048</v>
      </c>
    </row>
    <row r="31228" spans="2:4" x14ac:dyDescent="0.25">
      <c r="B31228" s="300" t="s">
        <v>4545</v>
      </c>
      <c r="C31228" s="300" t="s">
        <v>7045</v>
      </c>
      <c r="D31228" s="300" t="s">
        <v>7046</v>
      </c>
    </row>
    <row r="31229" spans="2:4" x14ac:dyDescent="0.25">
      <c r="B31229" s="300" t="s">
        <v>4545</v>
      </c>
      <c r="C31229" s="300" t="s">
        <v>7043</v>
      </c>
      <c r="D31229" s="300" t="s">
        <v>7044</v>
      </c>
    </row>
    <row r="31230" spans="2:4" x14ac:dyDescent="0.25">
      <c r="B31230" s="300" t="s">
        <v>4545</v>
      </c>
      <c r="C31230" s="300" t="s">
        <v>7041</v>
      </c>
      <c r="D31230" s="300" t="s">
        <v>7042</v>
      </c>
    </row>
    <row r="31231" spans="2:4" x14ac:dyDescent="0.25">
      <c r="B31231" s="300" t="s">
        <v>4545</v>
      </c>
      <c r="C31231" s="300" t="s">
        <v>7039</v>
      </c>
      <c r="D31231" s="300" t="s">
        <v>7040</v>
      </c>
    </row>
    <row r="31232" spans="2:4" x14ac:dyDescent="0.25">
      <c r="B31232" s="300" t="s">
        <v>4545</v>
      </c>
      <c r="C31232" s="300" t="s">
        <v>7037</v>
      </c>
      <c r="D31232" s="300" t="s">
        <v>7038</v>
      </c>
    </row>
    <row r="31233" spans="2:4" x14ac:dyDescent="0.25">
      <c r="B31233" s="300" t="s">
        <v>4545</v>
      </c>
      <c r="C31233" s="300" t="s">
        <v>7035</v>
      </c>
      <c r="D31233" s="300" t="s">
        <v>7036</v>
      </c>
    </row>
    <row r="31234" spans="2:4" x14ac:dyDescent="0.25">
      <c r="B31234" s="300" t="s">
        <v>4545</v>
      </c>
      <c r="C31234" s="300" t="s">
        <v>7033</v>
      </c>
      <c r="D31234" s="300" t="s">
        <v>7034</v>
      </c>
    </row>
    <row r="31235" spans="2:4" x14ac:dyDescent="0.25">
      <c r="B31235" s="300" t="s">
        <v>4545</v>
      </c>
      <c r="C31235" s="300" t="s">
        <v>7031</v>
      </c>
      <c r="D31235" s="300" t="s">
        <v>7032</v>
      </c>
    </row>
    <row r="31236" spans="2:4" x14ac:dyDescent="0.25">
      <c r="B31236" s="300" t="s">
        <v>4545</v>
      </c>
      <c r="C31236" s="300" t="s">
        <v>7029</v>
      </c>
      <c r="D31236" s="300" t="s">
        <v>7030</v>
      </c>
    </row>
    <row r="31237" spans="2:4" x14ac:dyDescent="0.25">
      <c r="B31237" s="300" t="s">
        <v>4545</v>
      </c>
      <c r="C31237" s="300" t="s">
        <v>7027</v>
      </c>
      <c r="D31237" s="300" t="s">
        <v>7028</v>
      </c>
    </row>
    <row r="31238" spans="2:4" x14ac:dyDescent="0.25">
      <c r="B31238" s="300" t="s">
        <v>4545</v>
      </c>
      <c r="C31238" s="300" t="s">
        <v>7025</v>
      </c>
      <c r="D31238" s="300" t="s">
        <v>7026</v>
      </c>
    </row>
    <row r="31239" spans="2:4" x14ac:dyDescent="0.25">
      <c r="B31239" s="300" t="s">
        <v>4545</v>
      </c>
      <c r="C31239" s="300" t="s">
        <v>7023</v>
      </c>
      <c r="D31239" s="300" t="s">
        <v>7024</v>
      </c>
    </row>
    <row r="31240" spans="2:4" x14ac:dyDescent="0.25">
      <c r="B31240" s="300" t="s">
        <v>4545</v>
      </c>
      <c r="C31240" s="300" t="s">
        <v>7021</v>
      </c>
      <c r="D31240" s="300" t="s">
        <v>7022</v>
      </c>
    </row>
    <row r="31241" spans="2:4" x14ac:dyDescent="0.25">
      <c r="B31241" s="300" t="s">
        <v>4545</v>
      </c>
      <c r="C31241" s="300" t="s">
        <v>7019</v>
      </c>
      <c r="D31241" s="300" t="s">
        <v>7020</v>
      </c>
    </row>
    <row r="31242" spans="2:4" x14ac:dyDescent="0.25">
      <c r="B31242" s="300" t="s">
        <v>4545</v>
      </c>
      <c r="C31242" s="300" t="s">
        <v>7017</v>
      </c>
      <c r="D31242" s="300" t="s">
        <v>7018</v>
      </c>
    </row>
    <row r="31243" spans="2:4" x14ac:dyDescent="0.25">
      <c r="B31243" s="300" t="s">
        <v>4545</v>
      </c>
      <c r="C31243" s="300" t="s">
        <v>7015</v>
      </c>
      <c r="D31243" s="300" t="s">
        <v>7016</v>
      </c>
    </row>
    <row r="31244" spans="2:4" x14ac:dyDescent="0.25">
      <c r="B31244" s="300" t="s">
        <v>4545</v>
      </c>
      <c r="C31244" s="300" t="s">
        <v>7013</v>
      </c>
      <c r="D31244" s="300" t="s">
        <v>7014</v>
      </c>
    </row>
    <row r="31245" spans="2:4" x14ac:dyDescent="0.25">
      <c r="B31245" s="300" t="s">
        <v>4545</v>
      </c>
      <c r="C31245" s="300" t="s">
        <v>7011</v>
      </c>
      <c r="D31245" s="300" t="s">
        <v>7012</v>
      </c>
    </row>
    <row r="31246" spans="2:4" x14ac:dyDescent="0.25">
      <c r="B31246" s="300" t="s">
        <v>4545</v>
      </c>
      <c r="C31246" s="300" t="s">
        <v>7009</v>
      </c>
      <c r="D31246" s="300" t="s">
        <v>7010</v>
      </c>
    </row>
    <row r="31247" spans="2:4" x14ac:dyDescent="0.25">
      <c r="B31247" s="300" t="s">
        <v>4545</v>
      </c>
      <c r="C31247" s="300" t="s">
        <v>7007</v>
      </c>
      <c r="D31247" s="300" t="s">
        <v>7008</v>
      </c>
    </row>
    <row r="31248" spans="2:4" x14ac:dyDescent="0.25">
      <c r="B31248" s="300" t="s">
        <v>4545</v>
      </c>
      <c r="C31248" s="300" t="s">
        <v>7005</v>
      </c>
      <c r="D31248" s="300" t="s">
        <v>7006</v>
      </c>
    </row>
    <row r="31249" spans="2:4" x14ac:dyDescent="0.25">
      <c r="B31249" s="300" t="s">
        <v>4545</v>
      </c>
      <c r="C31249" s="300" t="s">
        <v>7003</v>
      </c>
      <c r="D31249" s="300" t="s">
        <v>7004</v>
      </c>
    </row>
    <row r="31250" spans="2:4" x14ac:dyDescent="0.25">
      <c r="B31250" s="300" t="s">
        <v>4545</v>
      </c>
      <c r="C31250" s="300" t="s">
        <v>7001</v>
      </c>
      <c r="D31250" s="300" t="s">
        <v>7002</v>
      </c>
    </row>
    <row r="31251" spans="2:4" x14ac:dyDescent="0.25">
      <c r="B31251" s="300" t="s">
        <v>4545</v>
      </c>
      <c r="C31251" s="300" t="s">
        <v>6999</v>
      </c>
      <c r="D31251" s="300" t="s">
        <v>7000</v>
      </c>
    </row>
    <row r="31252" spans="2:4" x14ac:dyDescent="0.25">
      <c r="B31252" s="300" t="s">
        <v>4545</v>
      </c>
      <c r="C31252" s="300" t="s">
        <v>6997</v>
      </c>
      <c r="D31252" s="300" t="s">
        <v>6998</v>
      </c>
    </row>
    <row r="31253" spans="2:4" x14ac:dyDescent="0.25">
      <c r="B31253" s="300" t="s">
        <v>4545</v>
      </c>
      <c r="C31253" s="300" t="s">
        <v>6995</v>
      </c>
      <c r="D31253" s="300" t="s">
        <v>6996</v>
      </c>
    </row>
    <row r="31254" spans="2:4" x14ac:dyDescent="0.25">
      <c r="B31254" s="300" t="s">
        <v>4545</v>
      </c>
      <c r="C31254" s="300" t="s">
        <v>6993</v>
      </c>
      <c r="D31254" s="300" t="s">
        <v>6994</v>
      </c>
    </row>
    <row r="31255" spans="2:4" x14ac:dyDescent="0.25">
      <c r="B31255" s="300" t="s">
        <v>4545</v>
      </c>
      <c r="C31255" s="300" t="s">
        <v>6991</v>
      </c>
      <c r="D31255" s="300" t="s">
        <v>6992</v>
      </c>
    </row>
    <row r="31256" spans="2:4" x14ac:dyDescent="0.25">
      <c r="B31256" s="300" t="s">
        <v>4545</v>
      </c>
      <c r="C31256" s="300" t="s">
        <v>6989</v>
      </c>
      <c r="D31256" s="300" t="s">
        <v>6990</v>
      </c>
    </row>
    <row r="31257" spans="2:4" x14ac:dyDescent="0.25">
      <c r="B31257" s="300" t="s">
        <v>4545</v>
      </c>
      <c r="C31257" s="300" t="s">
        <v>6987</v>
      </c>
      <c r="D31257" s="300" t="s">
        <v>6988</v>
      </c>
    </row>
    <row r="31258" spans="2:4" x14ac:dyDescent="0.25">
      <c r="B31258" s="300" t="s">
        <v>4545</v>
      </c>
      <c r="C31258" s="300" t="s">
        <v>6985</v>
      </c>
      <c r="D31258" s="300" t="s">
        <v>6986</v>
      </c>
    </row>
    <row r="31259" spans="2:4" x14ac:dyDescent="0.25">
      <c r="B31259" s="300" t="s">
        <v>4545</v>
      </c>
      <c r="C31259" s="300" t="s">
        <v>6983</v>
      </c>
      <c r="D31259" s="300" t="s">
        <v>6984</v>
      </c>
    </row>
    <row r="31260" spans="2:4" x14ac:dyDescent="0.25">
      <c r="B31260" s="300" t="s">
        <v>4545</v>
      </c>
      <c r="C31260" s="300" t="s">
        <v>6981</v>
      </c>
      <c r="D31260" s="300" t="s">
        <v>6982</v>
      </c>
    </row>
    <row r="31261" spans="2:4" x14ac:dyDescent="0.25">
      <c r="B31261" s="300" t="s">
        <v>4545</v>
      </c>
      <c r="C31261" s="300" t="s">
        <v>6979</v>
      </c>
      <c r="D31261" s="300" t="s">
        <v>6980</v>
      </c>
    </row>
    <row r="31262" spans="2:4" x14ac:dyDescent="0.25">
      <c r="B31262" s="300" t="s">
        <v>4545</v>
      </c>
      <c r="C31262" s="300" t="s">
        <v>6977</v>
      </c>
      <c r="D31262" s="300" t="s">
        <v>6978</v>
      </c>
    </row>
    <row r="31263" spans="2:4" x14ac:dyDescent="0.25">
      <c r="B31263" s="300" t="s">
        <v>4545</v>
      </c>
      <c r="C31263" s="300" t="s">
        <v>6975</v>
      </c>
      <c r="D31263" s="300" t="s">
        <v>6976</v>
      </c>
    </row>
    <row r="31264" spans="2:4" x14ac:dyDescent="0.25">
      <c r="B31264" s="300" t="s">
        <v>4545</v>
      </c>
      <c r="C31264" s="300" t="s">
        <v>6973</v>
      </c>
      <c r="D31264" s="300" t="s">
        <v>6974</v>
      </c>
    </row>
    <row r="31265" spans="2:4" x14ac:dyDescent="0.25">
      <c r="B31265" s="300" t="s">
        <v>4545</v>
      </c>
      <c r="C31265" s="300" t="s">
        <v>6971</v>
      </c>
      <c r="D31265" s="300" t="s">
        <v>6972</v>
      </c>
    </row>
    <row r="31266" spans="2:4" x14ac:dyDescent="0.25">
      <c r="B31266" s="300" t="s">
        <v>4545</v>
      </c>
      <c r="C31266" s="300" t="s">
        <v>6969</v>
      </c>
      <c r="D31266" s="300" t="s">
        <v>6970</v>
      </c>
    </row>
    <row r="31267" spans="2:4" x14ac:dyDescent="0.25">
      <c r="B31267" s="300" t="s">
        <v>4545</v>
      </c>
      <c r="C31267" s="300" t="s">
        <v>6967</v>
      </c>
      <c r="D31267" s="300" t="s">
        <v>6968</v>
      </c>
    </row>
    <row r="31268" spans="2:4" x14ac:dyDescent="0.25">
      <c r="B31268" s="300" t="s">
        <v>4545</v>
      </c>
      <c r="C31268" s="300" t="s">
        <v>6965</v>
      </c>
      <c r="D31268" s="300" t="s">
        <v>6966</v>
      </c>
    </row>
    <row r="31269" spans="2:4" x14ac:dyDescent="0.25">
      <c r="B31269" s="300" t="s">
        <v>4545</v>
      </c>
      <c r="C31269" s="300" t="s">
        <v>6963</v>
      </c>
      <c r="D31269" s="300" t="s">
        <v>6964</v>
      </c>
    </row>
    <row r="31270" spans="2:4" x14ac:dyDescent="0.25">
      <c r="B31270" s="300" t="s">
        <v>4545</v>
      </c>
      <c r="C31270" s="300" t="s">
        <v>6961</v>
      </c>
      <c r="D31270" s="300" t="s">
        <v>6962</v>
      </c>
    </row>
    <row r="31271" spans="2:4" x14ac:dyDescent="0.25">
      <c r="B31271" s="300" t="s">
        <v>4545</v>
      </c>
      <c r="C31271" s="300" t="s">
        <v>6959</v>
      </c>
      <c r="D31271" s="300" t="s">
        <v>6960</v>
      </c>
    </row>
    <row r="31272" spans="2:4" x14ac:dyDescent="0.25">
      <c r="B31272" s="300" t="s">
        <v>4545</v>
      </c>
      <c r="C31272" s="300" t="s">
        <v>6957</v>
      </c>
      <c r="D31272" s="300" t="s">
        <v>6958</v>
      </c>
    </row>
    <row r="31273" spans="2:4" x14ac:dyDescent="0.25">
      <c r="B31273" s="300" t="s">
        <v>4545</v>
      </c>
      <c r="C31273" s="300" t="s">
        <v>6956</v>
      </c>
      <c r="D31273" s="300" t="s">
        <v>2581</v>
      </c>
    </row>
    <row r="31274" spans="2:4" x14ac:dyDescent="0.25">
      <c r="B31274" s="300" t="s">
        <v>4545</v>
      </c>
      <c r="C31274" s="300" t="s">
        <v>6954</v>
      </c>
      <c r="D31274" s="300" t="s">
        <v>6955</v>
      </c>
    </row>
    <row r="31275" spans="2:4" x14ac:dyDescent="0.25">
      <c r="B31275" s="300" t="s">
        <v>4545</v>
      </c>
      <c r="C31275" s="300" t="s">
        <v>6952</v>
      </c>
      <c r="D31275" s="300" t="s">
        <v>6953</v>
      </c>
    </row>
    <row r="31276" spans="2:4" x14ac:dyDescent="0.25">
      <c r="B31276" s="300" t="s">
        <v>4545</v>
      </c>
      <c r="C31276" s="300" t="s">
        <v>6950</v>
      </c>
      <c r="D31276" s="300" t="s">
        <v>6951</v>
      </c>
    </row>
    <row r="31277" spans="2:4" x14ac:dyDescent="0.25">
      <c r="B31277" s="300" t="s">
        <v>4545</v>
      </c>
      <c r="C31277" s="300" t="s">
        <v>6948</v>
      </c>
      <c r="D31277" s="300" t="s">
        <v>6949</v>
      </c>
    </row>
    <row r="31278" spans="2:4" x14ac:dyDescent="0.25">
      <c r="B31278" s="300" t="s">
        <v>4545</v>
      </c>
      <c r="C31278" s="300" t="s">
        <v>6946</v>
      </c>
      <c r="D31278" s="300" t="s">
        <v>6947</v>
      </c>
    </row>
    <row r="31279" spans="2:4" x14ac:dyDescent="0.25">
      <c r="B31279" s="300" t="s">
        <v>4545</v>
      </c>
      <c r="C31279" s="300" t="s">
        <v>6944</v>
      </c>
      <c r="D31279" s="300" t="s">
        <v>6945</v>
      </c>
    </row>
    <row r="31280" spans="2:4" x14ac:dyDescent="0.25">
      <c r="B31280" s="300" t="s">
        <v>4545</v>
      </c>
      <c r="C31280" s="300" t="s">
        <v>6942</v>
      </c>
      <c r="D31280" s="300" t="s">
        <v>6943</v>
      </c>
    </row>
    <row r="31281" spans="2:4" x14ac:dyDescent="0.25">
      <c r="B31281" s="300" t="s">
        <v>4545</v>
      </c>
      <c r="C31281" s="300" t="s">
        <v>6940</v>
      </c>
      <c r="D31281" s="300" t="s">
        <v>6941</v>
      </c>
    </row>
    <row r="31282" spans="2:4" x14ac:dyDescent="0.25">
      <c r="B31282" s="300" t="s">
        <v>4545</v>
      </c>
      <c r="C31282" s="300" t="s">
        <v>6938</v>
      </c>
      <c r="D31282" s="300" t="s">
        <v>6939</v>
      </c>
    </row>
    <row r="31283" spans="2:4" x14ac:dyDescent="0.25">
      <c r="B31283" s="300" t="s">
        <v>4545</v>
      </c>
      <c r="C31283" s="300" t="s">
        <v>6936</v>
      </c>
      <c r="D31283" s="300" t="s">
        <v>6937</v>
      </c>
    </row>
    <row r="31284" spans="2:4" x14ac:dyDescent="0.25">
      <c r="B31284" s="300" t="s">
        <v>4545</v>
      </c>
      <c r="C31284" s="300" t="s">
        <v>6934</v>
      </c>
      <c r="D31284" s="300" t="s">
        <v>6935</v>
      </c>
    </row>
    <row r="31285" spans="2:4" x14ac:dyDescent="0.25">
      <c r="B31285" s="300" t="s">
        <v>4545</v>
      </c>
      <c r="C31285" s="300" t="s">
        <v>6932</v>
      </c>
      <c r="D31285" s="300" t="s">
        <v>6933</v>
      </c>
    </row>
    <row r="31286" spans="2:4" x14ac:dyDescent="0.25">
      <c r="B31286" s="300" t="s">
        <v>4545</v>
      </c>
      <c r="C31286" s="300" t="s">
        <v>6930</v>
      </c>
      <c r="D31286" s="300" t="s">
        <v>6931</v>
      </c>
    </row>
    <row r="31287" spans="2:4" x14ac:dyDescent="0.25">
      <c r="B31287" s="300" t="s">
        <v>4545</v>
      </c>
      <c r="C31287" s="300" t="s">
        <v>6928</v>
      </c>
      <c r="D31287" s="300" t="s">
        <v>6929</v>
      </c>
    </row>
    <row r="31288" spans="2:4" x14ac:dyDescent="0.25">
      <c r="B31288" s="300" t="s">
        <v>4545</v>
      </c>
      <c r="C31288" s="300" t="s">
        <v>6926</v>
      </c>
      <c r="D31288" s="300" t="s">
        <v>6927</v>
      </c>
    </row>
    <row r="31289" spans="2:4" x14ac:dyDescent="0.25">
      <c r="B31289" s="300" t="s">
        <v>4545</v>
      </c>
      <c r="C31289" s="300" t="s">
        <v>6924</v>
      </c>
      <c r="D31289" s="300" t="s">
        <v>6925</v>
      </c>
    </row>
    <row r="31290" spans="2:4" x14ac:dyDescent="0.25">
      <c r="B31290" s="300" t="s">
        <v>4545</v>
      </c>
      <c r="C31290" s="300" t="s">
        <v>6922</v>
      </c>
      <c r="D31290" s="300" t="s">
        <v>6923</v>
      </c>
    </row>
    <row r="31291" spans="2:4" x14ac:dyDescent="0.25">
      <c r="B31291" s="300" t="s">
        <v>4545</v>
      </c>
      <c r="C31291" s="300" t="s">
        <v>6920</v>
      </c>
      <c r="D31291" s="300" t="s">
        <v>6921</v>
      </c>
    </row>
    <row r="31292" spans="2:4" x14ac:dyDescent="0.25">
      <c r="B31292" s="300" t="s">
        <v>4545</v>
      </c>
      <c r="C31292" s="300" t="s">
        <v>6918</v>
      </c>
      <c r="D31292" s="300" t="s">
        <v>6919</v>
      </c>
    </row>
    <row r="31293" spans="2:4" x14ac:dyDescent="0.25">
      <c r="B31293" s="300" t="s">
        <v>4545</v>
      </c>
      <c r="C31293" s="300" t="s">
        <v>6916</v>
      </c>
      <c r="D31293" s="300" t="s">
        <v>6917</v>
      </c>
    </row>
    <row r="31294" spans="2:4" x14ac:dyDescent="0.25">
      <c r="B31294" s="300" t="s">
        <v>4545</v>
      </c>
      <c r="C31294" s="300" t="s">
        <v>6914</v>
      </c>
      <c r="D31294" s="300" t="s">
        <v>6915</v>
      </c>
    </row>
    <row r="31295" spans="2:4" x14ac:dyDescent="0.25">
      <c r="B31295" s="300" t="s">
        <v>4545</v>
      </c>
      <c r="C31295" s="300" t="s">
        <v>6912</v>
      </c>
      <c r="D31295" s="300" t="s">
        <v>6913</v>
      </c>
    </row>
    <row r="31296" spans="2:4" x14ac:dyDescent="0.25">
      <c r="B31296" s="300" t="s">
        <v>4545</v>
      </c>
      <c r="C31296" s="300" t="s">
        <v>6910</v>
      </c>
      <c r="D31296" s="300" t="s">
        <v>6911</v>
      </c>
    </row>
    <row r="31297" spans="2:4" x14ac:dyDescent="0.25">
      <c r="B31297" s="300" t="s">
        <v>4545</v>
      </c>
      <c r="C31297" s="300" t="s">
        <v>6908</v>
      </c>
      <c r="D31297" s="300" t="s">
        <v>6909</v>
      </c>
    </row>
    <row r="31298" spans="2:4" x14ac:dyDescent="0.25">
      <c r="B31298" s="300" t="s">
        <v>4545</v>
      </c>
      <c r="C31298" s="300" t="s">
        <v>6906</v>
      </c>
      <c r="D31298" s="300" t="s">
        <v>6907</v>
      </c>
    </row>
    <row r="31299" spans="2:4" x14ac:dyDescent="0.25">
      <c r="B31299" s="300" t="s">
        <v>4545</v>
      </c>
      <c r="C31299" s="300" t="s">
        <v>6905</v>
      </c>
      <c r="D31299" s="300" t="s">
        <v>25192</v>
      </c>
    </row>
    <row r="31300" spans="2:4" x14ac:dyDescent="0.25">
      <c r="B31300" s="300" t="s">
        <v>4545</v>
      </c>
      <c r="C31300" s="300" t="s">
        <v>6903</v>
      </c>
      <c r="D31300" s="300" t="s">
        <v>6904</v>
      </c>
    </row>
    <row r="31301" spans="2:4" x14ac:dyDescent="0.25">
      <c r="B31301" s="300" t="s">
        <v>4545</v>
      </c>
      <c r="C31301" s="300" t="s">
        <v>6901</v>
      </c>
      <c r="D31301" s="300" t="s">
        <v>6902</v>
      </c>
    </row>
    <row r="31302" spans="2:4" x14ac:dyDescent="0.25">
      <c r="B31302" s="300" t="s">
        <v>4545</v>
      </c>
      <c r="C31302" s="300" t="s">
        <v>6899</v>
      </c>
      <c r="D31302" s="300" t="s">
        <v>6900</v>
      </c>
    </row>
    <row r="31303" spans="2:4" x14ac:dyDescent="0.25">
      <c r="B31303" s="300" t="s">
        <v>4545</v>
      </c>
      <c r="C31303" s="300" t="s">
        <v>6897</v>
      </c>
      <c r="D31303" s="300" t="s">
        <v>6898</v>
      </c>
    </row>
    <row r="31304" spans="2:4" x14ac:dyDescent="0.25">
      <c r="B31304" s="300" t="s">
        <v>4545</v>
      </c>
      <c r="C31304" s="300" t="s">
        <v>6895</v>
      </c>
      <c r="D31304" s="300" t="s">
        <v>6896</v>
      </c>
    </row>
    <row r="31305" spans="2:4" x14ac:dyDescent="0.25">
      <c r="B31305" s="300" t="s">
        <v>4545</v>
      </c>
      <c r="C31305" s="300" t="s">
        <v>6893</v>
      </c>
      <c r="D31305" s="300" t="s">
        <v>6894</v>
      </c>
    </row>
    <row r="31306" spans="2:4" x14ac:dyDescent="0.25">
      <c r="B31306" s="300" t="s">
        <v>4545</v>
      </c>
      <c r="C31306" s="300" t="s">
        <v>6891</v>
      </c>
      <c r="D31306" s="300" t="s">
        <v>6892</v>
      </c>
    </row>
    <row r="31307" spans="2:4" x14ac:dyDescent="0.25">
      <c r="B31307" s="300" t="s">
        <v>4545</v>
      </c>
      <c r="C31307" s="300" t="s">
        <v>6889</v>
      </c>
      <c r="D31307" s="300" t="s">
        <v>6890</v>
      </c>
    </row>
    <row r="31308" spans="2:4" x14ac:dyDescent="0.25">
      <c r="B31308" s="300" t="s">
        <v>4545</v>
      </c>
      <c r="C31308" s="300" t="s">
        <v>6887</v>
      </c>
      <c r="D31308" s="300" t="s">
        <v>6888</v>
      </c>
    </row>
    <row r="31309" spans="2:4" x14ac:dyDescent="0.25">
      <c r="B31309" s="300" t="s">
        <v>4545</v>
      </c>
      <c r="C31309" s="300" t="s">
        <v>6885</v>
      </c>
      <c r="D31309" s="300" t="s">
        <v>6886</v>
      </c>
    </row>
    <row r="31310" spans="2:4" x14ac:dyDescent="0.25">
      <c r="B31310" s="300" t="s">
        <v>4545</v>
      </c>
      <c r="C31310" s="300" t="s">
        <v>6883</v>
      </c>
      <c r="D31310" s="300" t="s">
        <v>6884</v>
      </c>
    </row>
    <row r="31311" spans="2:4" x14ac:dyDescent="0.25">
      <c r="B31311" s="300" t="s">
        <v>4545</v>
      </c>
      <c r="C31311" s="300" t="s">
        <v>6881</v>
      </c>
      <c r="D31311" s="300" t="s">
        <v>6882</v>
      </c>
    </row>
    <row r="31312" spans="2:4" x14ac:dyDescent="0.25">
      <c r="B31312" s="300" t="s">
        <v>4545</v>
      </c>
      <c r="C31312" s="300" t="s">
        <v>6879</v>
      </c>
      <c r="D31312" s="300" t="s">
        <v>6880</v>
      </c>
    </row>
    <row r="31313" spans="2:4" x14ac:dyDescent="0.25">
      <c r="B31313" s="300" t="s">
        <v>4545</v>
      </c>
      <c r="C31313" s="300" t="s">
        <v>6877</v>
      </c>
      <c r="D31313" s="300" t="s">
        <v>6878</v>
      </c>
    </row>
    <row r="31314" spans="2:4" x14ac:dyDescent="0.25">
      <c r="B31314" s="300" t="s">
        <v>4545</v>
      </c>
      <c r="C31314" s="300" t="s">
        <v>6875</v>
      </c>
      <c r="D31314" s="300" t="s">
        <v>6876</v>
      </c>
    </row>
    <row r="31315" spans="2:4" x14ac:dyDescent="0.25">
      <c r="B31315" s="300" t="s">
        <v>4545</v>
      </c>
      <c r="C31315" s="300" t="s">
        <v>6873</v>
      </c>
      <c r="D31315" s="300" t="s">
        <v>6874</v>
      </c>
    </row>
    <row r="31316" spans="2:4" x14ac:dyDescent="0.25">
      <c r="B31316" s="300" t="s">
        <v>4545</v>
      </c>
      <c r="C31316" s="300" t="s">
        <v>6872</v>
      </c>
      <c r="D31316" s="300" t="s">
        <v>25200</v>
      </c>
    </row>
    <row r="31317" spans="2:4" x14ac:dyDescent="0.25">
      <c r="B31317" s="300" t="s">
        <v>4545</v>
      </c>
      <c r="C31317" s="300" t="s">
        <v>6870</v>
      </c>
      <c r="D31317" s="300" t="s">
        <v>6871</v>
      </c>
    </row>
    <row r="31318" spans="2:4" x14ac:dyDescent="0.25">
      <c r="B31318" s="300" t="s">
        <v>4545</v>
      </c>
      <c r="C31318" s="300" t="s">
        <v>6868</v>
      </c>
      <c r="D31318" s="300" t="s">
        <v>6869</v>
      </c>
    </row>
    <row r="31319" spans="2:4" x14ac:dyDescent="0.25">
      <c r="B31319" s="300" t="s">
        <v>4545</v>
      </c>
      <c r="C31319" s="300" t="s">
        <v>6866</v>
      </c>
      <c r="D31319" s="300" t="s">
        <v>6867</v>
      </c>
    </row>
    <row r="31320" spans="2:4" x14ac:dyDescent="0.25">
      <c r="B31320" s="300" t="s">
        <v>4545</v>
      </c>
      <c r="C31320" s="300" t="s">
        <v>6864</v>
      </c>
      <c r="D31320" s="300" t="s">
        <v>6865</v>
      </c>
    </row>
    <row r="31321" spans="2:4" x14ac:dyDescent="0.25">
      <c r="B31321" s="300" t="s">
        <v>4545</v>
      </c>
      <c r="C31321" s="300" t="s">
        <v>6862</v>
      </c>
      <c r="D31321" s="300" t="s">
        <v>6863</v>
      </c>
    </row>
    <row r="31322" spans="2:4" x14ac:dyDescent="0.25">
      <c r="B31322" s="300" t="s">
        <v>4545</v>
      </c>
      <c r="C31322" s="300" t="s">
        <v>6860</v>
      </c>
      <c r="D31322" s="300" t="s">
        <v>6861</v>
      </c>
    </row>
    <row r="31323" spans="2:4" x14ac:dyDescent="0.25">
      <c r="B31323" s="300" t="s">
        <v>4545</v>
      </c>
      <c r="C31323" s="300" t="s">
        <v>6858</v>
      </c>
      <c r="D31323" s="300" t="s">
        <v>6859</v>
      </c>
    </row>
    <row r="31324" spans="2:4" x14ac:dyDescent="0.25">
      <c r="B31324" s="300" t="s">
        <v>4545</v>
      </c>
      <c r="C31324" s="300" t="s">
        <v>6856</v>
      </c>
      <c r="D31324" s="300" t="s">
        <v>6857</v>
      </c>
    </row>
    <row r="31325" spans="2:4" x14ac:dyDescent="0.25">
      <c r="B31325" s="300" t="s">
        <v>4545</v>
      </c>
      <c r="C31325" s="300" t="s">
        <v>6854</v>
      </c>
      <c r="D31325" s="300" t="s">
        <v>6855</v>
      </c>
    </row>
    <row r="31326" spans="2:4" x14ac:dyDescent="0.25">
      <c r="B31326" s="300" t="s">
        <v>4545</v>
      </c>
      <c r="C31326" s="300" t="s">
        <v>6852</v>
      </c>
      <c r="D31326" s="300" t="s">
        <v>6853</v>
      </c>
    </row>
    <row r="31327" spans="2:4" x14ac:dyDescent="0.25">
      <c r="B31327" s="300" t="s">
        <v>4545</v>
      </c>
      <c r="C31327" s="300" t="s">
        <v>6850</v>
      </c>
      <c r="D31327" s="300" t="s">
        <v>6851</v>
      </c>
    </row>
    <row r="31328" spans="2:4" x14ac:dyDescent="0.25">
      <c r="B31328" s="300" t="s">
        <v>4545</v>
      </c>
      <c r="C31328" s="300" t="s">
        <v>6848</v>
      </c>
      <c r="D31328" s="300" t="s">
        <v>6849</v>
      </c>
    </row>
    <row r="31329" spans="2:4" x14ac:dyDescent="0.25">
      <c r="B31329" s="300" t="s">
        <v>4545</v>
      </c>
      <c r="C31329" s="300" t="s">
        <v>6846</v>
      </c>
      <c r="D31329" s="300" t="s">
        <v>6847</v>
      </c>
    </row>
    <row r="31330" spans="2:4" x14ac:dyDescent="0.25">
      <c r="B31330" s="300" t="s">
        <v>4545</v>
      </c>
      <c r="C31330" s="300" t="s">
        <v>6844</v>
      </c>
      <c r="D31330" s="300" t="s">
        <v>6845</v>
      </c>
    </row>
    <row r="31331" spans="2:4" x14ac:dyDescent="0.25">
      <c r="B31331" s="300" t="s">
        <v>4545</v>
      </c>
      <c r="C31331" s="300" t="s">
        <v>6842</v>
      </c>
      <c r="D31331" s="300" t="s">
        <v>6843</v>
      </c>
    </row>
    <row r="31332" spans="2:4" x14ac:dyDescent="0.25">
      <c r="B31332" s="300" t="s">
        <v>4545</v>
      </c>
      <c r="C31332" s="300" t="s">
        <v>6840</v>
      </c>
      <c r="D31332" s="300" t="s">
        <v>6841</v>
      </c>
    </row>
    <row r="31333" spans="2:4" x14ac:dyDescent="0.25">
      <c r="B31333" s="300" t="s">
        <v>4545</v>
      </c>
      <c r="C31333" s="300" t="s">
        <v>6838</v>
      </c>
      <c r="D31333" s="300" t="s">
        <v>6839</v>
      </c>
    </row>
    <row r="31334" spans="2:4" x14ac:dyDescent="0.25">
      <c r="B31334" s="300" t="s">
        <v>4545</v>
      </c>
      <c r="C31334" s="300" t="s">
        <v>6836</v>
      </c>
      <c r="D31334" s="300" t="s">
        <v>6837</v>
      </c>
    </row>
    <row r="31335" spans="2:4" x14ac:dyDescent="0.25">
      <c r="B31335" s="300" t="s">
        <v>4545</v>
      </c>
      <c r="C31335" s="300" t="s">
        <v>6834</v>
      </c>
      <c r="D31335" s="300" t="s">
        <v>6835</v>
      </c>
    </row>
    <row r="31336" spans="2:4" x14ac:dyDescent="0.25">
      <c r="B31336" s="300" t="s">
        <v>4545</v>
      </c>
      <c r="C31336" s="300" t="s">
        <v>6832</v>
      </c>
      <c r="D31336" s="300" t="s">
        <v>6833</v>
      </c>
    </row>
    <row r="31337" spans="2:4" x14ac:dyDescent="0.25">
      <c r="B31337" s="300" t="s">
        <v>4545</v>
      </c>
      <c r="C31337" s="300" t="s">
        <v>6830</v>
      </c>
      <c r="D31337" s="300" t="s">
        <v>6831</v>
      </c>
    </row>
    <row r="31338" spans="2:4" x14ac:dyDescent="0.25">
      <c r="B31338" s="300" t="s">
        <v>4545</v>
      </c>
      <c r="C31338" s="300" t="s">
        <v>6828</v>
      </c>
      <c r="D31338" s="300" t="s">
        <v>6829</v>
      </c>
    </row>
    <row r="31339" spans="2:4" x14ac:dyDescent="0.25">
      <c r="B31339" s="300" t="s">
        <v>4545</v>
      </c>
      <c r="C31339" s="300" t="s">
        <v>6826</v>
      </c>
      <c r="D31339" s="300" t="s">
        <v>6827</v>
      </c>
    </row>
    <row r="31340" spans="2:4" x14ac:dyDescent="0.25">
      <c r="B31340" s="300" t="s">
        <v>4545</v>
      </c>
      <c r="C31340" s="300" t="s">
        <v>6824</v>
      </c>
      <c r="D31340" s="300" t="s">
        <v>6825</v>
      </c>
    </row>
    <row r="31341" spans="2:4" x14ac:dyDescent="0.25">
      <c r="B31341" s="300" t="s">
        <v>4545</v>
      </c>
      <c r="C31341" s="300" t="s">
        <v>6822</v>
      </c>
      <c r="D31341" s="300" t="s">
        <v>6823</v>
      </c>
    </row>
    <row r="31342" spans="2:4" x14ac:dyDescent="0.25">
      <c r="B31342" s="300" t="s">
        <v>4545</v>
      </c>
      <c r="C31342" s="300" t="s">
        <v>6820</v>
      </c>
      <c r="D31342" s="300" t="s">
        <v>6821</v>
      </c>
    </row>
    <row r="31343" spans="2:4" x14ac:dyDescent="0.25">
      <c r="B31343" s="300" t="s">
        <v>4545</v>
      </c>
      <c r="C31343" s="300" t="s">
        <v>6818</v>
      </c>
      <c r="D31343" s="300" t="s">
        <v>6819</v>
      </c>
    </row>
    <row r="31344" spans="2:4" x14ac:dyDescent="0.25">
      <c r="B31344" s="300" t="s">
        <v>4545</v>
      </c>
      <c r="C31344" s="300" t="s">
        <v>6816</v>
      </c>
      <c r="D31344" s="300" t="s">
        <v>6817</v>
      </c>
    </row>
    <row r="31345" spans="2:4" x14ac:dyDescent="0.25">
      <c r="B31345" s="300" t="s">
        <v>4545</v>
      </c>
      <c r="C31345" s="300" t="s">
        <v>6814</v>
      </c>
      <c r="D31345" s="300" t="s">
        <v>6815</v>
      </c>
    </row>
    <row r="31346" spans="2:4" x14ac:dyDescent="0.25">
      <c r="B31346" s="300" t="s">
        <v>4545</v>
      </c>
      <c r="C31346" s="300" t="s">
        <v>6812</v>
      </c>
      <c r="D31346" s="300" t="s">
        <v>6813</v>
      </c>
    </row>
    <row r="31347" spans="2:4" x14ac:dyDescent="0.25">
      <c r="B31347" s="300" t="s">
        <v>4545</v>
      </c>
      <c r="C31347" s="300" t="s">
        <v>6810</v>
      </c>
      <c r="D31347" s="300" t="s">
        <v>6811</v>
      </c>
    </row>
    <row r="31348" spans="2:4" x14ac:dyDescent="0.25">
      <c r="B31348" s="300" t="s">
        <v>4545</v>
      </c>
      <c r="C31348" s="300" t="s">
        <v>6808</v>
      </c>
      <c r="D31348" s="300" t="s">
        <v>6809</v>
      </c>
    </row>
    <row r="31349" spans="2:4" x14ac:dyDescent="0.25">
      <c r="B31349" s="300" t="s">
        <v>4545</v>
      </c>
      <c r="C31349" s="300" t="s">
        <v>6806</v>
      </c>
      <c r="D31349" s="300" t="s">
        <v>6807</v>
      </c>
    </row>
    <row r="31350" spans="2:4" x14ac:dyDescent="0.25">
      <c r="B31350" s="300" t="s">
        <v>4545</v>
      </c>
      <c r="C31350" s="300" t="s">
        <v>6804</v>
      </c>
      <c r="D31350" s="300" t="s">
        <v>6805</v>
      </c>
    </row>
    <row r="31351" spans="2:4" x14ac:dyDescent="0.25">
      <c r="B31351" s="300" t="s">
        <v>4545</v>
      </c>
      <c r="C31351" s="300" t="s">
        <v>6802</v>
      </c>
      <c r="D31351" s="300" t="s">
        <v>6803</v>
      </c>
    </row>
    <row r="31352" spans="2:4" x14ac:dyDescent="0.25">
      <c r="B31352" s="300" t="s">
        <v>4545</v>
      </c>
      <c r="C31352" s="300" t="s">
        <v>6800</v>
      </c>
      <c r="D31352" s="300" t="s">
        <v>6801</v>
      </c>
    </row>
    <row r="31353" spans="2:4" x14ac:dyDescent="0.25">
      <c r="B31353" s="300" t="s">
        <v>4545</v>
      </c>
      <c r="C31353" s="300" t="s">
        <v>6798</v>
      </c>
      <c r="D31353" s="300" t="s">
        <v>6799</v>
      </c>
    </row>
    <row r="31354" spans="2:4" x14ac:dyDescent="0.25">
      <c r="B31354" s="300" t="s">
        <v>4545</v>
      </c>
      <c r="C31354" s="300" t="s">
        <v>6796</v>
      </c>
      <c r="D31354" s="300" t="s">
        <v>6797</v>
      </c>
    </row>
    <row r="31355" spans="2:4" x14ac:dyDescent="0.25">
      <c r="B31355" s="300" t="s">
        <v>4545</v>
      </c>
      <c r="C31355" s="300" t="s">
        <v>6794</v>
      </c>
      <c r="D31355" s="300" t="s">
        <v>6795</v>
      </c>
    </row>
    <row r="31356" spans="2:4" x14ac:dyDescent="0.25">
      <c r="B31356" s="300" t="s">
        <v>4545</v>
      </c>
      <c r="C31356" s="300" t="s">
        <v>6792</v>
      </c>
      <c r="D31356" s="300" t="s">
        <v>6793</v>
      </c>
    </row>
    <row r="31357" spans="2:4" x14ac:dyDescent="0.25">
      <c r="B31357" s="300" t="s">
        <v>4545</v>
      </c>
      <c r="C31357" s="300" t="s">
        <v>6790</v>
      </c>
      <c r="D31357" s="300" t="s">
        <v>6791</v>
      </c>
    </row>
    <row r="31358" spans="2:4" x14ac:dyDescent="0.25">
      <c r="B31358" s="300" t="s">
        <v>4545</v>
      </c>
      <c r="C31358" s="300" t="s">
        <v>6788</v>
      </c>
      <c r="D31358" s="300" t="s">
        <v>6789</v>
      </c>
    </row>
    <row r="31359" spans="2:4" x14ac:dyDescent="0.25">
      <c r="B31359" s="300" t="s">
        <v>4545</v>
      </c>
      <c r="C31359" s="300" t="s">
        <v>6786</v>
      </c>
      <c r="D31359" s="300" t="s">
        <v>6787</v>
      </c>
    </row>
    <row r="31360" spans="2:4" x14ac:dyDescent="0.25">
      <c r="B31360" s="300" t="s">
        <v>4545</v>
      </c>
      <c r="C31360" s="300" t="s">
        <v>6784</v>
      </c>
      <c r="D31360" s="300" t="s">
        <v>6785</v>
      </c>
    </row>
    <row r="31361" spans="2:4" x14ac:dyDescent="0.25">
      <c r="B31361" s="300" t="s">
        <v>4545</v>
      </c>
      <c r="C31361" s="300" t="s">
        <v>6782</v>
      </c>
      <c r="D31361" s="300" t="s">
        <v>6783</v>
      </c>
    </row>
    <row r="31362" spans="2:4" x14ac:dyDescent="0.25">
      <c r="B31362" s="300" t="s">
        <v>4545</v>
      </c>
      <c r="C31362" s="300" t="s">
        <v>6780</v>
      </c>
      <c r="D31362" s="300" t="s">
        <v>6781</v>
      </c>
    </row>
    <row r="31363" spans="2:4" x14ac:dyDescent="0.25">
      <c r="B31363" s="300" t="s">
        <v>4545</v>
      </c>
      <c r="C31363" s="300" t="s">
        <v>6778</v>
      </c>
      <c r="D31363" s="300" t="s">
        <v>6779</v>
      </c>
    </row>
    <row r="31364" spans="2:4" x14ac:dyDescent="0.25">
      <c r="B31364" s="300" t="s">
        <v>4545</v>
      </c>
      <c r="C31364" s="300" t="s">
        <v>6776</v>
      </c>
      <c r="D31364" s="300" t="s">
        <v>6777</v>
      </c>
    </row>
    <row r="31365" spans="2:4" x14ac:dyDescent="0.25">
      <c r="B31365" s="300" t="s">
        <v>4545</v>
      </c>
      <c r="C31365" s="300" t="s">
        <v>6774</v>
      </c>
      <c r="D31365" s="300" t="s">
        <v>6775</v>
      </c>
    </row>
    <row r="31366" spans="2:4" x14ac:dyDescent="0.25">
      <c r="B31366" s="300" t="s">
        <v>4545</v>
      </c>
      <c r="C31366" s="300" t="s">
        <v>6772</v>
      </c>
      <c r="D31366" s="300" t="s">
        <v>6773</v>
      </c>
    </row>
    <row r="31367" spans="2:4" x14ac:dyDescent="0.25">
      <c r="B31367" s="300" t="s">
        <v>4545</v>
      </c>
      <c r="C31367" s="300" t="s">
        <v>6770</v>
      </c>
      <c r="D31367" s="300" t="s">
        <v>6771</v>
      </c>
    </row>
    <row r="31368" spans="2:4" x14ac:dyDescent="0.25">
      <c r="B31368" s="300" t="s">
        <v>4545</v>
      </c>
      <c r="C31368" s="300" t="s">
        <v>6768</v>
      </c>
      <c r="D31368" s="300" t="s">
        <v>6769</v>
      </c>
    </row>
    <row r="31369" spans="2:4" x14ac:dyDescent="0.25">
      <c r="B31369" s="300" t="s">
        <v>4545</v>
      </c>
      <c r="C31369" s="300" t="s">
        <v>6766</v>
      </c>
      <c r="D31369" s="300" t="s">
        <v>6767</v>
      </c>
    </row>
    <row r="31370" spans="2:4" x14ac:dyDescent="0.25">
      <c r="B31370" s="300" t="s">
        <v>4545</v>
      </c>
      <c r="C31370" s="300" t="s">
        <v>6764</v>
      </c>
      <c r="D31370" s="300" t="s">
        <v>6765</v>
      </c>
    </row>
    <row r="31371" spans="2:4" x14ac:dyDescent="0.25">
      <c r="B31371" s="300" t="s">
        <v>4545</v>
      </c>
      <c r="C31371" s="300" t="s">
        <v>6762</v>
      </c>
      <c r="D31371" s="300" t="s">
        <v>6763</v>
      </c>
    </row>
    <row r="31372" spans="2:4" x14ac:dyDescent="0.25">
      <c r="B31372" s="300" t="s">
        <v>4545</v>
      </c>
      <c r="C31372" s="300" t="s">
        <v>6760</v>
      </c>
      <c r="D31372" s="300" t="s">
        <v>6761</v>
      </c>
    </row>
    <row r="31373" spans="2:4" x14ac:dyDescent="0.25">
      <c r="B31373" s="300" t="s">
        <v>4545</v>
      </c>
      <c r="C31373" s="300" t="s">
        <v>6758</v>
      </c>
      <c r="D31373" s="300" t="s">
        <v>6759</v>
      </c>
    </row>
    <row r="31374" spans="2:4" x14ac:dyDescent="0.25">
      <c r="B31374" s="300" t="s">
        <v>4545</v>
      </c>
      <c r="C31374" s="300" t="s">
        <v>6756</v>
      </c>
      <c r="D31374" s="300" t="s">
        <v>6757</v>
      </c>
    </row>
    <row r="31375" spans="2:4" x14ac:dyDescent="0.25">
      <c r="B31375" s="300" t="s">
        <v>4545</v>
      </c>
      <c r="C31375" s="300" t="s">
        <v>6754</v>
      </c>
      <c r="D31375" s="300" t="s">
        <v>6755</v>
      </c>
    </row>
    <row r="31376" spans="2:4" x14ac:dyDescent="0.25">
      <c r="B31376" s="300" t="s">
        <v>4545</v>
      </c>
      <c r="C31376" s="300" t="s">
        <v>6752</v>
      </c>
      <c r="D31376" s="300" t="s">
        <v>6753</v>
      </c>
    </row>
    <row r="31377" spans="2:4" x14ac:dyDescent="0.25">
      <c r="B31377" s="300" t="s">
        <v>4545</v>
      </c>
      <c r="C31377" s="300" t="s">
        <v>6750</v>
      </c>
      <c r="D31377" s="300" t="s">
        <v>6751</v>
      </c>
    </row>
    <row r="31378" spans="2:4" x14ac:dyDescent="0.25">
      <c r="B31378" s="300" t="s">
        <v>4545</v>
      </c>
      <c r="C31378" s="300" t="s">
        <v>6748</v>
      </c>
      <c r="D31378" s="300" t="s">
        <v>6749</v>
      </c>
    </row>
    <row r="31379" spans="2:4" x14ac:dyDescent="0.25">
      <c r="B31379" s="300" t="s">
        <v>4545</v>
      </c>
      <c r="C31379" s="300" t="s">
        <v>6746</v>
      </c>
      <c r="D31379" s="300" t="s">
        <v>6747</v>
      </c>
    </row>
    <row r="31380" spans="2:4" x14ac:dyDescent="0.25">
      <c r="B31380" s="300" t="s">
        <v>4545</v>
      </c>
      <c r="C31380" s="300" t="s">
        <v>6744</v>
      </c>
      <c r="D31380" s="300" t="s">
        <v>6745</v>
      </c>
    </row>
    <row r="31381" spans="2:4" x14ac:dyDescent="0.25">
      <c r="B31381" s="300" t="s">
        <v>4545</v>
      </c>
      <c r="C31381" s="300" t="s">
        <v>6742</v>
      </c>
      <c r="D31381" s="300" t="s">
        <v>6743</v>
      </c>
    </row>
    <row r="31382" spans="2:4" x14ac:dyDescent="0.25">
      <c r="B31382" s="300" t="s">
        <v>4545</v>
      </c>
      <c r="C31382" s="300" t="s">
        <v>6740</v>
      </c>
      <c r="D31382" s="300" t="s">
        <v>6741</v>
      </c>
    </row>
    <row r="31383" spans="2:4" x14ac:dyDescent="0.25">
      <c r="B31383" s="300" t="s">
        <v>4545</v>
      </c>
      <c r="C31383" s="300" t="s">
        <v>6738</v>
      </c>
      <c r="D31383" s="300" t="s">
        <v>6739</v>
      </c>
    </row>
    <row r="31384" spans="2:4" x14ac:dyDescent="0.25">
      <c r="B31384" s="300" t="s">
        <v>4545</v>
      </c>
      <c r="C31384" s="300" t="s">
        <v>6736</v>
      </c>
      <c r="D31384" s="300" t="s">
        <v>6737</v>
      </c>
    </row>
    <row r="31385" spans="2:4" x14ac:dyDescent="0.25">
      <c r="B31385" s="300" t="s">
        <v>4545</v>
      </c>
      <c r="C31385" s="300" t="s">
        <v>6734</v>
      </c>
      <c r="D31385" s="300" t="s">
        <v>6735</v>
      </c>
    </row>
    <row r="31386" spans="2:4" x14ac:dyDescent="0.25">
      <c r="B31386" s="300" t="s">
        <v>4545</v>
      </c>
      <c r="C31386" s="300" t="s">
        <v>6732</v>
      </c>
      <c r="D31386" s="300" t="s">
        <v>6733</v>
      </c>
    </row>
    <row r="31387" spans="2:4" x14ac:dyDescent="0.25">
      <c r="B31387" s="300" t="s">
        <v>4545</v>
      </c>
      <c r="C31387" s="300" t="s">
        <v>6730</v>
      </c>
      <c r="D31387" s="300" t="s">
        <v>6731</v>
      </c>
    </row>
    <row r="31388" spans="2:4" x14ac:dyDescent="0.25">
      <c r="B31388" s="300" t="s">
        <v>4545</v>
      </c>
      <c r="C31388" s="300" t="s">
        <v>6728</v>
      </c>
      <c r="D31388" s="300" t="s">
        <v>6729</v>
      </c>
    </row>
    <row r="31389" spans="2:4" x14ac:dyDescent="0.25">
      <c r="B31389" s="300" t="s">
        <v>4545</v>
      </c>
      <c r="C31389" s="300" t="s">
        <v>6726</v>
      </c>
      <c r="D31389" s="300" t="s">
        <v>6727</v>
      </c>
    </row>
    <row r="31390" spans="2:4" x14ac:dyDescent="0.25">
      <c r="B31390" s="300" t="s">
        <v>4545</v>
      </c>
      <c r="C31390" s="300" t="s">
        <v>6724</v>
      </c>
      <c r="D31390" s="300" t="s">
        <v>6725</v>
      </c>
    </row>
    <row r="31391" spans="2:4" x14ac:dyDescent="0.25">
      <c r="B31391" s="300" t="s">
        <v>4545</v>
      </c>
      <c r="C31391" s="300" t="s">
        <v>6722</v>
      </c>
      <c r="D31391" s="300" t="s">
        <v>6723</v>
      </c>
    </row>
    <row r="31392" spans="2:4" x14ac:dyDescent="0.25">
      <c r="B31392" s="300" t="s">
        <v>4545</v>
      </c>
      <c r="C31392" s="300" t="s">
        <v>6720</v>
      </c>
      <c r="D31392" s="300" t="s">
        <v>6721</v>
      </c>
    </row>
    <row r="31393" spans="2:4" x14ac:dyDescent="0.25">
      <c r="B31393" s="300" t="s">
        <v>4545</v>
      </c>
      <c r="C31393" s="300" t="s">
        <v>6718</v>
      </c>
      <c r="D31393" s="300" t="s">
        <v>6719</v>
      </c>
    </row>
    <row r="31394" spans="2:4" x14ac:dyDescent="0.25">
      <c r="B31394" s="300" t="s">
        <v>4545</v>
      </c>
      <c r="C31394" s="300" t="s">
        <v>6716</v>
      </c>
      <c r="D31394" s="300" t="s">
        <v>6717</v>
      </c>
    </row>
    <row r="31395" spans="2:4" x14ac:dyDescent="0.25">
      <c r="B31395" s="300" t="s">
        <v>4545</v>
      </c>
      <c r="C31395" s="300" t="s">
        <v>6714</v>
      </c>
      <c r="D31395" s="300" t="s">
        <v>6715</v>
      </c>
    </row>
    <row r="31396" spans="2:4" x14ac:dyDescent="0.25">
      <c r="B31396" s="300" t="s">
        <v>4545</v>
      </c>
      <c r="C31396" s="300" t="s">
        <v>6712</v>
      </c>
      <c r="D31396" s="300" t="s">
        <v>6713</v>
      </c>
    </row>
    <row r="31397" spans="2:4" x14ac:dyDescent="0.25">
      <c r="B31397" s="300" t="s">
        <v>4545</v>
      </c>
      <c r="C31397" s="300" t="s">
        <v>6710</v>
      </c>
      <c r="D31397" s="300" t="s">
        <v>6711</v>
      </c>
    </row>
    <row r="31398" spans="2:4" x14ac:dyDescent="0.25">
      <c r="B31398" s="300" t="s">
        <v>4545</v>
      </c>
      <c r="C31398" s="300" t="s">
        <v>6708</v>
      </c>
      <c r="D31398" s="300" t="s">
        <v>6709</v>
      </c>
    </row>
    <row r="31399" spans="2:4" x14ac:dyDescent="0.25">
      <c r="B31399" s="300" t="s">
        <v>4545</v>
      </c>
      <c r="C31399" s="300" t="s">
        <v>6706</v>
      </c>
      <c r="D31399" s="300" t="s">
        <v>6707</v>
      </c>
    </row>
    <row r="31400" spans="2:4" x14ac:dyDescent="0.25">
      <c r="B31400" s="300" t="s">
        <v>4545</v>
      </c>
      <c r="C31400" s="300" t="s">
        <v>6704</v>
      </c>
      <c r="D31400" s="300" t="s">
        <v>6705</v>
      </c>
    </row>
    <row r="31401" spans="2:4" x14ac:dyDescent="0.25">
      <c r="B31401" s="300" t="s">
        <v>4545</v>
      </c>
      <c r="C31401" s="300" t="s">
        <v>6702</v>
      </c>
      <c r="D31401" s="300" t="s">
        <v>6703</v>
      </c>
    </row>
    <row r="31402" spans="2:4" x14ac:dyDescent="0.25">
      <c r="B31402" s="300" t="s">
        <v>4545</v>
      </c>
      <c r="C31402" s="300" t="s">
        <v>6700</v>
      </c>
      <c r="D31402" s="300" t="s">
        <v>6701</v>
      </c>
    </row>
    <row r="31403" spans="2:4" x14ac:dyDescent="0.25">
      <c r="B31403" s="300" t="s">
        <v>4545</v>
      </c>
      <c r="C31403" s="300" t="s">
        <v>6698</v>
      </c>
      <c r="D31403" s="300" t="s">
        <v>6699</v>
      </c>
    </row>
    <row r="31404" spans="2:4" x14ac:dyDescent="0.25">
      <c r="B31404" s="300" t="s">
        <v>4545</v>
      </c>
      <c r="C31404" s="300" t="s">
        <v>6696</v>
      </c>
      <c r="D31404" s="300" t="s">
        <v>6697</v>
      </c>
    </row>
    <row r="31405" spans="2:4" x14ac:dyDescent="0.25">
      <c r="B31405" s="300" t="s">
        <v>4545</v>
      </c>
      <c r="C31405" s="300" t="s">
        <v>6694</v>
      </c>
      <c r="D31405" s="300" t="s">
        <v>6695</v>
      </c>
    </row>
    <row r="31406" spans="2:4" x14ac:dyDescent="0.25">
      <c r="B31406" s="300" t="s">
        <v>4545</v>
      </c>
      <c r="C31406" s="300" t="s">
        <v>6692</v>
      </c>
      <c r="D31406" s="300" t="s">
        <v>6693</v>
      </c>
    </row>
    <row r="31407" spans="2:4" x14ac:dyDescent="0.25">
      <c r="B31407" s="300" t="s">
        <v>4545</v>
      </c>
      <c r="C31407" s="300" t="s">
        <v>6690</v>
      </c>
      <c r="D31407" s="300" t="s">
        <v>6691</v>
      </c>
    </row>
    <row r="31408" spans="2:4" x14ac:dyDescent="0.25">
      <c r="B31408" s="300" t="s">
        <v>4545</v>
      </c>
      <c r="C31408" s="300" t="s">
        <v>6688</v>
      </c>
      <c r="D31408" s="300" t="s">
        <v>6689</v>
      </c>
    </row>
    <row r="31409" spans="2:4" x14ac:dyDescent="0.25">
      <c r="B31409" s="300" t="s">
        <v>4545</v>
      </c>
      <c r="C31409" s="300" t="s">
        <v>6686</v>
      </c>
      <c r="D31409" s="300" t="s">
        <v>6687</v>
      </c>
    </row>
    <row r="31410" spans="2:4" x14ac:dyDescent="0.25">
      <c r="B31410" s="300" t="s">
        <v>4545</v>
      </c>
      <c r="C31410" s="300" t="s">
        <v>6684</v>
      </c>
      <c r="D31410" s="300" t="s">
        <v>6685</v>
      </c>
    </row>
    <row r="31411" spans="2:4" x14ac:dyDescent="0.25">
      <c r="B31411" s="300" t="s">
        <v>4545</v>
      </c>
      <c r="C31411" s="300" t="s">
        <v>6682</v>
      </c>
      <c r="D31411" s="300" t="s">
        <v>6683</v>
      </c>
    </row>
    <row r="31412" spans="2:4" x14ac:dyDescent="0.25">
      <c r="B31412" s="300" t="s">
        <v>4545</v>
      </c>
      <c r="C31412" s="300" t="s">
        <v>6680</v>
      </c>
      <c r="D31412" s="300" t="s">
        <v>6681</v>
      </c>
    </row>
    <row r="31413" spans="2:4" x14ac:dyDescent="0.25">
      <c r="B31413" s="300" t="s">
        <v>4545</v>
      </c>
      <c r="C31413" s="300" t="s">
        <v>6678</v>
      </c>
      <c r="D31413" s="300" t="s">
        <v>6679</v>
      </c>
    </row>
    <row r="31414" spans="2:4" x14ac:dyDescent="0.25">
      <c r="B31414" s="300" t="s">
        <v>4545</v>
      </c>
      <c r="C31414" s="300" t="s">
        <v>6676</v>
      </c>
      <c r="D31414" s="300" t="s">
        <v>6677</v>
      </c>
    </row>
    <row r="31415" spans="2:4" x14ac:dyDescent="0.25">
      <c r="B31415" s="300" t="s">
        <v>4545</v>
      </c>
      <c r="C31415" s="300" t="s">
        <v>6674</v>
      </c>
      <c r="D31415" s="300" t="s">
        <v>6675</v>
      </c>
    </row>
    <row r="31416" spans="2:4" x14ac:dyDescent="0.25">
      <c r="B31416" s="300" t="s">
        <v>4545</v>
      </c>
      <c r="C31416" s="300" t="s">
        <v>6672</v>
      </c>
      <c r="D31416" s="300" t="s">
        <v>6673</v>
      </c>
    </row>
    <row r="31417" spans="2:4" x14ac:dyDescent="0.25">
      <c r="B31417" s="300" t="s">
        <v>4545</v>
      </c>
      <c r="C31417" s="300" t="s">
        <v>6670</v>
      </c>
      <c r="D31417" s="300" t="s">
        <v>6671</v>
      </c>
    </row>
    <row r="31418" spans="2:4" x14ac:dyDescent="0.25">
      <c r="B31418" s="300" t="s">
        <v>4545</v>
      </c>
      <c r="C31418" s="300" t="s">
        <v>6668</v>
      </c>
      <c r="D31418" s="300" t="s">
        <v>6669</v>
      </c>
    </row>
    <row r="31419" spans="2:4" x14ac:dyDescent="0.25">
      <c r="B31419" s="300" t="s">
        <v>4545</v>
      </c>
      <c r="C31419" s="300" t="s">
        <v>6666</v>
      </c>
      <c r="D31419" s="300" t="s">
        <v>6667</v>
      </c>
    </row>
    <row r="31420" spans="2:4" x14ac:dyDescent="0.25">
      <c r="B31420" s="300" t="s">
        <v>4545</v>
      </c>
      <c r="C31420" s="300" t="s">
        <v>6664</v>
      </c>
      <c r="D31420" s="300" t="s">
        <v>6665</v>
      </c>
    </row>
    <row r="31421" spans="2:4" x14ac:dyDescent="0.25">
      <c r="B31421" s="300" t="s">
        <v>4545</v>
      </c>
      <c r="C31421" s="300" t="s">
        <v>6662</v>
      </c>
      <c r="D31421" s="300" t="s">
        <v>6663</v>
      </c>
    </row>
    <row r="31422" spans="2:4" x14ac:dyDescent="0.25">
      <c r="B31422" s="300" t="s">
        <v>4545</v>
      </c>
      <c r="C31422" s="300" t="s">
        <v>6660</v>
      </c>
      <c r="D31422" s="300" t="s">
        <v>6661</v>
      </c>
    </row>
    <row r="31423" spans="2:4" x14ac:dyDescent="0.25">
      <c r="B31423" s="300" t="s">
        <v>4545</v>
      </c>
      <c r="C31423" s="300" t="s">
        <v>6658</v>
      </c>
      <c r="D31423" s="300" t="s">
        <v>6659</v>
      </c>
    </row>
    <row r="31424" spans="2:4" x14ac:dyDescent="0.25">
      <c r="B31424" s="300" t="s">
        <v>4545</v>
      </c>
      <c r="C31424" s="300" t="s">
        <v>6656</v>
      </c>
      <c r="D31424" s="300" t="s">
        <v>6657</v>
      </c>
    </row>
    <row r="31425" spans="2:4" x14ac:dyDescent="0.25">
      <c r="B31425" s="300" t="s">
        <v>4545</v>
      </c>
      <c r="C31425" s="300" t="s">
        <v>6654</v>
      </c>
      <c r="D31425" s="300" t="s">
        <v>6655</v>
      </c>
    </row>
    <row r="31426" spans="2:4" x14ac:dyDescent="0.25">
      <c r="B31426" s="300" t="s">
        <v>4545</v>
      </c>
      <c r="C31426" s="300" t="s">
        <v>6652</v>
      </c>
      <c r="D31426" s="300" t="s">
        <v>6653</v>
      </c>
    </row>
    <row r="31427" spans="2:4" x14ac:dyDescent="0.25">
      <c r="B31427" s="300" t="s">
        <v>4545</v>
      </c>
      <c r="C31427" s="300" t="s">
        <v>6650</v>
      </c>
      <c r="D31427" s="300" t="s">
        <v>6651</v>
      </c>
    </row>
    <row r="31428" spans="2:4" x14ac:dyDescent="0.25">
      <c r="B31428" s="300" t="s">
        <v>4545</v>
      </c>
      <c r="C31428" s="300" t="s">
        <v>6648</v>
      </c>
      <c r="D31428" s="300" t="s">
        <v>6649</v>
      </c>
    </row>
    <row r="31429" spans="2:4" x14ac:dyDescent="0.25">
      <c r="B31429" s="300" t="s">
        <v>4545</v>
      </c>
      <c r="C31429" s="300" t="s">
        <v>6646</v>
      </c>
      <c r="D31429" s="300" t="s">
        <v>6647</v>
      </c>
    </row>
    <row r="31430" spans="2:4" x14ac:dyDescent="0.25">
      <c r="B31430" s="300" t="s">
        <v>4545</v>
      </c>
      <c r="C31430" s="300" t="s">
        <v>6644</v>
      </c>
      <c r="D31430" s="300" t="s">
        <v>6645</v>
      </c>
    </row>
    <row r="31431" spans="2:4" x14ac:dyDescent="0.25">
      <c r="B31431" s="300" t="s">
        <v>4545</v>
      </c>
      <c r="C31431" s="300" t="s">
        <v>6642</v>
      </c>
      <c r="D31431" s="300" t="s">
        <v>6643</v>
      </c>
    </row>
    <row r="31432" spans="2:4" x14ac:dyDescent="0.25">
      <c r="B31432" s="300" t="s">
        <v>4545</v>
      </c>
      <c r="C31432" s="300" t="s">
        <v>6640</v>
      </c>
      <c r="D31432" s="300" t="s">
        <v>6641</v>
      </c>
    </row>
    <row r="31433" spans="2:4" x14ac:dyDescent="0.25">
      <c r="B31433" s="300" t="s">
        <v>4545</v>
      </c>
      <c r="C31433" s="300" t="s">
        <v>6638</v>
      </c>
      <c r="D31433" s="300" t="s">
        <v>6639</v>
      </c>
    </row>
    <row r="31434" spans="2:4" x14ac:dyDescent="0.25">
      <c r="B31434" s="300" t="s">
        <v>4545</v>
      </c>
      <c r="C31434" s="300" t="s">
        <v>6636</v>
      </c>
      <c r="D31434" s="300" t="s">
        <v>6637</v>
      </c>
    </row>
    <row r="31435" spans="2:4" x14ac:dyDescent="0.25">
      <c r="B31435" s="300" t="s">
        <v>4545</v>
      </c>
      <c r="C31435" s="300" t="s">
        <v>6634</v>
      </c>
      <c r="D31435" s="300" t="s">
        <v>6635</v>
      </c>
    </row>
    <row r="31436" spans="2:4" x14ac:dyDescent="0.25">
      <c r="B31436" s="300" t="s">
        <v>4545</v>
      </c>
      <c r="C31436" s="300" t="s">
        <v>6632</v>
      </c>
      <c r="D31436" s="300" t="s">
        <v>6633</v>
      </c>
    </row>
    <row r="31437" spans="2:4" x14ac:dyDescent="0.25">
      <c r="B31437" s="300" t="s">
        <v>4545</v>
      </c>
      <c r="C31437" s="300" t="s">
        <v>6630</v>
      </c>
      <c r="D31437" s="300" t="s">
        <v>6631</v>
      </c>
    </row>
    <row r="31438" spans="2:4" x14ac:dyDescent="0.25">
      <c r="B31438" s="300" t="s">
        <v>4545</v>
      </c>
      <c r="C31438" s="300" t="s">
        <v>6628</v>
      </c>
      <c r="D31438" s="300" t="s">
        <v>6629</v>
      </c>
    </row>
    <row r="31439" spans="2:4" x14ac:dyDescent="0.25">
      <c r="B31439" s="300" t="s">
        <v>4545</v>
      </c>
      <c r="C31439" s="300" t="s">
        <v>6626</v>
      </c>
      <c r="D31439" s="300" t="s">
        <v>6627</v>
      </c>
    </row>
    <row r="31440" spans="2:4" x14ac:dyDescent="0.25">
      <c r="B31440" s="300" t="s">
        <v>4545</v>
      </c>
      <c r="C31440" s="300" t="s">
        <v>6624</v>
      </c>
      <c r="D31440" s="300" t="s">
        <v>6625</v>
      </c>
    </row>
    <row r="31441" spans="2:4" x14ac:dyDescent="0.25">
      <c r="B31441" s="300" t="s">
        <v>4545</v>
      </c>
      <c r="C31441" s="300" t="s">
        <v>6622</v>
      </c>
      <c r="D31441" s="300" t="s">
        <v>6623</v>
      </c>
    </row>
    <row r="31442" spans="2:4" x14ac:dyDescent="0.25">
      <c r="B31442" s="300" t="s">
        <v>4545</v>
      </c>
      <c r="C31442" s="300" t="s">
        <v>6620</v>
      </c>
      <c r="D31442" s="300" t="s">
        <v>6621</v>
      </c>
    </row>
    <row r="31443" spans="2:4" x14ac:dyDescent="0.25">
      <c r="B31443" s="300" t="s">
        <v>4545</v>
      </c>
      <c r="C31443" s="300" t="s">
        <v>6618</v>
      </c>
      <c r="D31443" s="300" t="s">
        <v>6619</v>
      </c>
    </row>
    <row r="31444" spans="2:4" x14ac:dyDescent="0.25">
      <c r="B31444" s="300" t="s">
        <v>4545</v>
      </c>
      <c r="C31444" s="300" t="s">
        <v>6616</v>
      </c>
      <c r="D31444" s="300" t="s">
        <v>6617</v>
      </c>
    </row>
    <row r="31445" spans="2:4" x14ac:dyDescent="0.25">
      <c r="B31445" s="300" t="s">
        <v>4545</v>
      </c>
      <c r="C31445" s="300" t="s">
        <v>6614</v>
      </c>
      <c r="D31445" s="300" t="s">
        <v>6615</v>
      </c>
    </row>
    <row r="31446" spans="2:4" x14ac:dyDescent="0.25">
      <c r="B31446" s="300" t="s">
        <v>4545</v>
      </c>
      <c r="C31446" s="300" t="s">
        <v>6612</v>
      </c>
      <c r="D31446" s="300" t="s">
        <v>6613</v>
      </c>
    </row>
    <row r="31447" spans="2:4" x14ac:dyDescent="0.25">
      <c r="B31447" s="300" t="s">
        <v>4545</v>
      </c>
      <c r="C31447" s="300" t="s">
        <v>6610</v>
      </c>
      <c r="D31447" s="300" t="s">
        <v>6611</v>
      </c>
    </row>
    <row r="31448" spans="2:4" x14ac:dyDescent="0.25">
      <c r="B31448" s="300" t="s">
        <v>4545</v>
      </c>
      <c r="C31448" s="300" t="s">
        <v>6608</v>
      </c>
      <c r="D31448" s="300" t="s">
        <v>6609</v>
      </c>
    </row>
    <row r="31449" spans="2:4" x14ac:dyDescent="0.25">
      <c r="B31449" s="300" t="s">
        <v>4545</v>
      </c>
      <c r="C31449" s="300" t="s">
        <v>6606</v>
      </c>
      <c r="D31449" s="300" t="s">
        <v>6607</v>
      </c>
    </row>
    <row r="31450" spans="2:4" x14ac:dyDescent="0.25">
      <c r="B31450" s="300" t="s">
        <v>4545</v>
      </c>
      <c r="C31450" s="300" t="s">
        <v>6604</v>
      </c>
      <c r="D31450" s="300" t="s">
        <v>6605</v>
      </c>
    </row>
    <row r="31451" spans="2:4" x14ac:dyDescent="0.25">
      <c r="B31451" s="300" t="s">
        <v>4545</v>
      </c>
      <c r="C31451" s="300" t="s">
        <v>6602</v>
      </c>
      <c r="D31451" s="300" t="s">
        <v>6603</v>
      </c>
    </row>
    <row r="31452" spans="2:4" x14ac:dyDescent="0.25">
      <c r="B31452" s="300" t="s">
        <v>4545</v>
      </c>
      <c r="C31452" s="300" t="s">
        <v>6600</v>
      </c>
      <c r="D31452" s="300" t="s">
        <v>6601</v>
      </c>
    </row>
    <row r="31453" spans="2:4" x14ac:dyDescent="0.25">
      <c r="B31453" s="300" t="s">
        <v>4545</v>
      </c>
      <c r="C31453" s="300" t="s">
        <v>6598</v>
      </c>
      <c r="D31453" s="300" t="s">
        <v>6599</v>
      </c>
    </row>
    <row r="31454" spans="2:4" x14ac:dyDescent="0.25">
      <c r="B31454" s="300" t="s">
        <v>4545</v>
      </c>
      <c r="C31454" s="300" t="s">
        <v>6596</v>
      </c>
      <c r="D31454" s="300" t="s">
        <v>6597</v>
      </c>
    </row>
    <row r="31455" spans="2:4" x14ac:dyDescent="0.25">
      <c r="B31455" s="300" t="s">
        <v>4545</v>
      </c>
      <c r="C31455" s="300" t="s">
        <v>6594</v>
      </c>
      <c r="D31455" s="300" t="s">
        <v>6595</v>
      </c>
    </row>
    <row r="31456" spans="2:4" x14ac:dyDescent="0.25">
      <c r="B31456" s="300" t="s">
        <v>4545</v>
      </c>
      <c r="C31456" s="300" t="s">
        <v>6592</v>
      </c>
      <c r="D31456" s="300" t="s">
        <v>6593</v>
      </c>
    </row>
    <row r="31457" spans="2:4" x14ac:dyDescent="0.25">
      <c r="B31457" s="300" t="s">
        <v>4545</v>
      </c>
      <c r="C31457" s="300" t="s">
        <v>6590</v>
      </c>
      <c r="D31457" s="300" t="s">
        <v>6591</v>
      </c>
    </row>
    <row r="31458" spans="2:4" x14ac:dyDescent="0.25">
      <c r="B31458" s="300" t="s">
        <v>4545</v>
      </c>
      <c r="C31458" s="300" t="s">
        <v>6588</v>
      </c>
      <c r="D31458" s="300" t="s">
        <v>6589</v>
      </c>
    </row>
    <row r="31459" spans="2:4" x14ac:dyDescent="0.25">
      <c r="B31459" s="300" t="s">
        <v>4545</v>
      </c>
      <c r="C31459" s="300" t="s">
        <v>6586</v>
      </c>
      <c r="D31459" s="300" t="s">
        <v>6587</v>
      </c>
    </row>
    <row r="31460" spans="2:4" x14ac:dyDescent="0.25">
      <c r="B31460" s="300" t="s">
        <v>4545</v>
      </c>
      <c r="C31460" s="300" t="s">
        <v>6584</v>
      </c>
      <c r="D31460" s="300" t="s">
        <v>6585</v>
      </c>
    </row>
    <row r="31461" spans="2:4" x14ac:dyDescent="0.25">
      <c r="B31461" s="300" t="s">
        <v>4545</v>
      </c>
      <c r="C31461" s="300" t="s">
        <v>6582</v>
      </c>
      <c r="D31461" s="300" t="s">
        <v>6583</v>
      </c>
    </row>
    <row r="31462" spans="2:4" x14ac:dyDescent="0.25">
      <c r="B31462" s="300" t="s">
        <v>4545</v>
      </c>
      <c r="C31462" s="300" t="s">
        <v>6580</v>
      </c>
      <c r="D31462" s="300" t="s">
        <v>6581</v>
      </c>
    </row>
    <row r="31463" spans="2:4" x14ac:dyDescent="0.25">
      <c r="B31463" s="300" t="s">
        <v>4545</v>
      </c>
      <c r="C31463" s="300" t="s">
        <v>6578</v>
      </c>
      <c r="D31463" s="300" t="s">
        <v>6579</v>
      </c>
    </row>
    <row r="31464" spans="2:4" x14ac:dyDescent="0.25">
      <c r="B31464" s="300" t="s">
        <v>4545</v>
      </c>
      <c r="C31464" s="300" t="s">
        <v>6576</v>
      </c>
      <c r="D31464" s="300" t="s">
        <v>6577</v>
      </c>
    </row>
    <row r="31465" spans="2:4" x14ac:dyDescent="0.25">
      <c r="B31465" s="300" t="s">
        <v>4545</v>
      </c>
      <c r="C31465" s="300" t="s">
        <v>6574</v>
      </c>
      <c r="D31465" s="300" t="s">
        <v>6575</v>
      </c>
    </row>
    <row r="31466" spans="2:4" x14ac:dyDescent="0.25">
      <c r="B31466" s="300" t="s">
        <v>4545</v>
      </c>
      <c r="C31466" s="300" t="s">
        <v>6572</v>
      </c>
      <c r="D31466" s="300" t="s">
        <v>6573</v>
      </c>
    </row>
    <row r="31467" spans="2:4" x14ac:dyDescent="0.25">
      <c r="B31467" s="300" t="s">
        <v>4545</v>
      </c>
      <c r="C31467" s="300" t="s">
        <v>6570</v>
      </c>
      <c r="D31467" s="300" t="s">
        <v>6571</v>
      </c>
    </row>
    <row r="31468" spans="2:4" x14ac:dyDescent="0.25">
      <c r="B31468" s="300" t="s">
        <v>4545</v>
      </c>
      <c r="C31468" s="300" t="s">
        <v>6568</v>
      </c>
      <c r="D31468" s="300" t="s">
        <v>6569</v>
      </c>
    </row>
    <row r="31469" spans="2:4" x14ac:dyDescent="0.25">
      <c r="B31469" s="300" t="s">
        <v>4545</v>
      </c>
      <c r="C31469" s="300" t="s">
        <v>6566</v>
      </c>
      <c r="D31469" s="300" t="s">
        <v>6567</v>
      </c>
    </row>
    <row r="31470" spans="2:4" x14ac:dyDescent="0.25">
      <c r="B31470" s="300" t="s">
        <v>4545</v>
      </c>
      <c r="C31470" s="300" t="s">
        <v>6564</v>
      </c>
      <c r="D31470" s="300" t="s">
        <v>6565</v>
      </c>
    </row>
    <row r="31471" spans="2:4" x14ac:dyDescent="0.25">
      <c r="B31471" s="300" t="s">
        <v>4545</v>
      </c>
      <c r="C31471" s="300" t="s">
        <v>6562</v>
      </c>
      <c r="D31471" s="300" t="s">
        <v>6563</v>
      </c>
    </row>
    <row r="31472" spans="2:4" x14ac:dyDescent="0.25">
      <c r="B31472" s="300" t="s">
        <v>4545</v>
      </c>
      <c r="C31472" s="300" t="s">
        <v>6560</v>
      </c>
      <c r="D31472" s="300" t="s">
        <v>6561</v>
      </c>
    </row>
    <row r="31473" spans="2:4" x14ac:dyDescent="0.25">
      <c r="B31473" s="300" t="s">
        <v>4545</v>
      </c>
      <c r="C31473" s="300" t="s">
        <v>6558</v>
      </c>
      <c r="D31473" s="300" t="s">
        <v>6559</v>
      </c>
    </row>
    <row r="31474" spans="2:4" x14ac:dyDescent="0.25">
      <c r="B31474" s="300" t="s">
        <v>4545</v>
      </c>
      <c r="C31474" s="300" t="s">
        <v>6556</v>
      </c>
      <c r="D31474" s="300" t="s">
        <v>6557</v>
      </c>
    </row>
    <row r="31475" spans="2:4" x14ac:dyDescent="0.25">
      <c r="B31475" s="300" t="s">
        <v>4545</v>
      </c>
      <c r="C31475" s="300" t="s">
        <v>6554</v>
      </c>
      <c r="D31475" s="300" t="s">
        <v>6555</v>
      </c>
    </row>
    <row r="31476" spans="2:4" x14ac:dyDescent="0.25">
      <c r="B31476" s="300" t="s">
        <v>4545</v>
      </c>
      <c r="C31476" s="300" t="s">
        <v>6552</v>
      </c>
      <c r="D31476" s="300" t="s">
        <v>6553</v>
      </c>
    </row>
    <row r="31477" spans="2:4" x14ac:dyDescent="0.25">
      <c r="B31477" s="300" t="s">
        <v>4545</v>
      </c>
      <c r="C31477" s="300" t="s">
        <v>6550</v>
      </c>
      <c r="D31477" s="300" t="s">
        <v>6551</v>
      </c>
    </row>
    <row r="31478" spans="2:4" x14ac:dyDescent="0.25">
      <c r="B31478" s="300" t="s">
        <v>4545</v>
      </c>
      <c r="C31478" s="300" t="s">
        <v>6548</v>
      </c>
      <c r="D31478" s="300" t="s">
        <v>6549</v>
      </c>
    </row>
    <row r="31479" spans="2:4" x14ac:dyDescent="0.25">
      <c r="B31479" s="300" t="s">
        <v>4545</v>
      </c>
      <c r="C31479" s="300" t="s">
        <v>6546</v>
      </c>
      <c r="D31479" s="300" t="s">
        <v>6547</v>
      </c>
    </row>
    <row r="31480" spans="2:4" x14ac:dyDescent="0.25">
      <c r="B31480" s="300" t="s">
        <v>4545</v>
      </c>
      <c r="C31480" s="300" t="s">
        <v>6544</v>
      </c>
      <c r="D31480" s="300" t="s">
        <v>6545</v>
      </c>
    </row>
    <row r="31481" spans="2:4" x14ac:dyDescent="0.25">
      <c r="B31481" s="300" t="s">
        <v>4545</v>
      </c>
      <c r="C31481" s="300" t="s">
        <v>6542</v>
      </c>
      <c r="D31481" s="300" t="s">
        <v>6543</v>
      </c>
    </row>
    <row r="31482" spans="2:4" x14ac:dyDescent="0.25">
      <c r="B31482" s="300" t="s">
        <v>4545</v>
      </c>
      <c r="C31482" s="300" t="s">
        <v>6540</v>
      </c>
      <c r="D31482" s="300" t="s">
        <v>6541</v>
      </c>
    </row>
    <row r="31483" spans="2:4" x14ac:dyDescent="0.25">
      <c r="B31483" s="300" t="s">
        <v>4545</v>
      </c>
      <c r="C31483" s="300" t="s">
        <v>6538</v>
      </c>
      <c r="D31483" s="300" t="s">
        <v>6539</v>
      </c>
    </row>
    <row r="31484" spans="2:4" x14ac:dyDescent="0.25">
      <c r="B31484" s="300" t="s">
        <v>4545</v>
      </c>
      <c r="C31484" s="300" t="s">
        <v>6536</v>
      </c>
      <c r="D31484" s="300" t="s">
        <v>6537</v>
      </c>
    </row>
    <row r="31485" spans="2:4" x14ac:dyDescent="0.25">
      <c r="B31485" s="300" t="s">
        <v>4545</v>
      </c>
      <c r="C31485" s="300" t="s">
        <v>6534</v>
      </c>
      <c r="D31485" s="300" t="s">
        <v>6535</v>
      </c>
    </row>
    <row r="31486" spans="2:4" x14ac:dyDescent="0.25">
      <c r="B31486" s="300" t="s">
        <v>4545</v>
      </c>
      <c r="C31486" s="300" t="s">
        <v>6532</v>
      </c>
      <c r="D31486" s="300" t="s">
        <v>6533</v>
      </c>
    </row>
    <row r="31487" spans="2:4" x14ac:dyDescent="0.25">
      <c r="B31487" s="300" t="s">
        <v>4545</v>
      </c>
      <c r="C31487" s="300" t="s">
        <v>6530</v>
      </c>
      <c r="D31487" s="300" t="s">
        <v>6531</v>
      </c>
    </row>
    <row r="31488" spans="2:4" x14ac:dyDescent="0.25">
      <c r="B31488" s="300" t="s">
        <v>4545</v>
      </c>
      <c r="C31488" s="300" t="s">
        <v>6528</v>
      </c>
      <c r="D31488" s="300" t="s">
        <v>6529</v>
      </c>
    </row>
    <row r="31489" spans="2:4" x14ac:dyDescent="0.25">
      <c r="B31489" s="300" t="s">
        <v>4545</v>
      </c>
      <c r="C31489" s="300" t="s">
        <v>6526</v>
      </c>
      <c r="D31489" s="300" t="s">
        <v>6527</v>
      </c>
    </row>
    <row r="31490" spans="2:4" x14ac:dyDescent="0.25">
      <c r="B31490" s="300" t="s">
        <v>4545</v>
      </c>
      <c r="C31490" s="300" t="s">
        <v>6524</v>
      </c>
      <c r="D31490" s="300" t="s">
        <v>6525</v>
      </c>
    </row>
    <row r="31491" spans="2:4" x14ac:dyDescent="0.25">
      <c r="B31491" s="300" t="s">
        <v>4545</v>
      </c>
      <c r="C31491" s="300" t="s">
        <v>6522</v>
      </c>
      <c r="D31491" s="300" t="s">
        <v>6523</v>
      </c>
    </row>
    <row r="31492" spans="2:4" x14ac:dyDescent="0.25">
      <c r="B31492" s="300" t="s">
        <v>4545</v>
      </c>
      <c r="C31492" s="300" t="s">
        <v>6520</v>
      </c>
      <c r="D31492" s="300" t="s">
        <v>6521</v>
      </c>
    </row>
    <row r="31493" spans="2:4" x14ac:dyDescent="0.25">
      <c r="B31493" s="300" t="s">
        <v>4545</v>
      </c>
      <c r="C31493" s="300" t="s">
        <v>6518</v>
      </c>
      <c r="D31493" s="300" t="s">
        <v>6519</v>
      </c>
    </row>
    <row r="31494" spans="2:4" x14ac:dyDescent="0.25">
      <c r="B31494" s="300" t="s">
        <v>4545</v>
      </c>
      <c r="C31494" s="300" t="s">
        <v>6516</v>
      </c>
      <c r="D31494" s="300" t="s">
        <v>6517</v>
      </c>
    </row>
    <row r="31495" spans="2:4" x14ac:dyDescent="0.25">
      <c r="B31495" s="300" t="s">
        <v>4545</v>
      </c>
      <c r="C31495" s="300" t="s">
        <v>6514</v>
      </c>
      <c r="D31495" s="300" t="s">
        <v>6515</v>
      </c>
    </row>
    <row r="31496" spans="2:4" x14ac:dyDescent="0.25">
      <c r="B31496" s="300" t="s">
        <v>4545</v>
      </c>
      <c r="C31496" s="300" t="s">
        <v>6512</v>
      </c>
      <c r="D31496" s="300" t="s">
        <v>6513</v>
      </c>
    </row>
    <row r="31497" spans="2:4" x14ac:dyDescent="0.25">
      <c r="B31497" s="300" t="s">
        <v>4545</v>
      </c>
      <c r="C31497" s="300" t="s">
        <v>6510</v>
      </c>
      <c r="D31497" s="300" t="s">
        <v>6511</v>
      </c>
    </row>
    <row r="31498" spans="2:4" x14ac:dyDescent="0.25">
      <c r="B31498" s="300" t="s">
        <v>4545</v>
      </c>
      <c r="C31498" s="300" t="s">
        <v>6508</v>
      </c>
      <c r="D31498" s="300" t="s">
        <v>6509</v>
      </c>
    </row>
    <row r="31499" spans="2:4" x14ac:dyDescent="0.25">
      <c r="B31499" s="300" t="s">
        <v>4545</v>
      </c>
      <c r="C31499" s="300" t="s">
        <v>6506</v>
      </c>
      <c r="D31499" s="300" t="s">
        <v>6507</v>
      </c>
    </row>
    <row r="31500" spans="2:4" x14ac:dyDescent="0.25">
      <c r="B31500" s="300" t="s">
        <v>4545</v>
      </c>
      <c r="C31500" s="300" t="s">
        <v>6504</v>
      </c>
      <c r="D31500" s="300" t="s">
        <v>6505</v>
      </c>
    </row>
    <row r="31501" spans="2:4" x14ac:dyDescent="0.25">
      <c r="B31501" s="300" t="s">
        <v>4545</v>
      </c>
      <c r="C31501" s="300" t="s">
        <v>6502</v>
      </c>
      <c r="D31501" s="300" t="s">
        <v>6503</v>
      </c>
    </row>
    <row r="31502" spans="2:4" x14ac:dyDescent="0.25">
      <c r="B31502" s="300" t="s">
        <v>4545</v>
      </c>
      <c r="C31502" s="300" t="s">
        <v>6500</v>
      </c>
      <c r="D31502" s="300" t="s">
        <v>6501</v>
      </c>
    </row>
    <row r="31503" spans="2:4" x14ac:dyDescent="0.25">
      <c r="B31503" s="300" t="s">
        <v>4545</v>
      </c>
      <c r="C31503" s="300" t="s">
        <v>6498</v>
      </c>
      <c r="D31503" s="300" t="s">
        <v>6499</v>
      </c>
    </row>
    <row r="31504" spans="2:4" x14ac:dyDescent="0.25">
      <c r="B31504" s="300" t="s">
        <v>4545</v>
      </c>
      <c r="C31504" s="300" t="s">
        <v>6496</v>
      </c>
      <c r="D31504" s="300" t="s">
        <v>6497</v>
      </c>
    </row>
    <row r="31505" spans="2:4" x14ac:dyDescent="0.25">
      <c r="B31505" s="300" t="s">
        <v>4545</v>
      </c>
      <c r="C31505" s="300" t="s">
        <v>6494</v>
      </c>
      <c r="D31505" s="300" t="s">
        <v>6495</v>
      </c>
    </row>
    <row r="31506" spans="2:4" x14ac:dyDescent="0.25">
      <c r="B31506" s="300" t="s">
        <v>4545</v>
      </c>
      <c r="C31506" s="300" t="s">
        <v>6492</v>
      </c>
      <c r="D31506" s="300" t="s">
        <v>6493</v>
      </c>
    </row>
    <row r="31507" spans="2:4" x14ac:dyDescent="0.25">
      <c r="B31507" s="300" t="s">
        <v>4545</v>
      </c>
      <c r="C31507" s="300" t="s">
        <v>6490</v>
      </c>
      <c r="D31507" s="300" t="s">
        <v>6491</v>
      </c>
    </row>
    <row r="31508" spans="2:4" x14ac:dyDescent="0.25">
      <c r="B31508" s="300" t="s">
        <v>4545</v>
      </c>
      <c r="C31508" s="300" t="s">
        <v>6488</v>
      </c>
      <c r="D31508" s="300" t="s">
        <v>6489</v>
      </c>
    </row>
    <row r="31509" spans="2:4" x14ac:dyDescent="0.25">
      <c r="B31509" s="300" t="s">
        <v>4545</v>
      </c>
      <c r="C31509" s="300" t="s">
        <v>6486</v>
      </c>
      <c r="D31509" s="300" t="s">
        <v>6487</v>
      </c>
    </row>
    <row r="31510" spans="2:4" x14ac:dyDescent="0.25">
      <c r="B31510" s="300" t="s">
        <v>4545</v>
      </c>
      <c r="C31510" s="300" t="s">
        <v>6484</v>
      </c>
      <c r="D31510" s="300" t="s">
        <v>6485</v>
      </c>
    </row>
    <row r="31511" spans="2:4" x14ac:dyDescent="0.25">
      <c r="B31511" s="300" t="s">
        <v>4545</v>
      </c>
      <c r="C31511" s="300" t="s">
        <v>6482</v>
      </c>
      <c r="D31511" s="300" t="s">
        <v>6483</v>
      </c>
    </row>
    <row r="31512" spans="2:4" x14ac:dyDescent="0.25">
      <c r="B31512" s="300" t="s">
        <v>4545</v>
      </c>
      <c r="C31512" s="300" t="s">
        <v>6480</v>
      </c>
      <c r="D31512" s="300" t="s">
        <v>6481</v>
      </c>
    </row>
    <row r="31513" spans="2:4" x14ac:dyDescent="0.25">
      <c r="B31513" s="300" t="s">
        <v>4545</v>
      </c>
      <c r="C31513" s="300" t="s">
        <v>6478</v>
      </c>
      <c r="D31513" s="300" t="s">
        <v>6479</v>
      </c>
    </row>
    <row r="31514" spans="2:4" x14ac:dyDescent="0.25">
      <c r="B31514" s="300" t="s">
        <v>4545</v>
      </c>
      <c r="C31514" s="300" t="s">
        <v>6476</v>
      </c>
      <c r="D31514" s="300" t="s">
        <v>6477</v>
      </c>
    </row>
    <row r="31515" spans="2:4" x14ac:dyDescent="0.25">
      <c r="B31515" s="300" t="s">
        <v>4545</v>
      </c>
      <c r="C31515" s="300" t="s">
        <v>6474</v>
      </c>
      <c r="D31515" s="300" t="s">
        <v>6475</v>
      </c>
    </row>
    <row r="31516" spans="2:4" x14ac:dyDescent="0.25">
      <c r="B31516" s="300" t="s">
        <v>4545</v>
      </c>
      <c r="C31516" s="300" t="s">
        <v>6472</v>
      </c>
      <c r="D31516" s="300" t="s">
        <v>6473</v>
      </c>
    </row>
    <row r="31517" spans="2:4" x14ac:dyDescent="0.25">
      <c r="B31517" s="300" t="s">
        <v>4545</v>
      </c>
      <c r="C31517" s="300" t="s">
        <v>6470</v>
      </c>
      <c r="D31517" s="300" t="s">
        <v>6471</v>
      </c>
    </row>
    <row r="31518" spans="2:4" x14ac:dyDescent="0.25">
      <c r="B31518" s="300" t="s">
        <v>4545</v>
      </c>
      <c r="C31518" s="300" t="s">
        <v>6468</v>
      </c>
      <c r="D31518" s="300" t="s">
        <v>6469</v>
      </c>
    </row>
    <row r="31519" spans="2:4" x14ac:dyDescent="0.25">
      <c r="B31519" s="300" t="s">
        <v>4545</v>
      </c>
      <c r="C31519" s="300" t="s">
        <v>6466</v>
      </c>
      <c r="D31519" s="300" t="s">
        <v>6467</v>
      </c>
    </row>
    <row r="31520" spans="2:4" x14ac:dyDescent="0.25">
      <c r="B31520" s="300" t="s">
        <v>4545</v>
      </c>
      <c r="C31520" s="300" t="s">
        <v>6464</v>
      </c>
      <c r="D31520" s="300" t="s">
        <v>6465</v>
      </c>
    </row>
    <row r="31521" spans="2:4" x14ac:dyDescent="0.25">
      <c r="B31521" s="300" t="s">
        <v>4545</v>
      </c>
      <c r="C31521" s="300" t="s">
        <v>6462</v>
      </c>
      <c r="D31521" s="300" t="s">
        <v>6463</v>
      </c>
    </row>
    <row r="31522" spans="2:4" x14ac:dyDescent="0.25">
      <c r="B31522" s="300" t="s">
        <v>4545</v>
      </c>
      <c r="C31522" s="300" t="s">
        <v>6460</v>
      </c>
      <c r="D31522" s="300" t="s">
        <v>6461</v>
      </c>
    </row>
    <row r="31523" spans="2:4" x14ac:dyDescent="0.25">
      <c r="B31523" s="300" t="s">
        <v>4545</v>
      </c>
      <c r="C31523" s="300" t="s">
        <v>6459</v>
      </c>
      <c r="D31523" s="300" t="s">
        <v>409</v>
      </c>
    </row>
    <row r="31524" spans="2:4" x14ac:dyDescent="0.25">
      <c r="B31524" s="300" t="s">
        <v>4545</v>
      </c>
      <c r="C31524" s="300" t="s">
        <v>6457</v>
      </c>
      <c r="D31524" s="300" t="s">
        <v>25206</v>
      </c>
    </row>
    <row r="31525" spans="2:4" x14ac:dyDescent="0.25">
      <c r="B31525" s="300" t="s">
        <v>4545</v>
      </c>
      <c r="C31525" s="300" t="s">
        <v>6455</v>
      </c>
      <c r="D31525" s="300" t="s">
        <v>6456</v>
      </c>
    </row>
    <row r="31526" spans="2:4" x14ac:dyDescent="0.25">
      <c r="B31526" s="300" t="s">
        <v>4545</v>
      </c>
      <c r="C31526" s="300" t="s">
        <v>6453</v>
      </c>
      <c r="D31526" s="300" t="s">
        <v>6454</v>
      </c>
    </row>
    <row r="31527" spans="2:4" x14ac:dyDescent="0.25">
      <c r="B31527" s="300" t="s">
        <v>4545</v>
      </c>
      <c r="C31527" s="300" t="s">
        <v>6451</v>
      </c>
      <c r="D31527" s="300" t="s">
        <v>6452</v>
      </c>
    </row>
    <row r="31528" spans="2:4" x14ac:dyDescent="0.25">
      <c r="B31528" s="300" t="s">
        <v>4545</v>
      </c>
      <c r="C31528" s="300" t="s">
        <v>6449</v>
      </c>
      <c r="D31528" s="300" t="s">
        <v>6450</v>
      </c>
    </row>
    <row r="31529" spans="2:4" x14ac:dyDescent="0.25">
      <c r="B31529" s="300" t="s">
        <v>4545</v>
      </c>
      <c r="C31529" s="300" t="s">
        <v>6447</v>
      </c>
      <c r="D31529" s="300" t="s">
        <v>6448</v>
      </c>
    </row>
    <row r="31530" spans="2:4" x14ac:dyDescent="0.25">
      <c r="B31530" s="300" t="s">
        <v>4545</v>
      </c>
      <c r="C31530" s="300" t="s">
        <v>6445</v>
      </c>
      <c r="D31530" s="300" t="s">
        <v>6446</v>
      </c>
    </row>
    <row r="31531" spans="2:4" x14ac:dyDescent="0.25">
      <c r="B31531" s="300" t="s">
        <v>4545</v>
      </c>
      <c r="C31531" s="300" t="s">
        <v>6443</v>
      </c>
      <c r="D31531" s="300" t="s">
        <v>6444</v>
      </c>
    </row>
    <row r="31532" spans="2:4" x14ac:dyDescent="0.25">
      <c r="B31532" s="300" t="s">
        <v>4545</v>
      </c>
      <c r="C31532" s="300" t="s">
        <v>6441</v>
      </c>
      <c r="D31532" s="300" t="s">
        <v>6442</v>
      </c>
    </row>
    <row r="31533" spans="2:4" x14ac:dyDescent="0.25">
      <c r="B31533" s="300" t="s">
        <v>4545</v>
      </c>
      <c r="C31533" s="300" t="s">
        <v>6439</v>
      </c>
      <c r="D31533" s="300" t="s">
        <v>6440</v>
      </c>
    </row>
    <row r="31534" spans="2:4" x14ac:dyDescent="0.25">
      <c r="B31534" s="300" t="s">
        <v>4545</v>
      </c>
      <c r="C31534" s="300" t="s">
        <v>6437</v>
      </c>
      <c r="D31534" s="300" t="s">
        <v>6438</v>
      </c>
    </row>
    <row r="31535" spans="2:4" x14ac:dyDescent="0.25">
      <c r="B31535" s="300" t="s">
        <v>4545</v>
      </c>
      <c r="C31535" s="300" t="s">
        <v>6435</v>
      </c>
      <c r="D31535" s="300" t="s">
        <v>6436</v>
      </c>
    </row>
    <row r="31536" spans="2:4" x14ac:dyDescent="0.25">
      <c r="B31536" s="300" t="s">
        <v>4545</v>
      </c>
      <c r="C31536" s="300" t="s">
        <v>6433</v>
      </c>
      <c r="D31536" s="300" t="s">
        <v>6434</v>
      </c>
    </row>
    <row r="31537" spans="2:4" x14ac:dyDescent="0.25">
      <c r="B31537" s="300" t="s">
        <v>4545</v>
      </c>
      <c r="C31537" s="300" t="s">
        <v>6431</v>
      </c>
      <c r="D31537" s="300" t="s">
        <v>6432</v>
      </c>
    </row>
    <row r="31538" spans="2:4" x14ac:dyDescent="0.25">
      <c r="B31538" s="300" t="s">
        <v>4545</v>
      </c>
      <c r="C31538" s="300" t="s">
        <v>6429</v>
      </c>
      <c r="D31538" s="300" t="s">
        <v>6430</v>
      </c>
    </row>
    <row r="31539" spans="2:4" x14ac:dyDescent="0.25">
      <c r="B31539" s="300" t="s">
        <v>4545</v>
      </c>
      <c r="C31539" s="300" t="s">
        <v>6427</v>
      </c>
      <c r="D31539" s="300" t="s">
        <v>6428</v>
      </c>
    </row>
    <row r="31540" spans="2:4" x14ac:dyDescent="0.25">
      <c r="B31540" s="300" t="s">
        <v>4545</v>
      </c>
      <c r="C31540" s="300" t="s">
        <v>6425</v>
      </c>
      <c r="D31540" s="300" t="s">
        <v>6426</v>
      </c>
    </row>
    <row r="31541" spans="2:4" x14ac:dyDescent="0.25">
      <c r="B31541" s="300" t="s">
        <v>4545</v>
      </c>
      <c r="C31541" s="300" t="s">
        <v>6423</v>
      </c>
      <c r="D31541" s="300" t="s">
        <v>6424</v>
      </c>
    </row>
    <row r="31542" spans="2:4" x14ac:dyDescent="0.25">
      <c r="B31542" s="300" t="s">
        <v>4545</v>
      </c>
      <c r="C31542" s="300" t="s">
        <v>6421</v>
      </c>
      <c r="D31542" s="300" t="s">
        <v>6422</v>
      </c>
    </row>
    <row r="31543" spans="2:4" x14ac:dyDescent="0.25">
      <c r="B31543" s="300" t="s">
        <v>4545</v>
      </c>
      <c r="C31543" s="300" t="s">
        <v>6419</v>
      </c>
      <c r="D31543" s="300" t="s">
        <v>6420</v>
      </c>
    </row>
    <row r="31544" spans="2:4" x14ac:dyDescent="0.25">
      <c r="B31544" s="300" t="s">
        <v>4545</v>
      </c>
      <c r="C31544" s="300" t="s">
        <v>6417</v>
      </c>
      <c r="D31544" s="300" t="s">
        <v>6418</v>
      </c>
    </row>
    <row r="31545" spans="2:4" x14ac:dyDescent="0.25">
      <c r="B31545" s="300" t="s">
        <v>4545</v>
      </c>
      <c r="C31545" s="300" t="s">
        <v>6415</v>
      </c>
      <c r="D31545" s="300" t="s">
        <v>6416</v>
      </c>
    </row>
    <row r="31546" spans="2:4" x14ac:dyDescent="0.25">
      <c r="B31546" s="300" t="s">
        <v>4545</v>
      </c>
      <c r="C31546" s="300" t="s">
        <v>6413</v>
      </c>
      <c r="D31546" s="300" t="s">
        <v>6414</v>
      </c>
    </row>
    <row r="31547" spans="2:4" x14ac:dyDescent="0.25">
      <c r="B31547" s="300" t="s">
        <v>4545</v>
      </c>
      <c r="C31547" s="300" t="s">
        <v>6411</v>
      </c>
      <c r="D31547" s="300" t="s">
        <v>6412</v>
      </c>
    </row>
    <row r="31548" spans="2:4" x14ac:dyDescent="0.25">
      <c r="B31548" s="300" t="s">
        <v>4545</v>
      </c>
      <c r="C31548" s="300" t="s">
        <v>6409</v>
      </c>
      <c r="D31548" s="300" t="s">
        <v>6410</v>
      </c>
    </row>
    <row r="31549" spans="2:4" x14ac:dyDescent="0.25">
      <c r="B31549" s="300" t="s">
        <v>4545</v>
      </c>
      <c r="C31549" s="300" t="s">
        <v>6407</v>
      </c>
      <c r="D31549" s="300" t="s">
        <v>6408</v>
      </c>
    </row>
    <row r="31550" spans="2:4" x14ac:dyDescent="0.25">
      <c r="B31550" s="300" t="s">
        <v>4545</v>
      </c>
      <c r="C31550" s="300" t="s">
        <v>6405</v>
      </c>
      <c r="D31550" s="300" t="s">
        <v>6406</v>
      </c>
    </row>
    <row r="31551" spans="2:4" x14ac:dyDescent="0.25">
      <c r="B31551" s="300" t="s">
        <v>4545</v>
      </c>
      <c r="C31551" s="300" t="s">
        <v>6403</v>
      </c>
      <c r="D31551" s="300" t="s">
        <v>6404</v>
      </c>
    </row>
    <row r="31552" spans="2:4" x14ac:dyDescent="0.25">
      <c r="B31552" s="300" t="s">
        <v>4545</v>
      </c>
      <c r="C31552" s="300" t="s">
        <v>6401</v>
      </c>
      <c r="D31552" s="300" t="s">
        <v>6402</v>
      </c>
    </row>
    <row r="31553" spans="2:4" x14ac:dyDescent="0.25">
      <c r="B31553" s="300" t="s">
        <v>4545</v>
      </c>
      <c r="C31553" s="300" t="s">
        <v>6399</v>
      </c>
      <c r="D31553" s="300" t="s">
        <v>6400</v>
      </c>
    </row>
    <row r="31554" spans="2:4" x14ac:dyDescent="0.25">
      <c r="B31554" s="300" t="s">
        <v>4545</v>
      </c>
      <c r="C31554" s="300" t="s">
        <v>6397</v>
      </c>
      <c r="D31554" s="300" t="s">
        <v>6398</v>
      </c>
    </row>
    <row r="31555" spans="2:4" x14ac:dyDescent="0.25">
      <c r="B31555" s="300" t="s">
        <v>4545</v>
      </c>
      <c r="C31555" s="300" t="s">
        <v>6395</v>
      </c>
      <c r="D31555" s="300" t="s">
        <v>6396</v>
      </c>
    </row>
    <row r="31556" spans="2:4" x14ac:dyDescent="0.25">
      <c r="B31556" s="300" t="s">
        <v>4545</v>
      </c>
      <c r="C31556" s="300" t="s">
        <v>6393</v>
      </c>
      <c r="D31556" s="300" t="s">
        <v>6394</v>
      </c>
    </row>
    <row r="31557" spans="2:4" x14ac:dyDescent="0.25">
      <c r="B31557" s="300" t="s">
        <v>4545</v>
      </c>
      <c r="C31557" s="300" t="s">
        <v>6391</v>
      </c>
      <c r="D31557" s="300" t="s">
        <v>6392</v>
      </c>
    </row>
    <row r="31558" spans="2:4" x14ac:dyDescent="0.25">
      <c r="B31558" s="300" t="s">
        <v>4545</v>
      </c>
      <c r="C31558" s="300" t="s">
        <v>6389</v>
      </c>
      <c r="D31558" s="300" t="s">
        <v>6390</v>
      </c>
    </row>
    <row r="31559" spans="2:4" x14ac:dyDescent="0.25">
      <c r="B31559" s="300" t="s">
        <v>4545</v>
      </c>
      <c r="C31559" s="300" t="s">
        <v>6387</v>
      </c>
      <c r="D31559" s="300" t="s">
        <v>6388</v>
      </c>
    </row>
    <row r="31560" spans="2:4" x14ac:dyDescent="0.25">
      <c r="B31560" s="300" t="s">
        <v>4545</v>
      </c>
      <c r="C31560" s="300" t="s">
        <v>6385</v>
      </c>
      <c r="D31560" s="300" t="s">
        <v>6386</v>
      </c>
    </row>
    <row r="31561" spans="2:4" x14ac:dyDescent="0.25">
      <c r="B31561" s="300" t="s">
        <v>4545</v>
      </c>
      <c r="C31561" s="300" t="s">
        <v>6383</v>
      </c>
      <c r="D31561" s="300" t="s">
        <v>6384</v>
      </c>
    </row>
    <row r="31562" spans="2:4" x14ac:dyDescent="0.25">
      <c r="B31562" s="300" t="s">
        <v>4545</v>
      </c>
      <c r="C31562" s="300" t="s">
        <v>6381</v>
      </c>
      <c r="D31562" s="300" t="s">
        <v>6382</v>
      </c>
    </row>
    <row r="31563" spans="2:4" x14ac:dyDescent="0.25">
      <c r="B31563" s="300" t="s">
        <v>4545</v>
      </c>
      <c r="C31563" s="300" t="s">
        <v>6379</v>
      </c>
      <c r="D31563" s="300" t="s">
        <v>6380</v>
      </c>
    </row>
    <row r="31564" spans="2:4" x14ac:dyDescent="0.25">
      <c r="B31564" s="300" t="s">
        <v>4545</v>
      </c>
      <c r="C31564" s="300" t="s">
        <v>6377</v>
      </c>
      <c r="D31564" s="300" t="s">
        <v>6378</v>
      </c>
    </row>
    <row r="31565" spans="2:4" x14ac:dyDescent="0.25">
      <c r="B31565" s="300" t="s">
        <v>4545</v>
      </c>
      <c r="C31565" s="300" t="s">
        <v>6375</v>
      </c>
      <c r="D31565" s="300" t="s">
        <v>6376</v>
      </c>
    </row>
    <row r="31566" spans="2:4" x14ac:dyDescent="0.25">
      <c r="B31566" s="300" t="s">
        <v>4545</v>
      </c>
      <c r="C31566" s="300" t="s">
        <v>6373</v>
      </c>
      <c r="D31566" s="300" t="s">
        <v>6374</v>
      </c>
    </row>
    <row r="31567" spans="2:4" x14ac:dyDescent="0.25">
      <c r="B31567" s="300" t="s">
        <v>4545</v>
      </c>
      <c r="C31567" s="300" t="s">
        <v>6371</v>
      </c>
      <c r="D31567" s="300" t="s">
        <v>6372</v>
      </c>
    </row>
    <row r="31568" spans="2:4" x14ac:dyDescent="0.25">
      <c r="B31568" s="300" t="s">
        <v>4545</v>
      </c>
      <c r="C31568" s="300" t="s">
        <v>6369</v>
      </c>
      <c r="D31568" s="300" t="s">
        <v>6370</v>
      </c>
    </row>
    <row r="31569" spans="2:4" x14ac:dyDescent="0.25">
      <c r="B31569" s="300" t="s">
        <v>4545</v>
      </c>
      <c r="C31569" s="300" t="s">
        <v>6367</v>
      </c>
      <c r="D31569" s="300" t="s">
        <v>6368</v>
      </c>
    </row>
    <row r="31570" spans="2:4" x14ac:dyDescent="0.25">
      <c r="B31570" s="300" t="s">
        <v>4545</v>
      </c>
      <c r="C31570" s="300" t="s">
        <v>6365</v>
      </c>
      <c r="D31570" s="300" t="s">
        <v>6366</v>
      </c>
    </row>
    <row r="31571" spans="2:4" x14ac:dyDescent="0.25">
      <c r="B31571" s="300" t="s">
        <v>4545</v>
      </c>
      <c r="C31571" s="300" t="s">
        <v>6363</v>
      </c>
      <c r="D31571" s="300" t="s">
        <v>6364</v>
      </c>
    </row>
    <row r="31572" spans="2:4" x14ac:dyDescent="0.25">
      <c r="B31572" s="300" t="s">
        <v>4545</v>
      </c>
      <c r="C31572" s="300" t="s">
        <v>6361</v>
      </c>
      <c r="D31572" s="300" t="s">
        <v>6362</v>
      </c>
    </row>
    <row r="31573" spans="2:4" x14ac:dyDescent="0.25">
      <c r="B31573" s="300" t="s">
        <v>4545</v>
      </c>
      <c r="C31573" s="300" t="s">
        <v>6359</v>
      </c>
      <c r="D31573" s="300" t="s">
        <v>6360</v>
      </c>
    </row>
    <row r="31574" spans="2:4" x14ac:dyDescent="0.25">
      <c r="B31574" s="300" t="s">
        <v>4545</v>
      </c>
      <c r="C31574" s="300" t="s">
        <v>6357</v>
      </c>
      <c r="D31574" s="300" t="s">
        <v>6358</v>
      </c>
    </row>
    <row r="31575" spans="2:4" x14ac:dyDescent="0.25">
      <c r="B31575" s="300" t="s">
        <v>4545</v>
      </c>
      <c r="C31575" s="300" t="s">
        <v>6355</v>
      </c>
      <c r="D31575" s="300" t="s">
        <v>6356</v>
      </c>
    </row>
    <row r="31576" spans="2:4" x14ac:dyDescent="0.25">
      <c r="B31576" s="300" t="s">
        <v>4545</v>
      </c>
      <c r="C31576" s="300" t="s">
        <v>6353</v>
      </c>
      <c r="D31576" s="300" t="s">
        <v>6354</v>
      </c>
    </row>
    <row r="31577" spans="2:4" x14ac:dyDescent="0.25">
      <c r="B31577" s="300" t="s">
        <v>4545</v>
      </c>
      <c r="C31577" s="300" t="s">
        <v>6351</v>
      </c>
      <c r="D31577" s="300" t="s">
        <v>6352</v>
      </c>
    </row>
    <row r="31578" spans="2:4" x14ac:dyDescent="0.25">
      <c r="B31578" s="300" t="s">
        <v>4545</v>
      </c>
      <c r="C31578" s="300" t="s">
        <v>6349</v>
      </c>
      <c r="D31578" s="300" t="s">
        <v>6350</v>
      </c>
    </row>
    <row r="31579" spans="2:4" x14ac:dyDescent="0.25">
      <c r="B31579" s="300" t="s">
        <v>4545</v>
      </c>
      <c r="C31579" s="300" t="s">
        <v>6347</v>
      </c>
      <c r="D31579" s="300" t="s">
        <v>6348</v>
      </c>
    </row>
    <row r="31580" spans="2:4" x14ac:dyDescent="0.25">
      <c r="B31580" s="300" t="s">
        <v>4545</v>
      </c>
      <c r="C31580" s="300" t="s">
        <v>6345</v>
      </c>
      <c r="D31580" s="300" t="s">
        <v>6346</v>
      </c>
    </row>
    <row r="31581" spans="2:4" x14ac:dyDescent="0.25">
      <c r="B31581" s="300" t="s">
        <v>4545</v>
      </c>
      <c r="C31581" s="300" t="s">
        <v>6343</v>
      </c>
      <c r="D31581" s="300" t="s">
        <v>6344</v>
      </c>
    </row>
    <row r="31582" spans="2:4" x14ac:dyDescent="0.25">
      <c r="B31582" s="300" t="s">
        <v>4545</v>
      </c>
      <c r="C31582" s="300" t="s">
        <v>6341</v>
      </c>
      <c r="D31582" s="300" t="s">
        <v>6342</v>
      </c>
    </row>
    <row r="31583" spans="2:4" x14ac:dyDescent="0.25">
      <c r="B31583" s="300" t="s">
        <v>4545</v>
      </c>
      <c r="C31583" s="300" t="s">
        <v>6339</v>
      </c>
      <c r="D31583" s="300" t="s">
        <v>6340</v>
      </c>
    </row>
    <row r="31584" spans="2:4" x14ac:dyDescent="0.25">
      <c r="B31584" s="300" t="s">
        <v>4545</v>
      </c>
      <c r="C31584" s="300" t="s">
        <v>6337</v>
      </c>
      <c r="D31584" s="300" t="s">
        <v>6338</v>
      </c>
    </row>
    <row r="31585" spans="2:4" x14ac:dyDescent="0.25">
      <c r="B31585" s="300" t="s">
        <v>4545</v>
      </c>
      <c r="C31585" s="300" t="s">
        <v>6336</v>
      </c>
      <c r="D31585" s="300" t="s">
        <v>25208</v>
      </c>
    </row>
    <row r="31586" spans="2:4" x14ac:dyDescent="0.25">
      <c r="B31586" s="300" t="s">
        <v>4545</v>
      </c>
      <c r="C31586" s="300" t="s">
        <v>6334</v>
      </c>
      <c r="D31586" s="300" t="s">
        <v>6335</v>
      </c>
    </row>
    <row r="31587" spans="2:4" x14ac:dyDescent="0.25">
      <c r="B31587" s="300" t="s">
        <v>4545</v>
      </c>
      <c r="C31587" s="300" t="s">
        <v>6332</v>
      </c>
      <c r="D31587" s="300" t="s">
        <v>6333</v>
      </c>
    </row>
    <row r="31588" spans="2:4" x14ac:dyDescent="0.25">
      <c r="B31588" s="300" t="s">
        <v>4545</v>
      </c>
      <c r="C31588" s="300" t="s">
        <v>6330</v>
      </c>
      <c r="D31588" s="300" t="s">
        <v>6331</v>
      </c>
    </row>
    <row r="31589" spans="2:4" x14ac:dyDescent="0.25">
      <c r="B31589" s="300" t="s">
        <v>4545</v>
      </c>
      <c r="C31589" s="300" t="s">
        <v>6328</v>
      </c>
      <c r="D31589" s="300" t="s">
        <v>6329</v>
      </c>
    </row>
    <row r="31590" spans="2:4" x14ac:dyDescent="0.25">
      <c r="B31590" s="300" t="s">
        <v>4545</v>
      </c>
      <c r="C31590" s="300" t="s">
        <v>6326</v>
      </c>
      <c r="D31590" s="300" t="s">
        <v>6327</v>
      </c>
    </row>
    <row r="31591" spans="2:4" x14ac:dyDescent="0.25">
      <c r="B31591" s="300" t="s">
        <v>4545</v>
      </c>
      <c r="C31591" s="300" t="s">
        <v>6324</v>
      </c>
      <c r="D31591" s="300" t="s">
        <v>6325</v>
      </c>
    </row>
    <row r="31592" spans="2:4" x14ac:dyDescent="0.25">
      <c r="B31592" s="300" t="s">
        <v>4545</v>
      </c>
      <c r="C31592" s="300" t="s">
        <v>6322</v>
      </c>
      <c r="D31592" s="300" t="s">
        <v>6323</v>
      </c>
    </row>
    <row r="31593" spans="2:4" x14ac:dyDescent="0.25">
      <c r="B31593" s="300" t="s">
        <v>4545</v>
      </c>
      <c r="C31593" s="300" t="s">
        <v>6320</v>
      </c>
      <c r="D31593" s="300" t="s">
        <v>6321</v>
      </c>
    </row>
    <row r="31594" spans="2:4" x14ac:dyDescent="0.25">
      <c r="B31594" s="300" t="s">
        <v>4545</v>
      </c>
      <c r="C31594" s="300" t="s">
        <v>6318</v>
      </c>
      <c r="D31594" s="300" t="s">
        <v>6319</v>
      </c>
    </row>
    <row r="31595" spans="2:4" x14ac:dyDescent="0.25">
      <c r="B31595" s="300" t="s">
        <v>4545</v>
      </c>
      <c r="C31595" s="300" t="s">
        <v>6316</v>
      </c>
      <c r="D31595" s="300" t="s">
        <v>6317</v>
      </c>
    </row>
    <row r="31596" spans="2:4" x14ac:dyDescent="0.25">
      <c r="B31596" s="300" t="s">
        <v>4545</v>
      </c>
      <c r="C31596" s="300" t="s">
        <v>6314</v>
      </c>
      <c r="D31596" s="300" t="s">
        <v>6315</v>
      </c>
    </row>
    <row r="31597" spans="2:4" x14ac:dyDescent="0.25">
      <c r="B31597" s="300" t="s">
        <v>4545</v>
      </c>
      <c r="C31597" s="300" t="s">
        <v>6312</v>
      </c>
      <c r="D31597" s="300" t="s">
        <v>6313</v>
      </c>
    </row>
    <row r="31598" spans="2:4" x14ac:dyDescent="0.25">
      <c r="B31598" s="300" t="s">
        <v>4545</v>
      </c>
      <c r="C31598" s="300" t="s">
        <v>6310</v>
      </c>
      <c r="D31598" s="300" t="s">
        <v>6311</v>
      </c>
    </row>
    <row r="31599" spans="2:4" x14ac:dyDescent="0.25">
      <c r="B31599" s="300" t="s">
        <v>4545</v>
      </c>
      <c r="C31599" s="300" t="s">
        <v>6308</v>
      </c>
      <c r="D31599" s="300" t="s">
        <v>6309</v>
      </c>
    </row>
    <row r="31600" spans="2:4" x14ac:dyDescent="0.25">
      <c r="B31600" s="300" t="s">
        <v>4545</v>
      </c>
      <c r="C31600" s="300" t="s">
        <v>6307</v>
      </c>
      <c r="D31600" s="300" t="s">
        <v>25146</v>
      </c>
    </row>
    <row r="31601" spans="2:4" x14ac:dyDescent="0.25">
      <c r="B31601" s="300" t="s">
        <v>4545</v>
      </c>
      <c r="C31601" s="300" t="s">
        <v>6305</v>
      </c>
      <c r="D31601" s="300" t="s">
        <v>6306</v>
      </c>
    </row>
    <row r="31602" spans="2:4" x14ac:dyDescent="0.25">
      <c r="B31602" s="300" t="s">
        <v>4545</v>
      </c>
      <c r="C31602" s="300" t="s">
        <v>6303</v>
      </c>
      <c r="D31602" s="300" t="s">
        <v>6304</v>
      </c>
    </row>
    <row r="31603" spans="2:4" x14ac:dyDescent="0.25">
      <c r="B31603" s="300" t="s">
        <v>4545</v>
      </c>
      <c r="C31603" s="300" t="s">
        <v>6301</v>
      </c>
      <c r="D31603" s="300" t="s">
        <v>6302</v>
      </c>
    </row>
    <row r="31604" spans="2:4" x14ac:dyDescent="0.25">
      <c r="B31604" s="300" t="s">
        <v>4545</v>
      </c>
      <c r="C31604" s="300" t="s">
        <v>6299</v>
      </c>
      <c r="D31604" s="300" t="s">
        <v>6300</v>
      </c>
    </row>
    <row r="31605" spans="2:4" x14ac:dyDescent="0.25">
      <c r="B31605" s="300" t="s">
        <v>4545</v>
      </c>
      <c r="C31605" s="300" t="s">
        <v>6297</v>
      </c>
      <c r="D31605" s="300" t="s">
        <v>6298</v>
      </c>
    </row>
    <row r="31606" spans="2:4" x14ac:dyDescent="0.25">
      <c r="B31606" s="300" t="s">
        <v>4545</v>
      </c>
      <c r="C31606" s="300" t="s">
        <v>6295</v>
      </c>
      <c r="D31606" s="300" t="s">
        <v>6296</v>
      </c>
    </row>
    <row r="31607" spans="2:4" x14ac:dyDescent="0.25">
      <c r="B31607" s="300" t="s">
        <v>4545</v>
      </c>
      <c r="C31607" s="300" t="s">
        <v>6293</v>
      </c>
      <c r="D31607" s="300" t="s">
        <v>6294</v>
      </c>
    </row>
    <row r="31608" spans="2:4" x14ac:dyDescent="0.25">
      <c r="B31608" s="300" t="s">
        <v>4545</v>
      </c>
      <c r="C31608" s="300" t="s">
        <v>6291</v>
      </c>
      <c r="D31608" s="300" t="s">
        <v>6292</v>
      </c>
    </row>
    <row r="31609" spans="2:4" x14ac:dyDescent="0.25">
      <c r="B31609" s="300" t="s">
        <v>4545</v>
      </c>
      <c r="C31609" s="300" t="s">
        <v>6289</v>
      </c>
      <c r="D31609" s="300" t="s">
        <v>6290</v>
      </c>
    </row>
    <row r="31610" spans="2:4" x14ac:dyDescent="0.25">
      <c r="B31610" s="300" t="s">
        <v>4545</v>
      </c>
      <c r="C31610" s="300" t="s">
        <v>6287</v>
      </c>
      <c r="D31610" s="300" t="s">
        <v>6288</v>
      </c>
    </row>
    <row r="31611" spans="2:4" x14ac:dyDescent="0.25">
      <c r="B31611" s="300" t="s">
        <v>4545</v>
      </c>
      <c r="C31611" s="300" t="s">
        <v>6285</v>
      </c>
      <c r="D31611" s="300" t="s">
        <v>6286</v>
      </c>
    </row>
    <row r="31612" spans="2:4" x14ac:dyDescent="0.25">
      <c r="B31612" s="300" t="s">
        <v>4545</v>
      </c>
      <c r="C31612" s="300" t="s">
        <v>6283</v>
      </c>
      <c r="D31612" s="300" t="s">
        <v>6284</v>
      </c>
    </row>
    <row r="31613" spans="2:4" x14ac:dyDescent="0.25">
      <c r="B31613" s="300" t="s">
        <v>4545</v>
      </c>
      <c r="C31613" s="300" t="s">
        <v>6281</v>
      </c>
      <c r="D31613" s="300" t="s">
        <v>6282</v>
      </c>
    </row>
    <row r="31614" spans="2:4" x14ac:dyDescent="0.25">
      <c r="B31614" s="300" t="s">
        <v>4545</v>
      </c>
      <c r="C31614" s="300" t="s">
        <v>6280</v>
      </c>
      <c r="D31614" s="300" t="s">
        <v>25147</v>
      </c>
    </row>
    <row r="31615" spans="2:4" x14ac:dyDescent="0.25">
      <c r="B31615" s="300" t="s">
        <v>4545</v>
      </c>
      <c r="C31615" s="300" t="s">
        <v>6279</v>
      </c>
      <c r="D31615" s="300" t="s">
        <v>25148</v>
      </c>
    </row>
    <row r="31616" spans="2:4" x14ac:dyDescent="0.25">
      <c r="B31616" s="300" t="s">
        <v>4545</v>
      </c>
      <c r="C31616" s="300" t="s">
        <v>6277</v>
      </c>
      <c r="D31616" s="300" t="s">
        <v>6278</v>
      </c>
    </row>
    <row r="31617" spans="2:4" x14ac:dyDescent="0.25">
      <c r="B31617" s="300" t="s">
        <v>4545</v>
      </c>
      <c r="C31617" s="300" t="s">
        <v>6275</v>
      </c>
      <c r="D31617" s="300" t="s">
        <v>6276</v>
      </c>
    </row>
    <row r="31618" spans="2:4" x14ac:dyDescent="0.25">
      <c r="B31618" s="300" t="s">
        <v>4545</v>
      </c>
      <c r="C31618" s="300" t="s">
        <v>6273</v>
      </c>
      <c r="D31618" s="300" t="s">
        <v>6274</v>
      </c>
    </row>
    <row r="31619" spans="2:4" x14ac:dyDescent="0.25">
      <c r="B31619" s="300" t="s">
        <v>4545</v>
      </c>
      <c r="C31619" s="300" t="s">
        <v>6271</v>
      </c>
      <c r="D31619" s="300" t="s">
        <v>6272</v>
      </c>
    </row>
    <row r="31620" spans="2:4" x14ac:dyDescent="0.25">
      <c r="B31620" s="300" t="s">
        <v>4545</v>
      </c>
      <c r="C31620" s="300" t="s">
        <v>6269</v>
      </c>
      <c r="D31620" s="300" t="s">
        <v>6270</v>
      </c>
    </row>
    <row r="31621" spans="2:4" x14ac:dyDescent="0.25">
      <c r="B31621" s="300" t="s">
        <v>4545</v>
      </c>
      <c r="C31621" s="300" t="s">
        <v>6267</v>
      </c>
      <c r="D31621" s="300" t="s">
        <v>6268</v>
      </c>
    </row>
    <row r="31622" spans="2:4" x14ac:dyDescent="0.25">
      <c r="B31622" s="300" t="s">
        <v>4545</v>
      </c>
      <c r="C31622" s="300" t="s">
        <v>6265</v>
      </c>
      <c r="D31622" s="300" t="s">
        <v>6266</v>
      </c>
    </row>
    <row r="31623" spans="2:4" x14ac:dyDescent="0.25">
      <c r="B31623" s="300" t="s">
        <v>4545</v>
      </c>
      <c r="C31623" s="300" t="s">
        <v>6263</v>
      </c>
      <c r="D31623" s="300" t="s">
        <v>6264</v>
      </c>
    </row>
    <row r="31624" spans="2:4" x14ac:dyDescent="0.25">
      <c r="B31624" s="300" t="s">
        <v>4545</v>
      </c>
      <c r="C31624" s="300" t="s">
        <v>6261</v>
      </c>
      <c r="D31624" s="300" t="s">
        <v>6262</v>
      </c>
    </row>
    <row r="31625" spans="2:4" x14ac:dyDescent="0.25">
      <c r="B31625" s="300" t="s">
        <v>4545</v>
      </c>
      <c r="C31625" s="300" t="s">
        <v>6259</v>
      </c>
      <c r="D31625" s="300" t="s">
        <v>6260</v>
      </c>
    </row>
    <row r="31626" spans="2:4" x14ac:dyDescent="0.25">
      <c r="B31626" s="300" t="s">
        <v>4545</v>
      </c>
      <c r="C31626" s="300" t="s">
        <v>6257</v>
      </c>
      <c r="D31626" s="300" t="s">
        <v>6258</v>
      </c>
    </row>
    <row r="31627" spans="2:4" x14ac:dyDescent="0.25">
      <c r="B31627" s="300" t="s">
        <v>4545</v>
      </c>
      <c r="C31627" s="300" t="s">
        <v>6255</v>
      </c>
      <c r="D31627" s="300" t="s">
        <v>6256</v>
      </c>
    </row>
    <row r="31628" spans="2:4" x14ac:dyDescent="0.25">
      <c r="B31628" s="300" t="s">
        <v>4545</v>
      </c>
      <c r="C31628" s="300" t="s">
        <v>6253</v>
      </c>
      <c r="D31628" s="300" t="s">
        <v>6254</v>
      </c>
    </row>
    <row r="31629" spans="2:4" x14ac:dyDescent="0.25">
      <c r="B31629" s="300" t="s">
        <v>4545</v>
      </c>
      <c r="C31629" s="300" t="s">
        <v>6251</v>
      </c>
      <c r="D31629" s="300" t="s">
        <v>6252</v>
      </c>
    </row>
    <row r="31630" spans="2:4" x14ac:dyDescent="0.25">
      <c r="B31630" s="300" t="s">
        <v>4545</v>
      </c>
      <c r="C31630" s="300" t="s">
        <v>6249</v>
      </c>
      <c r="D31630" s="300" t="s">
        <v>6250</v>
      </c>
    </row>
    <row r="31631" spans="2:4" x14ac:dyDescent="0.25">
      <c r="B31631" s="300" t="s">
        <v>4545</v>
      </c>
      <c r="C31631" s="300" t="s">
        <v>6247</v>
      </c>
      <c r="D31631" s="300" t="s">
        <v>6248</v>
      </c>
    </row>
    <row r="31632" spans="2:4" x14ac:dyDescent="0.25">
      <c r="B31632" s="300" t="s">
        <v>4545</v>
      </c>
      <c r="C31632" s="300" t="s">
        <v>6205</v>
      </c>
      <c r="D31632" s="300" t="s">
        <v>6246</v>
      </c>
    </row>
    <row r="31633" spans="2:4" x14ac:dyDescent="0.25">
      <c r="B31633" s="300" t="s">
        <v>4545</v>
      </c>
      <c r="C31633" s="300" t="s">
        <v>6244</v>
      </c>
      <c r="D31633" s="300" t="s">
        <v>6245</v>
      </c>
    </row>
    <row r="31634" spans="2:4" x14ac:dyDescent="0.25">
      <c r="B31634" s="300" t="s">
        <v>4545</v>
      </c>
      <c r="C31634" s="300" t="s">
        <v>6242</v>
      </c>
      <c r="D31634" s="300" t="s">
        <v>6243</v>
      </c>
    </row>
    <row r="31635" spans="2:4" x14ac:dyDescent="0.25">
      <c r="B31635" s="300" t="s">
        <v>4545</v>
      </c>
      <c r="C31635" s="300" t="s">
        <v>6240</v>
      </c>
      <c r="D31635" s="300" t="s">
        <v>6241</v>
      </c>
    </row>
    <row r="31636" spans="2:4" x14ac:dyDescent="0.25">
      <c r="B31636" s="300" t="s">
        <v>4545</v>
      </c>
      <c r="C31636" s="300" t="s">
        <v>6238</v>
      </c>
      <c r="D31636" s="300" t="s">
        <v>6239</v>
      </c>
    </row>
    <row r="31637" spans="2:4" x14ac:dyDescent="0.25">
      <c r="B31637" s="300" t="s">
        <v>4545</v>
      </c>
      <c r="C31637" s="300" t="s">
        <v>6236</v>
      </c>
      <c r="D31637" s="300" t="s">
        <v>6237</v>
      </c>
    </row>
    <row r="31638" spans="2:4" x14ac:dyDescent="0.25">
      <c r="B31638" s="300" t="s">
        <v>4545</v>
      </c>
      <c r="C31638" s="300" t="s">
        <v>6234</v>
      </c>
      <c r="D31638" s="300" t="s">
        <v>6235</v>
      </c>
    </row>
    <row r="31639" spans="2:4" x14ac:dyDescent="0.25">
      <c r="B31639" s="300" t="s">
        <v>4545</v>
      </c>
      <c r="C31639" s="300" t="s">
        <v>6232</v>
      </c>
      <c r="D31639" s="300" t="s">
        <v>6233</v>
      </c>
    </row>
    <row r="31640" spans="2:4" x14ac:dyDescent="0.25">
      <c r="B31640" s="300" t="s">
        <v>4545</v>
      </c>
      <c r="C31640" s="300" t="s">
        <v>6230</v>
      </c>
      <c r="D31640" s="300" t="s">
        <v>6231</v>
      </c>
    </row>
    <row r="31641" spans="2:4" x14ac:dyDescent="0.25">
      <c r="B31641" s="300" t="s">
        <v>4545</v>
      </c>
      <c r="C31641" s="300" t="s">
        <v>6228</v>
      </c>
      <c r="D31641" s="300" t="s">
        <v>6229</v>
      </c>
    </row>
    <row r="31642" spans="2:4" x14ac:dyDescent="0.25">
      <c r="B31642" s="300" t="s">
        <v>4545</v>
      </c>
      <c r="C31642" s="300" t="s">
        <v>6226</v>
      </c>
      <c r="D31642" s="300" t="s">
        <v>6227</v>
      </c>
    </row>
    <row r="31643" spans="2:4" x14ac:dyDescent="0.25">
      <c r="B31643" s="300" t="s">
        <v>4545</v>
      </c>
      <c r="C31643" s="300" t="s">
        <v>6224</v>
      </c>
      <c r="D31643" s="300" t="s">
        <v>6225</v>
      </c>
    </row>
    <row r="31644" spans="2:4" x14ac:dyDescent="0.25">
      <c r="B31644" s="300" t="s">
        <v>4545</v>
      </c>
      <c r="C31644" s="300" t="s">
        <v>6222</v>
      </c>
      <c r="D31644" s="300" t="s">
        <v>6223</v>
      </c>
    </row>
    <row r="31645" spans="2:4" x14ac:dyDescent="0.25">
      <c r="B31645" s="300" t="s">
        <v>4545</v>
      </c>
      <c r="C31645" s="300" t="s">
        <v>6220</v>
      </c>
      <c r="D31645" s="300" t="s">
        <v>6221</v>
      </c>
    </row>
    <row r="31646" spans="2:4" x14ac:dyDescent="0.25">
      <c r="B31646" s="300" t="s">
        <v>4545</v>
      </c>
      <c r="C31646" s="300" t="s">
        <v>6218</v>
      </c>
      <c r="D31646" s="300" t="s">
        <v>6219</v>
      </c>
    </row>
    <row r="31647" spans="2:4" x14ac:dyDescent="0.25">
      <c r="B31647" s="300" t="s">
        <v>4545</v>
      </c>
      <c r="C31647" s="300" t="s">
        <v>6216</v>
      </c>
      <c r="D31647" s="300" t="s">
        <v>6217</v>
      </c>
    </row>
    <row r="31648" spans="2:4" x14ac:dyDescent="0.25">
      <c r="B31648" s="300" t="s">
        <v>4545</v>
      </c>
      <c r="C31648" s="300" t="s">
        <v>6214</v>
      </c>
      <c r="D31648" s="300" t="s">
        <v>6215</v>
      </c>
    </row>
    <row r="31649" spans="2:4" x14ac:dyDescent="0.25">
      <c r="B31649" s="300" t="s">
        <v>4545</v>
      </c>
      <c r="C31649" s="300" t="s">
        <v>6212</v>
      </c>
      <c r="D31649" s="300" t="s">
        <v>6213</v>
      </c>
    </row>
    <row r="31650" spans="2:4" x14ac:dyDescent="0.25">
      <c r="B31650" s="300" t="s">
        <v>4545</v>
      </c>
      <c r="C31650" s="300" t="s">
        <v>6210</v>
      </c>
      <c r="D31650" s="300" t="s">
        <v>6211</v>
      </c>
    </row>
    <row r="31651" spans="2:4" x14ac:dyDescent="0.25">
      <c r="B31651" s="300" t="s">
        <v>4545</v>
      </c>
      <c r="C31651" s="300" t="s">
        <v>6208</v>
      </c>
      <c r="D31651" s="300" t="s">
        <v>6209</v>
      </c>
    </row>
    <row r="31652" spans="2:4" x14ac:dyDescent="0.25">
      <c r="B31652" s="300" t="s">
        <v>4545</v>
      </c>
      <c r="C31652" s="300" t="s">
        <v>6206</v>
      </c>
      <c r="D31652" s="300" t="s">
        <v>6207</v>
      </c>
    </row>
    <row r="31653" spans="2:4" x14ac:dyDescent="0.25">
      <c r="B31653" s="300" t="s">
        <v>4545</v>
      </c>
      <c r="C31653" s="300" t="s">
        <v>6204</v>
      </c>
      <c r="D31653" s="300" t="s">
        <v>6205</v>
      </c>
    </row>
    <row r="31654" spans="2:4" x14ac:dyDescent="0.25">
      <c r="B31654" s="300" t="s">
        <v>4545</v>
      </c>
      <c r="C31654" s="300" t="s">
        <v>6202</v>
      </c>
      <c r="D31654" s="300" t="s">
        <v>6203</v>
      </c>
    </row>
    <row r="31655" spans="2:4" x14ac:dyDescent="0.25">
      <c r="B31655" s="300" t="s">
        <v>4545</v>
      </c>
      <c r="C31655" s="300" t="s">
        <v>6200</v>
      </c>
      <c r="D31655" s="300" t="s">
        <v>6201</v>
      </c>
    </row>
    <row r="31656" spans="2:4" x14ac:dyDescent="0.25">
      <c r="B31656" s="300" t="s">
        <v>4545</v>
      </c>
      <c r="C31656" s="300" t="s">
        <v>6198</v>
      </c>
      <c r="D31656" s="300" t="s">
        <v>6199</v>
      </c>
    </row>
    <row r="31657" spans="2:4" x14ac:dyDescent="0.25">
      <c r="B31657" s="300" t="s">
        <v>4545</v>
      </c>
      <c r="C31657" s="300" t="s">
        <v>6196</v>
      </c>
      <c r="D31657" s="300" t="s">
        <v>6197</v>
      </c>
    </row>
    <row r="31658" spans="2:4" x14ac:dyDescent="0.25">
      <c r="B31658" s="300" t="s">
        <v>4545</v>
      </c>
      <c r="C31658" s="300" t="s">
        <v>6194</v>
      </c>
      <c r="D31658" s="300" t="s">
        <v>6195</v>
      </c>
    </row>
    <row r="31659" spans="2:4" x14ac:dyDescent="0.25">
      <c r="B31659" s="300" t="s">
        <v>4545</v>
      </c>
      <c r="C31659" s="300" t="s">
        <v>6192</v>
      </c>
      <c r="D31659" s="300" t="s">
        <v>6193</v>
      </c>
    </row>
    <row r="31660" spans="2:4" x14ac:dyDescent="0.25">
      <c r="B31660" s="300" t="s">
        <v>4545</v>
      </c>
      <c r="C31660" s="300" t="s">
        <v>6190</v>
      </c>
      <c r="D31660" s="300" t="s">
        <v>6191</v>
      </c>
    </row>
    <row r="31661" spans="2:4" x14ac:dyDescent="0.25">
      <c r="B31661" s="300" t="s">
        <v>4545</v>
      </c>
      <c r="C31661" s="300" t="s">
        <v>6188</v>
      </c>
      <c r="D31661" s="300" t="s">
        <v>6189</v>
      </c>
    </row>
    <row r="31662" spans="2:4" x14ac:dyDescent="0.25">
      <c r="B31662" s="300" t="s">
        <v>4545</v>
      </c>
      <c r="C31662" s="300" t="s">
        <v>6186</v>
      </c>
      <c r="D31662" s="300" t="s">
        <v>6187</v>
      </c>
    </row>
    <row r="31663" spans="2:4" x14ac:dyDescent="0.25">
      <c r="B31663" s="300" t="s">
        <v>4545</v>
      </c>
      <c r="C31663" s="300" t="s">
        <v>6184</v>
      </c>
      <c r="D31663" s="300" t="s">
        <v>6185</v>
      </c>
    </row>
    <row r="31664" spans="2:4" x14ac:dyDescent="0.25">
      <c r="B31664" s="300" t="s">
        <v>4545</v>
      </c>
      <c r="C31664" s="300" t="s">
        <v>6182</v>
      </c>
      <c r="D31664" s="300" t="s">
        <v>6183</v>
      </c>
    </row>
    <row r="31665" spans="2:4" x14ac:dyDescent="0.25">
      <c r="B31665" s="300" t="s">
        <v>4545</v>
      </c>
      <c r="C31665" s="300" t="s">
        <v>6180</v>
      </c>
      <c r="D31665" s="300" t="s">
        <v>6181</v>
      </c>
    </row>
    <row r="31666" spans="2:4" x14ac:dyDescent="0.25">
      <c r="B31666" s="300" t="s">
        <v>4545</v>
      </c>
      <c r="C31666" s="300" t="s">
        <v>6178</v>
      </c>
      <c r="D31666" s="300" t="s">
        <v>6179</v>
      </c>
    </row>
    <row r="31667" spans="2:4" x14ac:dyDescent="0.25">
      <c r="B31667" s="300" t="s">
        <v>4545</v>
      </c>
      <c r="C31667" s="300" t="s">
        <v>6176</v>
      </c>
      <c r="D31667" s="300" t="s">
        <v>6177</v>
      </c>
    </row>
    <row r="31668" spans="2:4" x14ac:dyDescent="0.25">
      <c r="B31668" s="300" t="s">
        <v>4545</v>
      </c>
      <c r="C31668" s="300" t="s">
        <v>6174</v>
      </c>
      <c r="D31668" s="300" t="s">
        <v>6175</v>
      </c>
    </row>
    <row r="31669" spans="2:4" x14ac:dyDescent="0.25">
      <c r="B31669" s="300" t="s">
        <v>4545</v>
      </c>
      <c r="C31669" s="300" t="s">
        <v>6172</v>
      </c>
      <c r="D31669" s="300" t="s">
        <v>6173</v>
      </c>
    </row>
    <row r="31670" spans="2:4" x14ac:dyDescent="0.25">
      <c r="B31670" s="300" t="s">
        <v>4545</v>
      </c>
      <c r="C31670" s="300" t="s">
        <v>6170</v>
      </c>
      <c r="D31670" s="300" t="s">
        <v>6171</v>
      </c>
    </row>
    <row r="31671" spans="2:4" x14ac:dyDescent="0.25">
      <c r="B31671" s="300" t="s">
        <v>4545</v>
      </c>
      <c r="C31671" s="300" t="s">
        <v>6168</v>
      </c>
      <c r="D31671" s="300" t="s">
        <v>6169</v>
      </c>
    </row>
    <row r="31672" spans="2:4" x14ac:dyDescent="0.25">
      <c r="B31672" s="300" t="s">
        <v>4545</v>
      </c>
      <c r="C31672" s="300" t="s">
        <v>6167</v>
      </c>
      <c r="D31672" s="300" t="s">
        <v>25152</v>
      </c>
    </row>
    <row r="31673" spans="2:4" x14ac:dyDescent="0.25">
      <c r="B31673" s="300" t="s">
        <v>4545</v>
      </c>
      <c r="C31673" s="300" t="s">
        <v>6166</v>
      </c>
      <c r="D31673" s="300" t="s">
        <v>25153</v>
      </c>
    </row>
    <row r="31674" spans="2:4" x14ac:dyDescent="0.25">
      <c r="B31674" s="300" t="s">
        <v>4545</v>
      </c>
      <c r="C31674" s="300" t="s">
        <v>6164</v>
      </c>
      <c r="D31674" s="300" t="s">
        <v>6165</v>
      </c>
    </row>
    <row r="31675" spans="2:4" x14ac:dyDescent="0.25">
      <c r="B31675" s="300" t="s">
        <v>4545</v>
      </c>
      <c r="C31675" s="300" t="s">
        <v>6162</v>
      </c>
      <c r="D31675" s="300" t="s">
        <v>6163</v>
      </c>
    </row>
    <row r="31676" spans="2:4" x14ac:dyDescent="0.25">
      <c r="B31676" s="300" t="s">
        <v>4545</v>
      </c>
      <c r="C31676" s="300" t="s">
        <v>6160</v>
      </c>
      <c r="D31676" s="300" t="s">
        <v>6161</v>
      </c>
    </row>
    <row r="31677" spans="2:4" x14ac:dyDescent="0.25">
      <c r="B31677" s="300" t="s">
        <v>4545</v>
      </c>
      <c r="C31677" s="300" t="s">
        <v>6158</v>
      </c>
      <c r="D31677" s="300" t="s">
        <v>6159</v>
      </c>
    </row>
    <row r="31678" spans="2:4" x14ac:dyDescent="0.25">
      <c r="B31678" s="300" t="s">
        <v>4545</v>
      </c>
      <c r="C31678" s="300" t="s">
        <v>6156</v>
      </c>
      <c r="D31678" s="300" t="s">
        <v>6157</v>
      </c>
    </row>
    <row r="31679" spans="2:4" x14ac:dyDescent="0.25">
      <c r="B31679" s="300" t="s">
        <v>4545</v>
      </c>
      <c r="C31679" s="300" t="s">
        <v>6154</v>
      </c>
      <c r="D31679" s="300" t="s">
        <v>6155</v>
      </c>
    </row>
    <row r="31680" spans="2:4" x14ac:dyDescent="0.25">
      <c r="B31680" s="300" t="s">
        <v>4545</v>
      </c>
      <c r="C31680" s="300" t="s">
        <v>6152</v>
      </c>
      <c r="D31680" s="300" t="s">
        <v>6153</v>
      </c>
    </row>
    <row r="31681" spans="2:4" x14ac:dyDescent="0.25">
      <c r="B31681" s="300" t="s">
        <v>4545</v>
      </c>
      <c r="C31681" s="300" t="s">
        <v>6150</v>
      </c>
      <c r="D31681" s="300" t="s">
        <v>6151</v>
      </c>
    </row>
    <row r="31682" spans="2:4" x14ac:dyDescent="0.25">
      <c r="B31682" s="300" t="s">
        <v>4545</v>
      </c>
      <c r="C31682" s="300" t="s">
        <v>6148</v>
      </c>
      <c r="D31682" s="300" t="s">
        <v>6149</v>
      </c>
    </row>
    <row r="31683" spans="2:4" x14ac:dyDescent="0.25">
      <c r="B31683" s="300" t="s">
        <v>4545</v>
      </c>
      <c r="C31683" s="300" t="s">
        <v>6146</v>
      </c>
      <c r="D31683" s="300" t="s">
        <v>6147</v>
      </c>
    </row>
    <row r="31684" spans="2:4" x14ac:dyDescent="0.25">
      <c r="B31684" s="300" t="s">
        <v>4545</v>
      </c>
      <c r="C31684" s="300" t="s">
        <v>6144</v>
      </c>
      <c r="D31684" s="300" t="s">
        <v>6145</v>
      </c>
    </row>
    <row r="31685" spans="2:4" x14ac:dyDescent="0.25">
      <c r="B31685" s="300" t="s">
        <v>4545</v>
      </c>
      <c r="C31685" s="300" t="s">
        <v>6142</v>
      </c>
      <c r="D31685" s="300" t="s">
        <v>6143</v>
      </c>
    </row>
    <row r="31686" spans="2:4" x14ac:dyDescent="0.25">
      <c r="B31686" s="300" t="s">
        <v>4545</v>
      </c>
      <c r="C31686" s="300" t="s">
        <v>6140</v>
      </c>
      <c r="D31686" s="300" t="s">
        <v>6141</v>
      </c>
    </row>
    <row r="31687" spans="2:4" x14ac:dyDescent="0.25">
      <c r="B31687" s="300" t="s">
        <v>4545</v>
      </c>
      <c r="C31687" s="300" t="s">
        <v>6138</v>
      </c>
      <c r="D31687" s="300" t="s">
        <v>6139</v>
      </c>
    </row>
    <row r="31688" spans="2:4" x14ac:dyDescent="0.25">
      <c r="B31688" s="300" t="s">
        <v>4545</v>
      </c>
      <c r="C31688" s="300" t="s">
        <v>6136</v>
      </c>
      <c r="D31688" s="300" t="s">
        <v>6137</v>
      </c>
    </row>
    <row r="31689" spans="2:4" x14ac:dyDescent="0.25">
      <c r="B31689" s="300" t="s">
        <v>4545</v>
      </c>
      <c r="C31689" s="300" t="s">
        <v>6134</v>
      </c>
      <c r="D31689" s="300" t="s">
        <v>6135</v>
      </c>
    </row>
    <row r="31690" spans="2:4" x14ac:dyDescent="0.25">
      <c r="B31690" s="300" t="s">
        <v>4545</v>
      </c>
      <c r="C31690" s="300" t="s">
        <v>6132</v>
      </c>
      <c r="D31690" s="300" t="s">
        <v>6133</v>
      </c>
    </row>
    <row r="31691" spans="2:4" x14ac:dyDescent="0.25">
      <c r="B31691" s="300" t="s">
        <v>4545</v>
      </c>
      <c r="C31691" s="300" t="s">
        <v>6130</v>
      </c>
      <c r="D31691" s="300" t="s">
        <v>6131</v>
      </c>
    </row>
    <row r="31692" spans="2:4" x14ac:dyDescent="0.25">
      <c r="B31692" s="300" t="s">
        <v>4545</v>
      </c>
      <c r="C31692" s="300" t="s">
        <v>6128</v>
      </c>
      <c r="D31692" s="300" t="s">
        <v>6129</v>
      </c>
    </row>
    <row r="31693" spans="2:4" x14ac:dyDescent="0.25">
      <c r="B31693" s="300" t="s">
        <v>4545</v>
      </c>
      <c r="C31693" s="300" t="s">
        <v>6126</v>
      </c>
      <c r="D31693" s="300" t="s">
        <v>6127</v>
      </c>
    </row>
    <row r="31694" spans="2:4" x14ac:dyDescent="0.25">
      <c r="B31694" s="300" t="s">
        <v>4545</v>
      </c>
      <c r="C31694" s="300" t="s">
        <v>6124</v>
      </c>
      <c r="D31694" s="300" t="s">
        <v>6125</v>
      </c>
    </row>
    <row r="31695" spans="2:4" x14ac:dyDescent="0.25">
      <c r="B31695" s="300" t="s">
        <v>4545</v>
      </c>
      <c r="C31695" s="300" t="s">
        <v>6122</v>
      </c>
      <c r="D31695" s="300" t="s">
        <v>6123</v>
      </c>
    </row>
    <row r="31696" spans="2:4" x14ac:dyDescent="0.25">
      <c r="B31696" s="300" t="s">
        <v>4545</v>
      </c>
      <c r="C31696" s="300" t="s">
        <v>6120</v>
      </c>
      <c r="D31696" s="300" t="s">
        <v>6121</v>
      </c>
    </row>
    <row r="31697" spans="2:4" x14ac:dyDescent="0.25">
      <c r="B31697" s="300" t="s">
        <v>4545</v>
      </c>
      <c r="C31697" s="300" t="s">
        <v>6118</v>
      </c>
      <c r="D31697" s="300" t="s">
        <v>6119</v>
      </c>
    </row>
    <row r="31698" spans="2:4" x14ac:dyDescent="0.25">
      <c r="B31698" s="300" t="s">
        <v>4545</v>
      </c>
      <c r="C31698" s="300" t="s">
        <v>6116</v>
      </c>
      <c r="D31698" s="300" t="s">
        <v>6117</v>
      </c>
    </row>
    <row r="31699" spans="2:4" x14ac:dyDescent="0.25">
      <c r="B31699" s="300" t="s">
        <v>4545</v>
      </c>
      <c r="C31699" s="300" t="s">
        <v>6114</v>
      </c>
      <c r="D31699" s="300" t="s">
        <v>6115</v>
      </c>
    </row>
    <row r="31700" spans="2:4" x14ac:dyDescent="0.25">
      <c r="B31700" s="300" t="s">
        <v>4545</v>
      </c>
      <c r="C31700" s="300" t="s">
        <v>6112</v>
      </c>
      <c r="D31700" s="300" t="s">
        <v>6113</v>
      </c>
    </row>
    <row r="31701" spans="2:4" x14ac:dyDescent="0.25">
      <c r="B31701" s="300" t="s">
        <v>4545</v>
      </c>
      <c r="C31701" s="300" t="s">
        <v>6110</v>
      </c>
      <c r="D31701" s="300" t="s">
        <v>6111</v>
      </c>
    </row>
    <row r="31702" spans="2:4" x14ac:dyDescent="0.25">
      <c r="B31702" s="300" t="s">
        <v>4545</v>
      </c>
      <c r="C31702" s="300" t="s">
        <v>6108</v>
      </c>
      <c r="D31702" s="300" t="s">
        <v>6109</v>
      </c>
    </row>
    <row r="31703" spans="2:4" x14ac:dyDescent="0.25">
      <c r="B31703" s="300" t="s">
        <v>4545</v>
      </c>
      <c r="C31703" s="300" t="s">
        <v>6106</v>
      </c>
      <c r="D31703" s="300" t="s">
        <v>6107</v>
      </c>
    </row>
    <row r="31704" spans="2:4" x14ac:dyDescent="0.25">
      <c r="B31704" s="300" t="s">
        <v>4545</v>
      </c>
      <c r="C31704" s="300" t="s">
        <v>6104</v>
      </c>
      <c r="D31704" s="300" t="s">
        <v>6105</v>
      </c>
    </row>
    <row r="31705" spans="2:4" x14ac:dyDescent="0.25">
      <c r="B31705" s="300" t="s">
        <v>4545</v>
      </c>
      <c r="C31705" s="300" t="s">
        <v>6102</v>
      </c>
      <c r="D31705" s="300" t="s">
        <v>6103</v>
      </c>
    </row>
    <row r="31706" spans="2:4" x14ac:dyDescent="0.25">
      <c r="B31706" s="300" t="s">
        <v>4545</v>
      </c>
      <c r="C31706" s="300" t="s">
        <v>6100</v>
      </c>
      <c r="D31706" s="300" t="s">
        <v>6101</v>
      </c>
    </row>
    <row r="31707" spans="2:4" x14ac:dyDescent="0.25">
      <c r="B31707" s="300" t="s">
        <v>4545</v>
      </c>
      <c r="C31707" s="300" t="s">
        <v>6098</v>
      </c>
      <c r="D31707" s="300" t="s">
        <v>6099</v>
      </c>
    </row>
    <row r="31708" spans="2:4" x14ac:dyDescent="0.25">
      <c r="B31708" s="300" t="s">
        <v>4545</v>
      </c>
      <c r="C31708" s="300" t="s">
        <v>6096</v>
      </c>
      <c r="D31708" s="300" t="s">
        <v>6097</v>
      </c>
    </row>
    <row r="31709" spans="2:4" x14ac:dyDescent="0.25">
      <c r="B31709" s="300" t="s">
        <v>4545</v>
      </c>
      <c r="C31709" s="300" t="s">
        <v>6094</v>
      </c>
      <c r="D31709" s="300" t="s">
        <v>6095</v>
      </c>
    </row>
    <row r="31710" spans="2:4" x14ac:dyDescent="0.25">
      <c r="B31710" s="300" t="s">
        <v>4545</v>
      </c>
      <c r="C31710" s="300" t="s">
        <v>6092</v>
      </c>
      <c r="D31710" s="300" t="s">
        <v>6093</v>
      </c>
    </row>
    <row r="31711" spans="2:4" x14ac:dyDescent="0.25">
      <c r="B31711" s="300" t="s">
        <v>4545</v>
      </c>
      <c r="C31711" s="300" t="s">
        <v>6090</v>
      </c>
      <c r="D31711" s="300" t="s">
        <v>6091</v>
      </c>
    </row>
    <row r="31712" spans="2:4" x14ac:dyDescent="0.25">
      <c r="B31712" s="300" t="s">
        <v>4545</v>
      </c>
      <c r="C31712" s="300" t="s">
        <v>6088</v>
      </c>
      <c r="D31712" s="300" t="s">
        <v>6089</v>
      </c>
    </row>
    <row r="31713" spans="2:4" x14ac:dyDescent="0.25">
      <c r="B31713" s="300" t="s">
        <v>4545</v>
      </c>
      <c r="C31713" s="300" t="s">
        <v>6086</v>
      </c>
      <c r="D31713" s="300" t="s">
        <v>6087</v>
      </c>
    </row>
    <row r="31714" spans="2:4" x14ac:dyDescent="0.25">
      <c r="B31714" s="300" t="s">
        <v>4545</v>
      </c>
      <c r="C31714" s="300" t="s">
        <v>6084</v>
      </c>
      <c r="D31714" s="300" t="s">
        <v>6085</v>
      </c>
    </row>
    <row r="31715" spans="2:4" x14ac:dyDescent="0.25">
      <c r="B31715" s="300" t="s">
        <v>4545</v>
      </c>
      <c r="C31715" s="300" t="s">
        <v>6082</v>
      </c>
      <c r="D31715" s="300" t="s">
        <v>6083</v>
      </c>
    </row>
    <row r="31716" spans="2:4" x14ac:dyDescent="0.25">
      <c r="B31716" s="300" t="s">
        <v>4545</v>
      </c>
      <c r="C31716" s="300" t="s">
        <v>6080</v>
      </c>
      <c r="D31716" s="300" t="s">
        <v>6081</v>
      </c>
    </row>
    <row r="31717" spans="2:4" x14ac:dyDescent="0.25">
      <c r="B31717" s="300" t="s">
        <v>4545</v>
      </c>
      <c r="C31717" s="300" t="s">
        <v>6078</v>
      </c>
      <c r="D31717" s="300" t="s">
        <v>6079</v>
      </c>
    </row>
    <row r="31718" spans="2:4" x14ac:dyDescent="0.25">
      <c r="B31718" s="300" t="s">
        <v>4545</v>
      </c>
      <c r="C31718" s="300" t="s">
        <v>6076</v>
      </c>
      <c r="D31718" s="300" t="s">
        <v>6077</v>
      </c>
    </row>
    <row r="31719" spans="2:4" x14ac:dyDescent="0.25">
      <c r="B31719" s="300" t="s">
        <v>4545</v>
      </c>
      <c r="C31719" s="300" t="s">
        <v>6074</v>
      </c>
      <c r="D31719" s="300" t="s">
        <v>6075</v>
      </c>
    </row>
    <row r="31720" spans="2:4" x14ac:dyDescent="0.25">
      <c r="B31720" s="300" t="s">
        <v>4545</v>
      </c>
      <c r="C31720" s="300" t="s">
        <v>6072</v>
      </c>
      <c r="D31720" s="300" t="s">
        <v>6073</v>
      </c>
    </row>
    <row r="31721" spans="2:4" x14ac:dyDescent="0.25">
      <c r="B31721" s="300" t="s">
        <v>4545</v>
      </c>
      <c r="C31721" s="300" t="s">
        <v>6070</v>
      </c>
      <c r="D31721" s="300" t="s">
        <v>6071</v>
      </c>
    </row>
    <row r="31722" spans="2:4" x14ac:dyDescent="0.25">
      <c r="B31722" s="300" t="s">
        <v>4545</v>
      </c>
      <c r="C31722" s="300" t="s">
        <v>6068</v>
      </c>
      <c r="D31722" s="300" t="s">
        <v>6069</v>
      </c>
    </row>
    <row r="31723" spans="2:4" x14ac:dyDescent="0.25">
      <c r="B31723" s="300" t="s">
        <v>4545</v>
      </c>
      <c r="C31723" s="300" t="s">
        <v>6066</v>
      </c>
      <c r="D31723" s="300" t="s">
        <v>6067</v>
      </c>
    </row>
    <row r="31724" spans="2:4" x14ac:dyDescent="0.25">
      <c r="B31724" s="300" t="s">
        <v>4545</v>
      </c>
      <c r="C31724" s="300" t="s">
        <v>6064</v>
      </c>
      <c r="D31724" s="300" t="s">
        <v>6065</v>
      </c>
    </row>
    <row r="31725" spans="2:4" x14ac:dyDescent="0.25">
      <c r="B31725" s="300" t="s">
        <v>4545</v>
      </c>
      <c r="C31725" s="300" t="s">
        <v>6062</v>
      </c>
      <c r="D31725" s="300" t="s">
        <v>6063</v>
      </c>
    </row>
    <row r="31726" spans="2:4" x14ac:dyDescent="0.25">
      <c r="B31726" s="300" t="s">
        <v>4545</v>
      </c>
      <c r="C31726" s="300" t="s">
        <v>6060</v>
      </c>
      <c r="D31726" s="300" t="s">
        <v>6061</v>
      </c>
    </row>
    <row r="31727" spans="2:4" x14ac:dyDescent="0.25">
      <c r="B31727" s="300" t="s">
        <v>4545</v>
      </c>
      <c r="C31727" s="300" t="s">
        <v>6058</v>
      </c>
      <c r="D31727" s="300" t="s">
        <v>6059</v>
      </c>
    </row>
    <row r="31728" spans="2:4" x14ac:dyDescent="0.25">
      <c r="B31728" s="300" t="s">
        <v>4545</v>
      </c>
      <c r="C31728" s="300" t="s">
        <v>6056</v>
      </c>
      <c r="D31728" s="300" t="s">
        <v>6057</v>
      </c>
    </row>
    <row r="31729" spans="2:4" x14ac:dyDescent="0.25">
      <c r="B31729" s="300" t="s">
        <v>4545</v>
      </c>
      <c r="C31729" s="300" t="s">
        <v>6054</v>
      </c>
      <c r="D31729" s="300" t="s">
        <v>6055</v>
      </c>
    </row>
    <row r="31730" spans="2:4" x14ac:dyDescent="0.25">
      <c r="B31730" s="300" t="s">
        <v>4545</v>
      </c>
      <c r="C31730" s="300" t="s">
        <v>6052</v>
      </c>
      <c r="D31730" s="300" t="s">
        <v>6053</v>
      </c>
    </row>
    <row r="31731" spans="2:4" x14ac:dyDescent="0.25">
      <c r="B31731" s="300" t="s">
        <v>4545</v>
      </c>
      <c r="C31731" s="300" t="s">
        <v>6050</v>
      </c>
      <c r="D31731" s="300" t="s">
        <v>6051</v>
      </c>
    </row>
    <row r="31732" spans="2:4" x14ac:dyDescent="0.25">
      <c r="B31732" s="300" t="s">
        <v>4545</v>
      </c>
      <c r="C31732" s="300" t="s">
        <v>6048</v>
      </c>
      <c r="D31732" s="300" t="s">
        <v>6049</v>
      </c>
    </row>
    <row r="31733" spans="2:4" x14ac:dyDescent="0.25">
      <c r="B31733" s="300" t="s">
        <v>4545</v>
      </c>
      <c r="C31733" s="300" t="s">
        <v>6046</v>
      </c>
      <c r="D31733" s="300" t="s">
        <v>6047</v>
      </c>
    </row>
    <row r="31734" spans="2:4" x14ac:dyDescent="0.25">
      <c r="B31734" s="300" t="s">
        <v>4545</v>
      </c>
      <c r="C31734" s="300" t="s">
        <v>6044</v>
      </c>
      <c r="D31734" s="300" t="s">
        <v>6045</v>
      </c>
    </row>
    <row r="31735" spans="2:4" x14ac:dyDescent="0.25">
      <c r="B31735" s="300" t="s">
        <v>4545</v>
      </c>
      <c r="C31735" s="300" t="s">
        <v>6042</v>
      </c>
      <c r="D31735" s="300" t="s">
        <v>6043</v>
      </c>
    </row>
    <row r="31736" spans="2:4" x14ac:dyDescent="0.25">
      <c r="B31736" s="300" t="s">
        <v>4545</v>
      </c>
      <c r="C31736" s="300" t="s">
        <v>6040</v>
      </c>
      <c r="D31736" s="300" t="s">
        <v>6041</v>
      </c>
    </row>
    <row r="31737" spans="2:4" x14ac:dyDescent="0.25">
      <c r="B31737" s="300" t="s">
        <v>4545</v>
      </c>
      <c r="C31737" s="300" t="s">
        <v>6038</v>
      </c>
      <c r="D31737" s="300" t="s">
        <v>6039</v>
      </c>
    </row>
    <row r="31738" spans="2:4" x14ac:dyDescent="0.25">
      <c r="B31738" s="300" t="s">
        <v>4545</v>
      </c>
      <c r="C31738" s="300" t="s">
        <v>6036</v>
      </c>
      <c r="D31738" s="300" t="s">
        <v>6037</v>
      </c>
    </row>
    <row r="31739" spans="2:4" x14ac:dyDescent="0.25">
      <c r="B31739" s="300" t="s">
        <v>4545</v>
      </c>
      <c r="C31739" s="300" t="s">
        <v>6034</v>
      </c>
      <c r="D31739" s="300" t="s">
        <v>6035</v>
      </c>
    </row>
    <row r="31740" spans="2:4" x14ac:dyDescent="0.25">
      <c r="B31740" s="300" t="s">
        <v>4545</v>
      </c>
      <c r="C31740" s="300" t="s">
        <v>6032</v>
      </c>
      <c r="D31740" s="300" t="s">
        <v>6033</v>
      </c>
    </row>
    <row r="31741" spans="2:4" x14ac:dyDescent="0.25">
      <c r="B31741" s="300" t="s">
        <v>4545</v>
      </c>
      <c r="C31741" s="300" t="s">
        <v>6030</v>
      </c>
      <c r="D31741" s="300" t="s">
        <v>6031</v>
      </c>
    </row>
    <row r="31742" spans="2:4" x14ac:dyDescent="0.25">
      <c r="B31742" s="300" t="s">
        <v>4545</v>
      </c>
      <c r="C31742" s="300" t="s">
        <v>6028</v>
      </c>
      <c r="D31742" s="300" t="s">
        <v>6029</v>
      </c>
    </row>
    <row r="31743" spans="2:4" x14ac:dyDescent="0.25">
      <c r="B31743" s="300" t="s">
        <v>4545</v>
      </c>
      <c r="C31743" s="300" t="s">
        <v>6026</v>
      </c>
      <c r="D31743" s="300" t="s">
        <v>6027</v>
      </c>
    </row>
    <row r="31744" spans="2:4" x14ac:dyDescent="0.25">
      <c r="B31744" s="300" t="s">
        <v>4545</v>
      </c>
      <c r="C31744" s="300" t="s">
        <v>6024</v>
      </c>
      <c r="D31744" s="300" t="s">
        <v>6025</v>
      </c>
    </row>
    <row r="31745" spans="2:4" x14ac:dyDescent="0.25">
      <c r="B31745" s="300" t="s">
        <v>4545</v>
      </c>
      <c r="C31745" s="300" t="s">
        <v>6022</v>
      </c>
      <c r="D31745" s="300" t="s">
        <v>6023</v>
      </c>
    </row>
    <row r="31746" spans="2:4" x14ac:dyDescent="0.25">
      <c r="B31746" s="300" t="s">
        <v>4545</v>
      </c>
      <c r="C31746" s="300" t="s">
        <v>6020</v>
      </c>
      <c r="D31746" s="300" t="s">
        <v>6021</v>
      </c>
    </row>
    <row r="31747" spans="2:4" x14ac:dyDescent="0.25">
      <c r="B31747" s="300" t="s">
        <v>4545</v>
      </c>
      <c r="C31747" s="300" t="s">
        <v>6018</v>
      </c>
      <c r="D31747" s="300" t="s">
        <v>6019</v>
      </c>
    </row>
    <row r="31748" spans="2:4" x14ac:dyDescent="0.25">
      <c r="B31748" s="300" t="s">
        <v>4545</v>
      </c>
      <c r="C31748" s="300" t="s">
        <v>6016</v>
      </c>
      <c r="D31748" s="300" t="s">
        <v>6017</v>
      </c>
    </row>
    <row r="31749" spans="2:4" x14ac:dyDescent="0.25">
      <c r="B31749" s="300" t="s">
        <v>4545</v>
      </c>
      <c r="C31749" s="300" t="s">
        <v>6014</v>
      </c>
      <c r="D31749" s="300" t="s">
        <v>6015</v>
      </c>
    </row>
    <row r="31750" spans="2:4" x14ac:dyDescent="0.25">
      <c r="B31750" s="300" t="s">
        <v>4545</v>
      </c>
      <c r="C31750" s="300" t="s">
        <v>6012</v>
      </c>
      <c r="D31750" s="300" t="s">
        <v>6013</v>
      </c>
    </row>
    <row r="31751" spans="2:4" x14ac:dyDescent="0.25">
      <c r="B31751" s="300" t="s">
        <v>4545</v>
      </c>
      <c r="C31751" s="300" t="s">
        <v>6010</v>
      </c>
      <c r="D31751" s="300" t="s">
        <v>6011</v>
      </c>
    </row>
    <row r="31752" spans="2:4" x14ac:dyDescent="0.25">
      <c r="B31752" s="300" t="s">
        <v>4545</v>
      </c>
      <c r="C31752" s="300" t="s">
        <v>6008</v>
      </c>
      <c r="D31752" s="300" t="s">
        <v>6009</v>
      </c>
    </row>
    <row r="31753" spans="2:4" x14ac:dyDescent="0.25">
      <c r="B31753" s="300" t="s">
        <v>4545</v>
      </c>
      <c r="C31753" s="300" t="s">
        <v>6006</v>
      </c>
      <c r="D31753" s="300" t="s">
        <v>6007</v>
      </c>
    </row>
    <row r="31754" spans="2:4" x14ac:dyDescent="0.25">
      <c r="B31754" s="300" t="s">
        <v>4545</v>
      </c>
      <c r="C31754" s="300" t="s">
        <v>6004</v>
      </c>
      <c r="D31754" s="300" t="s">
        <v>6005</v>
      </c>
    </row>
    <row r="31755" spans="2:4" x14ac:dyDescent="0.25">
      <c r="B31755" s="300" t="s">
        <v>4545</v>
      </c>
      <c r="C31755" s="300" t="s">
        <v>6002</v>
      </c>
      <c r="D31755" s="300" t="s">
        <v>6003</v>
      </c>
    </row>
    <row r="31756" spans="2:4" x14ac:dyDescent="0.25">
      <c r="B31756" s="300" t="s">
        <v>4545</v>
      </c>
      <c r="C31756" s="300" t="s">
        <v>6000</v>
      </c>
      <c r="D31756" s="300" t="s">
        <v>6001</v>
      </c>
    </row>
    <row r="31757" spans="2:4" x14ac:dyDescent="0.25">
      <c r="B31757" s="300" t="s">
        <v>4545</v>
      </c>
      <c r="C31757" s="300" t="s">
        <v>5998</v>
      </c>
      <c r="D31757" s="300" t="s">
        <v>5999</v>
      </c>
    </row>
    <row r="31758" spans="2:4" x14ac:dyDescent="0.25">
      <c r="B31758" s="300" t="s">
        <v>4545</v>
      </c>
      <c r="C31758" s="300" t="s">
        <v>5996</v>
      </c>
      <c r="D31758" s="300" t="s">
        <v>5997</v>
      </c>
    </row>
    <row r="31759" spans="2:4" x14ac:dyDescent="0.25">
      <c r="B31759" s="300" t="s">
        <v>4545</v>
      </c>
      <c r="C31759" s="300" t="s">
        <v>5994</v>
      </c>
      <c r="D31759" s="300" t="s">
        <v>5995</v>
      </c>
    </row>
    <row r="31760" spans="2:4" x14ac:dyDescent="0.25">
      <c r="B31760" s="300" t="s">
        <v>4545</v>
      </c>
      <c r="C31760" s="300" t="s">
        <v>5993</v>
      </c>
      <c r="D31760" s="300" t="s">
        <v>2354</v>
      </c>
    </row>
    <row r="31761" spans="2:4" x14ac:dyDescent="0.25">
      <c r="B31761" s="300" t="s">
        <v>4545</v>
      </c>
      <c r="C31761" s="300" t="s">
        <v>5992</v>
      </c>
      <c r="D31761" s="300" t="s">
        <v>25160</v>
      </c>
    </row>
    <row r="31762" spans="2:4" x14ac:dyDescent="0.25">
      <c r="B31762" s="300" t="s">
        <v>4545</v>
      </c>
      <c r="C31762" s="300" t="s">
        <v>5991</v>
      </c>
      <c r="D31762" s="300" t="s">
        <v>25161</v>
      </c>
    </row>
    <row r="31763" spans="2:4" x14ac:dyDescent="0.25">
      <c r="B31763" s="300" t="s">
        <v>4545</v>
      </c>
      <c r="C31763" s="300" t="s">
        <v>5989</v>
      </c>
      <c r="D31763" s="300" t="s">
        <v>5990</v>
      </c>
    </row>
    <row r="31764" spans="2:4" x14ac:dyDescent="0.25">
      <c r="B31764" s="300" t="s">
        <v>4545</v>
      </c>
      <c r="C31764" s="300" t="s">
        <v>5987</v>
      </c>
      <c r="D31764" s="300" t="s">
        <v>5988</v>
      </c>
    </row>
    <row r="31765" spans="2:4" x14ac:dyDescent="0.25">
      <c r="B31765" s="300" t="s">
        <v>4545</v>
      </c>
      <c r="C31765" s="300" t="s">
        <v>5985</v>
      </c>
      <c r="D31765" s="300" t="s">
        <v>5986</v>
      </c>
    </row>
    <row r="31766" spans="2:4" x14ac:dyDescent="0.25">
      <c r="B31766" s="300" t="s">
        <v>4545</v>
      </c>
      <c r="C31766" s="300" t="s">
        <v>5983</v>
      </c>
      <c r="D31766" s="300" t="s">
        <v>5984</v>
      </c>
    </row>
    <row r="31767" spans="2:4" x14ac:dyDescent="0.25">
      <c r="B31767" s="300" t="s">
        <v>4545</v>
      </c>
      <c r="C31767" s="300" t="s">
        <v>5981</v>
      </c>
      <c r="D31767" s="300" t="s">
        <v>5982</v>
      </c>
    </row>
    <row r="31768" spans="2:4" x14ac:dyDescent="0.25">
      <c r="B31768" s="300" t="s">
        <v>4545</v>
      </c>
      <c r="C31768" s="300" t="s">
        <v>5979</v>
      </c>
      <c r="D31768" s="300" t="s">
        <v>5980</v>
      </c>
    </row>
    <row r="31769" spans="2:4" x14ac:dyDescent="0.25">
      <c r="B31769" s="300" t="s">
        <v>4545</v>
      </c>
      <c r="C31769" s="300" t="s">
        <v>5977</v>
      </c>
      <c r="D31769" s="300" t="s">
        <v>5978</v>
      </c>
    </row>
    <row r="31770" spans="2:4" x14ac:dyDescent="0.25">
      <c r="B31770" s="300" t="s">
        <v>4545</v>
      </c>
      <c r="C31770" s="300" t="s">
        <v>5975</v>
      </c>
      <c r="D31770" s="300" t="s">
        <v>5976</v>
      </c>
    </row>
    <row r="31771" spans="2:4" x14ac:dyDescent="0.25">
      <c r="B31771" s="300" t="s">
        <v>4545</v>
      </c>
      <c r="C31771" s="300" t="s">
        <v>5973</v>
      </c>
      <c r="D31771" s="300" t="s">
        <v>5974</v>
      </c>
    </row>
    <row r="31772" spans="2:4" x14ac:dyDescent="0.25">
      <c r="B31772" s="300" t="s">
        <v>4545</v>
      </c>
      <c r="C31772" s="300" t="s">
        <v>5971</v>
      </c>
      <c r="D31772" s="300" t="s">
        <v>5972</v>
      </c>
    </row>
    <row r="31773" spans="2:4" x14ac:dyDescent="0.25">
      <c r="B31773" s="300" t="s">
        <v>4545</v>
      </c>
      <c r="C31773" s="300" t="s">
        <v>5969</v>
      </c>
      <c r="D31773" s="300" t="s">
        <v>5970</v>
      </c>
    </row>
    <row r="31774" spans="2:4" x14ac:dyDescent="0.25">
      <c r="B31774" s="300" t="s">
        <v>4545</v>
      </c>
      <c r="C31774" s="300" t="s">
        <v>5967</v>
      </c>
      <c r="D31774" s="300" t="s">
        <v>5968</v>
      </c>
    </row>
    <row r="31775" spans="2:4" x14ac:dyDescent="0.25">
      <c r="B31775" s="300" t="s">
        <v>4545</v>
      </c>
      <c r="C31775" s="300" t="s">
        <v>5965</v>
      </c>
      <c r="D31775" s="300" t="s">
        <v>5966</v>
      </c>
    </row>
    <row r="31776" spans="2:4" x14ac:dyDescent="0.25">
      <c r="B31776" s="300" t="s">
        <v>4545</v>
      </c>
      <c r="C31776" s="300" t="s">
        <v>5963</v>
      </c>
      <c r="D31776" s="300" t="s">
        <v>5964</v>
      </c>
    </row>
    <row r="31777" spans="2:4" x14ac:dyDescent="0.25">
      <c r="B31777" s="300" t="s">
        <v>4545</v>
      </c>
      <c r="C31777" s="300" t="s">
        <v>5961</v>
      </c>
      <c r="D31777" s="300" t="s">
        <v>5962</v>
      </c>
    </row>
    <row r="31778" spans="2:4" x14ac:dyDescent="0.25">
      <c r="B31778" s="300" t="s">
        <v>4545</v>
      </c>
      <c r="C31778" s="300" t="s">
        <v>5959</v>
      </c>
      <c r="D31778" s="300" t="s">
        <v>5960</v>
      </c>
    </row>
    <row r="31779" spans="2:4" x14ac:dyDescent="0.25">
      <c r="B31779" s="300" t="s">
        <v>4545</v>
      </c>
      <c r="C31779" s="300" t="s">
        <v>5957</v>
      </c>
      <c r="D31779" s="300" t="s">
        <v>5958</v>
      </c>
    </row>
    <row r="31780" spans="2:4" x14ac:dyDescent="0.25">
      <c r="B31780" s="300" t="s">
        <v>4545</v>
      </c>
      <c r="C31780" s="300" t="s">
        <v>5955</v>
      </c>
      <c r="D31780" s="300" t="s">
        <v>5956</v>
      </c>
    </row>
    <row r="31781" spans="2:4" x14ac:dyDescent="0.25">
      <c r="B31781" s="300" t="s">
        <v>4545</v>
      </c>
      <c r="C31781" s="300" t="s">
        <v>5953</v>
      </c>
      <c r="D31781" s="300" t="s">
        <v>5954</v>
      </c>
    </row>
    <row r="31782" spans="2:4" x14ac:dyDescent="0.25">
      <c r="B31782" s="300" t="s">
        <v>4545</v>
      </c>
      <c r="C31782" s="300" t="s">
        <v>5951</v>
      </c>
      <c r="D31782" s="300" t="s">
        <v>5952</v>
      </c>
    </row>
    <row r="31783" spans="2:4" x14ac:dyDescent="0.25">
      <c r="B31783" s="300" t="s">
        <v>4545</v>
      </c>
      <c r="C31783" s="300" t="s">
        <v>5950</v>
      </c>
      <c r="D31783" s="300" t="s">
        <v>25166</v>
      </c>
    </row>
    <row r="31784" spans="2:4" x14ac:dyDescent="0.25">
      <c r="B31784" s="300" t="s">
        <v>4545</v>
      </c>
      <c r="C31784" s="300" t="s">
        <v>3157</v>
      </c>
      <c r="D31784" s="300" t="s">
        <v>5949</v>
      </c>
    </row>
    <row r="31785" spans="2:4" x14ac:dyDescent="0.25">
      <c r="B31785" s="300" t="s">
        <v>4545</v>
      </c>
      <c r="C31785" s="300" t="s">
        <v>5947</v>
      </c>
      <c r="D31785" s="300" t="s">
        <v>5948</v>
      </c>
    </row>
    <row r="31786" spans="2:4" x14ac:dyDescent="0.25">
      <c r="B31786" s="300" t="s">
        <v>4545</v>
      </c>
      <c r="C31786" s="300" t="s">
        <v>5945</v>
      </c>
      <c r="D31786" s="300" t="s">
        <v>5946</v>
      </c>
    </row>
    <row r="31787" spans="2:4" x14ac:dyDescent="0.25">
      <c r="B31787" s="300" t="s">
        <v>4545</v>
      </c>
      <c r="C31787" s="300" t="s">
        <v>5943</v>
      </c>
      <c r="D31787" s="300" t="s">
        <v>5944</v>
      </c>
    </row>
    <row r="31788" spans="2:4" x14ac:dyDescent="0.25">
      <c r="B31788" s="300" t="s">
        <v>4545</v>
      </c>
      <c r="C31788" s="300" t="s">
        <v>5941</v>
      </c>
      <c r="D31788" s="300" t="s">
        <v>5942</v>
      </c>
    </row>
    <row r="31789" spans="2:4" x14ac:dyDescent="0.25">
      <c r="B31789" s="300" t="s">
        <v>4545</v>
      </c>
      <c r="C31789" s="300" t="s">
        <v>5939</v>
      </c>
      <c r="D31789" s="300" t="s">
        <v>5940</v>
      </c>
    </row>
    <row r="31790" spans="2:4" x14ac:dyDescent="0.25">
      <c r="B31790" s="300" t="s">
        <v>4545</v>
      </c>
      <c r="C31790" s="300" t="s">
        <v>5937</v>
      </c>
      <c r="D31790" s="300" t="s">
        <v>5938</v>
      </c>
    </row>
    <row r="31791" spans="2:4" x14ac:dyDescent="0.25">
      <c r="B31791" s="300" t="s">
        <v>4545</v>
      </c>
      <c r="C31791" s="300" t="s">
        <v>5935</v>
      </c>
      <c r="D31791" s="300" t="s">
        <v>5936</v>
      </c>
    </row>
    <row r="31792" spans="2:4" x14ac:dyDescent="0.25">
      <c r="B31792" s="300" t="s">
        <v>4545</v>
      </c>
      <c r="C31792" s="300" t="s">
        <v>5933</v>
      </c>
      <c r="D31792" s="300" t="s">
        <v>5934</v>
      </c>
    </row>
    <row r="31793" spans="2:4" x14ac:dyDescent="0.25">
      <c r="B31793" s="300" t="s">
        <v>4545</v>
      </c>
      <c r="C31793" s="300" t="s">
        <v>5931</v>
      </c>
      <c r="D31793" s="300" t="s">
        <v>5932</v>
      </c>
    </row>
    <row r="31794" spans="2:4" x14ac:dyDescent="0.25">
      <c r="B31794" s="300" t="s">
        <v>4545</v>
      </c>
      <c r="C31794" s="300" t="s">
        <v>5929</v>
      </c>
      <c r="D31794" s="300" t="s">
        <v>5930</v>
      </c>
    </row>
    <row r="31795" spans="2:4" x14ac:dyDescent="0.25">
      <c r="B31795" s="300" t="s">
        <v>4545</v>
      </c>
      <c r="C31795" s="300" t="s">
        <v>5927</v>
      </c>
      <c r="D31795" s="300" t="s">
        <v>5928</v>
      </c>
    </row>
    <row r="31796" spans="2:4" x14ac:dyDescent="0.25">
      <c r="B31796" s="300" t="s">
        <v>4545</v>
      </c>
      <c r="C31796" s="300" t="s">
        <v>5925</v>
      </c>
      <c r="D31796" s="300" t="s">
        <v>5926</v>
      </c>
    </row>
    <row r="31797" spans="2:4" x14ac:dyDescent="0.25">
      <c r="B31797" s="300" t="s">
        <v>4545</v>
      </c>
      <c r="C31797" s="300" t="s">
        <v>5923</v>
      </c>
      <c r="D31797" s="300" t="s">
        <v>5924</v>
      </c>
    </row>
    <row r="31798" spans="2:4" x14ac:dyDescent="0.25">
      <c r="B31798" s="300" t="s">
        <v>4545</v>
      </c>
      <c r="C31798" s="300" t="s">
        <v>5921</v>
      </c>
      <c r="D31798" s="300" t="s">
        <v>5922</v>
      </c>
    </row>
    <row r="31799" spans="2:4" x14ac:dyDescent="0.25">
      <c r="B31799" s="300" t="s">
        <v>4545</v>
      </c>
      <c r="C31799" s="300" t="s">
        <v>5919</v>
      </c>
      <c r="D31799" s="300" t="s">
        <v>5920</v>
      </c>
    </row>
    <row r="31800" spans="2:4" x14ac:dyDescent="0.25">
      <c r="B31800" s="300" t="s">
        <v>4545</v>
      </c>
      <c r="C31800" s="300" t="s">
        <v>5917</v>
      </c>
      <c r="D31800" s="300" t="s">
        <v>5918</v>
      </c>
    </row>
    <row r="31801" spans="2:4" x14ac:dyDescent="0.25">
      <c r="B31801" s="300" t="s">
        <v>4545</v>
      </c>
      <c r="C31801" s="300" t="s">
        <v>5915</v>
      </c>
      <c r="D31801" s="300" t="s">
        <v>5916</v>
      </c>
    </row>
    <row r="31802" spans="2:4" x14ac:dyDescent="0.25">
      <c r="B31802" s="300" t="s">
        <v>4545</v>
      </c>
      <c r="C31802" s="300" t="s">
        <v>5913</v>
      </c>
      <c r="D31802" s="300" t="s">
        <v>5914</v>
      </c>
    </row>
    <row r="31803" spans="2:4" x14ac:dyDescent="0.25">
      <c r="B31803" s="300" t="s">
        <v>4545</v>
      </c>
      <c r="C31803" s="300" t="s">
        <v>5911</v>
      </c>
      <c r="D31803" s="300" t="s">
        <v>5912</v>
      </c>
    </row>
    <row r="31804" spans="2:4" x14ac:dyDescent="0.25">
      <c r="B31804" s="300" t="s">
        <v>4545</v>
      </c>
      <c r="C31804" s="300" t="s">
        <v>5909</v>
      </c>
      <c r="D31804" s="300" t="s">
        <v>5910</v>
      </c>
    </row>
    <row r="31805" spans="2:4" x14ac:dyDescent="0.25">
      <c r="B31805" s="300" t="s">
        <v>4545</v>
      </c>
      <c r="C31805" s="300" t="s">
        <v>5907</v>
      </c>
      <c r="D31805" s="300" t="s">
        <v>5908</v>
      </c>
    </row>
    <row r="31806" spans="2:4" x14ac:dyDescent="0.25">
      <c r="B31806" s="300" t="s">
        <v>4545</v>
      </c>
      <c r="C31806" s="300" t="s">
        <v>5905</v>
      </c>
      <c r="D31806" s="300" t="s">
        <v>5906</v>
      </c>
    </row>
    <row r="31807" spans="2:4" x14ac:dyDescent="0.25">
      <c r="B31807" s="300" t="s">
        <v>4545</v>
      </c>
      <c r="C31807" s="300" t="s">
        <v>5903</v>
      </c>
      <c r="D31807" s="300" t="s">
        <v>5904</v>
      </c>
    </row>
    <row r="31808" spans="2:4" x14ac:dyDescent="0.25">
      <c r="B31808" s="300" t="s">
        <v>4545</v>
      </c>
      <c r="C31808" s="300" t="s">
        <v>5901</v>
      </c>
      <c r="D31808" s="300" t="s">
        <v>5902</v>
      </c>
    </row>
    <row r="31809" spans="2:4" x14ac:dyDescent="0.25">
      <c r="B31809" s="300" t="s">
        <v>4545</v>
      </c>
      <c r="C31809" s="300" t="s">
        <v>5899</v>
      </c>
      <c r="D31809" s="300" t="s">
        <v>5900</v>
      </c>
    </row>
    <row r="31810" spans="2:4" x14ac:dyDescent="0.25">
      <c r="B31810" s="300" t="s">
        <v>4545</v>
      </c>
      <c r="C31810" s="300" t="s">
        <v>5897</v>
      </c>
      <c r="D31810" s="300" t="s">
        <v>5898</v>
      </c>
    </row>
    <row r="31811" spans="2:4" x14ac:dyDescent="0.25">
      <c r="B31811" s="300" t="s">
        <v>4545</v>
      </c>
      <c r="C31811" s="300" t="s">
        <v>5895</v>
      </c>
      <c r="D31811" s="300" t="s">
        <v>5896</v>
      </c>
    </row>
    <row r="31812" spans="2:4" x14ac:dyDescent="0.25">
      <c r="B31812" s="300" t="s">
        <v>4545</v>
      </c>
      <c r="C31812" s="300" t="s">
        <v>5893</v>
      </c>
      <c r="D31812" s="300" t="s">
        <v>5894</v>
      </c>
    </row>
    <row r="31813" spans="2:4" x14ac:dyDescent="0.25">
      <c r="B31813" s="300" t="s">
        <v>4545</v>
      </c>
      <c r="C31813" s="300" t="s">
        <v>5891</v>
      </c>
      <c r="D31813" s="300" t="s">
        <v>5892</v>
      </c>
    </row>
    <row r="31814" spans="2:4" x14ac:dyDescent="0.25">
      <c r="B31814" s="300" t="s">
        <v>4545</v>
      </c>
      <c r="C31814" s="300" t="s">
        <v>5889</v>
      </c>
      <c r="D31814" s="300" t="s">
        <v>5890</v>
      </c>
    </row>
    <row r="31815" spans="2:4" x14ac:dyDescent="0.25">
      <c r="B31815" s="300" t="s">
        <v>4545</v>
      </c>
      <c r="C31815" s="300" t="s">
        <v>5887</v>
      </c>
      <c r="D31815" s="300" t="s">
        <v>5888</v>
      </c>
    </row>
    <row r="31816" spans="2:4" x14ac:dyDescent="0.25">
      <c r="B31816" s="300" t="s">
        <v>4545</v>
      </c>
      <c r="C31816" s="300" t="s">
        <v>5885</v>
      </c>
      <c r="D31816" s="300" t="s">
        <v>5886</v>
      </c>
    </row>
    <row r="31817" spans="2:4" x14ac:dyDescent="0.25">
      <c r="B31817" s="300" t="s">
        <v>4545</v>
      </c>
      <c r="C31817" s="300" t="s">
        <v>5883</v>
      </c>
      <c r="D31817" s="300" t="s">
        <v>5884</v>
      </c>
    </row>
    <row r="31818" spans="2:4" x14ac:dyDescent="0.25">
      <c r="B31818" s="300" t="s">
        <v>4545</v>
      </c>
      <c r="C31818" s="300" t="s">
        <v>5881</v>
      </c>
      <c r="D31818" s="300" t="s">
        <v>5882</v>
      </c>
    </row>
    <row r="31819" spans="2:4" x14ac:dyDescent="0.25">
      <c r="B31819" s="300" t="s">
        <v>4545</v>
      </c>
      <c r="C31819" s="300" t="s">
        <v>5879</v>
      </c>
      <c r="D31819" s="300" t="s">
        <v>5880</v>
      </c>
    </row>
    <row r="31820" spans="2:4" x14ac:dyDescent="0.25">
      <c r="B31820" s="300" t="s">
        <v>4545</v>
      </c>
      <c r="C31820" s="300" t="s">
        <v>5878</v>
      </c>
      <c r="D31820" s="300" t="s">
        <v>25167</v>
      </c>
    </row>
    <row r="31821" spans="2:4" x14ac:dyDescent="0.25">
      <c r="B31821" s="300" t="s">
        <v>4545</v>
      </c>
      <c r="C31821" s="300" t="s">
        <v>5877</v>
      </c>
      <c r="D31821" s="300" t="s">
        <v>25168</v>
      </c>
    </row>
    <row r="31822" spans="2:4" x14ac:dyDescent="0.25">
      <c r="B31822" s="300" t="s">
        <v>4545</v>
      </c>
      <c r="C31822" s="300" t="s">
        <v>5875</v>
      </c>
      <c r="D31822" s="300" t="s">
        <v>5876</v>
      </c>
    </row>
    <row r="31823" spans="2:4" x14ac:dyDescent="0.25">
      <c r="B31823" s="300" t="s">
        <v>4545</v>
      </c>
      <c r="C31823" s="300" t="s">
        <v>5873</v>
      </c>
      <c r="D31823" s="300" t="s">
        <v>5874</v>
      </c>
    </row>
    <row r="31824" spans="2:4" x14ac:dyDescent="0.25">
      <c r="B31824" s="300" t="s">
        <v>4545</v>
      </c>
      <c r="C31824" s="300" t="s">
        <v>5871</v>
      </c>
      <c r="D31824" s="300" t="s">
        <v>5872</v>
      </c>
    </row>
    <row r="31825" spans="2:4" x14ac:dyDescent="0.25">
      <c r="B31825" s="300" t="s">
        <v>4545</v>
      </c>
      <c r="C31825" s="300" t="s">
        <v>5869</v>
      </c>
      <c r="D31825" s="300" t="s">
        <v>5870</v>
      </c>
    </row>
    <row r="31826" spans="2:4" x14ac:dyDescent="0.25">
      <c r="B31826" s="300" t="s">
        <v>4545</v>
      </c>
      <c r="C31826" s="300" t="s">
        <v>5867</v>
      </c>
      <c r="D31826" s="300" t="s">
        <v>5868</v>
      </c>
    </row>
    <row r="31827" spans="2:4" x14ac:dyDescent="0.25">
      <c r="B31827" s="300" t="s">
        <v>4545</v>
      </c>
      <c r="C31827" s="300" t="s">
        <v>5865</v>
      </c>
      <c r="D31827" s="300" t="s">
        <v>5866</v>
      </c>
    </row>
    <row r="31828" spans="2:4" x14ac:dyDescent="0.25">
      <c r="B31828" s="300" t="s">
        <v>4545</v>
      </c>
      <c r="C31828" s="300" t="s">
        <v>5863</v>
      </c>
      <c r="D31828" s="300" t="s">
        <v>5864</v>
      </c>
    </row>
    <row r="31829" spans="2:4" x14ac:dyDescent="0.25">
      <c r="B31829" s="300" t="s">
        <v>4545</v>
      </c>
      <c r="C31829" s="300" t="s">
        <v>5861</v>
      </c>
      <c r="D31829" s="300" t="s">
        <v>5862</v>
      </c>
    </row>
    <row r="31830" spans="2:4" x14ac:dyDescent="0.25">
      <c r="B31830" s="300" t="s">
        <v>4545</v>
      </c>
      <c r="C31830" s="300" t="s">
        <v>5859</v>
      </c>
      <c r="D31830" s="300" t="s">
        <v>5860</v>
      </c>
    </row>
    <row r="31831" spans="2:4" x14ac:dyDescent="0.25">
      <c r="B31831" s="300" t="s">
        <v>4545</v>
      </c>
      <c r="C31831" s="300" t="s">
        <v>5857</v>
      </c>
      <c r="D31831" s="300" t="s">
        <v>5858</v>
      </c>
    </row>
    <row r="31832" spans="2:4" x14ac:dyDescent="0.25">
      <c r="B31832" s="300" t="s">
        <v>4545</v>
      </c>
      <c r="C31832" s="300" t="s">
        <v>5855</v>
      </c>
      <c r="D31832" s="300" t="s">
        <v>5856</v>
      </c>
    </row>
    <row r="31833" spans="2:4" x14ac:dyDescent="0.25">
      <c r="B31833" s="300" t="s">
        <v>4545</v>
      </c>
      <c r="C31833" s="300" t="s">
        <v>5853</v>
      </c>
      <c r="D31833" s="300" t="s">
        <v>5854</v>
      </c>
    </row>
    <row r="31834" spans="2:4" x14ac:dyDescent="0.25">
      <c r="B31834" s="300" t="s">
        <v>4545</v>
      </c>
      <c r="C31834" s="300" t="s">
        <v>5851</v>
      </c>
      <c r="D31834" s="300" t="s">
        <v>5852</v>
      </c>
    </row>
    <row r="31835" spans="2:4" x14ac:dyDescent="0.25">
      <c r="B31835" s="300" t="s">
        <v>4545</v>
      </c>
      <c r="C31835" s="300" t="s">
        <v>5849</v>
      </c>
      <c r="D31835" s="300" t="s">
        <v>5850</v>
      </c>
    </row>
    <row r="31836" spans="2:4" x14ac:dyDescent="0.25">
      <c r="B31836" s="300" t="s">
        <v>4545</v>
      </c>
      <c r="C31836" s="300" t="s">
        <v>5847</v>
      </c>
      <c r="D31836" s="300" t="s">
        <v>5848</v>
      </c>
    </row>
    <row r="31837" spans="2:4" x14ac:dyDescent="0.25">
      <c r="B31837" s="300" t="s">
        <v>4545</v>
      </c>
      <c r="C31837" s="300" t="s">
        <v>5845</v>
      </c>
      <c r="D31837" s="300" t="s">
        <v>5846</v>
      </c>
    </row>
    <row r="31838" spans="2:4" x14ac:dyDescent="0.25">
      <c r="B31838" s="300" t="s">
        <v>4545</v>
      </c>
      <c r="C31838" s="300" t="s">
        <v>5843</v>
      </c>
      <c r="D31838" s="300" t="s">
        <v>5844</v>
      </c>
    </row>
    <row r="31839" spans="2:4" x14ac:dyDescent="0.25">
      <c r="B31839" s="300" t="s">
        <v>4545</v>
      </c>
      <c r="C31839" s="300" t="s">
        <v>5841</v>
      </c>
      <c r="D31839" s="300" t="s">
        <v>5842</v>
      </c>
    </row>
    <row r="31840" spans="2:4" x14ac:dyDescent="0.25">
      <c r="B31840" s="300" t="s">
        <v>4545</v>
      </c>
      <c r="C31840" s="300" t="s">
        <v>5839</v>
      </c>
      <c r="D31840" s="300" t="s">
        <v>5840</v>
      </c>
    </row>
    <row r="31841" spans="2:4" x14ac:dyDescent="0.25">
      <c r="B31841" s="300" t="s">
        <v>4545</v>
      </c>
      <c r="C31841" s="300" t="s">
        <v>5837</v>
      </c>
      <c r="D31841" s="300" t="s">
        <v>5838</v>
      </c>
    </row>
    <row r="31842" spans="2:4" x14ac:dyDescent="0.25">
      <c r="B31842" s="300" t="s">
        <v>4545</v>
      </c>
      <c r="C31842" s="300" t="s">
        <v>5835</v>
      </c>
      <c r="D31842" s="300" t="s">
        <v>5836</v>
      </c>
    </row>
    <row r="31843" spans="2:4" x14ac:dyDescent="0.25">
      <c r="B31843" s="300" t="s">
        <v>4545</v>
      </c>
      <c r="C31843" s="300" t="s">
        <v>5833</v>
      </c>
      <c r="D31843" s="300" t="s">
        <v>5834</v>
      </c>
    </row>
    <row r="31844" spans="2:4" x14ac:dyDescent="0.25">
      <c r="B31844" s="300" t="s">
        <v>4545</v>
      </c>
      <c r="C31844" s="300" t="s">
        <v>5831</v>
      </c>
      <c r="D31844" s="300" t="s">
        <v>5832</v>
      </c>
    </row>
    <row r="31845" spans="2:4" x14ac:dyDescent="0.25">
      <c r="B31845" s="300" t="s">
        <v>4545</v>
      </c>
      <c r="C31845" s="300" t="s">
        <v>5829</v>
      </c>
      <c r="D31845" s="300" t="s">
        <v>5830</v>
      </c>
    </row>
    <row r="31846" spans="2:4" x14ac:dyDescent="0.25">
      <c r="B31846" s="300" t="s">
        <v>4545</v>
      </c>
      <c r="C31846" s="300" t="s">
        <v>5827</v>
      </c>
      <c r="D31846" s="300" t="s">
        <v>5828</v>
      </c>
    </row>
    <row r="31847" spans="2:4" x14ac:dyDescent="0.25">
      <c r="B31847" s="300" t="s">
        <v>4545</v>
      </c>
      <c r="C31847" s="300" t="s">
        <v>5825</v>
      </c>
      <c r="D31847" s="300" t="s">
        <v>5826</v>
      </c>
    </row>
    <row r="31848" spans="2:4" x14ac:dyDescent="0.25">
      <c r="B31848" s="300" t="s">
        <v>4545</v>
      </c>
      <c r="C31848" s="300" t="s">
        <v>5823</v>
      </c>
      <c r="D31848" s="300" t="s">
        <v>5824</v>
      </c>
    </row>
    <row r="31849" spans="2:4" x14ac:dyDescent="0.25">
      <c r="B31849" s="300" t="s">
        <v>4545</v>
      </c>
      <c r="C31849" s="300" t="s">
        <v>5821</v>
      </c>
      <c r="D31849" s="300" t="s">
        <v>5822</v>
      </c>
    </row>
    <row r="31850" spans="2:4" x14ac:dyDescent="0.25">
      <c r="B31850" s="300" t="s">
        <v>4545</v>
      </c>
      <c r="C31850" s="300" t="s">
        <v>5819</v>
      </c>
      <c r="D31850" s="300" t="s">
        <v>5820</v>
      </c>
    </row>
    <row r="31851" spans="2:4" x14ac:dyDescent="0.25">
      <c r="B31851" s="300" t="s">
        <v>4545</v>
      </c>
      <c r="C31851" s="300" t="s">
        <v>5817</v>
      </c>
      <c r="D31851" s="300" t="s">
        <v>5818</v>
      </c>
    </row>
    <row r="31852" spans="2:4" x14ac:dyDescent="0.25">
      <c r="B31852" s="300" t="s">
        <v>4545</v>
      </c>
      <c r="C31852" s="300" t="s">
        <v>5815</v>
      </c>
      <c r="D31852" s="300" t="s">
        <v>5816</v>
      </c>
    </row>
    <row r="31853" spans="2:4" x14ac:dyDescent="0.25">
      <c r="B31853" s="300" t="s">
        <v>4545</v>
      </c>
      <c r="C31853" s="300" t="s">
        <v>5813</v>
      </c>
      <c r="D31853" s="300" t="s">
        <v>5814</v>
      </c>
    </row>
    <row r="31854" spans="2:4" x14ac:dyDescent="0.25">
      <c r="B31854" s="300" t="s">
        <v>4545</v>
      </c>
      <c r="C31854" s="300" t="s">
        <v>5811</v>
      </c>
      <c r="D31854" s="300" t="s">
        <v>5812</v>
      </c>
    </row>
    <row r="31855" spans="2:4" x14ac:dyDescent="0.25">
      <c r="B31855" s="300" t="s">
        <v>4545</v>
      </c>
      <c r="C31855" s="300" t="s">
        <v>5809</v>
      </c>
      <c r="D31855" s="300" t="s">
        <v>5810</v>
      </c>
    </row>
    <row r="31856" spans="2:4" x14ac:dyDescent="0.25">
      <c r="B31856" s="300" t="s">
        <v>4545</v>
      </c>
      <c r="C31856" s="300" t="s">
        <v>5807</v>
      </c>
      <c r="D31856" s="300" t="s">
        <v>5808</v>
      </c>
    </row>
    <row r="31857" spans="2:4" x14ac:dyDescent="0.25">
      <c r="B31857" s="300" t="s">
        <v>4545</v>
      </c>
      <c r="C31857" s="300" t="s">
        <v>5805</v>
      </c>
      <c r="D31857" s="300" t="s">
        <v>5806</v>
      </c>
    </row>
    <row r="31858" spans="2:4" x14ac:dyDescent="0.25">
      <c r="B31858" s="300" t="s">
        <v>4545</v>
      </c>
      <c r="C31858" s="300" t="s">
        <v>5803</v>
      </c>
      <c r="D31858" s="300" t="s">
        <v>5804</v>
      </c>
    </row>
    <row r="31859" spans="2:4" x14ac:dyDescent="0.25">
      <c r="B31859" s="300" t="s">
        <v>4545</v>
      </c>
      <c r="C31859" s="300" t="s">
        <v>5801</v>
      </c>
      <c r="D31859" s="300" t="s">
        <v>5802</v>
      </c>
    </row>
    <row r="31860" spans="2:4" x14ac:dyDescent="0.25">
      <c r="B31860" s="300" t="s">
        <v>4545</v>
      </c>
      <c r="C31860" s="300" t="s">
        <v>5799</v>
      </c>
      <c r="D31860" s="300" t="s">
        <v>5800</v>
      </c>
    </row>
    <row r="31861" spans="2:4" x14ac:dyDescent="0.25">
      <c r="B31861" s="300" t="s">
        <v>4545</v>
      </c>
      <c r="C31861" s="300" t="s">
        <v>5797</v>
      </c>
      <c r="D31861" s="300" t="s">
        <v>5798</v>
      </c>
    </row>
    <row r="31862" spans="2:4" x14ac:dyDescent="0.25">
      <c r="B31862" s="300" t="s">
        <v>4545</v>
      </c>
      <c r="C31862" s="300" t="s">
        <v>5795</v>
      </c>
      <c r="D31862" s="300" t="s">
        <v>5796</v>
      </c>
    </row>
    <row r="31863" spans="2:4" x14ac:dyDescent="0.25">
      <c r="B31863" s="300" t="s">
        <v>4545</v>
      </c>
      <c r="C31863" s="300" t="s">
        <v>5793</v>
      </c>
      <c r="D31863" s="300" t="s">
        <v>5794</v>
      </c>
    </row>
    <row r="31864" spans="2:4" x14ac:dyDescent="0.25">
      <c r="B31864" s="300" t="s">
        <v>4545</v>
      </c>
      <c r="C31864" s="300" t="s">
        <v>5791</v>
      </c>
      <c r="D31864" s="300" t="s">
        <v>5792</v>
      </c>
    </row>
    <row r="31865" spans="2:4" x14ac:dyDescent="0.25">
      <c r="B31865" s="300" t="s">
        <v>4545</v>
      </c>
      <c r="C31865" s="300" t="s">
        <v>5789</v>
      </c>
      <c r="D31865" s="300" t="s">
        <v>5790</v>
      </c>
    </row>
    <row r="31866" spans="2:4" x14ac:dyDescent="0.25">
      <c r="B31866" s="300" t="s">
        <v>4545</v>
      </c>
      <c r="C31866" s="300" t="s">
        <v>5787</v>
      </c>
      <c r="D31866" s="300" t="s">
        <v>5788</v>
      </c>
    </row>
    <row r="31867" spans="2:4" x14ac:dyDescent="0.25">
      <c r="B31867" s="300" t="s">
        <v>4545</v>
      </c>
      <c r="C31867" s="300" t="s">
        <v>5785</v>
      </c>
      <c r="D31867" s="300" t="s">
        <v>5786</v>
      </c>
    </row>
    <row r="31868" spans="2:4" x14ac:dyDescent="0.25">
      <c r="B31868" s="300" t="s">
        <v>4545</v>
      </c>
      <c r="C31868" s="300" t="s">
        <v>5783</v>
      </c>
      <c r="D31868" s="300" t="s">
        <v>5784</v>
      </c>
    </row>
    <row r="31869" spans="2:4" x14ac:dyDescent="0.25">
      <c r="B31869" s="300" t="s">
        <v>4545</v>
      </c>
      <c r="C31869" s="300" t="s">
        <v>5781</v>
      </c>
      <c r="D31869" s="300" t="s">
        <v>5782</v>
      </c>
    </row>
    <row r="31870" spans="2:4" x14ac:dyDescent="0.25">
      <c r="B31870" s="300" t="s">
        <v>4545</v>
      </c>
      <c r="C31870" s="300" t="s">
        <v>5779</v>
      </c>
      <c r="D31870" s="300" t="s">
        <v>5780</v>
      </c>
    </row>
    <row r="31871" spans="2:4" x14ac:dyDescent="0.25">
      <c r="B31871" s="300" t="s">
        <v>4545</v>
      </c>
      <c r="C31871" s="300" t="s">
        <v>5777</v>
      </c>
      <c r="D31871" s="300" t="s">
        <v>5778</v>
      </c>
    </row>
    <row r="31872" spans="2:4" x14ac:dyDescent="0.25">
      <c r="B31872" s="300" t="s">
        <v>4545</v>
      </c>
      <c r="C31872" s="300" t="s">
        <v>5775</v>
      </c>
      <c r="D31872" s="300" t="s">
        <v>5776</v>
      </c>
    </row>
    <row r="31873" spans="2:4" x14ac:dyDescent="0.25">
      <c r="B31873" s="300" t="s">
        <v>4545</v>
      </c>
      <c r="C31873" s="300" t="s">
        <v>5773</v>
      </c>
      <c r="D31873" s="300" t="s">
        <v>5774</v>
      </c>
    </row>
    <row r="31874" spans="2:4" x14ac:dyDescent="0.25">
      <c r="B31874" s="300" t="s">
        <v>4545</v>
      </c>
      <c r="C31874" s="300" t="s">
        <v>5771</v>
      </c>
      <c r="D31874" s="300" t="s">
        <v>5772</v>
      </c>
    </row>
    <row r="31875" spans="2:4" x14ac:dyDescent="0.25">
      <c r="B31875" s="300" t="s">
        <v>4545</v>
      </c>
      <c r="C31875" s="300" t="s">
        <v>5769</v>
      </c>
      <c r="D31875" s="300" t="s">
        <v>5770</v>
      </c>
    </row>
    <row r="31876" spans="2:4" x14ac:dyDescent="0.25">
      <c r="B31876" s="300" t="s">
        <v>4545</v>
      </c>
      <c r="C31876" s="300" t="s">
        <v>5767</v>
      </c>
      <c r="D31876" s="300" t="s">
        <v>5768</v>
      </c>
    </row>
    <row r="31877" spans="2:4" x14ac:dyDescent="0.25">
      <c r="B31877" s="300" t="s">
        <v>4545</v>
      </c>
      <c r="C31877" s="300" t="s">
        <v>5765</v>
      </c>
      <c r="D31877" s="300" t="s">
        <v>5766</v>
      </c>
    </row>
    <row r="31878" spans="2:4" x14ac:dyDescent="0.25">
      <c r="B31878" s="300" t="s">
        <v>4545</v>
      </c>
      <c r="C31878" s="300" t="s">
        <v>5763</v>
      </c>
      <c r="D31878" s="300" t="s">
        <v>5764</v>
      </c>
    </row>
    <row r="31879" spans="2:4" x14ac:dyDescent="0.25">
      <c r="B31879" s="300" t="s">
        <v>4545</v>
      </c>
      <c r="C31879" s="300" t="s">
        <v>5761</v>
      </c>
      <c r="D31879" s="300" t="s">
        <v>5762</v>
      </c>
    </row>
    <row r="31880" spans="2:4" x14ac:dyDescent="0.25">
      <c r="B31880" s="300" t="s">
        <v>4545</v>
      </c>
      <c r="C31880" s="300" t="s">
        <v>5759</v>
      </c>
      <c r="D31880" s="300" t="s">
        <v>5760</v>
      </c>
    </row>
    <row r="31881" spans="2:4" x14ac:dyDescent="0.25">
      <c r="B31881" s="300" t="s">
        <v>4545</v>
      </c>
      <c r="C31881" s="300" t="s">
        <v>5757</v>
      </c>
      <c r="D31881" s="300" t="s">
        <v>5758</v>
      </c>
    </row>
    <row r="31882" spans="2:4" x14ac:dyDescent="0.25">
      <c r="B31882" s="300" t="s">
        <v>4545</v>
      </c>
      <c r="C31882" s="300" t="s">
        <v>5755</v>
      </c>
      <c r="D31882" s="300" t="s">
        <v>5756</v>
      </c>
    </row>
    <row r="31883" spans="2:4" x14ac:dyDescent="0.25">
      <c r="B31883" s="300" t="s">
        <v>4545</v>
      </c>
      <c r="C31883" s="300" t="s">
        <v>5753</v>
      </c>
      <c r="D31883" s="300" t="s">
        <v>5754</v>
      </c>
    </row>
    <row r="31884" spans="2:4" x14ac:dyDescent="0.25">
      <c r="B31884" s="300" t="s">
        <v>4545</v>
      </c>
      <c r="C31884" s="300" t="s">
        <v>5751</v>
      </c>
      <c r="D31884" s="300" t="s">
        <v>5752</v>
      </c>
    </row>
    <row r="31885" spans="2:4" x14ac:dyDescent="0.25">
      <c r="B31885" s="300" t="s">
        <v>4545</v>
      </c>
      <c r="C31885" s="300" t="s">
        <v>5749</v>
      </c>
      <c r="D31885" s="300" t="s">
        <v>5750</v>
      </c>
    </row>
    <row r="31886" spans="2:4" x14ac:dyDescent="0.25">
      <c r="B31886" s="300" t="s">
        <v>4545</v>
      </c>
      <c r="C31886" s="300" t="s">
        <v>5747</v>
      </c>
      <c r="D31886" s="300" t="s">
        <v>5748</v>
      </c>
    </row>
    <row r="31887" spans="2:4" x14ac:dyDescent="0.25">
      <c r="B31887" s="300" t="s">
        <v>4545</v>
      </c>
      <c r="C31887" s="300" t="s">
        <v>5745</v>
      </c>
      <c r="D31887" s="300" t="s">
        <v>5746</v>
      </c>
    </row>
    <row r="31888" spans="2:4" x14ac:dyDescent="0.25">
      <c r="B31888" s="300" t="s">
        <v>4545</v>
      </c>
      <c r="C31888" s="300" t="s">
        <v>5743</v>
      </c>
      <c r="D31888" s="300" t="s">
        <v>5744</v>
      </c>
    </row>
    <row r="31889" spans="2:4" x14ac:dyDescent="0.25">
      <c r="B31889" s="300" t="s">
        <v>4545</v>
      </c>
      <c r="C31889" s="300" t="s">
        <v>5741</v>
      </c>
      <c r="D31889" s="300" t="s">
        <v>5742</v>
      </c>
    </row>
    <row r="31890" spans="2:4" x14ac:dyDescent="0.25">
      <c r="B31890" s="300" t="s">
        <v>4545</v>
      </c>
      <c r="C31890" s="300" t="s">
        <v>5739</v>
      </c>
      <c r="D31890" s="300" t="s">
        <v>5740</v>
      </c>
    </row>
    <row r="31891" spans="2:4" x14ac:dyDescent="0.25">
      <c r="B31891" s="300" t="s">
        <v>4545</v>
      </c>
      <c r="C31891" s="300" t="s">
        <v>5737</v>
      </c>
      <c r="D31891" s="300" t="s">
        <v>5738</v>
      </c>
    </row>
    <row r="31892" spans="2:4" x14ac:dyDescent="0.25">
      <c r="B31892" s="300" t="s">
        <v>4545</v>
      </c>
      <c r="C31892" s="300" t="s">
        <v>5735</v>
      </c>
      <c r="D31892" s="300" t="s">
        <v>5736</v>
      </c>
    </row>
    <row r="31893" spans="2:4" x14ac:dyDescent="0.25">
      <c r="B31893" s="300" t="s">
        <v>4545</v>
      </c>
      <c r="C31893" s="300" t="s">
        <v>5733</v>
      </c>
      <c r="D31893" s="300" t="s">
        <v>5734</v>
      </c>
    </row>
    <row r="31894" spans="2:4" x14ac:dyDescent="0.25">
      <c r="B31894" s="300" t="s">
        <v>4545</v>
      </c>
      <c r="C31894" s="300" t="s">
        <v>5731</v>
      </c>
      <c r="D31894" s="300" t="s">
        <v>5732</v>
      </c>
    </row>
    <row r="31895" spans="2:4" x14ac:dyDescent="0.25">
      <c r="B31895" s="300" t="s">
        <v>4545</v>
      </c>
      <c r="C31895" s="300" t="s">
        <v>5729</v>
      </c>
      <c r="D31895" s="300" t="s">
        <v>5730</v>
      </c>
    </row>
    <row r="31896" spans="2:4" x14ac:dyDescent="0.25">
      <c r="B31896" s="300" t="s">
        <v>4545</v>
      </c>
      <c r="C31896" s="300" t="s">
        <v>5727</v>
      </c>
      <c r="D31896" s="300" t="s">
        <v>5728</v>
      </c>
    </row>
    <row r="31897" spans="2:4" x14ac:dyDescent="0.25">
      <c r="B31897" s="300" t="s">
        <v>4545</v>
      </c>
      <c r="C31897" s="300" t="s">
        <v>5725</v>
      </c>
      <c r="D31897" s="300" t="s">
        <v>5726</v>
      </c>
    </row>
    <row r="31898" spans="2:4" x14ac:dyDescent="0.25">
      <c r="B31898" s="300" t="s">
        <v>4545</v>
      </c>
      <c r="C31898" s="300" t="s">
        <v>5723</v>
      </c>
      <c r="D31898" s="300" t="s">
        <v>5724</v>
      </c>
    </row>
    <row r="31899" spans="2:4" x14ac:dyDescent="0.25">
      <c r="B31899" s="300" t="s">
        <v>4545</v>
      </c>
      <c r="C31899" s="300" t="s">
        <v>5721</v>
      </c>
      <c r="D31899" s="300" t="s">
        <v>5722</v>
      </c>
    </row>
    <row r="31900" spans="2:4" x14ac:dyDescent="0.25">
      <c r="B31900" s="300" t="s">
        <v>4545</v>
      </c>
      <c r="C31900" s="300" t="s">
        <v>5719</v>
      </c>
      <c r="D31900" s="300" t="s">
        <v>5720</v>
      </c>
    </row>
    <row r="31901" spans="2:4" x14ac:dyDescent="0.25">
      <c r="B31901" s="300" t="s">
        <v>4545</v>
      </c>
      <c r="C31901" s="300" t="s">
        <v>5717</v>
      </c>
      <c r="D31901" s="300" t="s">
        <v>5718</v>
      </c>
    </row>
    <row r="31902" spans="2:4" x14ac:dyDescent="0.25">
      <c r="B31902" s="300" t="s">
        <v>4545</v>
      </c>
      <c r="C31902" s="300" t="s">
        <v>5715</v>
      </c>
      <c r="D31902" s="300" t="s">
        <v>5716</v>
      </c>
    </row>
    <row r="31903" spans="2:4" x14ac:dyDescent="0.25">
      <c r="B31903" s="300" t="s">
        <v>4545</v>
      </c>
      <c r="C31903" s="300" t="s">
        <v>5713</v>
      </c>
      <c r="D31903" s="300" t="s">
        <v>5714</v>
      </c>
    </row>
    <row r="31904" spans="2:4" x14ac:dyDescent="0.25">
      <c r="B31904" s="300" t="s">
        <v>4545</v>
      </c>
      <c r="C31904" s="300" t="s">
        <v>5711</v>
      </c>
      <c r="D31904" s="300" t="s">
        <v>5712</v>
      </c>
    </row>
    <row r="31905" spans="2:4" x14ac:dyDescent="0.25">
      <c r="B31905" s="300" t="s">
        <v>4545</v>
      </c>
      <c r="C31905" s="300" t="s">
        <v>5710</v>
      </c>
      <c r="D31905" s="300" t="s">
        <v>4545</v>
      </c>
    </row>
    <row r="31906" spans="2:4" x14ac:dyDescent="0.25">
      <c r="B31906" s="300" t="s">
        <v>4545</v>
      </c>
      <c r="C31906" s="300" t="s">
        <v>5708</v>
      </c>
      <c r="D31906" s="300" t="s">
        <v>5709</v>
      </c>
    </row>
    <row r="31907" spans="2:4" x14ac:dyDescent="0.25">
      <c r="B31907" s="300" t="s">
        <v>4545</v>
      </c>
      <c r="C31907" s="300" t="s">
        <v>5706</v>
      </c>
      <c r="D31907" s="300" t="s">
        <v>5707</v>
      </c>
    </row>
    <row r="31908" spans="2:4" x14ac:dyDescent="0.25">
      <c r="B31908" s="300" t="s">
        <v>4545</v>
      </c>
      <c r="C31908" s="300" t="s">
        <v>5704</v>
      </c>
      <c r="D31908" s="300" t="s">
        <v>5705</v>
      </c>
    </row>
    <row r="31909" spans="2:4" x14ac:dyDescent="0.25">
      <c r="B31909" s="300" t="s">
        <v>4545</v>
      </c>
      <c r="C31909" s="300" t="s">
        <v>5702</v>
      </c>
      <c r="D31909" s="300" t="s">
        <v>5703</v>
      </c>
    </row>
    <row r="31910" spans="2:4" x14ac:dyDescent="0.25">
      <c r="B31910" s="300" t="s">
        <v>4545</v>
      </c>
      <c r="C31910" s="300" t="s">
        <v>5700</v>
      </c>
      <c r="D31910" s="300" t="s">
        <v>5701</v>
      </c>
    </row>
    <row r="31911" spans="2:4" x14ac:dyDescent="0.25">
      <c r="B31911" s="300" t="s">
        <v>4545</v>
      </c>
      <c r="C31911" s="300" t="s">
        <v>5698</v>
      </c>
      <c r="D31911" s="300" t="s">
        <v>5699</v>
      </c>
    </row>
    <row r="31912" spans="2:4" x14ac:dyDescent="0.25">
      <c r="B31912" s="300" t="s">
        <v>4545</v>
      </c>
      <c r="C31912" s="300" t="s">
        <v>5696</v>
      </c>
      <c r="D31912" s="300" t="s">
        <v>5697</v>
      </c>
    </row>
    <row r="31913" spans="2:4" x14ac:dyDescent="0.25">
      <c r="B31913" s="300" t="s">
        <v>4545</v>
      </c>
      <c r="C31913" s="300" t="s">
        <v>5694</v>
      </c>
      <c r="D31913" s="300" t="s">
        <v>5695</v>
      </c>
    </row>
    <row r="31914" spans="2:4" x14ac:dyDescent="0.25">
      <c r="B31914" s="300" t="s">
        <v>4545</v>
      </c>
      <c r="C31914" s="300" t="s">
        <v>5692</v>
      </c>
      <c r="D31914" s="300" t="s">
        <v>5693</v>
      </c>
    </row>
    <row r="31915" spans="2:4" x14ac:dyDescent="0.25">
      <c r="B31915" s="300" t="s">
        <v>4545</v>
      </c>
      <c r="C31915" s="300" t="s">
        <v>5690</v>
      </c>
      <c r="D31915" s="300" t="s">
        <v>5691</v>
      </c>
    </row>
    <row r="31916" spans="2:4" x14ac:dyDescent="0.25">
      <c r="B31916" s="300" t="s">
        <v>4545</v>
      </c>
      <c r="C31916" s="300" t="s">
        <v>5688</v>
      </c>
      <c r="D31916" s="300" t="s">
        <v>5689</v>
      </c>
    </row>
    <row r="31917" spans="2:4" x14ac:dyDescent="0.25">
      <c r="B31917" s="300" t="s">
        <v>4545</v>
      </c>
      <c r="C31917" s="300" t="s">
        <v>5686</v>
      </c>
      <c r="D31917" s="300" t="s">
        <v>5687</v>
      </c>
    </row>
    <row r="31918" spans="2:4" x14ac:dyDescent="0.25">
      <c r="B31918" s="300" t="s">
        <v>4545</v>
      </c>
      <c r="C31918" s="300" t="s">
        <v>5684</v>
      </c>
      <c r="D31918" s="300" t="s">
        <v>5685</v>
      </c>
    </row>
    <row r="31919" spans="2:4" x14ac:dyDescent="0.25">
      <c r="B31919" s="300" t="s">
        <v>4545</v>
      </c>
      <c r="C31919" s="300" t="s">
        <v>5682</v>
      </c>
      <c r="D31919" s="300" t="s">
        <v>5683</v>
      </c>
    </row>
    <row r="31920" spans="2:4" x14ac:dyDescent="0.25">
      <c r="B31920" s="300" t="s">
        <v>4545</v>
      </c>
      <c r="C31920" s="300" t="s">
        <v>5680</v>
      </c>
      <c r="D31920" s="300" t="s">
        <v>5681</v>
      </c>
    </row>
    <row r="31921" spans="2:4" x14ac:dyDescent="0.25">
      <c r="B31921" s="300" t="s">
        <v>4545</v>
      </c>
      <c r="C31921" s="300" t="s">
        <v>5678</v>
      </c>
      <c r="D31921" s="300" t="s">
        <v>5679</v>
      </c>
    </row>
    <row r="31922" spans="2:4" x14ac:dyDescent="0.25">
      <c r="B31922" s="300" t="s">
        <v>4545</v>
      </c>
      <c r="C31922" s="300" t="s">
        <v>5676</v>
      </c>
      <c r="D31922" s="300" t="s">
        <v>5677</v>
      </c>
    </row>
    <row r="31923" spans="2:4" x14ac:dyDescent="0.25">
      <c r="B31923" s="300" t="s">
        <v>4545</v>
      </c>
      <c r="C31923" s="300" t="s">
        <v>5674</v>
      </c>
      <c r="D31923" s="300" t="s">
        <v>5675</v>
      </c>
    </row>
    <row r="31924" spans="2:4" x14ac:dyDescent="0.25">
      <c r="B31924" s="300" t="s">
        <v>4545</v>
      </c>
      <c r="C31924" s="300" t="s">
        <v>5672</v>
      </c>
      <c r="D31924" s="300" t="s">
        <v>5673</v>
      </c>
    </row>
    <row r="31925" spans="2:4" x14ac:dyDescent="0.25">
      <c r="B31925" s="300" t="s">
        <v>4545</v>
      </c>
      <c r="C31925" s="300" t="s">
        <v>5670</v>
      </c>
      <c r="D31925" s="300" t="s">
        <v>5671</v>
      </c>
    </row>
    <row r="31926" spans="2:4" x14ac:dyDescent="0.25">
      <c r="B31926" s="300" t="s">
        <v>4545</v>
      </c>
      <c r="C31926" s="300" t="s">
        <v>5668</v>
      </c>
      <c r="D31926" s="300" t="s">
        <v>5669</v>
      </c>
    </row>
    <row r="31927" spans="2:4" x14ac:dyDescent="0.25">
      <c r="B31927" s="300" t="s">
        <v>4545</v>
      </c>
      <c r="C31927" s="300" t="s">
        <v>5666</v>
      </c>
      <c r="D31927" s="300" t="s">
        <v>5667</v>
      </c>
    </row>
    <row r="31928" spans="2:4" x14ac:dyDescent="0.25">
      <c r="B31928" s="300" t="s">
        <v>4545</v>
      </c>
      <c r="C31928" s="300" t="s">
        <v>5664</v>
      </c>
      <c r="D31928" s="300" t="s">
        <v>5665</v>
      </c>
    </row>
    <row r="31929" spans="2:4" x14ac:dyDescent="0.25">
      <c r="B31929" s="300" t="s">
        <v>4545</v>
      </c>
      <c r="C31929" s="300" t="s">
        <v>5662</v>
      </c>
      <c r="D31929" s="300" t="s">
        <v>5663</v>
      </c>
    </row>
    <row r="31930" spans="2:4" x14ac:dyDescent="0.25">
      <c r="B31930" s="300" t="s">
        <v>4545</v>
      </c>
      <c r="C31930" s="300" t="s">
        <v>5660</v>
      </c>
      <c r="D31930" s="300" t="s">
        <v>5661</v>
      </c>
    </row>
    <row r="31931" spans="2:4" x14ac:dyDescent="0.25">
      <c r="B31931" s="300" t="s">
        <v>4545</v>
      </c>
      <c r="C31931" s="300" t="s">
        <v>5658</v>
      </c>
      <c r="D31931" s="300" t="s">
        <v>5659</v>
      </c>
    </row>
    <row r="31932" spans="2:4" x14ac:dyDescent="0.25">
      <c r="B31932" s="300" t="s">
        <v>4545</v>
      </c>
      <c r="C31932" s="300" t="s">
        <v>5656</v>
      </c>
      <c r="D31932" s="300" t="s">
        <v>5657</v>
      </c>
    </row>
    <row r="31933" spans="2:4" x14ac:dyDescent="0.25">
      <c r="B31933" s="300" t="s">
        <v>4545</v>
      </c>
      <c r="C31933" s="300" t="s">
        <v>5654</v>
      </c>
      <c r="D31933" s="300" t="s">
        <v>5655</v>
      </c>
    </row>
    <row r="31934" spans="2:4" x14ac:dyDescent="0.25">
      <c r="B31934" s="300" t="s">
        <v>4545</v>
      </c>
      <c r="C31934" s="300" t="s">
        <v>5652</v>
      </c>
      <c r="D31934" s="300" t="s">
        <v>5653</v>
      </c>
    </row>
    <row r="31935" spans="2:4" x14ac:dyDescent="0.25">
      <c r="B31935" s="300" t="s">
        <v>4545</v>
      </c>
      <c r="C31935" s="300" t="s">
        <v>5650</v>
      </c>
      <c r="D31935" s="300" t="s">
        <v>5651</v>
      </c>
    </row>
    <row r="31936" spans="2:4" x14ac:dyDescent="0.25">
      <c r="B31936" s="300" t="s">
        <v>4545</v>
      </c>
      <c r="C31936" s="300" t="s">
        <v>5648</v>
      </c>
      <c r="D31936" s="300" t="s">
        <v>5649</v>
      </c>
    </row>
    <row r="31937" spans="2:4" x14ac:dyDescent="0.25">
      <c r="B31937" s="300" t="s">
        <v>4545</v>
      </c>
      <c r="C31937" s="300" t="s">
        <v>5646</v>
      </c>
      <c r="D31937" s="300" t="s">
        <v>5647</v>
      </c>
    </row>
    <row r="31938" spans="2:4" x14ac:dyDescent="0.25">
      <c r="B31938" s="300" t="s">
        <v>4545</v>
      </c>
      <c r="C31938" s="300" t="s">
        <v>5644</v>
      </c>
      <c r="D31938" s="300" t="s">
        <v>5645</v>
      </c>
    </row>
    <row r="31939" spans="2:4" x14ac:dyDescent="0.25">
      <c r="B31939" s="300" t="s">
        <v>4545</v>
      </c>
      <c r="C31939" s="300" t="s">
        <v>5642</v>
      </c>
      <c r="D31939" s="300" t="s">
        <v>5643</v>
      </c>
    </row>
    <row r="31940" spans="2:4" x14ac:dyDescent="0.25">
      <c r="B31940" s="300" t="s">
        <v>4545</v>
      </c>
      <c r="C31940" s="300" t="s">
        <v>5640</v>
      </c>
      <c r="D31940" s="300" t="s">
        <v>5641</v>
      </c>
    </row>
    <row r="31941" spans="2:4" x14ac:dyDescent="0.25">
      <c r="B31941" s="300" t="s">
        <v>4545</v>
      </c>
      <c r="C31941" s="300" t="s">
        <v>5638</v>
      </c>
      <c r="D31941" s="300" t="s">
        <v>5639</v>
      </c>
    </row>
    <row r="31942" spans="2:4" x14ac:dyDescent="0.25">
      <c r="B31942" s="300" t="s">
        <v>4545</v>
      </c>
      <c r="C31942" s="300" t="s">
        <v>5636</v>
      </c>
      <c r="D31942" s="300" t="s">
        <v>5637</v>
      </c>
    </row>
    <row r="31943" spans="2:4" x14ac:dyDescent="0.25">
      <c r="B31943" s="300" t="s">
        <v>4545</v>
      </c>
      <c r="C31943" s="300" t="s">
        <v>5634</v>
      </c>
      <c r="D31943" s="300" t="s">
        <v>5635</v>
      </c>
    </row>
    <row r="31944" spans="2:4" x14ac:dyDescent="0.25">
      <c r="B31944" s="300" t="s">
        <v>4545</v>
      </c>
      <c r="C31944" s="300" t="s">
        <v>5632</v>
      </c>
      <c r="D31944" s="300" t="s">
        <v>5633</v>
      </c>
    </row>
    <row r="31945" spans="2:4" x14ac:dyDescent="0.25">
      <c r="B31945" s="300" t="s">
        <v>4545</v>
      </c>
      <c r="C31945" s="300" t="s">
        <v>5630</v>
      </c>
      <c r="D31945" s="300" t="s">
        <v>5631</v>
      </c>
    </row>
    <row r="31946" spans="2:4" x14ac:dyDescent="0.25">
      <c r="B31946" s="300" t="s">
        <v>4545</v>
      </c>
      <c r="C31946" s="300" t="s">
        <v>5628</v>
      </c>
      <c r="D31946" s="300" t="s">
        <v>5629</v>
      </c>
    </row>
    <row r="31947" spans="2:4" x14ac:dyDescent="0.25">
      <c r="B31947" s="300" t="s">
        <v>4545</v>
      </c>
      <c r="C31947" s="300" t="s">
        <v>5626</v>
      </c>
      <c r="D31947" s="300" t="s">
        <v>5627</v>
      </c>
    </row>
    <row r="31948" spans="2:4" x14ac:dyDescent="0.25">
      <c r="B31948" s="300" t="s">
        <v>4545</v>
      </c>
      <c r="C31948" s="300" t="s">
        <v>5624</v>
      </c>
      <c r="D31948" s="300" t="s">
        <v>5625</v>
      </c>
    </row>
    <row r="31949" spans="2:4" x14ac:dyDescent="0.25">
      <c r="B31949" s="300" t="s">
        <v>4545</v>
      </c>
      <c r="C31949" s="300" t="s">
        <v>5622</v>
      </c>
      <c r="D31949" s="300" t="s">
        <v>5623</v>
      </c>
    </row>
    <row r="31950" spans="2:4" x14ac:dyDescent="0.25">
      <c r="B31950" s="300" t="s">
        <v>4545</v>
      </c>
      <c r="C31950" s="300" t="s">
        <v>5620</v>
      </c>
      <c r="D31950" s="300" t="s">
        <v>5621</v>
      </c>
    </row>
    <row r="31951" spans="2:4" x14ac:dyDescent="0.25">
      <c r="B31951" s="300" t="s">
        <v>4545</v>
      </c>
      <c r="C31951" s="300" t="s">
        <v>5618</v>
      </c>
      <c r="D31951" s="300" t="s">
        <v>5619</v>
      </c>
    </row>
    <row r="31952" spans="2:4" x14ac:dyDescent="0.25">
      <c r="B31952" s="300" t="s">
        <v>4545</v>
      </c>
      <c r="C31952" s="300" t="s">
        <v>5616</v>
      </c>
      <c r="D31952" s="300" t="s">
        <v>5617</v>
      </c>
    </row>
    <row r="31953" spans="2:4" x14ac:dyDescent="0.25">
      <c r="B31953" s="300" t="s">
        <v>4545</v>
      </c>
      <c r="C31953" s="300" t="s">
        <v>5614</v>
      </c>
      <c r="D31953" s="300" t="s">
        <v>5615</v>
      </c>
    </row>
    <row r="31954" spans="2:4" x14ac:dyDescent="0.25">
      <c r="B31954" s="300" t="s">
        <v>4545</v>
      </c>
      <c r="C31954" s="300" t="s">
        <v>5612</v>
      </c>
      <c r="D31954" s="300" t="s">
        <v>5613</v>
      </c>
    </row>
    <row r="31955" spans="2:4" x14ac:dyDescent="0.25">
      <c r="B31955" s="300" t="s">
        <v>4545</v>
      </c>
      <c r="C31955" s="300" t="s">
        <v>5610</v>
      </c>
      <c r="D31955" s="300" t="s">
        <v>5611</v>
      </c>
    </row>
    <row r="31956" spans="2:4" x14ac:dyDescent="0.25">
      <c r="B31956" s="300" t="s">
        <v>4545</v>
      </c>
      <c r="C31956" s="300" t="s">
        <v>5608</v>
      </c>
      <c r="D31956" s="300" t="s">
        <v>5609</v>
      </c>
    </row>
    <row r="31957" spans="2:4" x14ac:dyDescent="0.25">
      <c r="B31957" s="300" t="s">
        <v>4545</v>
      </c>
      <c r="C31957" s="300" t="s">
        <v>5606</v>
      </c>
      <c r="D31957" s="300" t="s">
        <v>5607</v>
      </c>
    </row>
    <row r="31958" spans="2:4" x14ac:dyDescent="0.25">
      <c r="B31958" s="300" t="s">
        <v>4545</v>
      </c>
      <c r="C31958" s="300" t="s">
        <v>5604</v>
      </c>
      <c r="D31958" s="300" t="s">
        <v>5605</v>
      </c>
    </row>
    <row r="31959" spans="2:4" x14ac:dyDescent="0.25">
      <c r="B31959" s="300" t="s">
        <v>4545</v>
      </c>
      <c r="C31959" s="300" t="s">
        <v>5603</v>
      </c>
      <c r="D31959" s="300" t="s">
        <v>25176</v>
      </c>
    </row>
    <row r="31960" spans="2:4" x14ac:dyDescent="0.25">
      <c r="B31960" s="300" t="s">
        <v>4545</v>
      </c>
      <c r="C31960" s="300" t="s">
        <v>5601</v>
      </c>
      <c r="D31960" s="300" t="s">
        <v>5602</v>
      </c>
    </row>
    <row r="31961" spans="2:4" x14ac:dyDescent="0.25">
      <c r="B31961" s="300" t="s">
        <v>4545</v>
      </c>
      <c r="C31961" s="300" t="s">
        <v>5599</v>
      </c>
      <c r="D31961" s="300" t="s">
        <v>5600</v>
      </c>
    </row>
    <row r="31962" spans="2:4" x14ac:dyDescent="0.25">
      <c r="B31962" s="300" t="s">
        <v>4545</v>
      </c>
      <c r="C31962" s="300" t="s">
        <v>5597</v>
      </c>
      <c r="D31962" s="300" t="s">
        <v>5598</v>
      </c>
    </row>
    <row r="31963" spans="2:4" x14ac:dyDescent="0.25">
      <c r="B31963" s="300" t="s">
        <v>4545</v>
      </c>
      <c r="C31963" s="300" t="s">
        <v>5595</v>
      </c>
      <c r="D31963" s="300" t="s">
        <v>5596</v>
      </c>
    </row>
    <row r="31964" spans="2:4" x14ac:dyDescent="0.25">
      <c r="B31964" s="300" t="s">
        <v>4545</v>
      </c>
      <c r="C31964" s="300" t="s">
        <v>5593</v>
      </c>
      <c r="D31964" s="300" t="s">
        <v>5594</v>
      </c>
    </row>
    <row r="31965" spans="2:4" x14ac:dyDescent="0.25">
      <c r="B31965" s="300" t="s">
        <v>4545</v>
      </c>
      <c r="C31965" s="300" t="s">
        <v>5591</v>
      </c>
      <c r="D31965" s="300" t="s">
        <v>5592</v>
      </c>
    </row>
    <row r="31966" spans="2:4" x14ac:dyDescent="0.25">
      <c r="B31966" s="300" t="s">
        <v>4545</v>
      </c>
      <c r="C31966" s="300" t="s">
        <v>5589</v>
      </c>
      <c r="D31966" s="300" t="s">
        <v>5590</v>
      </c>
    </row>
    <row r="31967" spans="2:4" x14ac:dyDescent="0.25">
      <c r="B31967" s="300" t="s">
        <v>4545</v>
      </c>
      <c r="C31967" s="300" t="s">
        <v>5587</v>
      </c>
      <c r="D31967" s="300" t="s">
        <v>5588</v>
      </c>
    </row>
    <row r="31968" spans="2:4" x14ac:dyDescent="0.25">
      <c r="B31968" s="300" t="s">
        <v>4545</v>
      </c>
      <c r="C31968" s="300" t="s">
        <v>5585</v>
      </c>
      <c r="D31968" s="300" t="s">
        <v>5586</v>
      </c>
    </row>
    <row r="31969" spans="2:4" x14ac:dyDescent="0.25">
      <c r="B31969" s="300" t="s">
        <v>4545</v>
      </c>
      <c r="C31969" s="300" t="s">
        <v>5583</v>
      </c>
      <c r="D31969" s="300" t="s">
        <v>5584</v>
      </c>
    </row>
    <row r="31970" spans="2:4" x14ac:dyDescent="0.25">
      <c r="B31970" s="300" t="s">
        <v>4545</v>
      </c>
      <c r="C31970" s="300" t="s">
        <v>5581</v>
      </c>
      <c r="D31970" s="300" t="s">
        <v>5582</v>
      </c>
    </row>
    <row r="31971" spans="2:4" x14ac:dyDescent="0.25">
      <c r="B31971" s="300" t="s">
        <v>4545</v>
      </c>
      <c r="C31971" s="300" t="s">
        <v>5579</v>
      </c>
      <c r="D31971" s="300" t="s">
        <v>5580</v>
      </c>
    </row>
    <row r="31972" spans="2:4" x14ac:dyDescent="0.25">
      <c r="B31972" s="300" t="s">
        <v>4545</v>
      </c>
      <c r="C31972" s="300" t="s">
        <v>5577</v>
      </c>
      <c r="D31972" s="300" t="s">
        <v>5578</v>
      </c>
    </row>
    <row r="31973" spans="2:4" x14ac:dyDescent="0.25">
      <c r="B31973" s="300" t="s">
        <v>4545</v>
      </c>
      <c r="C31973" s="300" t="s">
        <v>5575</v>
      </c>
      <c r="D31973" s="300" t="s">
        <v>5576</v>
      </c>
    </row>
    <row r="31974" spans="2:4" x14ac:dyDescent="0.25">
      <c r="B31974" s="300" t="s">
        <v>4545</v>
      </c>
      <c r="C31974" s="300" t="s">
        <v>5573</v>
      </c>
      <c r="D31974" s="300" t="s">
        <v>5574</v>
      </c>
    </row>
    <row r="31975" spans="2:4" x14ac:dyDescent="0.25">
      <c r="B31975" s="300" t="s">
        <v>4545</v>
      </c>
      <c r="C31975" s="300" t="s">
        <v>5571</v>
      </c>
      <c r="D31975" s="300" t="s">
        <v>5572</v>
      </c>
    </row>
    <row r="31976" spans="2:4" x14ac:dyDescent="0.25">
      <c r="B31976" s="300" t="s">
        <v>4545</v>
      </c>
      <c r="C31976" s="300" t="s">
        <v>5569</v>
      </c>
      <c r="D31976" s="300" t="s">
        <v>5570</v>
      </c>
    </row>
    <row r="31977" spans="2:4" x14ac:dyDescent="0.25">
      <c r="B31977" s="300" t="s">
        <v>4545</v>
      </c>
      <c r="C31977" s="300" t="s">
        <v>5567</v>
      </c>
      <c r="D31977" s="300" t="s">
        <v>5568</v>
      </c>
    </row>
    <row r="31978" spans="2:4" x14ac:dyDescent="0.25">
      <c r="B31978" s="300" t="s">
        <v>4545</v>
      </c>
      <c r="C31978" s="300" t="s">
        <v>5565</v>
      </c>
      <c r="D31978" s="300" t="s">
        <v>5566</v>
      </c>
    </row>
    <row r="31979" spans="2:4" x14ac:dyDescent="0.25">
      <c r="B31979" s="300" t="s">
        <v>4545</v>
      </c>
      <c r="C31979" s="300" t="s">
        <v>5563</v>
      </c>
      <c r="D31979" s="300" t="s">
        <v>5564</v>
      </c>
    </row>
    <row r="31980" spans="2:4" x14ac:dyDescent="0.25">
      <c r="B31980" s="300" t="s">
        <v>4545</v>
      </c>
      <c r="C31980" s="300" t="s">
        <v>5561</v>
      </c>
      <c r="D31980" s="300" t="s">
        <v>5562</v>
      </c>
    </row>
    <row r="31981" spans="2:4" x14ac:dyDescent="0.25">
      <c r="B31981" s="300" t="s">
        <v>4545</v>
      </c>
      <c r="C31981" s="300" t="s">
        <v>5559</v>
      </c>
      <c r="D31981" s="300" t="s">
        <v>5560</v>
      </c>
    </row>
    <row r="31982" spans="2:4" x14ac:dyDescent="0.25">
      <c r="B31982" s="300" t="s">
        <v>4545</v>
      </c>
      <c r="C31982" s="300" t="s">
        <v>5557</v>
      </c>
      <c r="D31982" s="300" t="s">
        <v>5558</v>
      </c>
    </row>
    <row r="31983" spans="2:4" x14ac:dyDescent="0.25">
      <c r="B31983" s="300" t="s">
        <v>4545</v>
      </c>
      <c r="C31983" s="300" t="s">
        <v>5555</v>
      </c>
      <c r="D31983" s="300" t="s">
        <v>5556</v>
      </c>
    </row>
    <row r="31984" spans="2:4" x14ac:dyDescent="0.25">
      <c r="B31984" s="300" t="s">
        <v>4545</v>
      </c>
      <c r="C31984" s="300" t="s">
        <v>5553</v>
      </c>
      <c r="D31984" s="300" t="s">
        <v>5554</v>
      </c>
    </row>
    <row r="31985" spans="2:4" x14ac:dyDescent="0.25">
      <c r="B31985" s="300" t="s">
        <v>4545</v>
      </c>
      <c r="C31985" s="300" t="s">
        <v>5551</v>
      </c>
      <c r="D31985" s="300" t="s">
        <v>5552</v>
      </c>
    </row>
    <row r="31986" spans="2:4" x14ac:dyDescent="0.25">
      <c r="B31986" s="300" t="s">
        <v>4545</v>
      </c>
      <c r="C31986" s="300" t="s">
        <v>5549</v>
      </c>
      <c r="D31986" s="300" t="s">
        <v>5550</v>
      </c>
    </row>
    <row r="31987" spans="2:4" x14ac:dyDescent="0.25">
      <c r="B31987" s="300" t="s">
        <v>4545</v>
      </c>
      <c r="C31987" s="300" t="s">
        <v>5547</v>
      </c>
      <c r="D31987" s="300" t="s">
        <v>5548</v>
      </c>
    </row>
    <row r="31988" spans="2:4" x14ac:dyDescent="0.25">
      <c r="B31988" s="300" t="s">
        <v>4545</v>
      </c>
      <c r="C31988" s="300" t="s">
        <v>5545</v>
      </c>
      <c r="D31988" s="300" t="s">
        <v>5546</v>
      </c>
    </row>
    <row r="31989" spans="2:4" x14ac:dyDescent="0.25">
      <c r="B31989" s="300" t="s">
        <v>4545</v>
      </c>
      <c r="C31989" s="300" t="s">
        <v>5543</v>
      </c>
      <c r="D31989" s="300" t="s">
        <v>5544</v>
      </c>
    </row>
    <row r="31990" spans="2:4" x14ac:dyDescent="0.25">
      <c r="B31990" s="300" t="s">
        <v>4545</v>
      </c>
      <c r="C31990" s="300" t="s">
        <v>5541</v>
      </c>
      <c r="D31990" s="300" t="s">
        <v>5542</v>
      </c>
    </row>
    <row r="31991" spans="2:4" x14ac:dyDescent="0.25">
      <c r="B31991" s="300" t="s">
        <v>4545</v>
      </c>
      <c r="C31991" s="300" t="s">
        <v>5539</v>
      </c>
      <c r="D31991" s="300" t="s">
        <v>5540</v>
      </c>
    </row>
    <row r="31992" spans="2:4" x14ac:dyDescent="0.25">
      <c r="B31992" s="300" t="s">
        <v>4545</v>
      </c>
      <c r="C31992" s="300" t="s">
        <v>5537</v>
      </c>
      <c r="D31992" s="300" t="s">
        <v>5538</v>
      </c>
    </row>
    <row r="31993" spans="2:4" x14ac:dyDescent="0.25">
      <c r="B31993" s="300" t="s">
        <v>4545</v>
      </c>
      <c r="C31993" s="300" t="s">
        <v>5535</v>
      </c>
      <c r="D31993" s="300" t="s">
        <v>5536</v>
      </c>
    </row>
    <row r="31994" spans="2:4" x14ac:dyDescent="0.25">
      <c r="B31994" s="300" t="s">
        <v>4545</v>
      </c>
      <c r="C31994" s="300" t="s">
        <v>5533</v>
      </c>
      <c r="D31994" s="300" t="s">
        <v>5534</v>
      </c>
    </row>
    <row r="31995" spans="2:4" x14ac:dyDescent="0.25">
      <c r="B31995" s="300" t="s">
        <v>4545</v>
      </c>
      <c r="C31995" s="300" t="s">
        <v>5531</v>
      </c>
      <c r="D31995" s="300" t="s">
        <v>5532</v>
      </c>
    </row>
    <row r="31996" spans="2:4" x14ac:dyDescent="0.25">
      <c r="B31996" s="300" t="s">
        <v>4545</v>
      </c>
      <c r="C31996" s="300" t="s">
        <v>5529</v>
      </c>
      <c r="D31996" s="300" t="s">
        <v>5530</v>
      </c>
    </row>
    <row r="31997" spans="2:4" x14ac:dyDescent="0.25">
      <c r="B31997" s="300" t="s">
        <v>4545</v>
      </c>
      <c r="C31997" s="300" t="s">
        <v>5527</v>
      </c>
      <c r="D31997" s="300" t="s">
        <v>5528</v>
      </c>
    </row>
    <row r="31998" spans="2:4" x14ac:dyDescent="0.25">
      <c r="B31998" s="300" t="s">
        <v>4545</v>
      </c>
      <c r="C31998" s="300" t="s">
        <v>5525</v>
      </c>
      <c r="D31998" s="300" t="s">
        <v>5526</v>
      </c>
    </row>
    <row r="31999" spans="2:4" x14ac:dyDescent="0.25">
      <c r="B31999" s="300" t="s">
        <v>4545</v>
      </c>
      <c r="C31999" s="300" t="s">
        <v>5523</v>
      </c>
      <c r="D31999" s="300" t="s">
        <v>5524</v>
      </c>
    </row>
    <row r="32000" spans="2:4" x14ac:dyDescent="0.25">
      <c r="B32000" s="300" t="s">
        <v>4545</v>
      </c>
      <c r="C32000" s="300" t="s">
        <v>5521</v>
      </c>
      <c r="D32000" s="300" t="s">
        <v>5522</v>
      </c>
    </row>
    <row r="32001" spans="2:4" x14ac:dyDescent="0.25">
      <c r="B32001" s="300" t="s">
        <v>4545</v>
      </c>
      <c r="C32001" s="300" t="s">
        <v>5519</v>
      </c>
      <c r="D32001" s="300" t="s">
        <v>5520</v>
      </c>
    </row>
    <row r="32002" spans="2:4" x14ac:dyDescent="0.25">
      <c r="B32002" s="300" t="s">
        <v>4545</v>
      </c>
      <c r="C32002" s="300" t="s">
        <v>5517</v>
      </c>
      <c r="D32002" s="300" t="s">
        <v>5518</v>
      </c>
    </row>
    <row r="32003" spans="2:4" x14ac:dyDescent="0.25">
      <c r="B32003" s="300" t="s">
        <v>4545</v>
      </c>
      <c r="C32003" s="300" t="s">
        <v>5515</v>
      </c>
      <c r="D32003" s="300" t="s">
        <v>5516</v>
      </c>
    </row>
    <row r="32004" spans="2:4" x14ac:dyDescent="0.25">
      <c r="B32004" s="300" t="s">
        <v>4545</v>
      </c>
      <c r="C32004" s="300" t="s">
        <v>5513</v>
      </c>
      <c r="D32004" s="300" t="s">
        <v>5514</v>
      </c>
    </row>
    <row r="32005" spans="2:4" x14ac:dyDescent="0.25">
      <c r="B32005" s="300" t="s">
        <v>4545</v>
      </c>
      <c r="C32005" s="300" t="s">
        <v>5511</v>
      </c>
      <c r="D32005" s="300" t="s">
        <v>5512</v>
      </c>
    </row>
    <row r="32006" spans="2:4" x14ac:dyDescent="0.25">
      <c r="B32006" s="300" t="s">
        <v>4545</v>
      </c>
      <c r="C32006" s="300" t="s">
        <v>5509</v>
      </c>
      <c r="D32006" s="300" t="s">
        <v>5510</v>
      </c>
    </row>
    <row r="32007" spans="2:4" x14ac:dyDescent="0.25">
      <c r="B32007" s="300" t="s">
        <v>4545</v>
      </c>
      <c r="C32007" s="300" t="s">
        <v>5507</v>
      </c>
      <c r="D32007" s="300" t="s">
        <v>5508</v>
      </c>
    </row>
    <row r="32008" spans="2:4" x14ac:dyDescent="0.25">
      <c r="B32008" s="300" t="s">
        <v>4545</v>
      </c>
      <c r="C32008" s="300" t="s">
        <v>5505</v>
      </c>
      <c r="D32008" s="300" t="s">
        <v>5506</v>
      </c>
    </row>
    <row r="32009" spans="2:4" x14ac:dyDescent="0.25">
      <c r="B32009" s="300" t="s">
        <v>4545</v>
      </c>
      <c r="C32009" s="300" t="s">
        <v>5503</v>
      </c>
      <c r="D32009" s="300" t="s">
        <v>5504</v>
      </c>
    </row>
    <row r="32010" spans="2:4" x14ac:dyDescent="0.25">
      <c r="B32010" s="300" t="s">
        <v>4545</v>
      </c>
      <c r="C32010" s="300" t="s">
        <v>5501</v>
      </c>
      <c r="D32010" s="300" t="s">
        <v>5502</v>
      </c>
    </row>
    <row r="32011" spans="2:4" x14ac:dyDescent="0.25">
      <c r="B32011" s="300" t="s">
        <v>4545</v>
      </c>
      <c r="C32011" s="300" t="s">
        <v>5499</v>
      </c>
      <c r="D32011" s="300" t="s">
        <v>5500</v>
      </c>
    </row>
    <row r="32012" spans="2:4" x14ac:dyDescent="0.25">
      <c r="B32012" s="300" t="s">
        <v>4545</v>
      </c>
      <c r="C32012" s="300" t="s">
        <v>5497</v>
      </c>
      <c r="D32012" s="300" t="s">
        <v>5498</v>
      </c>
    </row>
    <row r="32013" spans="2:4" x14ac:dyDescent="0.25">
      <c r="B32013" s="300" t="s">
        <v>4545</v>
      </c>
      <c r="C32013" s="300" t="s">
        <v>5495</v>
      </c>
      <c r="D32013" s="300" t="s">
        <v>5496</v>
      </c>
    </row>
    <row r="32014" spans="2:4" x14ac:dyDescent="0.25">
      <c r="B32014" s="300" t="s">
        <v>4545</v>
      </c>
      <c r="C32014" s="300" t="s">
        <v>5493</v>
      </c>
      <c r="D32014" s="300" t="s">
        <v>5494</v>
      </c>
    </row>
    <row r="32015" spans="2:4" x14ac:dyDescent="0.25">
      <c r="B32015" s="300" t="s">
        <v>4545</v>
      </c>
      <c r="C32015" s="300" t="s">
        <v>5491</v>
      </c>
      <c r="D32015" s="300" t="s">
        <v>5492</v>
      </c>
    </row>
    <row r="32016" spans="2:4" x14ac:dyDescent="0.25">
      <c r="B32016" s="300" t="s">
        <v>4545</v>
      </c>
      <c r="C32016" s="300" t="s">
        <v>5489</v>
      </c>
      <c r="D32016" s="300" t="s">
        <v>5490</v>
      </c>
    </row>
    <row r="32017" spans="2:4" x14ac:dyDescent="0.25">
      <c r="B32017" s="300" t="s">
        <v>4545</v>
      </c>
      <c r="C32017" s="300" t="s">
        <v>5487</v>
      </c>
      <c r="D32017" s="300" t="s">
        <v>5488</v>
      </c>
    </row>
    <row r="32018" spans="2:4" x14ac:dyDescent="0.25">
      <c r="B32018" s="300" t="s">
        <v>4545</v>
      </c>
      <c r="C32018" s="300" t="s">
        <v>5485</v>
      </c>
      <c r="D32018" s="300" t="s">
        <v>5486</v>
      </c>
    </row>
    <row r="32019" spans="2:4" x14ac:dyDescent="0.25">
      <c r="B32019" s="300" t="s">
        <v>4545</v>
      </c>
      <c r="C32019" s="300" t="s">
        <v>5483</v>
      </c>
      <c r="D32019" s="300" t="s">
        <v>5484</v>
      </c>
    </row>
    <row r="32020" spans="2:4" x14ac:dyDescent="0.25">
      <c r="B32020" s="300" t="s">
        <v>4545</v>
      </c>
      <c r="C32020" s="300" t="s">
        <v>5481</v>
      </c>
      <c r="D32020" s="300" t="s">
        <v>5482</v>
      </c>
    </row>
    <row r="32021" spans="2:4" x14ac:dyDescent="0.25">
      <c r="B32021" s="300" t="s">
        <v>4545</v>
      </c>
      <c r="C32021" s="300" t="s">
        <v>5479</v>
      </c>
      <c r="D32021" s="300" t="s">
        <v>5480</v>
      </c>
    </row>
    <row r="32022" spans="2:4" x14ac:dyDescent="0.25">
      <c r="B32022" s="300" t="s">
        <v>4545</v>
      </c>
      <c r="C32022" s="300" t="s">
        <v>5477</v>
      </c>
      <c r="D32022" s="300" t="s">
        <v>5478</v>
      </c>
    </row>
    <row r="32023" spans="2:4" x14ac:dyDescent="0.25">
      <c r="B32023" s="300" t="s">
        <v>4545</v>
      </c>
      <c r="C32023" s="300" t="s">
        <v>5475</v>
      </c>
      <c r="D32023" s="300" t="s">
        <v>5476</v>
      </c>
    </row>
    <row r="32024" spans="2:4" x14ac:dyDescent="0.25">
      <c r="B32024" s="300" t="s">
        <v>4545</v>
      </c>
      <c r="C32024" s="300" t="s">
        <v>5473</v>
      </c>
      <c r="D32024" s="300" t="s">
        <v>5474</v>
      </c>
    </row>
    <row r="32025" spans="2:4" x14ac:dyDescent="0.25">
      <c r="B32025" s="300" t="s">
        <v>4545</v>
      </c>
      <c r="C32025" s="300" t="s">
        <v>5471</v>
      </c>
      <c r="D32025" s="300" t="s">
        <v>5472</v>
      </c>
    </row>
    <row r="32026" spans="2:4" x14ac:dyDescent="0.25">
      <c r="B32026" s="300" t="s">
        <v>4545</v>
      </c>
      <c r="C32026" s="300" t="s">
        <v>5469</v>
      </c>
      <c r="D32026" s="300" t="s">
        <v>5470</v>
      </c>
    </row>
    <row r="32027" spans="2:4" x14ac:dyDescent="0.25">
      <c r="B32027" s="300" t="s">
        <v>4545</v>
      </c>
      <c r="C32027" s="300" t="s">
        <v>5467</v>
      </c>
      <c r="D32027" s="300" t="s">
        <v>5468</v>
      </c>
    </row>
    <row r="32028" spans="2:4" x14ac:dyDescent="0.25">
      <c r="B32028" s="300" t="s">
        <v>4545</v>
      </c>
      <c r="C32028" s="300" t="s">
        <v>5465</v>
      </c>
      <c r="D32028" s="300" t="s">
        <v>5466</v>
      </c>
    </row>
    <row r="32029" spans="2:4" x14ac:dyDescent="0.25">
      <c r="B32029" s="300" t="s">
        <v>4545</v>
      </c>
      <c r="C32029" s="300" t="s">
        <v>5463</v>
      </c>
      <c r="D32029" s="300" t="s">
        <v>5464</v>
      </c>
    </row>
    <row r="32030" spans="2:4" x14ac:dyDescent="0.25">
      <c r="B32030" s="300" t="s">
        <v>4545</v>
      </c>
      <c r="C32030" s="300" t="s">
        <v>5461</v>
      </c>
      <c r="D32030" s="300" t="s">
        <v>5462</v>
      </c>
    </row>
    <row r="32031" spans="2:4" x14ac:dyDescent="0.25">
      <c r="B32031" s="300" t="s">
        <v>4545</v>
      </c>
      <c r="C32031" s="300" t="s">
        <v>5459</v>
      </c>
      <c r="D32031" s="300" t="s">
        <v>5460</v>
      </c>
    </row>
    <row r="32032" spans="2:4" x14ac:dyDescent="0.25">
      <c r="B32032" s="300" t="s">
        <v>4545</v>
      </c>
      <c r="C32032" s="300" t="s">
        <v>5457</v>
      </c>
      <c r="D32032" s="300" t="s">
        <v>5458</v>
      </c>
    </row>
    <row r="32033" spans="2:4" x14ac:dyDescent="0.25">
      <c r="B32033" s="300" t="s">
        <v>4545</v>
      </c>
      <c r="C32033" s="300" t="s">
        <v>5455</v>
      </c>
      <c r="D32033" s="300" t="s">
        <v>5456</v>
      </c>
    </row>
    <row r="32034" spans="2:4" x14ac:dyDescent="0.25">
      <c r="B32034" s="300" t="s">
        <v>4545</v>
      </c>
      <c r="C32034" s="300" t="s">
        <v>5453</v>
      </c>
      <c r="D32034" s="300" t="s">
        <v>5454</v>
      </c>
    </row>
    <row r="32035" spans="2:4" x14ac:dyDescent="0.25">
      <c r="B32035" s="300" t="s">
        <v>4545</v>
      </c>
      <c r="C32035" s="300" t="s">
        <v>5451</v>
      </c>
      <c r="D32035" s="300" t="s">
        <v>5452</v>
      </c>
    </row>
    <row r="32036" spans="2:4" x14ac:dyDescent="0.25">
      <c r="B32036" s="300" t="s">
        <v>4545</v>
      </c>
      <c r="C32036" s="300" t="s">
        <v>5449</v>
      </c>
      <c r="D32036" s="300" t="s">
        <v>5450</v>
      </c>
    </row>
    <row r="32037" spans="2:4" x14ac:dyDescent="0.25">
      <c r="B32037" s="300" t="s">
        <v>4545</v>
      </c>
      <c r="C32037" s="300" t="s">
        <v>5447</v>
      </c>
      <c r="D32037" s="300" t="s">
        <v>5448</v>
      </c>
    </row>
    <row r="32038" spans="2:4" x14ac:dyDescent="0.25">
      <c r="B32038" s="300" t="s">
        <v>4545</v>
      </c>
      <c r="C32038" s="300" t="s">
        <v>5445</v>
      </c>
      <c r="D32038" s="300" t="s">
        <v>5446</v>
      </c>
    </row>
    <row r="32039" spans="2:4" x14ac:dyDescent="0.25">
      <c r="B32039" s="300" t="s">
        <v>4545</v>
      </c>
      <c r="C32039" s="300" t="s">
        <v>5443</v>
      </c>
      <c r="D32039" s="300" t="s">
        <v>5444</v>
      </c>
    </row>
    <row r="32040" spans="2:4" x14ac:dyDescent="0.25">
      <c r="B32040" s="300" t="s">
        <v>4545</v>
      </c>
      <c r="C32040" s="300" t="s">
        <v>5441</v>
      </c>
      <c r="D32040" s="300" t="s">
        <v>5442</v>
      </c>
    </row>
    <row r="32041" spans="2:4" x14ac:dyDescent="0.25">
      <c r="B32041" s="300" t="s">
        <v>4545</v>
      </c>
      <c r="C32041" s="300" t="s">
        <v>5439</v>
      </c>
      <c r="D32041" s="300" t="s">
        <v>5440</v>
      </c>
    </row>
    <row r="32042" spans="2:4" x14ac:dyDescent="0.25">
      <c r="B32042" s="300" t="s">
        <v>4545</v>
      </c>
      <c r="C32042" s="300" t="s">
        <v>5437</v>
      </c>
      <c r="D32042" s="300" t="s">
        <v>5438</v>
      </c>
    </row>
    <row r="32043" spans="2:4" x14ac:dyDescent="0.25">
      <c r="B32043" s="300" t="s">
        <v>4545</v>
      </c>
      <c r="C32043" s="300" t="s">
        <v>5435</v>
      </c>
      <c r="D32043" s="300" t="s">
        <v>5436</v>
      </c>
    </row>
    <row r="32044" spans="2:4" x14ac:dyDescent="0.25">
      <c r="B32044" s="300" t="s">
        <v>4545</v>
      </c>
      <c r="C32044" s="300" t="s">
        <v>5433</v>
      </c>
      <c r="D32044" s="300" t="s">
        <v>5434</v>
      </c>
    </row>
    <row r="32045" spans="2:4" x14ac:dyDescent="0.25">
      <c r="B32045" s="300" t="s">
        <v>4545</v>
      </c>
      <c r="C32045" s="300" t="s">
        <v>5431</v>
      </c>
      <c r="D32045" s="300" t="s">
        <v>5432</v>
      </c>
    </row>
    <row r="32046" spans="2:4" x14ac:dyDescent="0.25">
      <c r="B32046" s="300" t="s">
        <v>4545</v>
      </c>
      <c r="C32046" s="300" t="s">
        <v>5429</v>
      </c>
      <c r="D32046" s="300" t="s">
        <v>5430</v>
      </c>
    </row>
    <row r="32047" spans="2:4" x14ac:dyDescent="0.25">
      <c r="B32047" s="300" t="s">
        <v>4545</v>
      </c>
      <c r="C32047" s="300" t="s">
        <v>5427</v>
      </c>
      <c r="D32047" s="300" t="s">
        <v>5428</v>
      </c>
    </row>
    <row r="32048" spans="2:4" x14ac:dyDescent="0.25">
      <c r="B32048" s="300" t="s">
        <v>4545</v>
      </c>
      <c r="C32048" s="300" t="s">
        <v>5425</v>
      </c>
      <c r="D32048" s="300" t="s">
        <v>5426</v>
      </c>
    </row>
    <row r="32049" spans="2:4" x14ac:dyDescent="0.25">
      <c r="B32049" s="300" t="s">
        <v>4545</v>
      </c>
      <c r="C32049" s="300" t="s">
        <v>5423</v>
      </c>
      <c r="D32049" s="300" t="s">
        <v>5424</v>
      </c>
    </row>
    <row r="32050" spans="2:4" x14ac:dyDescent="0.25">
      <c r="B32050" s="300" t="s">
        <v>4545</v>
      </c>
      <c r="C32050" s="300" t="s">
        <v>5421</v>
      </c>
      <c r="D32050" s="300" t="s">
        <v>5422</v>
      </c>
    </row>
    <row r="32051" spans="2:4" x14ac:dyDescent="0.25">
      <c r="B32051" s="300" t="s">
        <v>4545</v>
      </c>
      <c r="C32051" s="300" t="s">
        <v>5419</v>
      </c>
      <c r="D32051" s="300" t="s">
        <v>5420</v>
      </c>
    </row>
    <row r="32052" spans="2:4" x14ac:dyDescent="0.25">
      <c r="B32052" s="300" t="s">
        <v>4545</v>
      </c>
      <c r="C32052" s="300" t="s">
        <v>5417</v>
      </c>
      <c r="D32052" s="300" t="s">
        <v>5418</v>
      </c>
    </row>
    <row r="32053" spans="2:4" x14ac:dyDescent="0.25">
      <c r="B32053" s="300" t="s">
        <v>4545</v>
      </c>
      <c r="C32053" s="300" t="s">
        <v>5415</v>
      </c>
      <c r="D32053" s="300" t="s">
        <v>5416</v>
      </c>
    </row>
    <row r="32054" spans="2:4" x14ac:dyDescent="0.25">
      <c r="B32054" s="300" t="s">
        <v>4545</v>
      </c>
      <c r="C32054" s="300" t="s">
        <v>5413</v>
      </c>
      <c r="D32054" s="300" t="s">
        <v>5414</v>
      </c>
    </row>
    <row r="32055" spans="2:4" x14ac:dyDescent="0.25">
      <c r="B32055" s="300" t="s">
        <v>4545</v>
      </c>
      <c r="C32055" s="300" t="s">
        <v>5411</v>
      </c>
      <c r="D32055" s="300" t="s">
        <v>5412</v>
      </c>
    </row>
    <row r="32056" spans="2:4" x14ac:dyDescent="0.25">
      <c r="B32056" s="300" t="s">
        <v>4545</v>
      </c>
      <c r="C32056" s="300" t="s">
        <v>5409</v>
      </c>
      <c r="D32056" s="300" t="s">
        <v>5410</v>
      </c>
    </row>
    <row r="32057" spans="2:4" x14ac:dyDescent="0.25">
      <c r="B32057" s="300" t="s">
        <v>4545</v>
      </c>
      <c r="C32057" s="300" t="s">
        <v>5407</v>
      </c>
      <c r="D32057" s="300" t="s">
        <v>5408</v>
      </c>
    </row>
    <row r="32058" spans="2:4" x14ac:dyDescent="0.25">
      <c r="B32058" s="300" t="s">
        <v>4545</v>
      </c>
      <c r="C32058" s="300" t="s">
        <v>5405</v>
      </c>
      <c r="D32058" s="300" t="s">
        <v>5406</v>
      </c>
    </row>
    <row r="32059" spans="2:4" x14ac:dyDescent="0.25">
      <c r="B32059" s="300" t="s">
        <v>4545</v>
      </c>
      <c r="C32059" s="300" t="s">
        <v>5403</v>
      </c>
      <c r="D32059" s="300" t="s">
        <v>5404</v>
      </c>
    </row>
    <row r="32060" spans="2:4" x14ac:dyDescent="0.25">
      <c r="B32060" s="300" t="s">
        <v>4545</v>
      </c>
      <c r="C32060" s="300" t="s">
        <v>5401</v>
      </c>
      <c r="D32060" s="300" t="s">
        <v>5402</v>
      </c>
    </row>
    <row r="32061" spans="2:4" x14ac:dyDescent="0.25">
      <c r="B32061" s="300" t="s">
        <v>4545</v>
      </c>
      <c r="C32061" s="300" t="s">
        <v>5399</v>
      </c>
      <c r="D32061" s="300" t="s">
        <v>5400</v>
      </c>
    </row>
    <row r="32062" spans="2:4" x14ac:dyDescent="0.25">
      <c r="B32062" s="300" t="s">
        <v>4545</v>
      </c>
      <c r="C32062" s="300" t="s">
        <v>5397</v>
      </c>
      <c r="D32062" s="300" t="s">
        <v>5398</v>
      </c>
    </row>
    <row r="32063" spans="2:4" x14ac:dyDescent="0.25">
      <c r="B32063" s="300" t="s">
        <v>4545</v>
      </c>
      <c r="C32063" s="300" t="s">
        <v>5395</v>
      </c>
      <c r="D32063" s="300" t="s">
        <v>5396</v>
      </c>
    </row>
    <row r="32064" spans="2:4" x14ac:dyDescent="0.25">
      <c r="B32064" s="300" t="s">
        <v>4545</v>
      </c>
      <c r="C32064" s="300" t="s">
        <v>5393</v>
      </c>
      <c r="D32064" s="300" t="s">
        <v>5394</v>
      </c>
    </row>
    <row r="32065" spans="2:4" x14ac:dyDescent="0.25">
      <c r="B32065" s="300" t="s">
        <v>4545</v>
      </c>
      <c r="C32065" s="300" t="s">
        <v>5391</v>
      </c>
      <c r="D32065" s="300" t="s">
        <v>5392</v>
      </c>
    </row>
    <row r="32066" spans="2:4" x14ac:dyDescent="0.25">
      <c r="B32066" s="300" t="s">
        <v>4545</v>
      </c>
      <c r="C32066" s="300" t="s">
        <v>5389</v>
      </c>
      <c r="D32066" s="300" t="s">
        <v>5390</v>
      </c>
    </row>
    <row r="32067" spans="2:4" x14ac:dyDescent="0.25">
      <c r="B32067" s="300" t="s">
        <v>4545</v>
      </c>
      <c r="C32067" s="300" t="s">
        <v>5387</v>
      </c>
      <c r="D32067" s="300" t="s">
        <v>5388</v>
      </c>
    </row>
    <row r="32068" spans="2:4" x14ac:dyDescent="0.25">
      <c r="B32068" s="300" t="s">
        <v>4545</v>
      </c>
      <c r="C32068" s="300" t="s">
        <v>5385</v>
      </c>
      <c r="D32068" s="300" t="s">
        <v>5386</v>
      </c>
    </row>
    <row r="32069" spans="2:4" x14ac:dyDescent="0.25">
      <c r="B32069" s="300" t="s">
        <v>4545</v>
      </c>
      <c r="C32069" s="300" t="s">
        <v>5383</v>
      </c>
      <c r="D32069" s="300" t="s">
        <v>5384</v>
      </c>
    </row>
    <row r="32070" spans="2:4" x14ac:dyDescent="0.25">
      <c r="B32070" s="300" t="s">
        <v>4545</v>
      </c>
      <c r="C32070" s="300" t="s">
        <v>5381</v>
      </c>
      <c r="D32070" s="300" t="s">
        <v>5382</v>
      </c>
    </row>
    <row r="32071" spans="2:4" x14ac:dyDescent="0.25">
      <c r="B32071" s="300" t="s">
        <v>4545</v>
      </c>
      <c r="C32071" s="300" t="s">
        <v>5379</v>
      </c>
      <c r="D32071" s="300" t="s">
        <v>5380</v>
      </c>
    </row>
    <row r="32072" spans="2:4" x14ac:dyDescent="0.25">
      <c r="B32072" s="300" t="s">
        <v>4545</v>
      </c>
      <c r="C32072" s="300" t="s">
        <v>5377</v>
      </c>
      <c r="D32072" s="300" t="s">
        <v>5378</v>
      </c>
    </row>
    <row r="32073" spans="2:4" x14ac:dyDescent="0.25">
      <c r="B32073" s="300" t="s">
        <v>4545</v>
      </c>
      <c r="C32073" s="300" t="s">
        <v>5375</v>
      </c>
      <c r="D32073" s="300" t="s">
        <v>5376</v>
      </c>
    </row>
    <row r="32074" spans="2:4" x14ac:dyDescent="0.25">
      <c r="B32074" s="300" t="s">
        <v>4545</v>
      </c>
      <c r="C32074" s="300" t="s">
        <v>5373</v>
      </c>
      <c r="D32074" s="300" t="s">
        <v>5374</v>
      </c>
    </row>
    <row r="32075" spans="2:4" x14ac:dyDescent="0.25">
      <c r="B32075" s="300" t="s">
        <v>4545</v>
      </c>
      <c r="C32075" s="300" t="s">
        <v>5371</v>
      </c>
      <c r="D32075" s="300" t="s">
        <v>5372</v>
      </c>
    </row>
    <row r="32076" spans="2:4" x14ac:dyDescent="0.25">
      <c r="B32076" s="300" t="s">
        <v>4545</v>
      </c>
      <c r="C32076" s="300" t="s">
        <v>5369</v>
      </c>
      <c r="D32076" s="300" t="s">
        <v>5370</v>
      </c>
    </row>
    <row r="32077" spans="2:4" x14ac:dyDescent="0.25">
      <c r="B32077" s="300" t="s">
        <v>4545</v>
      </c>
      <c r="C32077" s="300" t="s">
        <v>5367</v>
      </c>
      <c r="D32077" s="300" t="s">
        <v>5368</v>
      </c>
    </row>
    <row r="32078" spans="2:4" x14ac:dyDescent="0.25">
      <c r="B32078" s="300" t="s">
        <v>4545</v>
      </c>
      <c r="C32078" s="300" t="s">
        <v>5365</v>
      </c>
      <c r="D32078" s="300" t="s">
        <v>5366</v>
      </c>
    </row>
    <row r="32079" spans="2:4" x14ac:dyDescent="0.25">
      <c r="B32079" s="300" t="s">
        <v>4545</v>
      </c>
      <c r="C32079" s="300" t="s">
        <v>5363</v>
      </c>
      <c r="D32079" s="300" t="s">
        <v>5364</v>
      </c>
    </row>
    <row r="32080" spans="2:4" x14ac:dyDescent="0.25">
      <c r="B32080" s="300" t="s">
        <v>4545</v>
      </c>
      <c r="C32080" s="300" t="s">
        <v>5361</v>
      </c>
      <c r="D32080" s="300" t="s">
        <v>5362</v>
      </c>
    </row>
    <row r="32081" spans="2:4" x14ac:dyDescent="0.25">
      <c r="B32081" s="300" t="s">
        <v>4545</v>
      </c>
      <c r="C32081" s="300" t="s">
        <v>5359</v>
      </c>
      <c r="D32081" s="300" t="s">
        <v>5360</v>
      </c>
    </row>
    <row r="32082" spans="2:4" x14ac:dyDescent="0.25">
      <c r="B32082" s="300" t="s">
        <v>4545</v>
      </c>
      <c r="C32082" s="300" t="s">
        <v>5357</v>
      </c>
      <c r="D32082" s="300" t="s">
        <v>5358</v>
      </c>
    </row>
    <row r="32083" spans="2:4" x14ac:dyDescent="0.25">
      <c r="B32083" s="300" t="s">
        <v>4545</v>
      </c>
      <c r="C32083" s="300" t="s">
        <v>5355</v>
      </c>
      <c r="D32083" s="300" t="s">
        <v>5356</v>
      </c>
    </row>
    <row r="32084" spans="2:4" x14ac:dyDescent="0.25">
      <c r="B32084" s="300" t="s">
        <v>4545</v>
      </c>
      <c r="C32084" s="300" t="s">
        <v>5353</v>
      </c>
      <c r="D32084" s="300" t="s">
        <v>5354</v>
      </c>
    </row>
    <row r="32085" spans="2:4" x14ac:dyDescent="0.25">
      <c r="B32085" s="300" t="s">
        <v>4545</v>
      </c>
      <c r="C32085" s="300" t="s">
        <v>5351</v>
      </c>
      <c r="D32085" s="300" t="s">
        <v>5352</v>
      </c>
    </row>
    <row r="32086" spans="2:4" x14ac:dyDescent="0.25">
      <c r="B32086" s="300" t="s">
        <v>4545</v>
      </c>
      <c r="C32086" s="300" t="s">
        <v>5349</v>
      </c>
      <c r="D32086" s="300" t="s">
        <v>5350</v>
      </c>
    </row>
    <row r="32087" spans="2:4" x14ac:dyDescent="0.25">
      <c r="B32087" s="300" t="s">
        <v>4545</v>
      </c>
      <c r="C32087" s="300" t="s">
        <v>5347</v>
      </c>
      <c r="D32087" s="300" t="s">
        <v>5348</v>
      </c>
    </row>
    <row r="32088" spans="2:4" x14ac:dyDescent="0.25">
      <c r="B32088" s="300" t="s">
        <v>4545</v>
      </c>
      <c r="C32088" s="300" t="s">
        <v>5345</v>
      </c>
      <c r="D32088" s="300" t="s">
        <v>5346</v>
      </c>
    </row>
    <row r="32089" spans="2:4" x14ac:dyDescent="0.25">
      <c r="B32089" s="300" t="s">
        <v>4545</v>
      </c>
      <c r="C32089" s="300" t="s">
        <v>5343</v>
      </c>
      <c r="D32089" s="300" t="s">
        <v>5344</v>
      </c>
    </row>
    <row r="32090" spans="2:4" x14ac:dyDescent="0.25">
      <c r="B32090" s="300" t="s">
        <v>4545</v>
      </c>
      <c r="C32090" s="300" t="s">
        <v>5341</v>
      </c>
      <c r="D32090" s="300" t="s">
        <v>5342</v>
      </c>
    </row>
    <row r="32091" spans="2:4" x14ac:dyDescent="0.25">
      <c r="B32091" s="300" t="s">
        <v>4545</v>
      </c>
      <c r="C32091" s="300" t="s">
        <v>5339</v>
      </c>
      <c r="D32091" s="300" t="s">
        <v>5340</v>
      </c>
    </row>
    <row r="32092" spans="2:4" x14ac:dyDescent="0.25">
      <c r="B32092" s="300" t="s">
        <v>4545</v>
      </c>
      <c r="C32092" s="300" t="s">
        <v>5337</v>
      </c>
      <c r="D32092" s="300" t="s">
        <v>5338</v>
      </c>
    </row>
    <row r="32093" spans="2:4" x14ac:dyDescent="0.25">
      <c r="B32093" s="300" t="s">
        <v>4545</v>
      </c>
      <c r="C32093" s="300" t="s">
        <v>5335</v>
      </c>
      <c r="D32093" s="300" t="s">
        <v>5336</v>
      </c>
    </row>
    <row r="32094" spans="2:4" x14ac:dyDescent="0.25">
      <c r="B32094" s="300" t="s">
        <v>4545</v>
      </c>
      <c r="C32094" s="300" t="s">
        <v>5333</v>
      </c>
      <c r="D32094" s="300" t="s">
        <v>5334</v>
      </c>
    </row>
    <row r="32095" spans="2:4" x14ac:dyDescent="0.25">
      <c r="B32095" s="300" t="s">
        <v>4545</v>
      </c>
      <c r="C32095" s="300" t="s">
        <v>5331</v>
      </c>
      <c r="D32095" s="300" t="s">
        <v>5332</v>
      </c>
    </row>
    <row r="32096" spans="2:4" x14ac:dyDescent="0.25">
      <c r="B32096" s="300" t="s">
        <v>4545</v>
      </c>
      <c r="C32096" s="300" t="s">
        <v>5329</v>
      </c>
      <c r="D32096" s="300" t="s">
        <v>5330</v>
      </c>
    </row>
    <row r="32097" spans="2:4" x14ac:dyDescent="0.25">
      <c r="B32097" s="300" t="s">
        <v>4545</v>
      </c>
      <c r="C32097" s="300" t="s">
        <v>5327</v>
      </c>
      <c r="D32097" s="300" t="s">
        <v>5328</v>
      </c>
    </row>
    <row r="32098" spans="2:4" x14ac:dyDescent="0.25">
      <c r="B32098" s="300" t="s">
        <v>4545</v>
      </c>
      <c r="C32098" s="300" t="s">
        <v>5325</v>
      </c>
      <c r="D32098" s="300" t="s">
        <v>5326</v>
      </c>
    </row>
    <row r="32099" spans="2:4" x14ac:dyDescent="0.25">
      <c r="B32099" s="300" t="s">
        <v>4545</v>
      </c>
      <c r="C32099" s="300" t="s">
        <v>5323</v>
      </c>
      <c r="D32099" s="300" t="s">
        <v>5324</v>
      </c>
    </row>
    <row r="32100" spans="2:4" x14ac:dyDescent="0.25">
      <c r="B32100" s="300" t="s">
        <v>4545</v>
      </c>
      <c r="C32100" s="300" t="s">
        <v>5321</v>
      </c>
      <c r="D32100" s="300" t="s">
        <v>5322</v>
      </c>
    </row>
    <row r="32101" spans="2:4" x14ac:dyDescent="0.25">
      <c r="B32101" s="300" t="s">
        <v>4545</v>
      </c>
      <c r="C32101" s="300" t="s">
        <v>5319</v>
      </c>
      <c r="D32101" s="300" t="s">
        <v>5320</v>
      </c>
    </row>
    <row r="32102" spans="2:4" x14ac:dyDescent="0.25">
      <c r="B32102" s="300" t="s">
        <v>4545</v>
      </c>
      <c r="C32102" s="300" t="s">
        <v>5317</v>
      </c>
      <c r="D32102" s="300" t="s">
        <v>5318</v>
      </c>
    </row>
    <row r="32103" spans="2:4" x14ac:dyDescent="0.25">
      <c r="B32103" s="300" t="s">
        <v>4545</v>
      </c>
      <c r="C32103" s="300" t="s">
        <v>5315</v>
      </c>
      <c r="D32103" s="300" t="s">
        <v>5316</v>
      </c>
    </row>
    <row r="32104" spans="2:4" x14ac:dyDescent="0.25">
      <c r="B32104" s="300" t="s">
        <v>4545</v>
      </c>
      <c r="C32104" s="300" t="s">
        <v>5313</v>
      </c>
      <c r="D32104" s="300" t="s">
        <v>5314</v>
      </c>
    </row>
    <row r="32105" spans="2:4" x14ac:dyDescent="0.25">
      <c r="B32105" s="300" t="s">
        <v>4545</v>
      </c>
      <c r="C32105" s="300" t="s">
        <v>5311</v>
      </c>
      <c r="D32105" s="300" t="s">
        <v>5312</v>
      </c>
    </row>
    <row r="32106" spans="2:4" x14ac:dyDescent="0.25">
      <c r="B32106" s="300" t="s">
        <v>4545</v>
      </c>
      <c r="C32106" s="300" t="s">
        <v>5309</v>
      </c>
      <c r="D32106" s="300" t="s">
        <v>5310</v>
      </c>
    </row>
    <row r="32107" spans="2:4" x14ac:dyDescent="0.25">
      <c r="B32107" s="300" t="s">
        <v>4545</v>
      </c>
      <c r="C32107" s="300" t="s">
        <v>5308</v>
      </c>
      <c r="D32107" s="300" t="s">
        <v>25184</v>
      </c>
    </row>
    <row r="32108" spans="2:4" x14ac:dyDescent="0.25">
      <c r="B32108" s="300" t="s">
        <v>4545</v>
      </c>
      <c r="C32108" s="300" t="s">
        <v>5306</v>
      </c>
      <c r="D32108" s="300" t="s">
        <v>5307</v>
      </c>
    </row>
    <row r="32109" spans="2:4" x14ac:dyDescent="0.25">
      <c r="B32109" s="300" t="s">
        <v>4545</v>
      </c>
      <c r="C32109" s="300" t="s">
        <v>5305</v>
      </c>
      <c r="D32109" s="300" t="s">
        <v>25185</v>
      </c>
    </row>
    <row r="32110" spans="2:4" x14ac:dyDescent="0.25">
      <c r="B32110" s="300" t="s">
        <v>4545</v>
      </c>
      <c r="C32110" s="300" t="s">
        <v>5303</v>
      </c>
      <c r="D32110" s="300" t="s">
        <v>5304</v>
      </c>
    </row>
    <row r="32111" spans="2:4" x14ac:dyDescent="0.25">
      <c r="B32111" s="300" t="s">
        <v>4545</v>
      </c>
      <c r="C32111" s="300" t="s">
        <v>5301</v>
      </c>
      <c r="D32111" s="300" t="s">
        <v>5302</v>
      </c>
    </row>
    <row r="32112" spans="2:4" x14ac:dyDescent="0.25">
      <c r="B32112" s="300" t="s">
        <v>4545</v>
      </c>
      <c r="C32112" s="300" t="s">
        <v>5299</v>
      </c>
      <c r="D32112" s="300" t="s">
        <v>5300</v>
      </c>
    </row>
    <row r="32113" spans="2:4" x14ac:dyDescent="0.25">
      <c r="B32113" s="300" t="s">
        <v>4545</v>
      </c>
      <c r="C32113" s="300" t="s">
        <v>5297</v>
      </c>
      <c r="D32113" s="300" t="s">
        <v>5298</v>
      </c>
    </row>
    <row r="32114" spans="2:4" x14ac:dyDescent="0.25">
      <c r="B32114" s="300" t="s">
        <v>4545</v>
      </c>
      <c r="C32114" s="300" t="s">
        <v>5295</v>
      </c>
      <c r="D32114" s="300" t="s">
        <v>5296</v>
      </c>
    </row>
    <row r="32115" spans="2:4" x14ac:dyDescent="0.25">
      <c r="B32115" s="300" t="s">
        <v>4545</v>
      </c>
      <c r="C32115" s="300" t="s">
        <v>5293</v>
      </c>
      <c r="D32115" s="300" t="s">
        <v>5294</v>
      </c>
    </row>
    <row r="32116" spans="2:4" x14ac:dyDescent="0.25">
      <c r="B32116" s="300" t="s">
        <v>4545</v>
      </c>
      <c r="C32116" s="300" t="s">
        <v>5291</v>
      </c>
      <c r="D32116" s="300" t="s">
        <v>5292</v>
      </c>
    </row>
    <row r="32117" spans="2:4" x14ac:dyDescent="0.25">
      <c r="B32117" s="300" t="s">
        <v>4545</v>
      </c>
      <c r="C32117" s="300" t="s">
        <v>5289</v>
      </c>
      <c r="D32117" s="300" t="s">
        <v>5290</v>
      </c>
    </row>
    <row r="32118" spans="2:4" x14ac:dyDescent="0.25">
      <c r="B32118" s="300" t="s">
        <v>4545</v>
      </c>
      <c r="C32118" s="300" t="s">
        <v>5287</v>
      </c>
      <c r="D32118" s="300" t="s">
        <v>5288</v>
      </c>
    </row>
    <row r="32119" spans="2:4" x14ac:dyDescent="0.25">
      <c r="B32119" s="300" t="s">
        <v>4545</v>
      </c>
      <c r="C32119" s="300" t="s">
        <v>5285</v>
      </c>
      <c r="D32119" s="300" t="s">
        <v>5286</v>
      </c>
    </row>
    <row r="32120" spans="2:4" x14ac:dyDescent="0.25">
      <c r="B32120" s="300" t="s">
        <v>4545</v>
      </c>
      <c r="C32120" s="300" t="s">
        <v>5283</v>
      </c>
      <c r="D32120" s="300" t="s">
        <v>5284</v>
      </c>
    </row>
    <row r="32121" spans="2:4" x14ac:dyDescent="0.25">
      <c r="B32121" s="300" t="s">
        <v>4545</v>
      </c>
      <c r="C32121" s="300" t="s">
        <v>5281</v>
      </c>
      <c r="D32121" s="300" t="s">
        <v>5282</v>
      </c>
    </row>
    <row r="32122" spans="2:4" x14ac:dyDescent="0.25">
      <c r="B32122" s="300" t="s">
        <v>4545</v>
      </c>
      <c r="C32122" s="300" t="s">
        <v>5279</v>
      </c>
      <c r="D32122" s="300" t="s">
        <v>5280</v>
      </c>
    </row>
    <row r="32123" spans="2:4" x14ac:dyDescent="0.25">
      <c r="B32123" s="300" t="s">
        <v>4545</v>
      </c>
      <c r="C32123" s="300" t="s">
        <v>5277</v>
      </c>
      <c r="D32123" s="300" t="s">
        <v>5278</v>
      </c>
    </row>
    <row r="32124" spans="2:4" x14ac:dyDescent="0.25">
      <c r="B32124" s="300" t="s">
        <v>4545</v>
      </c>
      <c r="C32124" s="300" t="s">
        <v>5275</v>
      </c>
      <c r="D32124" s="300" t="s">
        <v>5276</v>
      </c>
    </row>
    <row r="32125" spans="2:4" x14ac:dyDescent="0.25">
      <c r="B32125" s="300" t="s">
        <v>4545</v>
      </c>
      <c r="C32125" s="300" t="s">
        <v>5273</v>
      </c>
      <c r="D32125" s="300" t="s">
        <v>5274</v>
      </c>
    </row>
    <row r="32126" spans="2:4" x14ac:dyDescent="0.25">
      <c r="B32126" s="300" t="s">
        <v>4545</v>
      </c>
      <c r="C32126" s="300" t="s">
        <v>5271</v>
      </c>
      <c r="D32126" s="300" t="s">
        <v>5272</v>
      </c>
    </row>
    <row r="32127" spans="2:4" x14ac:dyDescent="0.25">
      <c r="B32127" s="300" t="s">
        <v>4545</v>
      </c>
      <c r="C32127" s="300" t="s">
        <v>5269</v>
      </c>
      <c r="D32127" s="300" t="s">
        <v>5270</v>
      </c>
    </row>
    <row r="32128" spans="2:4" x14ac:dyDescent="0.25">
      <c r="B32128" s="300" t="s">
        <v>4545</v>
      </c>
      <c r="C32128" s="300" t="s">
        <v>5267</v>
      </c>
      <c r="D32128" s="300" t="s">
        <v>5268</v>
      </c>
    </row>
    <row r="32129" spans="2:4" x14ac:dyDescent="0.25">
      <c r="B32129" s="300" t="s">
        <v>4545</v>
      </c>
      <c r="C32129" s="300" t="s">
        <v>5265</v>
      </c>
      <c r="D32129" s="300" t="s">
        <v>5266</v>
      </c>
    </row>
    <row r="32130" spans="2:4" x14ac:dyDescent="0.25">
      <c r="B32130" s="300" t="s">
        <v>4545</v>
      </c>
      <c r="C32130" s="300" t="s">
        <v>5263</v>
      </c>
      <c r="D32130" s="300" t="s">
        <v>5264</v>
      </c>
    </row>
    <row r="32131" spans="2:4" x14ac:dyDescent="0.25">
      <c r="B32131" s="300" t="s">
        <v>4545</v>
      </c>
      <c r="C32131" s="300" t="s">
        <v>5261</v>
      </c>
      <c r="D32131" s="300" t="s">
        <v>5262</v>
      </c>
    </row>
    <row r="32132" spans="2:4" x14ac:dyDescent="0.25">
      <c r="B32132" s="300" t="s">
        <v>4545</v>
      </c>
      <c r="C32132" s="300" t="s">
        <v>5259</v>
      </c>
      <c r="D32132" s="300" t="s">
        <v>5260</v>
      </c>
    </row>
    <row r="32133" spans="2:4" x14ac:dyDescent="0.25">
      <c r="B32133" s="300" t="s">
        <v>4545</v>
      </c>
      <c r="C32133" s="300" t="s">
        <v>5257</v>
      </c>
      <c r="D32133" s="300" t="s">
        <v>5258</v>
      </c>
    </row>
    <row r="32134" spans="2:4" x14ac:dyDescent="0.25">
      <c r="B32134" s="300" t="s">
        <v>4545</v>
      </c>
      <c r="C32134" s="300" t="s">
        <v>5255</v>
      </c>
      <c r="D32134" s="300" t="s">
        <v>5256</v>
      </c>
    </row>
    <row r="32135" spans="2:4" x14ac:dyDescent="0.25">
      <c r="B32135" s="300" t="s">
        <v>4545</v>
      </c>
      <c r="C32135" s="300" t="s">
        <v>5253</v>
      </c>
      <c r="D32135" s="300" t="s">
        <v>5254</v>
      </c>
    </row>
    <row r="32136" spans="2:4" x14ac:dyDescent="0.25">
      <c r="B32136" s="300" t="s">
        <v>4545</v>
      </c>
      <c r="C32136" s="300" t="s">
        <v>5251</v>
      </c>
      <c r="D32136" s="300" t="s">
        <v>5252</v>
      </c>
    </row>
    <row r="32137" spans="2:4" x14ac:dyDescent="0.25">
      <c r="B32137" s="300" t="s">
        <v>4545</v>
      </c>
      <c r="C32137" s="300" t="s">
        <v>5249</v>
      </c>
      <c r="D32137" s="300" t="s">
        <v>5250</v>
      </c>
    </row>
    <row r="32138" spans="2:4" x14ac:dyDescent="0.25">
      <c r="B32138" s="300" t="s">
        <v>4545</v>
      </c>
      <c r="C32138" s="300" t="s">
        <v>5247</v>
      </c>
      <c r="D32138" s="300" t="s">
        <v>5248</v>
      </c>
    </row>
    <row r="32139" spans="2:4" x14ac:dyDescent="0.25">
      <c r="B32139" s="300" t="s">
        <v>4545</v>
      </c>
      <c r="C32139" s="300" t="s">
        <v>5245</v>
      </c>
      <c r="D32139" s="300" t="s">
        <v>5246</v>
      </c>
    </row>
    <row r="32140" spans="2:4" x14ac:dyDescent="0.25">
      <c r="B32140" s="300" t="s">
        <v>4545</v>
      </c>
      <c r="C32140" s="300" t="s">
        <v>5243</v>
      </c>
      <c r="D32140" s="300" t="s">
        <v>5244</v>
      </c>
    </row>
    <row r="32141" spans="2:4" x14ac:dyDescent="0.25">
      <c r="B32141" s="300" t="s">
        <v>4545</v>
      </c>
      <c r="C32141" s="300" t="s">
        <v>5241</v>
      </c>
      <c r="D32141" s="300" t="s">
        <v>5242</v>
      </c>
    </row>
    <row r="32142" spans="2:4" x14ac:dyDescent="0.25">
      <c r="B32142" s="300" t="s">
        <v>4545</v>
      </c>
      <c r="C32142" s="300" t="s">
        <v>5239</v>
      </c>
      <c r="D32142" s="300" t="s">
        <v>5240</v>
      </c>
    </row>
    <row r="32143" spans="2:4" x14ac:dyDescent="0.25">
      <c r="B32143" s="300" t="s">
        <v>4545</v>
      </c>
      <c r="C32143" s="300" t="s">
        <v>5238</v>
      </c>
      <c r="D32143" s="300" t="s">
        <v>25186</v>
      </c>
    </row>
    <row r="32144" spans="2:4" x14ac:dyDescent="0.25">
      <c r="B32144" s="300" t="s">
        <v>4545</v>
      </c>
      <c r="C32144" s="300" t="s">
        <v>5236</v>
      </c>
      <c r="D32144" s="300" t="s">
        <v>5237</v>
      </c>
    </row>
    <row r="32145" spans="2:4" x14ac:dyDescent="0.25">
      <c r="B32145" s="300" t="s">
        <v>4545</v>
      </c>
      <c r="C32145" s="300" t="s">
        <v>5234</v>
      </c>
      <c r="D32145" s="300" t="s">
        <v>5235</v>
      </c>
    </row>
    <row r="32146" spans="2:4" x14ac:dyDescent="0.25">
      <c r="B32146" s="300" t="s">
        <v>4545</v>
      </c>
      <c r="C32146" s="300" t="s">
        <v>5232</v>
      </c>
      <c r="D32146" s="300" t="s">
        <v>5233</v>
      </c>
    </row>
    <row r="32147" spans="2:4" x14ac:dyDescent="0.25">
      <c r="B32147" s="300" t="s">
        <v>4545</v>
      </c>
      <c r="C32147" s="300" t="s">
        <v>5230</v>
      </c>
      <c r="D32147" s="300" t="s">
        <v>5231</v>
      </c>
    </row>
    <row r="32148" spans="2:4" x14ac:dyDescent="0.25">
      <c r="B32148" s="300" t="s">
        <v>4545</v>
      </c>
      <c r="C32148" s="300" t="s">
        <v>5228</v>
      </c>
      <c r="D32148" s="300" t="s">
        <v>5229</v>
      </c>
    </row>
    <row r="32149" spans="2:4" x14ac:dyDescent="0.25">
      <c r="B32149" s="300" t="s">
        <v>4545</v>
      </c>
      <c r="C32149" s="300" t="s">
        <v>5226</v>
      </c>
      <c r="D32149" s="300" t="s">
        <v>5227</v>
      </c>
    </row>
    <row r="32150" spans="2:4" x14ac:dyDescent="0.25">
      <c r="B32150" s="300" t="s">
        <v>4545</v>
      </c>
      <c r="C32150" s="300" t="s">
        <v>5224</v>
      </c>
      <c r="D32150" s="300" t="s">
        <v>5225</v>
      </c>
    </row>
    <row r="32151" spans="2:4" x14ac:dyDescent="0.25">
      <c r="B32151" s="300" t="s">
        <v>4545</v>
      </c>
      <c r="C32151" s="300" t="s">
        <v>5223</v>
      </c>
      <c r="D32151" s="300" t="s">
        <v>749</v>
      </c>
    </row>
    <row r="32152" spans="2:4" x14ac:dyDescent="0.25">
      <c r="B32152" s="300" t="s">
        <v>4545</v>
      </c>
      <c r="C32152" s="300" t="s">
        <v>5221</v>
      </c>
      <c r="D32152" s="300" t="s">
        <v>5222</v>
      </c>
    </row>
    <row r="32153" spans="2:4" x14ac:dyDescent="0.25">
      <c r="B32153" s="300" t="s">
        <v>4545</v>
      </c>
      <c r="C32153" s="300" t="s">
        <v>582</v>
      </c>
      <c r="D32153" s="300" t="s">
        <v>5220</v>
      </c>
    </row>
    <row r="32154" spans="2:4" x14ac:dyDescent="0.25">
      <c r="B32154" s="300" t="s">
        <v>4545</v>
      </c>
      <c r="C32154" s="300" t="s">
        <v>584</v>
      </c>
      <c r="D32154" s="300" t="s">
        <v>5219</v>
      </c>
    </row>
    <row r="32155" spans="2:4" x14ac:dyDescent="0.25">
      <c r="B32155" s="300" t="s">
        <v>4545</v>
      </c>
      <c r="C32155" s="300" t="s">
        <v>586</v>
      </c>
      <c r="D32155" s="300" t="s">
        <v>5218</v>
      </c>
    </row>
    <row r="32156" spans="2:4" x14ac:dyDescent="0.25">
      <c r="B32156" s="300" t="s">
        <v>4545</v>
      </c>
      <c r="C32156" s="300" t="s">
        <v>588</v>
      </c>
      <c r="D32156" s="300" t="s">
        <v>5217</v>
      </c>
    </row>
    <row r="32157" spans="2:4" x14ac:dyDescent="0.25">
      <c r="B32157" s="300" t="s">
        <v>4545</v>
      </c>
      <c r="C32157" s="300" t="s">
        <v>590</v>
      </c>
      <c r="D32157" s="300" t="s">
        <v>5216</v>
      </c>
    </row>
    <row r="32158" spans="2:4" x14ac:dyDescent="0.25">
      <c r="B32158" s="300" t="s">
        <v>4545</v>
      </c>
      <c r="C32158" s="300" t="s">
        <v>592</v>
      </c>
      <c r="D32158" s="300" t="s">
        <v>5215</v>
      </c>
    </row>
    <row r="32159" spans="2:4" x14ac:dyDescent="0.25">
      <c r="B32159" s="300" t="s">
        <v>4545</v>
      </c>
      <c r="C32159" s="300" t="s">
        <v>594</v>
      </c>
      <c r="D32159" s="300" t="s">
        <v>5214</v>
      </c>
    </row>
    <row r="32160" spans="2:4" x14ac:dyDescent="0.25">
      <c r="B32160" s="300" t="s">
        <v>4545</v>
      </c>
      <c r="C32160" s="300" t="s">
        <v>5212</v>
      </c>
      <c r="D32160" s="300" t="s">
        <v>5213</v>
      </c>
    </row>
    <row r="32161" spans="2:4" x14ac:dyDescent="0.25">
      <c r="B32161" s="300" t="s">
        <v>4545</v>
      </c>
      <c r="C32161" s="300" t="s">
        <v>5210</v>
      </c>
      <c r="D32161" s="300" t="s">
        <v>5211</v>
      </c>
    </row>
    <row r="32162" spans="2:4" x14ac:dyDescent="0.25">
      <c r="B32162" s="300" t="s">
        <v>4545</v>
      </c>
      <c r="C32162" s="300" t="s">
        <v>5208</v>
      </c>
      <c r="D32162" s="300" t="s">
        <v>5209</v>
      </c>
    </row>
    <row r="32163" spans="2:4" x14ac:dyDescent="0.25">
      <c r="B32163" s="300" t="s">
        <v>4545</v>
      </c>
      <c r="C32163" s="300" t="s">
        <v>5206</v>
      </c>
      <c r="D32163" s="300" t="s">
        <v>5207</v>
      </c>
    </row>
    <row r="32164" spans="2:4" x14ac:dyDescent="0.25">
      <c r="B32164" s="300" t="s">
        <v>4545</v>
      </c>
      <c r="C32164" s="300" t="s">
        <v>5204</v>
      </c>
      <c r="D32164" s="300" t="s">
        <v>5205</v>
      </c>
    </row>
    <row r="32165" spans="2:4" x14ac:dyDescent="0.25">
      <c r="B32165" s="300" t="s">
        <v>4545</v>
      </c>
      <c r="C32165" s="300" t="s">
        <v>5202</v>
      </c>
      <c r="D32165" s="300" t="s">
        <v>5203</v>
      </c>
    </row>
    <row r="32166" spans="2:4" x14ac:dyDescent="0.25">
      <c r="B32166" s="300" t="s">
        <v>4545</v>
      </c>
      <c r="C32166" s="300" t="s">
        <v>5200</v>
      </c>
      <c r="D32166" s="300" t="s">
        <v>5201</v>
      </c>
    </row>
    <row r="32167" spans="2:4" x14ac:dyDescent="0.25">
      <c r="B32167" s="300" t="s">
        <v>4545</v>
      </c>
      <c r="C32167" s="300" t="s">
        <v>5199</v>
      </c>
      <c r="D32167" s="300" t="s">
        <v>25189</v>
      </c>
    </row>
    <row r="32168" spans="2:4" x14ac:dyDescent="0.25">
      <c r="B32168" s="300" t="s">
        <v>4545</v>
      </c>
      <c r="C32168" s="300" t="s">
        <v>5197</v>
      </c>
      <c r="D32168" s="300" t="s">
        <v>5198</v>
      </c>
    </row>
    <row r="32169" spans="2:4" x14ac:dyDescent="0.25">
      <c r="B32169" s="300" t="s">
        <v>4545</v>
      </c>
      <c r="C32169" s="300" t="s">
        <v>5195</v>
      </c>
      <c r="D32169" s="300" t="s">
        <v>5196</v>
      </c>
    </row>
    <row r="32170" spans="2:4" x14ac:dyDescent="0.25">
      <c r="B32170" s="300" t="s">
        <v>4545</v>
      </c>
      <c r="C32170" s="300" t="s">
        <v>5193</v>
      </c>
      <c r="D32170" s="300" t="s">
        <v>5194</v>
      </c>
    </row>
    <row r="32171" spans="2:4" x14ac:dyDescent="0.25">
      <c r="B32171" s="300" t="s">
        <v>4545</v>
      </c>
      <c r="C32171" s="300" t="s">
        <v>5191</v>
      </c>
      <c r="D32171" s="300" t="s">
        <v>5192</v>
      </c>
    </row>
    <row r="32172" spans="2:4" x14ac:dyDescent="0.25">
      <c r="B32172" s="300" t="s">
        <v>4545</v>
      </c>
      <c r="C32172" s="300" t="s">
        <v>5189</v>
      </c>
      <c r="D32172" s="300" t="s">
        <v>5190</v>
      </c>
    </row>
    <row r="32173" spans="2:4" x14ac:dyDescent="0.25">
      <c r="B32173" s="300" t="s">
        <v>4545</v>
      </c>
      <c r="C32173" s="300" t="s">
        <v>5187</v>
      </c>
      <c r="D32173" s="300" t="s">
        <v>5188</v>
      </c>
    </row>
    <row r="32174" spans="2:4" x14ac:dyDescent="0.25">
      <c r="B32174" s="300" t="s">
        <v>4545</v>
      </c>
      <c r="C32174" s="300" t="s">
        <v>5185</v>
      </c>
      <c r="D32174" s="300" t="s">
        <v>5186</v>
      </c>
    </row>
    <row r="32175" spans="2:4" x14ac:dyDescent="0.25">
      <c r="B32175" s="300" t="s">
        <v>4545</v>
      </c>
      <c r="C32175" s="300" t="s">
        <v>5183</v>
      </c>
      <c r="D32175" s="300" t="s">
        <v>5184</v>
      </c>
    </row>
    <row r="32176" spans="2:4" x14ac:dyDescent="0.25">
      <c r="B32176" s="300" t="s">
        <v>4545</v>
      </c>
      <c r="C32176" s="300" t="s">
        <v>5181</v>
      </c>
      <c r="D32176" s="300" t="s">
        <v>5182</v>
      </c>
    </row>
    <row r="32177" spans="2:4" x14ac:dyDescent="0.25">
      <c r="B32177" s="300" t="s">
        <v>4545</v>
      </c>
      <c r="C32177" s="300" t="s">
        <v>5179</v>
      </c>
      <c r="D32177" s="300" t="s">
        <v>5180</v>
      </c>
    </row>
    <row r="32178" spans="2:4" x14ac:dyDescent="0.25">
      <c r="B32178" s="300" t="s">
        <v>4545</v>
      </c>
      <c r="C32178" s="300" t="s">
        <v>5177</v>
      </c>
      <c r="D32178" s="300" t="s">
        <v>5178</v>
      </c>
    </row>
    <row r="32179" spans="2:4" x14ac:dyDescent="0.25">
      <c r="B32179" s="300" t="s">
        <v>4545</v>
      </c>
      <c r="C32179" s="300" t="s">
        <v>5175</v>
      </c>
      <c r="D32179" s="300" t="s">
        <v>5176</v>
      </c>
    </row>
    <row r="32180" spans="2:4" x14ac:dyDescent="0.25">
      <c r="B32180" s="300" t="s">
        <v>4545</v>
      </c>
      <c r="C32180" s="300" t="s">
        <v>5173</v>
      </c>
      <c r="D32180" s="300" t="s">
        <v>5174</v>
      </c>
    </row>
    <row r="32181" spans="2:4" x14ac:dyDescent="0.25">
      <c r="B32181" s="300" t="s">
        <v>4545</v>
      </c>
      <c r="C32181" s="300" t="s">
        <v>5171</v>
      </c>
      <c r="D32181" s="300" t="s">
        <v>5172</v>
      </c>
    </row>
    <row r="32182" spans="2:4" x14ac:dyDescent="0.25">
      <c r="B32182" s="300" t="s">
        <v>4545</v>
      </c>
      <c r="C32182" s="300" t="s">
        <v>5169</v>
      </c>
      <c r="D32182" s="300" t="s">
        <v>5170</v>
      </c>
    </row>
    <row r="32183" spans="2:4" x14ac:dyDescent="0.25">
      <c r="B32183" s="300" t="s">
        <v>4545</v>
      </c>
      <c r="C32183" s="300" t="s">
        <v>5167</v>
      </c>
      <c r="D32183" s="300" t="s">
        <v>5168</v>
      </c>
    </row>
    <row r="32184" spans="2:4" x14ac:dyDescent="0.25">
      <c r="B32184" s="300" t="s">
        <v>4545</v>
      </c>
      <c r="C32184" s="300" t="s">
        <v>5165</v>
      </c>
      <c r="D32184" s="300" t="s">
        <v>5166</v>
      </c>
    </row>
    <row r="32185" spans="2:4" x14ac:dyDescent="0.25">
      <c r="B32185" s="300" t="s">
        <v>4545</v>
      </c>
      <c r="C32185" s="300" t="s">
        <v>5163</v>
      </c>
      <c r="D32185" s="300" t="s">
        <v>5164</v>
      </c>
    </row>
    <row r="32186" spans="2:4" x14ac:dyDescent="0.25">
      <c r="B32186" s="300" t="s">
        <v>4545</v>
      </c>
      <c r="C32186" s="300" t="s">
        <v>5161</v>
      </c>
      <c r="D32186" s="300" t="s">
        <v>5162</v>
      </c>
    </row>
    <row r="32187" spans="2:4" x14ac:dyDescent="0.25">
      <c r="B32187" s="300" t="s">
        <v>4545</v>
      </c>
      <c r="C32187" s="300" t="s">
        <v>5159</v>
      </c>
      <c r="D32187" s="300" t="s">
        <v>5160</v>
      </c>
    </row>
    <row r="32188" spans="2:4" x14ac:dyDescent="0.25">
      <c r="B32188" s="300" t="s">
        <v>4545</v>
      </c>
      <c r="C32188" s="300" t="s">
        <v>5157</v>
      </c>
      <c r="D32188" s="300" t="s">
        <v>5158</v>
      </c>
    </row>
    <row r="32189" spans="2:4" x14ac:dyDescent="0.25">
      <c r="B32189" s="300" t="s">
        <v>4545</v>
      </c>
      <c r="C32189" s="300" t="s">
        <v>5155</v>
      </c>
      <c r="D32189" s="300" t="s">
        <v>5156</v>
      </c>
    </row>
    <row r="32190" spans="2:4" x14ac:dyDescent="0.25">
      <c r="B32190" s="300" t="s">
        <v>4545</v>
      </c>
      <c r="C32190" s="300" t="s">
        <v>5153</v>
      </c>
      <c r="D32190" s="300" t="s">
        <v>5154</v>
      </c>
    </row>
    <row r="32191" spans="2:4" x14ac:dyDescent="0.25">
      <c r="B32191" s="300" t="s">
        <v>4545</v>
      </c>
      <c r="C32191" s="300" t="s">
        <v>5151</v>
      </c>
      <c r="D32191" s="300" t="s">
        <v>5152</v>
      </c>
    </row>
    <row r="32192" spans="2:4" x14ac:dyDescent="0.25">
      <c r="B32192" s="300" t="s">
        <v>4545</v>
      </c>
      <c r="C32192" s="300" t="s">
        <v>5149</v>
      </c>
      <c r="D32192" s="300" t="s">
        <v>5150</v>
      </c>
    </row>
    <row r="32193" spans="2:4" x14ac:dyDescent="0.25">
      <c r="B32193" s="300" t="s">
        <v>4545</v>
      </c>
      <c r="C32193" s="300" t="s">
        <v>5148</v>
      </c>
      <c r="D32193" s="300" t="s">
        <v>25190</v>
      </c>
    </row>
    <row r="32194" spans="2:4" x14ac:dyDescent="0.25">
      <c r="B32194" s="300" t="s">
        <v>4545</v>
      </c>
      <c r="C32194" s="300" t="s">
        <v>5146</v>
      </c>
      <c r="D32194" s="300" t="s">
        <v>5147</v>
      </c>
    </row>
    <row r="32195" spans="2:4" x14ac:dyDescent="0.25">
      <c r="B32195" s="300" t="s">
        <v>4545</v>
      </c>
      <c r="C32195" s="300" t="s">
        <v>5144</v>
      </c>
      <c r="D32195" s="300" t="s">
        <v>5145</v>
      </c>
    </row>
    <row r="32196" spans="2:4" x14ac:dyDescent="0.25">
      <c r="B32196" s="300" t="s">
        <v>4545</v>
      </c>
      <c r="C32196" s="300" t="s">
        <v>5142</v>
      </c>
      <c r="D32196" s="300" t="s">
        <v>5143</v>
      </c>
    </row>
    <row r="32197" spans="2:4" x14ac:dyDescent="0.25">
      <c r="B32197" s="300" t="s">
        <v>4545</v>
      </c>
      <c r="C32197" s="300" t="s">
        <v>5140</v>
      </c>
      <c r="D32197" s="300" t="s">
        <v>5141</v>
      </c>
    </row>
    <row r="32198" spans="2:4" x14ac:dyDescent="0.25">
      <c r="B32198" s="300" t="s">
        <v>4545</v>
      </c>
      <c r="C32198" s="300" t="s">
        <v>5138</v>
      </c>
      <c r="D32198" s="300" t="s">
        <v>5139</v>
      </c>
    </row>
    <row r="32199" spans="2:4" x14ac:dyDescent="0.25">
      <c r="B32199" s="300" t="s">
        <v>4545</v>
      </c>
      <c r="C32199" s="300" t="s">
        <v>5136</v>
      </c>
      <c r="D32199" s="300" t="s">
        <v>5137</v>
      </c>
    </row>
    <row r="32200" spans="2:4" x14ac:dyDescent="0.25">
      <c r="B32200" s="300" t="s">
        <v>4545</v>
      </c>
      <c r="C32200" s="300" t="s">
        <v>5134</v>
      </c>
      <c r="D32200" s="300" t="s">
        <v>5135</v>
      </c>
    </row>
    <row r="32201" spans="2:4" x14ac:dyDescent="0.25">
      <c r="B32201" s="300" t="s">
        <v>4545</v>
      </c>
      <c r="C32201" s="300" t="s">
        <v>5132</v>
      </c>
      <c r="D32201" s="300" t="s">
        <v>5133</v>
      </c>
    </row>
    <row r="32202" spans="2:4" x14ac:dyDescent="0.25">
      <c r="B32202" s="300" t="s">
        <v>4545</v>
      </c>
      <c r="C32202" s="300" t="s">
        <v>5130</v>
      </c>
      <c r="D32202" s="300" t="s">
        <v>5131</v>
      </c>
    </row>
    <row r="32203" spans="2:4" x14ac:dyDescent="0.25">
      <c r="B32203" s="300" t="s">
        <v>4545</v>
      </c>
      <c r="C32203" s="300" t="s">
        <v>5128</v>
      </c>
      <c r="D32203" s="300" t="s">
        <v>5129</v>
      </c>
    </row>
    <row r="32204" spans="2:4" x14ac:dyDescent="0.25">
      <c r="B32204" s="300" t="s">
        <v>4545</v>
      </c>
      <c r="C32204" s="300" t="s">
        <v>5126</v>
      </c>
      <c r="D32204" s="300" t="s">
        <v>5127</v>
      </c>
    </row>
    <row r="32205" spans="2:4" x14ac:dyDescent="0.25">
      <c r="B32205" s="300" t="s">
        <v>4545</v>
      </c>
      <c r="C32205" s="300" t="s">
        <v>5124</v>
      </c>
      <c r="D32205" s="300" t="s">
        <v>5125</v>
      </c>
    </row>
    <row r="32206" spans="2:4" x14ac:dyDescent="0.25">
      <c r="B32206" s="300" t="s">
        <v>4545</v>
      </c>
      <c r="C32206" s="300" t="s">
        <v>5122</v>
      </c>
      <c r="D32206" s="300" t="s">
        <v>5123</v>
      </c>
    </row>
    <row r="32207" spans="2:4" x14ac:dyDescent="0.25">
      <c r="B32207" s="300" t="s">
        <v>4545</v>
      </c>
      <c r="C32207" s="300" t="s">
        <v>5120</v>
      </c>
      <c r="D32207" s="300" t="s">
        <v>5121</v>
      </c>
    </row>
    <row r="32208" spans="2:4" x14ac:dyDescent="0.25">
      <c r="B32208" s="300" t="s">
        <v>4545</v>
      </c>
      <c r="C32208" s="300" t="s">
        <v>5118</v>
      </c>
      <c r="D32208" s="300" t="s">
        <v>5119</v>
      </c>
    </row>
    <row r="32209" spans="2:4" x14ac:dyDescent="0.25">
      <c r="B32209" s="300" t="s">
        <v>4545</v>
      </c>
      <c r="C32209" s="300" t="s">
        <v>5116</v>
      </c>
      <c r="D32209" s="300" t="s">
        <v>5117</v>
      </c>
    </row>
    <row r="32210" spans="2:4" x14ac:dyDescent="0.25">
      <c r="B32210" s="300" t="s">
        <v>4545</v>
      </c>
      <c r="C32210" s="300" t="s">
        <v>5114</v>
      </c>
      <c r="D32210" s="300" t="s">
        <v>5115</v>
      </c>
    </row>
    <row r="32211" spans="2:4" x14ac:dyDescent="0.25">
      <c r="B32211" s="300" t="s">
        <v>4545</v>
      </c>
      <c r="C32211" s="300" t="s">
        <v>5112</v>
      </c>
      <c r="D32211" s="300" t="s">
        <v>5113</v>
      </c>
    </row>
    <row r="32212" spans="2:4" x14ac:dyDescent="0.25">
      <c r="B32212" s="300" t="s">
        <v>4545</v>
      </c>
      <c r="C32212" s="300" t="s">
        <v>5110</v>
      </c>
      <c r="D32212" s="300" t="s">
        <v>5111</v>
      </c>
    </row>
    <row r="32213" spans="2:4" x14ac:dyDescent="0.25">
      <c r="B32213" s="300" t="s">
        <v>4545</v>
      </c>
      <c r="C32213" s="300" t="s">
        <v>5108</v>
      </c>
      <c r="D32213" s="300" t="s">
        <v>5109</v>
      </c>
    </row>
    <row r="32214" spans="2:4" x14ac:dyDescent="0.25">
      <c r="B32214" s="300" t="s">
        <v>4545</v>
      </c>
      <c r="C32214" s="300" t="s">
        <v>5106</v>
      </c>
      <c r="D32214" s="300" t="s">
        <v>5107</v>
      </c>
    </row>
    <row r="32215" spans="2:4" x14ac:dyDescent="0.25">
      <c r="B32215" s="300" t="s">
        <v>4545</v>
      </c>
      <c r="C32215" s="300" t="s">
        <v>5104</v>
      </c>
      <c r="D32215" s="300" t="s">
        <v>5105</v>
      </c>
    </row>
    <row r="32216" spans="2:4" x14ac:dyDescent="0.25">
      <c r="B32216" s="300" t="s">
        <v>4545</v>
      </c>
      <c r="C32216" s="300" t="s">
        <v>5102</v>
      </c>
      <c r="D32216" s="300" t="s">
        <v>5103</v>
      </c>
    </row>
    <row r="32217" spans="2:4" x14ac:dyDescent="0.25">
      <c r="B32217" s="300" t="s">
        <v>4545</v>
      </c>
      <c r="C32217" s="300" t="s">
        <v>5100</v>
      </c>
      <c r="D32217" s="300" t="s">
        <v>5101</v>
      </c>
    </row>
    <row r="32218" spans="2:4" x14ac:dyDescent="0.25">
      <c r="B32218" s="300" t="s">
        <v>4545</v>
      </c>
      <c r="C32218" s="300" t="s">
        <v>5098</v>
      </c>
      <c r="D32218" s="300" t="s">
        <v>5099</v>
      </c>
    </row>
    <row r="32219" spans="2:4" x14ac:dyDescent="0.25">
      <c r="B32219" s="300" t="s">
        <v>4545</v>
      </c>
      <c r="C32219" s="300" t="s">
        <v>5096</v>
      </c>
      <c r="D32219" s="300" t="s">
        <v>5097</v>
      </c>
    </row>
    <row r="32220" spans="2:4" x14ac:dyDescent="0.25">
      <c r="B32220" s="300" t="s">
        <v>4545</v>
      </c>
      <c r="C32220" s="300" t="s">
        <v>5094</v>
      </c>
      <c r="D32220" s="300" t="s">
        <v>5095</v>
      </c>
    </row>
    <row r="32221" spans="2:4" x14ac:dyDescent="0.25">
      <c r="B32221" s="300" t="s">
        <v>4545</v>
      </c>
      <c r="C32221" s="300" t="s">
        <v>5092</v>
      </c>
      <c r="D32221" s="300" t="s">
        <v>5093</v>
      </c>
    </row>
    <row r="32222" spans="2:4" x14ac:dyDescent="0.25">
      <c r="B32222" s="300" t="s">
        <v>4545</v>
      </c>
      <c r="C32222" s="300" t="s">
        <v>5090</v>
      </c>
      <c r="D32222" s="300" t="s">
        <v>5091</v>
      </c>
    </row>
    <row r="32223" spans="2:4" x14ac:dyDescent="0.25">
      <c r="B32223" s="300" t="s">
        <v>4545</v>
      </c>
      <c r="C32223" s="300" t="s">
        <v>5088</v>
      </c>
      <c r="D32223" s="300" t="s">
        <v>5089</v>
      </c>
    </row>
    <row r="32224" spans="2:4" x14ac:dyDescent="0.25">
      <c r="B32224" s="300" t="s">
        <v>4545</v>
      </c>
      <c r="C32224" s="300" t="s">
        <v>5086</v>
      </c>
      <c r="D32224" s="300" t="s">
        <v>5087</v>
      </c>
    </row>
    <row r="32225" spans="2:4" x14ac:dyDescent="0.25">
      <c r="B32225" s="300" t="s">
        <v>4545</v>
      </c>
      <c r="C32225" s="300" t="s">
        <v>5084</v>
      </c>
      <c r="D32225" s="300" t="s">
        <v>5085</v>
      </c>
    </row>
    <row r="32226" spans="2:4" x14ac:dyDescent="0.25">
      <c r="B32226" s="300" t="s">
        <v>4545</v>
      </c>
      <c r="C32226" s="300" t="s">
        <v>5082</v>
      </c>
      <c r="D32226" s="300" t="s">
        <v>5083</v>
      </c>
    </row>
    <row r="32227" spans="2:4" x14ac:dyDescent="0.25">
      <c r="B32227" s="300" t="s">
        <v>4545</v>
      </c>
      <c r="C32227" s="300" t="s">
        <v>5080</v>
      </c>
      <c r="D32227" s="300" t="s">
        <v>5081</v>
      </c>
    </row>
    <row r="32228" spans="2:4" x14ac:dyDescent="0.25">
      <c r="B32228" s="300" t="s">
        <v>4545</v>
      </c>
      <c r="C32228" s="300" t="s">
        <v>5078</v>
      </c>
      <c r="D32228" s="300" t="s">
        <v>5079</v>
      </c>
    </row>
    <row r="32229" spans="2:4" x14ac:dyDescent="0.25">
      <c r="B32229" s="300" t="s">
        <v>4545</v>
      </c>
      <c r="C32229" s="300" t="s">
        <v>5076</v>
      </c>
      <c r="D32229" s="300" t="s">
        <v>5077</v>
      </c>
    </row>
    <row r="32230" spans="2:4" x14ac:dyDescent="0.25">
      <c r="B32230" s="300" t="s">
        <v>4545</v>
      </c>
      <c r="C32230" s="300" t="s">
        <v>5074</v>
      </c>
      <c r="D32230" s="300" t="s">
        <v>5075</v>
      </c>
    </row>
    <row r="32231" spans="2:4" x14ac:dyDescent="0.25">
      <c r="B32231" s="300" t="s">
        <v>4545</v>
      </c>
      <c r="C32231" s="300" t="s">
        <v>5072</v>
      </c>
      <c r="D32231" s="300" t="s">
        <v>5073</v>
      </c>
    </row>
    <row r="32232" spans="2:4" x14ac:dyDescent="0.25">
      <c r="B32232" s="300" t="s">
        <v>4545</v>
      </c>
      <c r="C32232" s="300" t="s">
        <v>5070</v>
      </c>
      <c r="D32232" s="300" t="s">
        <v>5071</v>
      </c>
    </row>
    <row r="32233" spans="2:4" x14ac:dyDescent="0.25">
      <c r="B32233" s="300" t="s">
        <v>4545</v>
      </c>
      <c r="C32233" s="300" t="s">
        <v>5068</v>
      </c>
      <c r="D32233" s="300" t="s">
        <v>5069</v>
      </c>
    </row>
    <row r="32234" spans="2:4" x14ac:dyDescent="0.25">
      <c r="B32234" s="300" t="s">
        <v>4545</v>
      </c>
      <c r="C32234" s="300" t="s">
        <v>5066</v>
      </c>
      <c r="D32234" s="300" t="s">
        <v>5067</v>
      </c>
    </row>
    <row r="32235" spans="2:4" x14ac:dyDescent="0.25">
      <c r="B32235" s="300" t="s">
        <v>4545</v>
      </c>
      <c r="C32235" s="300" t="s">
        <v>5064</v>
      </c>
      <c r="D32235" s="300" t="s">
        <v>5065</v>
      </c>
    </row>
    <row r="32236" spans="2:4" x14ac:dyDescent="0.25">
      <c r="B32236" s="300" t="s">
        <v>4545</v>
      </c>
      <c r="C32236" s="300" t="s">
        <v>5062</v>
      </c>
      <c r="D32236" s="300" t="s">
        <v>5063</v>
      </c>
    </row>
    <row r="32237" spans="2:4" x14ac:dyDescent="0.25">
      <c r="B32237" s="300" t="s">
        <v>4545</v>
      </c>
      <c r="C32237" s="300" t="s">
        <v>5060</v>
      </c>
      <c r="D32237" s="300" t="s">
        <v>5061</v>
      </c>
    </row>
    <row r="32238" spans="2:4" x14ac:dyDescent="0.25">
      <c r="B32238" s="300" t="s">
        <v>4545</v>
      </c>
      <c r="C32238" s="300" t="s">
        <v>5058</v>
      </c>
      <c r="D32238" s="300" t="s">
        <v>5059</v>
      </c>
    </row>
    <row r="32239" spans="2:4" x14ac:dyDescent="0.25">
      <c r="B32239" s="300" t="s">
        <v>4545</v>
      </c>
      <c r="C32239" s="300" t="s">
        <v>5056</v>
      </c>
      <c r="D32239" s="300" t="s">
        <v>5057</v>
      </c>
    </row>
    <row r="32240" spans="2:4" x14ac:dyDescent="0.25">
      <c r="B32240" s="300" t="s">
        <v>4545</v>
      </c>
      <c r="C32240" s="300" t="s">
        <v>5054</v>
      </c>
      <c r="D32240" s="300" t="s">
        <v>5055</v>
      </c>
    </row>
    <row r="32241" spans="2:4" x14ac:dyDescent="0.25">
      <c r="B32241" s="300" t="s">
        <v>4545</v>
      </c>
      <c r="C32241" s="300" t="s">
        <v>5052</v>
      </c>
      <c r="D32241" s="300" t="s">
        <v>5053</v>
      </c>
    </row>
    <row r="32242" spans="2:4" x14ac:dyDescent="0.25">
      <c r="B32242" s="300" t="s">
        <v>4545</v>
      </c>
      <c r="C32242" s="300" t="s">
        <v>5050</v>
      </c>
      <c r="D32242" s="300" t="s">
        <v>5051</v>
      </c>
    </row>
    <row r="32243" spans="2:4" x14ac:dyDescent="0.25">
      <c r="B32243" s="300" t="s">
        <v>4545</v>
      </c>
      <c r="C32243" s="300" t="s">
        <v>5048</v>
      </c>
      <c r="D32243" s="300" t="s">
        <v>5049</v>
      </c>
    </row>
    <row r="32244" spans="2:4" x14ac:dyDescent="0.25">
      <c r="B32244" s="300" t="s">
        <v>4545</v>
      </c>
      <c r="C32244" s="300" t="s">
        <v>5046</v>
      </c>
      <c r="D32244" s="300" t="s">
        <v>5047</v>
      </c>
    </row>
    <row r="32245" spans="2:4" x14ac:dyDescent="0.25">
      <c r="B32245" s="300" t="s">
        <v>4545</v>
      </c>
      <c r="C32245" s="300" t="s">
        <v>5044</v>
      </c>
      <c r="D32245" s="300" t="s">
        <v>5045</v>
      </c>
    </row>
    <row r="32246" spans="2:4" x14ac:dyDescent="0.25">
      <c r="B32246" s="300" t="s">
        <v>4545</v>
      </c>
      <c r="C32246" s="300" t="s">
        <v>5042</v>
      </c>
      <c r="D32246" s="300" t="s">
        <v>5043</v>
      </c>
    </row>
    <row r="32247" spans="2:4" x14ac:dyDescent="0.25">
      <c r="B32247" s="300" t="s">
        <v>4545</v>
      </c>
      <c r="C32247" s="300" t="s">
        <v>5040</v>
      </c>
      <c r="D32247" s="300" t="s">
        <v>5041</v>
      </c>
    </row>
    <row r="32248" spans="2:4" x14ac:dyDescent="0.25">
      <c r="B32248" s="300" t="s">
        <v>4545</v>
      </c>
      <c r="C32248" s="300" t="s">
        <v>5038</v>
      </c>
      <c r="D32248" s="300" t="s">
        <v>5039</v>
      </c>
    </row>
    <row r="32249" spans="2:4" x14ac:dyDescent="0.25">
      <c r="B32249" s="300" t="s">
        <v>4545</v>
      </c>
      <c r="C32249" s="300" t="s">
        <v>5036</v>
      </c>
      <c r="D32249" s="300" t="s">
        <v>5037</v>
      </c>
    </row>
    <row r="32250" spans="2:4" x14ac:dyDescent="0.25">
      <c r="B32250" s="300" t="s">
        <v>4545</v>
      </c>
      <c r="C32250" s="300" t="s">
        <v>5034</v>
      </c>
      <c r="D32250" s="300" t="s">
        <v>5035</v>
      </c>
    </row>
    <row r="32251" spans="2:4" x14ac:dyDescent="0.25">
      <c r="B32251" s="300" t="s">
        <v>4545</v>
      </c>
      <c r="C32251" s="300" t="s">
        <v>5032</v>
      </c>
      <c r="D32251" s="300" t="s">
        <v>5033</v>
      </c>
    </row>
    <row r="32252" spans="2:4" x14ac:dyDescent="0.25">
      <c r="B32252" s="300" t="s">
        <v>4545</v>
      </c>
      <c r="C32252" s="300" t="s">
        <v>5030</v>
      </c>
      <c r="D32252" s="300" t="s">
        <v>5031</v>
      </c>
    </row>
    <row r="32253" spans="2:4" x14ac:dyDescent="0.25">
      <c r="B32253" s="300" t="s">
        <v>4545</v>
      </c>
      <c r="C32253" s="300" t="s">
        <v>5028</v>
      </c>
      <c r="D32253" s="300" t="s">
        <v>5029</v>
      </c>
    </row>
    <row r="32254" spans="2:4" x14ac:dyDescent="0.25">
      <c r="B32254" s="300" t="s">
        <v>4545</v>
      </c>
      <c r="C32254" s="300" t="s">
        <v>5026</v>
      </c>
      <c r="D32254" s="300" t="s">
        <v>5027</v>
      </c>
    </row>
    <row r="32255" spans="2:4" x14ac:dyDescent="0.25">
      <c r="B32255" s="300" t="s">
        <v>4545</v>
      </c>
      <c r="C32255" s="300" t="s">
        <v>5024</v>
      </c>
      <c r="D32255" s="300" t="s">
        <v>5025</v>
      </c>
    </row>
    <row r="32256" spans="2:4" x14ac:dyDescent="0.25">
      <c r="B32256" s="300" t="s">
        <v>4545</v>
      </c>
      <c r="C32256" s="300" t="s">
        <v>5022</v>
      </c>
      <c r="D32256" s="300" t="s">
        <v>5023</v>
      </c>
    </row>
    <row r="32257" spans="2:4" x14ac:dyDescent="0.25">
      <c r="B32257" s="300" t="s">
        <v>4545</v>
      </c>
      <c r="C32257" s="300" t="s">
        <v>5020</v>
      </c>
      <c r="D32257" s="300" t="s">
        <v>5021</v>
      </c>
    </row>
    <row r="32258" spans="2:4" x14ac:dyDescent="0.25">
      <c r="B32258" s="300" t="s">
        <v>4545</v>
      </c>
      <c r="C32258" s="300" t="s">
        <v>5018</v>
      </c>
      <c r="D32258" s="300" t="s">
        <v>5019</v>
      </c>
    </row>
    <row r="32259" spans="2:4" x14ac:dyDescent="0.25">
      <c r="B32259" s="300" t="s">
        <v>4545</v>
      </c>
      <c r="C32259" s="300" t="s">
        <v>5016</v>
      </c>
      <c r="D32259" s="300" t="s">
        <v>5017</v>
      </c>
    </row>
    <row r="32260" spans="2:4" x14ac:dyDescent="0.25">
      <c r="B32260" s="300" t="s">
        <v>4545</v>
      </c>
      <c r="C32260" s="300" t="s">
        <v>5014</v>
      </c>
      <c r="D32260" s="300" t="s">
        <v>5015</v>
      </c>
    </row>
    <row r="32261" spans="2:4" x14ac:dyDescent="0.25">
      <c r="B32261" s="300" t="s">
        <v>4545</v>
      </c>
      <c r="C32261" s="300" t="s">
        <v>5012</v>
      </c>
      <c r="D32261" s="300" t="s">
        <v>5013</v>
      </c>
    </row>
    <row r="32262" spans="2:4" x14ac:dyDescent="0.25">
      <c r="B32262" s="300" t="s">
        <v>4545</v>
      </c>
      <c r="C32262" s="300" t="s">
        <v>5010</v>
      </c>
      <c r="D32262" s="300" t="s">
        <v>5011</v>
      </c>
    </row>
    <row r="32263" spans="2:4" x14ac:dyDescent="0.25">
      <c r="B32263" s="300" t="s">
        <v>4545</v>
      </c>
      <c r="C32263" s="300" t="s">
        <v>5009</v>
      </c>
      <c r="D32263" s="300" t="s">
        <v>25191</v>
      </c>
    </row>
    <row r="32264" spans="2:4" x14ac:dyDescent="0.25">
      <c r="B32264" s="300" t="s">
        <v>4545</v>
      </c>
      <c r="C32264" s="300" t="s">
        <v>5007</v>
      </c>
      <c r="D32264" s="300" t="s">
        <v>5008</v>
      </c>
    </row>
    <row r="32265" spans="2:4" x14ac:dyDescent="0.25">
      <c r="B32265" s="300" t="s">
        <v>4545</v>
      </c>
      <c r="C32265" s="300" t="s">
        <v>5005</v>
      </c>
      <c r="D32265" s="300" t="s">
        <v>5006</v>
      </c>
    </row>
    <row r="32266" spans="2:4" x14ac:dyDescent="0.25">
      <c r="B32266" s="300" t="s">
        <v>4545</v>
      </c>
      <c r="C32266" s="300" t="s">
        <v>5004</v>
      </c>
      <c r="D32266" s="300" t="s">
        <v>25193</v>
      </c>
    </row>
    <row r="32267" spans="2:4" x14ac:dyDescent="0.25">
      <c r="B32267" s="300" t="s">
        <v>4545</v>
      </c>
      <c r="C32267" s="300" t="s">
        <v>5002</v>
      </c>
      <c r="D32267" s="300" t="s">
        <v>5003</v>
      </c>
    </row>
    <row r="32268" spans="2:4" x14ac:dyDescent="0.25">
      <c r="B32268" s="300" t="s">
        <v>4545</v>
      </c>
      <c r="C32268" s="300" t="s">
        <v>5000</v>
      </c>
      <c r="D32268" s="300" t="s">
        <v>5001</v>
      </c>
    </row>
    <row r="32269" spans="2:4" x14ac:dyDescent="0.25">
      <c r="B32269" s="300" t="s">
        <v>4545</v>
      </c>
      <c r="C32269" s="300" t="s">
        <v>4998</v>
      </c>
      <c r="D32269" s="300" t="s">
        <v>4999</v>
      </c>
    </row>
    <row r="32270" spans="2:4" x14ac:dyDescent="0.25">
      <c r="B32270" s="300" t="s">
        <v>4545</v>
      </c>
      <c r="C32270" s="300" t="s">
        <v>4996</v>
      </c>
      <c r="D32270" s="300" t="s">
        <v>4997</v>
      </c>
    </row>
    <row r="32271" spans="2:4" x14ac:dyDescent="0.25">
      <c r="B32271" s="300" t="s">
        <v>4545</v>
      </c>
      <c r="C32271" s="300" t="s">
        <v>4994</v>
      </c>
      <c r="D32271" s="300" t="s">
        <v>4995</v>
      </c>
    </row>
    <row r="32272" spans="2:4" x14ac:dyDescent="0.25">
      <c r="B32272" s="300" t="s">
        <v>4545</v>
      </c>
      <c r="C32272" s="300" t="s">
        <v>4992</v>
      </c>
      <c r="D32272" s="300" t="s">
        <v>4993</v>
      </c>
    </row>
    <row r="32273" spans="2:4" x14ac:dyDescent="0.25">
      <c r="B32273" s="300" t="s">
        <v>4545</v>
      </c>
      <c r="C32273" s="300" t="s">
        <v>4990</v>
      </c>
      <c r="D32273" s="300" t="s">
        <v>4991</v>
      </c>
    </row>
    <row r="32274" spans="2:4" x14ac:dyDescent="0.25">
      <c r="B32274" s="300" t="s">
        <v>4545</v>
      </c>
      <c r="C32274" s="300" t="s">
        <v>4988</v>
      </c>
      <c r="D32274" s="300" t="s">
        <v>4989</v>
      </c>
    </row>
    <row r="32275" spans="2:4" x14ac:dyDescent="0.25">
      <c r="B32275" s="300" t="s">
        <v>4545</v>
      </c>
      <c r="C32275" s="300" t="s">
        <v>4986</v>
      </c>
      <c r="D32275" s="300" t="s">
        <v>4987</v>
      </c>
    </row>
    <row r="32276" spans="2:4" x14ac:dyDescent="0.25">
      <c r="B32276" s="300" t="s">
        <v>4545</v>
      </c>
      <c r="C32276" s="300" t="s">
        <v>4984</v>
      </c>
      <c r="D32276" s="300" t="s">
        <v>4985</v>
      </c>
    </row>
    <row r="32277" spans="2:4" x14ac:dyDescent="0.25">
      <c r="B32277" s="300" t="s">
        <v>4545</v>
      </c>
      <c r="C32277" s="300" t="s">
        <v>4982</v>
      </c>
      <c r="D32277" s="300" t="s">
        <v>4983</v>
      </c>
    </row>
    <row r="32278" spans="2:4" x14ac:dyDescent="0.25">
      <c r="B32278" s="300" t="s">
        <v>4545</v>
      </c>
      <c r="C32278" s="300" t="s">
        <v>4980</v>
      </c>
      <c r="D32278" s="300" t="s">
        <v>4981</v>
      </c>
    </row>
    <row r="32279" spans="2:4" x14ac:dyDescent="0.25">
      <c r="B32279" s="300" t="s">
        <v>4545</v>
      </c>
      <c r="C32279" s="300" t="s">
        <v>4979</v>
      </c>
      <c r="D32279" s="300" t="s">
        <v>25194</v>
      </c>
    </row>
    <row r="32280" spans="2:4" x14ac:dyDescent="0.25">
      <c r="B32280" s="300" t="s">
        <v>4545</v>
      </c>
      <c r="C32280" s="300" t="s">
        <v>4977</v>
      </c>
      <c r="D32280" s="300" t="s">
        <v>4978</v>
      </c>
    </row>
    <row r="32281" spans="2:4" x14ac:dyDescent="0.25">
      <c r="B32281" s="300" t="s">
        <v>4545</v>
      </c>
      <c r="C32281" s="300" t="s">
        <v>4975</v>
      </c>
      <c r="D32281" s="300" t="s">
        <v>4976</v>
      </c>
    </row>
    <row r="32282" spans="2:4" x14ac:dyDescent="0.25">
      <c r="B32282" s="300" t="s">
        <v>4545</v>
      </c>
      <c r="C32282" s="300" t="s">
        <v>4973</v>
      </c>
      <c r="D32282" s="300" t="s">
        <v>4974</v>
      </c>
    </row>
    <row r="32283" spans="2:4" x14ac:dyDescent="0.25">
      <c r="B32283" s="300" t="s">
        <v>4545</v>
      </c>
      <c r="C32283" s="300" t="s">
        <v>4971</v>
      </c>
      <c r="D32283" s="300" t="s">
        <v>4972</v>
      </c>
    </row>
    <row r="32284" spans="2:4" x14ac:dyDescent="0.25">
      <c r="B32284" s="300" t="s">
        <v>4545</v>
      </c>
      <c r="C32284" s="300" t="s">
        <v>4969</v>
      </c>
      <c r="D32284" s="300" t="s">
        <v>4970</v>
      </c>
    </row>
    <row r="32285" spans="2:4" x14ac:dyDescent="0.25">
      <c r="B32285" s="300" t="s">
        <v>4545</v>
      </c>
      <c r="C32285" s="300" t="s">
        <v>4967</v>
      </c>
      <c r="D32285" s="300" t="s">
        <v>4968</v>
      </c>
    </row>
    <row r="32286" spans="2:4" x14ac:dyDescent="0.25">
      <c r="B32286" s="300" t="s">
        <v>4545</v>
      </c>
      <c r="C32286" s="300" t="s">
        <v>4965</v>
      </c>
      <c r="D32286" s="300" t="s">
        <v>4966</v>
      </c>
    </row>
    <row r="32287" spans="2:4" x14ac:dyDescent="0.25">
      <c r="B32287" s="300" t="s">
        <v>4545</v>
      </c>
      <c r="C32287" s="300" t="s">
        <v>4963</v>
      </c>
      <c r="D32287" s="300" t="s">
        <v>4964</v>
      </c>
    </row>
    <row r="32288" spans="2:4" x14ac:dyDescent="0.25">
      <c r="B32288" s="300" t="s">
        <v>4545</v>
      </c>
      <c r="C32288" s="300" t="s">
        <v>4961</v>
      </c>
      <c r="D32288" s="300" t="s">
        <v>4962</v>
      </c>
    </row>
    <row r="32289" spans="2:4" x14ac:dyDescent="0.25">
      <c r="B32289" s="300" t="s">
        <v>4545</v>
      </c>
      <c r="C32289" s="300" t="s">
        <v>4959</v>
      </c>
      <c r="D32289" s="300" t="s">
        <v>4960</v>
      </c>
    </row>
    <row r="32290" spans="2:4" x14ac:dyDescent="0.25">
      <c r="B32290" s="300" t="s">
        <v>4545</v>
      </c>
      <c r="C32290" s="300" t="s">
        <v>4957</v>
      </c>
      <c r="D32290" s="300" t="s">
        <v>4958</v>
      </c>
    </row>
    <row r="32291" spans="2:4" x14ac:dyDescent="0.25">
      <c r="B32291" s="300" t="s">
        <v>4545</v>
      </c>
      <c r="C32291" s="300" t="s">
        <v>4955</v>
      </c>
      <c r="D32291" s="300" t="s">
        <v>4956</v>
      </c>
    </row>
    <row r="32292" spans="2:4" x14ac:dyDescent="0.25">
      <c r="B32292" s="300" t="s">
        <v>4545</v>
      </c>
      <c r="C32292" s="300" t="s">
        <v>4953</v>
      </c>
      <c r="D32292" s="300" t="s">
        <v>4954</v>
      </c>
    </row>
    <row r="32293" spans="2:4" x14ac:dyDescent="0.25">
      <c r="B32293" s="300" t="s">
        <v>4545</v>
      </c>
      <c r="C32293" s="300" t="s">
        <v>4951</v>
      </c>
      <c r="D32293" s="300" t="s">
        <v>4952</v>
      </c>
    </row>
    <row r="32294" spans="2:4" x14ac:dyDescent="0.25">
      <c r="B32294" s="300" t="s">
        <v>4545</v>
      </c>
      <c r="C32294" s="300" t="s">
        <v>4949</v>
      </c>
      <c r="D32294" s="300" t="s">
        <v>4950</v>
      </c>
    </row>
    <row r="32295" spans="2:4" x14ac:dyDescent="0.25">
      <c r="B32295" s="300" t="s">
        <v>4545</v>
      </c>
      <c r="C32295" s="300" t="s">
        <v>4947</v>
      </c>
      <c r="D32295" s="300" t="s">
        <v>4948</v>
      </c>
    </row>
    <row r="32296" spans="2:4" x14ac:dyDescent="0.25">
      <c r="B32296" s="300" t="s">
        <v>4545</v>
      </c>
      <c r="C32296" s="300" t="s">
        <v>4945</v>
      </c>
      <c r="D32296" s="300" t="s">
        <v>4946</v>
      </c>
    </row>
    <row r="32297" spans="2:4" x14ac:dyDescent="0.25">
      <c r="B32297" s="300" t="s">
        <v>4545</v>
      </c>
      <c r="C32297" s="300" t="s">
        <v>4943</v>
      </c>
      <c r="D32297" s="300" t="s">
        <v>4944</v>
      </c>
    </row>
    <row r="32298" spans="2:4" x14ac:dyDescent="0.25">
      <c r="B32298" s="300" t="s">
        <v>4545</v>
      </c>
      <c r="C32298" s="300" t="s">
        <v>4941</v>
      </c>
      <c r="D32298" s="300" t="s">
        <v>4942</v>
      </c>
    </row>
    <row r="32299" spans="2:4" x14ac:dyDescent="0.25">
      <c r="B32299" s="300" t="s">
        <v>4545</v>
      </c>
      <c r="C32299" s="300" t="s">
        <v>4939</v>
      </c>
      <c r="D32299" s="300" t="s">
        <v>4940</v>
      </c>
    </row>
    <row r="32300" spans="2:4" x14ac:dyDescent="0.25">
      <c r="B32300" s="300" t="s">
        <v>4545</v>
      </c>
      <c r="C32300" s="300" t="s">
        <v>4937</v>
      </c>
      <c r="D32300" s="300" t="s">
        <v>4938</v>
      </c>
    </row>
    <row r="32301" spans="2:4" x14ac:dyDescent="0.25">
      <c r="B32301" s="300" t="s">
        <v>4545</v>
      </c>
      <c r="C32301" s="300" t="s">
        <v>4935</v>
      </c>
      <c r="D32301" s="300" t="s">
        <v>4936</v>
      </c>
    </row>
    <row r="32302" spans="2:4" x14ac:dyDescent="0.25">
      <c r="B32302" s="300" t="s">
        <v>4545</v>
      </c>
      <c r="C32302" s="300" t="s">
        <v>4933</v>
      </c>
      <c r="D32302" s="300" t="s">
        <v>4934</v>
      </c>
    </row>
    <row r="32303" spans="2:4" x14ac:dyDescent="0.25">
      <c r="B32303" s="300" t="s">
        <v>4545</v>
      </c>
      <c r="C32303" s="300" t="s">
        <v>4932</v>
      </c>
      <c r="D32303" s="300" t="s">
        <v>1475</v>
      </c>
    </row>
    <row r="32304" spans="2:4" x14ac:dyDescent="0.25">
      <c r="B32304" s="300" t="s">
        <v>4545</v>
      </c>
      <c r="C32304" s="300" t="s">
        <v>4931</v>
      </c>
      <c r="D32304" s="300" t="s">
        <v>369</v>
      </c>
    </row>
    <row r="32305" spans="2:4" x14ac:dyDescent="0.25">
      <c r="B32305" s="300" t="s">
        <v>4545</v>
      </c>
      <c r="C32305" s="300" t="s">
        <v>4930</v>
      </c>
      <c r="D32305" s="300" t="s">
        <v>3122</v>
      </c>
    </row>
    <row r="32306" spans="2:4" x14ac:dyDescent="0.25">
      <c r="B32306" s="300" t="s">
        <v>4545</v>
      </c>
      <c r="C32306" s="300" t="s">
        <v>4928</v>
      </c>
      <c r="D32306" s="300" t="s">
        <v>4929</v>
      </c>
    </row>
    <row r="32307" spans="2:4" x14ac:dyDescent="0.25">
      <c r="B32307" s="300" t="s">
        <v>4545</v>
      </c>
      <c r="C32307" s="300" t="s">
        <v>4926</v>
      </c>
      <c r="D32307" s="300" t="s">
        <v>4927</v>
      </c>
    </row>
    <row r="32308" spans="2:4" x14ac:dyDescent="0.25">
      <c r="B32308" s="300" t="s">
        <v>4545</v>
      </c>
      <c r="C32308" s="300" t="s">
        <v>4924</v>
      </c>
      <c r="D32308" s="300" t="s">
        <v>4925</v>
      </c>
    </row>
    <row r="32309" spans="2:4" x14ac:dyDescent="0.25">
      <c r="B32309" s="300" t="s">
        <v>4545</v>
      </c>
      <c r="C32309" s="300" t="s">
        <v>4922</v>
      </c>
      <c r="D32309" s="300" t="s">
        <v>4923</v>
      </c>
    </row>
    <row r="32310" spans="2:4" x14ac:dyDescent="0.25">
      <c r="B32310" s="300" t="s">
        <v>4545</v>
      </c>
      <c r="C32310" s="300" t="s">
        <v>4920</v>
      </c>
      <c r="D32310" s="300" t="s">
        <v>4921</v>
      </c>
    </row>
    <row r="32311" spans="2:4" x14ac:dyDescent="0.25">
      <c r="B32311" s="300" t="s">
        <v>4545</v>
      </c>
      <c r="C32311" s="300" t="s">
        <v>4918</v>
      </c>
      <c r="D32311" s="300" t="s">
        <v>4919</v>
      </c>
    </row>
    <row r="32312" spans="2:4" x14ac:dyDescent="0.25">
      <c r="B32312" s="300" t="s">
        <v>4545</v>
      </c>
      <c r="C32312" s="300" t="s">
        <v>4916</v>
      </c>
      <c r="D32312" s="300" t="s">
        <v>4917</v>
      </c>
    </row>
    <row r="32313" spans="2:4" x14ac:dyDescent="0.25">
      <c r="B32313" s="300" t="s">
        <v>4545</v>
      </c>
      <c r="C32313" s="300" t="s">
        <v>4914</v>
      </c>
      <c r="D32313" s="300" t="s">
        <v>4915</v>
      </c>
    </row>
    <row r="32314" spans="2:4" x14ac:dyDescent="0.25">
      <c r="B32314" s="300" t="s">
        <v>4545</v>
      </c>
      <c r="C32314" s="300" t="s">
        <v>4912</v>
      </c>
      <c r="D32314" s="300" t="s">
        <v>4913</v>
      </c>
    </row>
    <row r="32315" spans="2:4" x14ac:dyDescent="0.25">
      <c r="B32315" s="300" t="s">
        <v>4545</v>
      </c>
      <c r="C32315" s="300" t="s">
        <v>4910</v>
      </c>
      <c r="D32315" s="300" t="s">
        <v>4911</v>
      </c>
    </row>
    <row r="32316" spans="2:4" x14ac:dyDescent="0.25">
      <c r="B32316" s="300" t="s">
        <v>4545</v>
      </c>
      <c r="C32316" s="300" t="s">
        <v>4908</v>
      </c>
      <c r="D32316" s="300" t="s">
        <v>4909</v>
      </c>
    </row>
    <row r="32317" spans="2:4" x14ac:dyDescent="0.25">
      <c r="B32317" s="300" t="s">
        <v>4545</v>
      </c>
      <c r="C32317" s="300" t="s">
        <v>4906</v>
      </c>
      <c r="D32317" s="300" t="s">
        <v>4907</v>
      </c>
    </row>
    <row r="32318" spans="2:4" x14ac:dyDescent="0.25">
      <c r="B32318" s="300" t="s">
        <v>4545</v>
      </c>
      <c r="C32318" s="300" t="s">
        <v>4904</v>
      </c>
      <c r="D32318" s="300" t="s">
        <v>4905</v>
      </c>
    </row>
    <row r="32319" spans="2:4" x14ac:dyDescent="0.25">
      <c r="B32319" s="300" t="s">
        <v>4545</v>
      </c>
      <c r="C32319" s="300" t="s">
        <v>4902</v>
      </c>
      <c r="D32319" s="300" t="s">
        <v>4903</v>
      </c>
    </row>
    <row r="32320" spans="2:4" x14ac:dyDescent="0.25">
      <c r="B32320" s="300" t="s">
        <v>4545</v>
      </c>
      <c r="C32320" s="300" t="s">
        <v>4900</v>
      </c>
      <c r="D32320" s="300" t="s">
        <v>4901</v>
      </c>
    </row>
    <row r="32321" spans="2:4" x14ac:dyDescent="0.25">
      <c r="B32321" s="300" t="s">
        <v>4545</v>
      </c>
      <c r="C32321" s="300" t="s">
        <v>4898</v>
      </c>
      <c r="D32321" s="300" t="s">
        <v>4899</v>
      </c>
    </row>
    <row r="32322" spans="2:4" x14ac:dyDescent="0.25">
      <c r="B32322" s="300" t="s">
        <v>4545</v>
      </c>
      <c r="C32322" s="300" t="s">
        <v>4896</v>
      </c>
      <c r="D32322" s="300" t="s">
        <v>4897</v>
      </c>
    </row>
    <row r="32323" spans="2:4" x14ac:dyDescent="0.25">
      <c r="B32323" s="300" t="s">
        <v>4545</v>
      </c>
      <c r="C32323" s="300" t="s">
        <v>4894</v>
      </c>
      <c r="D32323" s="300" t="s">
        <v>4895</v>
      </c>
    </row>
    <row r="32324" spans="2:4" x14ac:dyDescent="0.25">
      <c r="B32324" s="300" t="s">
        <v>4545</v>
      </c>
      <c r="C32324" s="300" t="s">
        <v>4892</v>
      </c>
      <c r="D32324" s="300" t="s">
        <v>4893</v>
      </c>
    </row>
    <row r="32325" spans="2:4" x14ac:dyDescent="0.25">
      <c r="B32325" s="300" t="s">
        <v>4545</v>
      </c>
      <c r="C32325" s="300" t="s">
        <v>4890</v>
      </c>
      <c r="D32325" s="300" t="s">
        <v>4891</v>
      </c>
    </row>
    <row r="32326" spans="2:4" x14ac:dyDescent="0.25">
      <c r="B32326" s="300" t="s">
        <v>4545</v>
      </c>
      <c r="C32326" s="300" t="s">
        <v>4888</v>
      </c>
      <c r="D32326" s="300" t="s">
        <v>4889</v>
      </c>
    </row>
    <row r="32327" spans="2:4" x14ac:dyDescent="0.25">
      <c r="B32327" s="300" t="s">
        <v>4545</v>
      </c>
      <c r="C32327" s="300" t="s">
        <v>4886</v>
      </c>
      <c r="D32327" s="300" t="s">
        <v>4887</v>
      </c>
    </row>
    <row r="32328" spans="2:4" x14ac:dyDescent="0.25">
      <c r="B32328" s="300" t="s">
        <v>4545</v>
      </c>
      <c r="C32328" s="300" t="s">
        <v>4884</v>
      </c>
      <c r="D32328" s="300" t="s">
        <v>4885</v>
      </c>
    </row>
    <row r="32329" spans="2:4" x14ac:dyDescent="0.25">
      <c r="B32329" s="300" t="s">
        <v>4545</v>
      </c>
      <c r="C32329" s="300" t="s">
        <v>4882</v>
      </c>
      <c r="D32329" s="300" t="s">
        <v>4883</v>
      </c>
    </row>
    <row r="32330" spans="2:4" x14ac:dyDescent="0.25">
      <c r="B32330" s="300" t="s">
        <v>4545</v>
      </c>
      <c r="C32330" s="300" t="s">
        <v>4880</v>
      </c>
      <c r="D32330" s="300" t="s">
        <v>4881</v>
      </c>
    </row>
    <row r="32331" spans="2:4" x14ac:dyDescent="0.25">
      <c r="B32331" s="300" t="s">
        <v>4545</v>
      </c>
      <c r="C32331" s="300" t="s">
        <v>4878</v>
      </c>
      <c r="D32331" s="300" t="s">
        <v>4879</v>
      </c>
    </row>
    <row r="32332" spans="2:4" x14ac:dyDescent="0.25">
      <c r="B32332" s="300" t="s">
        <v>4545</v>
      </c>
      <c r="C32332" s="300" t="s">
        <v>4876</v>
      </c>
      <c r="D32332" s="300" t="s">
        <v>4877</v>
      </c>
    </row>
    <row r="32333" spans="2:4" x14ac:dyDescent="0.25">
      <c r="B32333" s="300" t="s">
        <v>4545</v>
      </c>
      <c r="C32333" s="300" t="s">
        <v>4874</v>
      </c>
      <c r="D32333" s="300" t="s">
        <v>4875</v>
      </c>
    </row>
    <row r="32334" spans="2:4" x14ac:dyDescent="0.25">
      <c r="B32334" s="300" t="s">
        <v>4545</v>
      </c>
      <c r="C32334" s="300" t="s">
        <v>4872</v>
      </c>
      <c r="D32334" s="300" t="s">
        <v>4873</v>
      </c>
    </row>
    <row r="32335" spans="2:4" x14ac:dyDescent="0.25">
      <c r="B32335" s="300" t="s">
        <v>4545</v>
      </c>
      <c r="C32335" s="300" t="s">
        <v>4870</v>
      </c>
      <c r="D32335" s="300" t="s">
        <v>4871</v>
      </c>
    </row>
    <row r="32336" spans="2:4" x14ac:dyDescent="0.25">
      <c r="B32336" s="300" t="s">
        <v>4545</v>
      </c>
      <c r="C32336" s="300" t="s">
        <v>4868</v>
      </c>
      <c r="D32336" s="300" t="s">
        <v>4869</v>
      </c>
    </row>
    <row r="32337" spans="2:4" x14ac:dyDescent="0.25">
      <c r="B32337" s="300" t="s">
        <v>4545</v>
      </c>
      <c r="C32337" s="300" t="s">
        <v>4866</v>
      </c>
      <c r="D32337" s="300" t="s">
        <v>4867</v>
      </c>
    </row>
    <row r="32338" spans="2:4" x14ac:dyDescent="0.25">
      <c r="B32338" s="300" t="s">
        <v>4545</v>
      </c>
      <c r="C32338" s="300" t="s">
        <v>4864</v>
      </c>
      <c r="D32338" s="300" t="s">
        <v>4865</v>
      </c>
    </row>
    <row r="32339" spans="2:4" x14ac:dyDescent="0.25">
      <c r="B32339" s="300" t="s">
        <v>4545</v>
      </c>
      <c r="C32339" s="300" t="s">
        <v>4862</v>
      </c>
      <c r="D32339" s="300" t="s">
        <v>4863</v>
      </c>
    </row>
    <row r="32340" spans="2:4" x14ac:dyDescent="0.25">
      <c r="B32340" s="300" t="s">
        <v>4545</v>
      </c>
      <c r="C32340" s="300" t="s">
        <v>4860</v>
      </c>
      <c r="D32340" s="300" t="s">
        <v>4861</v>
      </c>
    </row>
    <row r="32341" spans="2:4" x14ac:dyDescent="0.25">
      <c r="B32341" s="300" t="s">
        <v>4545</v>
      </c>
      <c r="C32341" s="300" t="s">
        <v>4858</v>
      </c>
      <c r="D32341" s="300" t="s">
        <v>4859</v>
      </c>
    </row>
    <row r="32342" spans="2:4" x14ac:dyDescent="0.25">
      <c r="B32342" s="300" t="s">
        <v>4545</v>
      </c>
      <c r="C32342" s="300" t="s">
        <v>4856</v>
      </c>
      <c r="D32342" s="300" t="s">
        <v>4857</v>
      </c>
    </row>
    <row r="32343" spans="2:4" x14ac:dyDescent="0.25">
      <c r="B32343" s="300" t="s">
        <v>4545</v>
      </c>
      <c r="C32343" s="300" t="s">
        <v>4854</v>
      </c>
      <c r="D32343" s="300" t="s">
        <v>4855</v>
      </c>
    </row>
    <row r="32344" spans="2:4" x14ac:dyDescent="0.25">
      <c r="B32344" s="300" t="s">
        <v>4545</v>
      </c>
      <c r="C32344" s="300" t="s">
        <v>4852</v>
      </c>
      <c r="D32344" s="300" t="s">
        <v>4853</v>
      </c>
    </row>
    <row r="32345" spans="2:4" x14ac:dyDescent="0.25">
      <c r="B32345" s="300" t="s">
        <v>4545</v>
      </c>
      <c r="C32345" s="300" t="s">
        <v>4850</v>
      </c>
      <c r="D32345" s="300" t="s">
        <v>4851</v>
      </c>
    </row>
    <row r="32346" spans="2:4" x14ac:dyDescent="0.25">
      <c r="B32346" s="300" t="s">
        <v>4545</v>
      </c>
      <c r="C32346" s="300" t="s">
        <v>4848</v>
      </c>
      <c r="D32346" s="300" t="s">
        <v>4849</v>
      </c>
    </row>
    <row r="32347" spans="2:4" x14ac:dyDescent="0.25">
      <c r="B32347" s="300" t="s">
        <v>4545</v>
      </c>
      <c r="C32347" s="300" t="s">
        <v>4846</v>
      </c>
      <c r="D32347" s="300" t="s">
        <v>4847</v>
      </c>
    </row>
    <row r="32348" spans="2:4" x14ac:dyDescent="0.25">
      <c r="B32348" s="300" t="s">
        <v>4545</v>
      </c>
      <c r="C32348" s="300" t="s">
        <v>4844</v>
      </c>
      <c r="D32348" s="300" t="s">
        <v>4845</v>
      </c>
    </row>
    <row r="32349" spans="2:4" x14ac:dyDescent="0.25">
      <c r="B32349" s="300" t="s">
        <v>4545</v>
      </c>
      <c r="C32349" s="300" t="s">
        <v>4842</v>
      </c>
      <c r="D32349" s="300" t="s">
        <v>4843</v>
      </c>
    </row>
    <row r="32350" spans="2:4" x14ac:dyDescent="0.25">
      <c r="B32350" s="300" t="s">
        <v>4545</v>
      </c>
      <c r="C32350" s="300" t="s">
        <v>4840</v>
      </c>
      <c r="D32350" s="300" t="s">
        <v>4841</v>
      </c>
    </row>
    <row r="32351" spans="2:4" x14ac:dyDescent="0.25">
      <c r="B32351" s="300" t="s">
        <v>4545</v>
      </c>
      <c r="C32351" s="300" t="s">
        <v>4838</v>
      </c>
      <c r="D32351" s="300" t="s">
        <v>4839</v>
      </c>
    </row>
    <row r="32352" spans="2:4" x14ac:dyDescent="0.25">
      <c r="B32352" s="300" t="s">
        <v>4545</v>
      </c>
      <c r="C32352" s="300" t="s">
        <v>4836</v>
      </c>
      <c r="D32352" s="300" t="s">
        <v>4837</v>
      </c>
    </row>
    <row r="32353" spans="2:4" x14ac:dyDescent="0.25">
      <c r="B32353" s="300" t="s">
        <v>4545</v>
      </c>
      <c r="C32353" s="300" t="s">
        <v>4834</v>
      </c>
      <c r="D32353" s="300" t="s">
        <v>4835</v>
      </c>
    </row>
    <row r="32354" spans="2:4" x14ac:dyDescent="0.25">
      <c r="B32354" s="300" t="s">
        <v>4545</v>
      </c>
      <c r="C32354" s="300" t="s">
        <v>4832</v>
      </c>
      <c r="D32354" s="300" t="s">
        <v>4833</v>
      </c>
    </row>
    <row r="32355" spans="2:4" x14ac:dyDescent="0.25">
      <c r="B32355" s="300" t="s">
        <v>4545</v>
      </c>
      <c r="C32355" s="300" t="s">
        <v>4830</v>
      </c>
      <c r="D32355" s="300" t="s">
        <v>4831</v>
      </c>
    </row>
    <row r="32356" spans="2:4" x14ac:dyDescent="0.25">
      <c r="B32356" s="300" t="s">
        <v>4545</v>
      </c>
      <c r="C32356" s="300" t="s">
        <v>4828</v>
      </c>
      <c r="D32356" s="300" t="s">
        <v>4829</v>
      </c>
    </row>
    <row r="32357" spans="2:4" x14ac:dyDescent="0.25">
      <c r="B32357" s="300" t="s">
        <v>4545</v>
      </c>
      <c r="C32357" s="300" t="s">
        <v>4826</v>
      </c>
      <c r="D32357" s="300" t="s">
        <v>4827</v>
      </c>
    </row>
    <row r="32358" spans="2:4" x14ac:dyDescent="0.25">
      <c r="B32358" s="300" t="s">
        <v>4545</v>
      </c>
      <c r="C32358" s="300" t="s">
        <v>4824</v>
      </c>
      <c r="D32358" s="300" t="s">
        <v>4825</v>
      </c>
    </row>
    <row r="32359" spans="2:4" x14ac:dyDescent="0.25">
      <c r="B32359" s="300" t="s">
        <v>4545</v>
      </c>
      <c r="C32359" s="300" t="s">
        <v>4822</v>
      </c>
      <c r="D32359" s="300" t="s">
        <v>4823</v>
      </c>
    </row>
    <row r="32360" spans="2:4" x14ac:dyDescent="0.25">
      <c r="B32360" s="300" t="s">
        <v>4545</v>
      </c>
      <c r="C32360" s="300" t="s">
        <v>4820</v>
      </c>
      <c r="D32360" s="300" t="s">
        <v>4821</v>
      </c>
    </row>
    <row r="32361" spans="2:4" x14ac:dyDescent="0.25">
      <c r="B32361" s="300" t="s">
        <v>4545</v>
      </c>
      <c r="C32361" s="300" t="s">
        <v>4818</v>
      </c>
      <c r="D32361" s="300" t="s">
        <v>4819</v>
      </c>
    </row>
    <row r="32362" spans="2:4" x14ac:dyDescent="0.25">
      <c r="B32362" s="300" t="s">
        <v>4545</v>
      </c>
      <c r="C32362" s="300" t="s">
        <v>4816</v>
      </c>
      <c r="D32362" s="300" t="s">
        <v>4817</v>
      </c>
    </row>
    <row r="32363" spans="2:4" x14ac:dyDescent="0.25">
      <c r="B32363" s="300" t="s">
        <v>4545</v>
      </c>
      <c r="C32363" s="300" t="s">
        <v>4814</v>
      </c>
      <c r="D32363" s="300" t="s">
        <v>4815</v>
      </c>
    </row>
    <row r="32364" spans="2:4" x14ac:dyDescent="0.25">
      <c r="B32364" s="300" t="s">
        <v>4545</v>
      </c>
      <c r="C32364" s="300" t="s">
        <v>4812</v>
      </c>
      <c r="D32364" s="300" t="s">
        <v>4813</v>
      </c>
    </row>
    <row r="32365" spans="2:4" x14ac:dyDescent="0.25">
      <c r="B32365" s="300" t="s">
        <v>4545</v>
      </c>
      <c r="C32365" s="300" t="s">
        <v>4810</v>
      </c>
      <c r="D32365" s="300" t="s">
        <v>4811</v>
      </c>
    </row>
    <row r="32366" spans="2:4" x14ac:dyDescent="0.25">
      <c r="B32366" s="300" t="s">
        <v>4545</v>
      </c>
      <c r="C32366" s="300" t="s">
        <v>4808</v>
      </c>
      <c r="D32366" s="300" t="s">
        <v>4809</v>
      </c>
    </row>
    <row r="32367" spans="2:4" x14ac:dyDescent="0.25">
      <c r="B32367" s="300" t="s">
        <v>4545</v>
      </c>
      <c r="C32367" s="300" t="s">
        <v>4806</v>
      </c>
      <c r="D32367" s="300" t="s">
        <v>4807</v>
      </c>
    </row>
    <row r="32368" spans="2:4" x14ac:dyDescent="0.25">
      <c r="B32368" s="300" t="s">
        <v>4545</v>
      </c>
      <c r="C32368" s="300" t="s">
        <v>4804</v>
      </c>
      <c r="D32368" s="300" t="s">
        <v>4805</v>
      </c>
    </row>
    <row r="32369" spans="2:4" x14ac:dyDescent="0.25">
      <c r="B32369" s="300" t="s">
        <v>4545</v>
      </c>
      <c r="C32369" s="300" t="s">
        <v>4802</v>
      </c>
      <c r="D32369" s="300" t="s">
        <v>4803</v>
      </c>
    </row>
    <row r="32370" spans="2:4" x14ac:dyDescent="0.25">
      <c r="B32370" s="300" t="s">
        <v>4545</v>
      </c>
      <c r="C32370" s="300" t="s">
        <v>4800</v>
      </c>
      <c r="D32370" s="300" t="s">
        <v>4801</v>
      </c>
    </row>
    <row r="32371" spans="2:4" x14ac:dyDescent="0.25">
      <c r="B32371" s="300" t="s">
        <v>4545</v>
      </c>
      <c r="C32371" s="300" t="s">
        <v>4798</v>
      </c>
      <c r="D32371" s="300" t="s">
        <v>4799</v>
      </c>
    </row>
    <row r="32372" spans="2:4" x14ac:dyDescent="0.25">
      <c r="B32372" s="300" t="s">
        <v>4545</v>
      </c>
      <c r="C32372" s="300" t="s">
        <v>4796</v>
      </c>
      <c r="D32372" s="300" t="s">
        <v>4797</v>
      </c>
    </row>
    <row r="32373" spans="2:4" x14ac:dyDescent="0.25">
      <c r="B32373" s="300" t="s">
        <v>4545</v>
      </c>
      <c r="C32373" s="300" t="s">
        <v>4794</v>
      </c>
      <c r="D32373" s="300" t="s">
        <v>4795</v>
      </c>
    </row>
    <row r="32374" spans="2:4" x14ac:dyDescent="0.25">
      <c r="B32374" s="300" t="s">
        <v>4545</v>
      </c>
      <c r="C32374" s="300" t="s">
        <v>4792</v>
      </c>
      <c r="D32374" s="300" t="s">
        <v>4793</v>
      </c>
    </row>
    <row r="32375" spans="2:4" x14ac:dyDescent="0.25">
      <c r="B32375" s="300" t="s">
        <v>4545</v>
      </c>
      <c r="C32375" s="300" t="s">
        <v>4791</v>
      </c>
      <c r="D32375" s="300" t="s">
        <v>25201</v>
      </c>
    </row>
    <row r="32376" spans="2:4" x14ac:dyDescent="0.25">
      <c r="B32376" s="300" t="s">
        <v>4545</v>
      </c>
      <c r="C32376" s="300" t="s">
        <v>4789</v>
      </c>
      <c r="D32376" s="300" t="s">
        <v>4790</v>
      </c>
    </row>
    <row r="32377" spans="2:4" x14ac:dyDescent="0.25">
      <c r="B32377" s="300" t="s">
        <v>4545</v>
      </c>
      <c r="C32377" s="300" t="s">
        <v>4787</v>
      </c>
      <c r="D32377" s="300" t="s">
        <v>4788</v>
      </c>
    </row>
    <row r="32378" spans="2:4" x14ac:dyDescent="0.25">
      <c r="B32378" s="300" t="s">
        <v>4545</v>
      </c>
      <c r="C32378" s="300" t="s">
        <v>4786</v>
      </c>
      <c r="D32378" s="300" t="s">
        <v>25202</v>
      </c>
    </row>
    <row r="32379" spans="2:4" x14ac:dyDescent="0.25">
      <c r="B32379" s="300" t="s">
        <v>4545</v>
      </c>
      <c r="C32379" s="300" t="s">
        <v>4784</v>
      </c>
      <c r="D32379" s="300" t="s">
        <v>4785</v>
      </c>
    </row>
    <row r="32380" spans="2:4" x14ac:dyDescent="0.25">
      <c r="B32380" s="300" t="s">
        <v>4545</v>
      </c>
      <c r="C32380" s="300" t="s">
        <v>4782</v>
      </c>
      <c r="D32380" s="300" t="s">
        <v>4783</v>
      </c>
    </row>
    <row r="32381" spans="2:4" x14ac:dyDescent="0.25">
      <c r="B32381" s="300" t="s">
        <v>4545</v>
      </c>
      <c r="C32381" s="300" t="s">
        <v>4780</v>
      </c>
      <c r="D32381" s="300" t="s">
        <v>4781</v>
      </c>
    </row>
    <row r="32382" spans="2:4" x14ac:dyDescent="0.25">
      <c r="B32382" s="300" t="s">
        <v>4545</v>
      </c>
      <c r="C32382" s="300" t="s">
        <v>4778</v>
      </c>
      <c r="D32382" s="300" t="s">
        <v>4779</v>
      </c>
    </row>
    <row r="32383" spans="2:4" x14ac:dyDescent="0.25">
      <c r="B32383" s="300" t="s">
        <v>4545</v>
      </c>
      <c r="C32383" s="300" t="s">
        <v>4776</v>
      </c>
      <c r="D32383" s="300" t="s">
        <v>4777</v>
      </c>
    </row>
    <row r="32384" spans="2:4" x14ac:dyDescent="0.25">
      <c r="B32384" s="300" t="s">
        <v>4545</v>
      </c>
      <c r="C32384" s="300" t="s">
        <v>4774</v>
      </c>
      <c r="D32384" s="300" t="s">
        <v>4775</v>
      </c>
    </row>
    <row r="32385" spans="2:4" x14ac:dyDescent="0.25">
      <c r="B32385" s="300" t="s">
        <v>4545</v>
      </c>
      <c r="C32385" s="300" t="s">
        <v>4772</v>
      </c>
      <c r="D32385" s="300" t="s">
        <v>4773</v>
      </c>
    </row>
    <row r="32386" spans="2:4" x14ac:dyDescent="0.25">
      <c r="B32386" s="300" t="s">
        <v>4545</v>
      </c>
      <c r="C32386" s="300" t="s">
        <v>4770</v>
      </c>
      <c r="D32386" s="300" t="s">
        <v>4771</v>
      </c>
    </row>
    <row r="32387" spans="2:4" x14ac:dyDescent="0.25">
      <c r="B32387" s="300" t="s">
        <v>4545</v>
      </c>
      <c r="C32387" s="300" t="s">
        <v>4768</v>
      </c>
      <c r="D32387" s="300" t="s">
        <v>4769</v>
      </c>
    </row>
    <row r="32388" spans="2:4" x14ac:dyDescent="0.25">
      <c r="B32388" s="300" t="s">
        <v>4545</v>
      </c>
      <c r="C32388" s="300" t="s">
        <v>4766</v>
      </c>
      <c r="D32388" s="300" t="s">
        <v>4767</v>
      </c>
    </row>
    <row r="32389" spans="2:4" x14ac:dyDescent="0.25">
      <c r="B32389" s="300" t="s">
        <v>4545</v>
      </c>
      <c r="C32389" s="300" t="s">
        <v>4764</v>
      </c>
      <c r="D32389" s="300" t="s">
        <v>4765</v>
      </c>
    </row>
    <row r="32390" spans="2:4" x14ac:dyDescent="0.25">
      <c r="B32390" s="300" t="s">
        <v>4545</v>
      </c>
      <c r="C32390" s="300" t="s">
        <v>4762</v>
      </c>
      <c r="D32390" s="300" t="s">
        <v>4763</v>
      </c>
    </row>
    <row r="32391" spans="2:4" x14ac:dyDescent="0.25">
      <c r="B32391" s="300" t="s">
        <v>4545</v>
      </c>
      <c r="C32391" s="300" t="s">
        <v>4760</v>
      </c>
      <c r="D32391" s="300" t="s">
        <v>4761</v>
      </c>
    </row>
    <row r="32392" spans="2:4" x14ac:dyDescent="0.25">
      <c r="B32392" s="300" t="s">
        <v>4545</v>
      </c>
      <c r="C32392" s="300" t="s">
        <v>4758</v>
      </c>
      <c r="D32392" s="300" t="s">
        <v>4759</v>
      </c>
    </row>
    <row r="32393" spans="2:4" x14ac:dyDescent="0.25">
      <c r="B32393" s="300" t="s">
        <v>4545</v>
      </c>
      <c r="C32393" s="300" t="s">
        <v>4756</v>
      </c>
      <c r="D32393" s="300" t="s">
        <v>4757</v>
      </c>
    </row>
    <row r="32394" spans="2:4" x14ac:dyDescent="0.25">
      <c r="B32394" s="300" t="s">
        <v>4545</v>
      </c>
      <c r="C32394" s="300" t="s">
        <v>4754</v>
      </c>
      <c r="D32394" s="300" t="s">
        <v>4755</v>
      </c>
    </row>
    <row r="32395" spans="2:4" x14ac:dyDescent="0.25">
      <c r="B32395" s="300" t="s">
        <v>4545</v>
      </c>
      <c r="C32395" s="300" t="s">
        <v>4752</v>
      </c>
      <c r="D32395" s="300" t="s">
        <v>4753</v>
      </c>
    </row>
    <row r="32396" spans="2:4" x14ac:dyDescent="0.25">
      <c r="B32396" s="300" t="s">
        <v>4545</v>
      </c>
      <c r="C32396" s="300" t="s">
        <v>4750</v>
      </c>
      <c r="D32396" s="300" t="s">
        <v>4751</v>
      </c>
    </row>
    <row r="32397" spans="2:4" x14ac:dyDescent="0.25">
      <c r="B32397" s="300" t="s">
        <v>4545</v>
      </c>
      <c r="C32397" s="300" t="s">
        <v>4748</v>
      </c>
      <c r="D32397" s="300" t="s">
        <v>4749</v>
      </c>
    </row>
    <row r="32398" spans="2:4" x14ac:dyDescent="0.25">
      <c r="B32398" s="300" t="s">
        <v>4545</v>
      </c>
      <c r="C32398" s="300" t="s">
        <v>4746</v>
      </c>
      <c r="D32398" s="300" t="s">
        <v>4747</v>
      </c>
    </row>
    <row r="32399" spans="2:4" x14ac:dyDescent="0.25">
      <c r="B32399" s="300" t="s">
        <v>4545</v>
      </c>
      <c r="C32399" s="300" t="s">
        <v>4744</v>
      </c>
      <c r="D32399" s="300" t="s">
        <v>4745</v>
      </c>
    </row>
    <row r="32400" spans="2:4" x14ac:dyDescent="0.25">
      <c r="B32400" s="300" t="s">
        <v>4545</v>
      </c>
      <c r="C32400" s="300" t="s">
        <v>4742</v>
      </c>
      <c r="D32400" s="300" t="s">
        <v>4743</v>
      </c>
    </row>
    <row r="32401" spans="2:4" x14ac:dyDescent="0.25">
      <c r="B32401" s="300" t="s">
        <v>4545</v>
      </c>
      <c r="C32401" s="300" t="s">
        <v>4740</v>
      </c>
      <c r="D32401" s="300" t="s">
        <v>4741</v>
      </c>
    </row>
    <row r="32402" spans="2:4" x14ac:dyDescent="0.25">
      <c r="B32402" s="300" t="s">
        <v>4545</v>
      </c>
      <c r="C32402" s="300" t="s">
        <v>4738</v>
      </c>
      <c r="D32402" s="300" t="s">
        <v>4739</v>
      </c>
    </row>
    <row r="32403" spans="2:4" x14ac:dyDescent="0.25">
      <c r="B32403" s="300" t="s">
        <v>4545</v>
      </c>
      <c r="C32403" s="300" t="s">
        <v>4736</v>
      </c>
      <c r="D32403" s="300" t="s">
        <v>4737</v>
      </c>
    </row>
    <row r="32404" spans="2:4" x14ac:dyDescent="0.25">
      <c r="B32404" s="300" t="s">
        <v>4545</v>
      </c>
      <c r="C32404" s="300" t="s">
        <v>4734</v>
      </c>
      <c r="D32404" s="300" t="s">
        <v>4735</v>
      </c>
    </row>
    <row r="32405" spans="2:4" x14ac:dyDescent="0.25">
      <c r="B32405" s="300" t="s">
        <v>4545</v>
      </c>
      <c r="C32405" s="300" t="s">
        <v>4732</v>
      </c>
      <c r="D32405" s="300" t="s">
        <v>4733</v>
      </c>
    </row>
    <row r="32406" spans="2:4" x14ac:dyDescent="0.25">
      <c r="B32406" s="300" t="s">
        <v>4545</v>
      </c>
      <c r="C32406" s="300" t="s">
        <v>4730</v>
      </c>
      <c r="D32406" s="300" t="s">
        <v>4731</v>
      </c>
    </row>
    <row r="32407" spans="2:4" x14ac:dyDescent="0.25">
      <c r="B32407" s="300" t="s">
        <v>4545</v>
      </c>
      <c r="C32407" s="300" t="s">
        <v>4728</v>
      </c>
      <c r="D32407" s="300" t="s">
        <v>4729</v>
      </c>
    </row>
    <row r="32408" spans="2:4" x14ac:dyDescent="0.25">
      <c r="B32408" s="300" t="s">
        <v>4545</v>
      </c>
      <c r="C32408" s="300" t="s">
        <v>4726</v>
      </c>
      <c r="D32408" s="300" t="s">
        <v>4727</v>
      </c>
    </row>
    <row r="32409" spans="2:4" x14ac:dyDescent="0.25">
      <c r="B32409" s="300" t="s">
        <v>4545</v>
      </c>
      <c r="C32409" s="300" t="s">
        <v>4724</v>
      </c>
      <c r="D32409" s="300" t="s">
        <v>4725</v>
      </c>
    </row>
    <row r="32410" spans="2:4" x14ac:dyDescent="0.25">
      <c r="B32410" s="300" t="s">
        <v>4545</v>
      </c>
      <c r="C32410" s="300" t="s">
        <v>4722</v>
      </c>
      <c r="D32410" s="300" t="s">
        <v>4723</v>
      </c>
    </row>
    <row r="32411" spans="2:4" x14ac:dyDescent="0.25">
      <c r="B32411" s="300" t="s">
        <v>4545</v>
      </c>
      <c r="C32411" s="300" t="s">
        <v>4720</v>
      </c>
      <c r="D32411" s="300" t="s">
        <v>4721</v>
      </c>
    </row>
    <row r="32412" spans="2:4" x14ac:dyDescent="0.25">
      <c r="B32412" s="300" t="s">
        <v>4545</v>
      </c>
      <c r="C32412" s="300" t="s">
        <v>4718</v>
      </c>
      <c r="D32412" s="300" t="s">
        <v>4719</v>
      </c>
    </row>
    <row r="32413" spans="2:4" x14ac:dyDescent="0.25">
      <c r="B32413" s="300" t="s">
        <v>4545</v>
      </c>
      <c r="C32413" s="300" t="s">
        <v>4716</v>
      </c>
      <c r="D32413" s="300" t="s">
        <v>4717</v>
      </c>
    </row>
    <row r="32414" spans="2:4" x14ac:dyDescent="0.25">
      <c r="B32414" s="300" t="s">
        <v>4545</v>
      </c>
      <c r="C32414" s="300" t="s">
        <v>4714</v>
      </c>
      <c r="D32414" s="300" t="s">
        <v>4715</v>
      </c>
    </row>
    <row r="32415" spans="2:4" x14ac:dyDescent="0.25">
      <c r="B32415" s="300" t="s">
        <v>4545</v>
      </c>
      <c r="C32415" s="300" t="s">
        <v>4712</v>
      </c>
      <c r="D32415" s="300" t="s">
        <v>4713</v>
      </c>
    </row>
    <row r="32416" spans="2:4" x14ac:dyDescent="0.25">
      <c r="B32416" s="300" t="s">
        <v>4545</v>
      </c>
      <c r="C32416" s="300" t="s">
        <v>4710</v>
      </c>
      <c r="D32416" s="300" t="s">
        <v>4711</v>
      </c>
    </row>
    <row r="32417" spans="2:5" x14ac:dyDescent="0.25">
      <c r="B32417" s="300" t="s">
        <v>4545</v>
      </c>
      <c r="C32417" s="300" t="s">
        <v>4708</v>
      </c>
      <c r="D32417" s="300" t="s">
        <v>4709</v>
      </c>
    </row>
    <row r="32418" spans="2:5" x14ac:dyDescent="0.25">
      <c r="B32418" s="300" t="s">
        <v>4545</v>
      </c>
      <c r="C32418" s="300" t="s">
        <v>4706</v>
      </c>
      <c r="D32418" s="300" t="s">
        <v>4707</v>
      </c>
    </row>
    <row r="32419" spans="2:5" x14ac:dyDescent="0.25">
      <c r="B32419" s="300" t="s">
        <v>4545</v>
      </c>
      <c r="C32419" s="300" t="s">
        <v>4704</v>
      </c>
      <c r="D32419" s="300" t="s">
        <v>4705</v>
      </c>
    </row>
    <row r="32420" spans="2:5" x14ac:dyDescent="0.25">
      <c r="B32420" s="300" t="s">
        <v>4545</v>
      </c>
      <c r="C32420" s="300" t="s">
        <v>4702</v>
      </c>
      <c r="D32420" s="300" t="s">
        <v>4703</v>
      </c>
      <c r="E32420" s="287" t="s">
        <v>49988</v>
      </c>
    </row>
    <row r="32421" spans="2:5" x14ac:dyDescent="0.25">
      <c r="B32421" s="300" t="s">
        <v>4545</v>
      </c>
      <c r="C32421" s="300" t="s">
        <v>4700</v>
      </c>
      <c r="D32421" s="300" t="s">
        <v>4701</v>
      </c>
    </row>
    <row r="32422" spans="2:5" x14ac:dyDescent="0.25">
      <c r="B32422" s="300" t="s">
        <v>4545</v>
      </c>
      <c r="C32422" s="300" t="s">
        <v>4698</v>
      </c>
      <c r="D32422" s="300" t="s">
        <v>4699</v>
      </c>
    </row>
    <row r="32423" spans="2:5" x14ac:dyDescent="0.25">
      <c r="B32423" s="300" t="s">
        <v>4545</v>
      </c>
      <c r="C32423" s="300" t="s">
        <v>4696</v>
      </c>
      <c r="D32423" s="300" t="s">
        <v>4697</v>
      </c>
    </row>
    <row r="32424" spans="2:5" x14ac:dyDescent="0.25">
      <c r="B32424" s="300" t="s">
        <v>4545</v>
      </c>
      <c r="C32424" s="300" t="s">
        <v>4694</v>
      </c>
      <c r="D32424" s="300" t="s">
        <v>4695</v>
      </c>
    </row>
    <row r="32425" spans="2:5" x14ac:dyDescent="0.25">
      <c r="B32425" s="300" t="s">
        <v>4545</v>
      </c>
      <c r="C32425" s="300" t="s">
        <v>4692</v>
      </c>
      <c r="D32425" s="300" t="s">
        <v>4693</v>
      </c>
    </row>
    <row r="32426" spans="2:5" x14ac:dyDescent="0.25">
      <c r="B32426" s="300" t="s">
        <v>4545</v>
      </c>
      <c r="C32426" s="300" t="s">
        <v>4690</v>
      </c>
      <c r="D32426" s="300" t="s">
        <v>4691</v>
      </c>
    </row>
    <row r="32427" spans="2:5" x14ac:dyDescent="0.25">
      <c r="B32427" s="300" t="s">
        <v>4545</v>
      </c>
      <c r="C32427" s="300" t="s">
        <v>4688</v>
      </c>
      <c r="D32427" s="300" t="s">
        <v>4689</v>
      </c>
    </row>
    <row r="32428" spans="2:5" x14ac:dyDescent="0.25">
      <c r="B32428" s="300" t="s">
        <v>4545</v>
      </c>
      <c r="C32428" s="300" t="s">
        <v>4686</v>
      </c>
      <c r="D32428" s="300" t="s">
        <v>4687</v>
      </c>
    </row>
    <row r="32429" spans="2:5" x14ac:dyDescent="0.25">
      <c r="B32429" s="300" t="s">
        <v>4545</v>
      </c>
      <c r="C32429" s="300" t="s">
        <v>4684</v>
      </c>
      <c r="D32429" s="300" t="s">
        <v>4685</v>
      </c>
    </row>
    <row r="32430" spans="2:5" x14ac:dyDescent="0.25">
      <c r="B32430" s="300" t="s">
        <v>4545</v>
      </c>
      <c r="C32430" s="300" t="s">
        <v>4682</v>
      </c>
      <c r="D32430" s="300" t="s">
        <v>4683</v>
      </c>
    </row>
    <row r="32431" spans="2:5" x14ac:dyDescent="0.25">
      <c r="B32431" s="300" t="s">
        <v>4545</v>
      </c>
      <c r="C32431" s="300" t="s">
        <v>4680</v>
      </c>
      <c r="D32431" s="300" t="s">
        <v>4681</v>
      </c>
    </row>
    <row r="32432" spans="2:5" x14ac:dyDescent="0.25">
      <c r="B32432" s="300" t="s">
        <v>4545</v>
      </c>
      <c r="C32432" s="300" t="s">
        <v>4678</v>
      </c>
      <c r="D32432" s="300" t="s">
        <v>4679</v>
      </c>
      <c r="E32432" s="287" t="s">
        <v>50042</v>
      </c>
    </row>
    <row r="32433" spans="2:5" x14ac:dyDescent="0.25">
      <c r="B32433" s="300" t="s">
        <v>4545</v>
      </c>
      <c r="C32433" s="300" t="s">
        <v>4676</v>
      </c>
      <c r="D32433" s="300" t="s">
        <v>4677</v>
      </c>
      <c r="E32433" s="287" t="s">
        <v>49988</v>
      </c>
    </row>
    <row r="32434" spans="2:5" x14ac:dyDescent="0.25">
      <c r="B32434" s="300" t="s">
        <v>4545</v>
      </c>
      <c r="C32434" s="300" t="s">
        <v>4674</v>
      </c>
      <c r="D32434" s="300" t="s">
        <v>4675</v>
      </c>
    </row>
    <row r="32435" spans="2:5" x14ac:dyDescent="0.25">
      <c r="B32435" s="300" t="s">
        <v>4545</v>
      </c>
      <c r="C32435" s="300" t="s">
        <v>4672</v>
      </c>
      <c r="D32435" s="300" t="s">
        <v>4673</v>
      </c>
      <c r="E32435" s="287" t="s">
        <v>50042</v>
      </c>
    </row>
    <row r="32436" spans="2:5" x14ac:dyDescent="0.25">
      <c r="B32436" s="300" t="s">
        <v>4545</v>
      </c>
      <c r="C32436" s="300" t="s">
        <v>4670</v>
      </c>
      <c r="D32436" s="300" t="s">
        <v>4671</v>
      </c>
      <c r="E32436" s="287" t="s">
        <v>49988</v>
      </c>
    </row>
    <row r="32437" spans="2:5" x14ac:dyDescent="0.25">
      <c r="B32437" s="300" t="s">
        <v>4545</v>
      </c>
      <c r="C32437" s="300" t="s">
        <v>4668</v>
      </c>
      <c r="D32437" s="300" t="s">
        <v>4669</v>
      </c>
    </row>
    <row r="32438" spans="2:5" x14ac:dyDescent="0.25">
      <c r="B32438" s="300" t="s">
        <v>4545</v>
      </c>
      <c r="C32438" s="300" t="s">
        <v>4666</v>
      </c>
      <c r="D32438" s="300" t="s">
        <v>4667</v>
      </c>
    </row>
    <row r="32439" spans="2:5" x14ac:dyDescent="0.25">
      <c r="B32439" s="300" t="s">
        <v>4545</v>
      </c>
      <c r="C32439" s="300" t="s">
        <v>4664</v>
      </c>
      <c r="D32439" s="300" t="s">
        <v>4665</v>
      </c>
    </row>
    <row r="32440" spans="2:5" x14ac:dyDescent="0.25">
      <c r="B32440" s="300" t="s">
        <v>4545</v>
      </c>
      <c r="C32440" s="300" t="s">
        <v>4662</v>
      </c>
      <c r="D32440" s="300" t="s">
        <v>4663</v>
      </c>
    </row>
    <row r="32441" spans="2:5" x14ac:dyDescent="0.25">
      <c r="B32441" s="300" t="s">
        <v>4545</v>
      </c>
      <c r="C32441" s="300" t="s">
        <v>4660</v>
      </c>
      <c r="D32441" s="300" t="s">
        <v>4661</v>
      </c>
    </row>
    <row r="32442" spans="2:5" x14ac:dyDescent="0.25">
      <c r="B32442" s="300" t="s">
        <v>4545</v>
      </c>
      <c r="C32442" s="300" t="s">
        <v>4658</v>
      </c>
      <c r="D32442" s="300" t="s">
        <v>4659</v>
      </c>
    </row>
    <row r="32443" spans="2:5" x14ac:dyDescent="0.25">
      <c r="B32443" s="300" t="s">
        <v>4545</v>
      </c>
      <c r="C32443" s="300" t="s">
        <v>4656</v>
      </c>
      <c r="D32443" s="300" t="s">
        <v>4657</v>
      </c>
      <c r="E32443" s="287" t="s">
        <v>50042</v>
      </c>
    </row>
    <row r="32444" spans="2:5" x14ac:dyDescent="0.25">
      <c r="B32444" s="300" t="s">
        <v>4545</v>
      </c>
      <c r="C32444" s="300" t="s">
        <v>4654</v>
      </c>
      <c r="D32444" s="300" t="s">
        <v>4655</v>
      </c>
      <c r="E32444" s="287" t="s">
        <v>50042</v>
      </c>
    </row>
    <row r="32445" spans="2:5" x14ac:dyDescent="0.25">
      <c r="B32445" s="300" t="s">
        <v>4545</v>
      </c>
      <c r="C32445" s="300" t="s">
        <v>4652</v>
      </c>
      <c r="D32445" s="300" t="s">
        <v>4653</v>
      </c>
      <c r="E32445" s="287" t="s">
        <v>49988</v>
      </c>
    </row>
    <row r="32446" spans="2:5" x14ac:dyDescent="0.25">
      <c r="B32446" s="300" t="s">
        <v>4545</v>
      </c>
      <c r="C32446" s="300" t="s">
        <v>4650</v>
      </c>
      <c r="D32446" s="300" t="s">
        <v>4651</v>
      </c>
    </row>
    <row r="32447" spans="2:5" x14ac:dyDescent="0.25">
      <c r="B32447" s="300" t="s">
        <v>4545</v>
      </c>
      <c r="C32447" s="300" t="s">
        <v>4648</v>
      </c>
      <c r="D32447" s="300" t="s">
        <v>4649</v>
      </c>
    </row>
    <row r="32448" spans="2:5" x14ac:dyDescent="0.25">
      <c r="B32448" s="300" t="s">
        <v>4545</v>
      </c>
      <c r="C32448" s="300" t="s">
        <v>4646</v>
      </c>
      <c r="D32448" s="300" t="s">
        <v>4647</v>
      </c>
    </row>
    <row r="32449" spans="2:5" x14ac:dyDescent="0.25">
      <c r="B32449" s="300" t="s">
        <v>4545</v>
      </c>
      <c r="C32449" s="300" t="s">
        <v>4644</v>
      </c>
      <c r="D32449" s="300" t="s">
        <v>4645</v>
      </c>
    </row>
    <row r="32450" spans="2:5" x14ac:dyDescent="0.25">
      <c r="B32450" s="300" t="s">
        <v>4545</v>
      </c>
      <c r="C32450" s="300" t="s">
        <v>4642</v>
      </c>
      <c r="D32450" s="300" t="s">
        <v>4643</v>
      </c>
    </row>
    <row r="32451" spans="2:5" x14ac:dyDescent="0.25">
      <c r="B32451" s="300" t="s">
        <v>4545</v>
      </c>
      <c r="C32451" s="300" t="s">
        <v>4640</v>
      </c>
      <c r="D32451" s="300" t="s">
        <v>4641</v>
      </c>
    </row>
    <row r="32452" spans="2:5" x14ac:dyDescent="0.25">
      <c r="B32452" s="300" t="s">
        <v>934</v>
      </c>
      <c r="C32452" s="300" t="s">
        <v>2503</v>
      </c>
      <c r="D32452" s="300" t="s">
        <v>4639</v>
      </c>
      <c r="E32452" s="287" t="s">
        <v>50042</v>
      </c>
    </row>
    <row r="32453" spans="2:5" x14ac:dyDescent="0.25">
      <c r="B32453" s="300" t="s">
        <v>934</v>
      </c>
      <c r="C32453" s="300" t="s">
        <v>227</v>
      </c>
      <c r="D32453" s="300" t="s">
        <v>4638</v>
      </c>
      <c r="E32453" s="287" t="s">
        <v>50042</v>
      </c>
    </row>
    <row r="32454" spans="2:5" x14ac:dyDescent="0.25">
      <c r="B32454" s="300" t="s">
        <v>4542</v>
      </c>
      <c r="C32454" s="300" t="s">
        <v>4637</v>
      </c>
      <c r="D32454" s="300" t="s">
        <v>2355</v>
      </c>
      <c r="E32454" s="287" t="s">
        <v>50042</v>
      </c>
    </row>
    <row r="32455" spans="2:5" x14ac:dyDescent="0.25">
      <c r="B32455" s="300" t="s">
        <v>4542</v>
      </c>
      <c r="C32455" s="300" t="s">
        <v>4636</v>
      </c>
      <c r="D32455" s="300" t="s">
        <v>2355</v>
      </c>
      <c r="E32455" s="287" t="s">
        <v>49988</v>
      </c>
    </row>
    <row r="32456" spans="2:5" x14ac:dyDescent="0.25">
      <c r="B32456" s="300" t="s">
        <v>4542</v>
      </c>
      <c r="C32456" s="300" t="s">
        <v>4635</v>
      </c>
      <c r="D32456" s="300" t="s">
        <v>2355</v>
      </c>
    </row>
    <row r="32457" spans="2:5" x14ac:dyDescent="0.25">
      <c r="B32457" s="300" t="s">
        <v>4542</v>
      </c>
      <c r="C32457" s="300" t="s">
        <v>4634</v>
      </c>
      <c r="D32457" s="300" t="s">
        <v>2355</v>
      </c>
    </row>
    <row r="32458" spans="2:5" x14ac:dyDescent="0.25">
      <c r="B32458" s="300" t="s">
        <v>4542</v>
      </c>
      <c r="C32458" s="300" t="s">
        <v>4633</v>
      </c>
      <c r="D32458" s="300" t="s">
        <v>2355</v>
      </c>
    </row>
    <row r="32459" spans="2:5" x14ac:dyDescent="0.25">
      <c r="B32459" s="300" t="s">
        <v>4542</v>
      </c>
      <c r="C32459" s="300" t="s">
        <v>4632</v>
      </c>
      <c r="D32459" s="300" t="s">
        <v>2355</v>
      </c>
    </row>
    <row r="32460" spans="2:5" x14ac:dyDescent="0.25">
      <c r="B32460" s="300" t="s">
        <v>4542</v>
      </c>
      <c r="C32460" s="300" t="s">
        <v>4631</v>
      </c>
      <c r="D32460" s="300" t="s">
        <v>3118</v>
      </c>
      <c r="E32460" s="287" t="s">
        <v>50042</v>
      </c>
    </row>
    <row r="32461" spans="2:5" x14ac:dyDescent="0.25">
      <c r="B32461" s="300" t="s">
        <v>4542</v>
      </c>
      <c r="C32461" s="300" t="s">
        <v>4630</v>
      </c>
      <c r="D32461" s="300" t="s">
        <v>3122</v>
      </c>
    </row>
    <row r="32462" spans="2:5" x14ac:dyDescent="0.25">
      <c r="B32462" s="300" t="s">
        <v>4542</v>
      </c>
      <c r="C32462" s="300" t="s">
        <v>4629</v>
      </c>
      <c r="D32462" s="300" t="s">
        <v>3124</v>
      </c>
    </row>
    <row r="32463" spans="2:5" x14ac:dyDescent="0.25">
      <c r="B32463" s="300" t="s">
        <v>4542</v>
      </c>
      <c r="C32463" s="300" t="s">
        <v>4628</v>
      </c>
      <c r="D32463" s="300" t="s">
        <v>3126</v>
      </c>
    </row>
    <row r="32464" spans="2:5" x14ac:dyDescent="0.25">
      <c r="B32464" s="300" t="s">
        <v>4542</v>
      </c>
      <c r="C32464" s="300" t="s">
        <v>4627</v>
      </c>
      <c r="D32464" s="300" t="s">
        <v>4588</v>
      </c>
    </row>
    <row r="32465" spans="2:5" x14ac:dyDescent="0.25">
      <c r="B32465" s="300" t="s">
        <v>4542</v>
      </c>
      <c r="C32465" s="300" t="s">
        <v>4626</v>
      </c>
      <c r="D32465" s="300" t="s">
        <v>4617</v>
      </c>
    </row>
    <row r="32466" spans="2:5" x14ac:dyDescent="0.25">
      <c r="B32466" s="300" t="s">
        <v>4542</v>
      </c>
      <c r="C32466" s="300" t="s">
        <v>4625</v>
      </c>
      <c r="D32466" s="300" t="s">
        <v>4615</v>
      </c>
    </row>
    <row r="32467" spans="2:5" x14ac:dyDescent="0.25">
      <c r="B32467" s="300" t="s">
        <v>4542</v>
      </c>
      <c r="C32467" s="300" t="s">
        <v>4624</v>
      </c>
      <c r="D32467" s="300" t="s">
        <v>4613</v>
      </c>
    </row>
    <row r="32468" spans="2:5" x14ac:dyDescent="0.25">
      <c r="B32468" s="300" t="s">
        <v>4542</v>
      </c>
      <c r="C32468" s="300" t="s">
        <v>4623</v>
      </c>
      <c r="D32468" s="300" t="s">
        <v>3118</v>
      </c>
    </row>
    <row r="32469" spans="2:5" x14ac:dyDescent="0.25">
      <c r="B32469" s="300" t="s">
        <v>4542</v>
      </c>
      <c r="C32469" s="300" t="s">
        <v>4622</v>
      </c>
      <c r="D32469" s="300" t="s">
        <v>3122</v>
      </c>
    </row>
    <row r="32470" spans="2:5" x14ac:dyDescent="0.25">
      <c r="B32470" s="300" t="s">
        <v>4542</v>
      </c>
      <c r="C32470" s="300" t="s">
        <v>4621</v>
      </c>
      <c r="D32470" s="300" t="s">
        <v>3124</v>
      </c>
      <c r="E32470" s="301"/>
    </row>
    <row r="32471" spans="2:5" x14ac:dyDescent="0.25">
      <c r="B32471" s="300" t="s">
        <v>4542</v>
      </c>
      <c r="C32471" s="300" t="s">
        <v>4620</v>
      </c>
      <c r="D32471" s="300" t="s">
        <v>3126</v>
      </c>
    </row>
    <row r="32472" spans="2:5" x14ac:dyDescent="0.25">
      <c r="B32472" s="300" t="s">
        <v>4542</v>
      </c>
      <c r="C32472" s="300" t="s">
        <v>4619</v>
      </c>
      <c r="D32472" s="300" t="s">
        <v>4588</v>
      </c>
    </row>
    <row r="32473" spans="2:5" x14ac:dyDescent="0.25">
      <c r="B32473" s="300" t="s">
        <v>4542</v>
      </c>
      <c r="C32473" s="300" t="s">
        <v>4618</v>
      </c>
      <c r="D32473" s="300" t="s">
        <v>1005</v>
      </c>
    </row>
    <row r="32474" spans="2:5" x14ac:dyDescent="0.25">
      <c r="B32474" s="300" t="s">
        <v>4542</v>
      </c>
      <c r="C32474" s="300" t="s">
        <v>4616</v>
      </c>
      <c r="D32474" s="300" t="s">
        <v>4617</v>
      </c>
    </row>
    <row r="32475" spans="2:5" x14ac:dyDescent="0.25">
      <c r="B32475" s="300" t="s">
        <v>4542</v>
      </c>
      <c r="C32475" s="300" t="s">
        <v>4614</v>
      </c>
      <c r="D32475" s="300" t="s">
        <v>4615</v>
      </c>
    </row>
    <row r="32476" spans="2:5" x14ac:dyDescent="0.25">
      <c r="B32476" s="300" t="s">
        <v>4542</v>
      </c>
      <c r="C32476" s="300" t="s">
        <v>4612</v>
      </c>
      <c r="D32476" s="300" t="s">
        <v>4613</v>
      </c>
    </row>
    <row r="32477" spans="2:5" x14ac:dyDescent="0.25">
      <c r="B32477" s="300" t="s">
        <v>4542</v>
      </c>
      <c r="C32477" s="300" t="s">
        <v>4611</v>
      </c>
      <c r="D32477" s="300" t="s">
        <v>3118</v>
      </c>
    </row>
    <row r="32478" spans="2:5" x14ac:dyDescent="0.25">
      <c r="B32478" s="300" t="s">
        <v>4542</v>
      </c>
      <c r="C32478" s="300" t="s">
        <v>4610</v>
      </c>
      <c r="D32478" s="300" t="s">
        <v>1086</v>
      </c>
    </row>
    <row r="32479" spans="2:5" x14ac:dyDescent="0.25">
      <c r="B32479" s="300" t="s">
        <v>4542</v>
      </c>
      <c r="C32479" s="300" t="s">
        <v>4609</v>
      </c>
      <c r="D32479" s="300" t="s">
        <v>3126</v>
      </c>
      <c r="E32479" s="287" t="s">
        <v>50042</v>
      </c>
    </row>
    <row r="32480" spans="2:5" x14ac:dyDescent="0.25">
      <c r="B32480" s="300" t="s">
        <v>4542</v>
      </c>
      <c r="C32480" s="300" t="s">
        <v>4608</v>
      </c>
      <c r="D32480" s="300" t="s">
        <v>4588</v>
      </c>
    </row>
    <row r="32481" spans="2:5" x14ac:dyDescent="0.25">
      <c r="B32481" s="300" t="s">
        <v>4542</v>
      </c>
      <c r="C32481" s="300" t="s">
        <v>4607</v>
      </c>
      <c r="D32481" s="300" t="s">
        <v>1005</v>
      </c>
    </row>
    <row r="32482" spans="2:5" x14ac:dyDescent="0.25">
      <c r="B32482" s="300" t="s">
        <v>4542</v>
      </c>
      <c r="C32482" s="300" t="s">
        <v>813</v>
      </c>
      <c r="D32482" s="300" t="s">
        <v>2355</v>
      </c>
      <c r="E32482" s="287" t="s">
        <v>50042</v>
      </c>
    </row>
    <row r="32483" spans="2:5" x14ac:dyDescent="0.25">
      <c r="B32483" s="300" t="s">
        <v>4542</v>
      </c>
      <c r="C32483" s="300" t="s">
        <v>4606</v>
      </c>
      <c r="D32483" s="300" t="s">
        <v>3118</v>
      </c>
    </row>
    <row r="32484" spans="2:5" x14ac:dyDescent="0.25">
      <c r="B32484" s="300" t="s">
        <v>4542</v>
      </c>
      <c r="C32484" s="300" t="s">
        <v>4605</v>
      </c>
      <c r="D32484" s="300" t="s">
        <v>1086</v>
      </c>
    </row>
    <row r="32485" spans="2:5" x14ac:dyDescent="0.25">
      <c r="B32485" s="300" t="s">
        <v>4542</v>
      </c>
      <c r="C32485" s="300" t="s">
        <v>4604</v>
      </c>
      <c r="D32485" s="300" t="s">
        <v>3122</v>
      </c>
    </row>
    <row r="32486" spans="2:5" x14ac:dyDescent="0.25">
      <c r="B32486" s="300" t="s">
        <v>4542</v>
      </c>
      <c r="C32486" s="300" t="s">
        <v>4603</v>
      </c>
      <c r="D32486" s="300" t="s">
        <v>3124</v>
      </c>
    </row>
    <row r="32487" spans="2:5" x14ac:dyDescent="0.25">
      <c r="B32487" s="300" t="s">
        <v>4542</v>
      </c>
      <c r="C32487" s="300" t="s">
        <v>4602</v>
      </c>
      <c r="D32487" s="300" t="s">
        <v>3126</v>
      </c>
      <c r="E32487" s="287" t="s">
        <v>50042</v>
      </c>
    </row>
    <row r="32488" spans="2:5" x14ac:dyDescent="0.25">
      <c r="B32488" s="300" t="s">
        <v>4542</v>
      </c>
      <c r="C32488" s="300" t="s">
        <v>4601</v>
      </c>
      <c r="D32488" s="300" t="s">
        <v>4588</v>
      </c>
      <c r="E32488" s="287" t="s">
        <v>50042</v>
      </c>
    </row>
    <row r="32489" spans="2:5" x14ac:dyDescent="0.25">
      <c r="B32489" s="300" t="s">
        <v>4542</v>
      </c>
      <c r="C32489" s="300" t="s">
        <v>4600</v>
      </c>
      <c r="D32489" s="300" t="s">
        <v>1005</v>
      </c>
      <c r="E32489" s="287" t="s">
        <v>49988</v>
      </c>
    </row>
    <row r="32490" spans="2:5" x14ac:dyDescent="0.25">
      <c r="B32490" s="300" t="s">
        <v>4542</v>
      </c>
      <c r="C32490" s="300" t="s">
        <v>814</v>
      </c>
      <c r="D32490" s="300" t="s">
        <v>2355</v>
      </c>
      <c r="E32490" s="287" t="s">
        <v>49988</v>
      </c>
    </row>
    <row r="32491" spans="2:5" x14ac:dyDescent="0.25">
      <c r="B32491" s="300" t="s">
        <v>4542</v>
      </c>
      <c r="C32491" s="300" t="s">
        <v>4599</v>
      </c>
      <c r="D32491" s="300" t="s">
        <v>3118</v>
      </c>
    </row>
    <row r="32492" spans="2:5" x14ac:dyDescent="0.25">
      <c r="B32492" s="300" t="s">
        <v>4542</v>
      </c>
      <c r="C32492" s="300" t="s">
        <v>4598</v>
      </c>
      <c r="D32492" s="300" t="s">
        <v>1086</v>
      </c>
    </row>
    <row r="32493" spans="2:5" x14ac:dyDescent="0.25">
      <c r="B32493" s="300" t="s">
        <v>4542</v>
      </c>
      <c r="C32493" s="300" t="s">
        <v>4597</v>
      </c>
      <c r="D32493" s="300" t="s">
        <v>3122</v>
      </c>
    </row>
    <row r="32494" spans="2:5" x14ac:dyDescent="0.25">
      <c r="B32494" s="300" t="s">
        <v>4542</v>
      </c>
      <c r="C32494" s="300" t="s">
        <v>4596</v>
      </c>
      <c r="D32494" s="300" t="s">
        <v>3124</v>
      </c>
    </row>
    <row r="32495" spans="2:5" x14ac:dyDescent="0.25">
      <c r="B32495" s="300" t="s">
        <v>4542</v>
      </c>
      <c r="C32495" s="300" t="s">
        <v>4595</v>
      </c>
      <c r="D32495" s="300" t="s">
        <v>3126</v>
      </c>
    </row>
    <row r="32496" spans="2:5" x14ac:dyDescent="0.25">
      <c r="B32496" s="300" t="s">
        <v>4542</v>
      </c>
      <c r="C32496" s="300" t="s">
        <v>4594</v>
      </c>
      <c r="D32496" s="300" t="s">
        <v>4588</v>
      </c>
    </row>
    <row r="32497" spans="2:5" x14ac:dyDescent="0.25">
      <c r="B32497" s="300" t="s">
        <v>4542</v>
      </c>
      <c r="C32497" s="300" t="s">
        <v>4593</v>
      </c>
      <c r="D32497" s="300" t="s">
        <v>1005</v>
      </c>
    </row>
    <row r="32498" spans="2:5" x14ac:dyDescent="0.25">
      <c r="B32498" s="300" t="s">
        <v>4542</v>
      </c>
      <c r="C32498" s="300" t="s">
        <v>4592</v>
      </c>
      <c r="D32498" s="300" t="s">
        <v>2355</v>
      </c>
    </row>
    <row r="32499" spans="2:5" x14ac:dyDescent="0.25">
      <c r="B32499" s="300" t="s">
        <v>4542</v>
      </c>
      <c r="C32499" s="300" t="s">
        <v>4591</v>
      </c>
      <c r="D32499" s="300" t="s">
        <v>3118</v>
      </c>
    </row>
    <row r="32500" spans="2:5" x14ac:dyDescent="0.25">
      <c r="B32500" s="300" t="s">
        <v>4542</v>
      </c>
      <c r="C32500" s="300" t="s">
        <v>4590</v>
      </c>
      <c r="D32500" s="300" t="s">
        <v>1086</v>
      </c>
    </row>
    <row r="32501" spans="2:5" x14ac:dyDescent="0.25">
      <c r="B32501" s="300" t="s">
        <v>4542</v>
      </c>
      <c r="C32501" s="300" t="s">
        <v>4589</v>
      </c>
      <c r="D32501" s="300" t="s">
        <v>3126</v>
      </c>
    </row>
    <row r="32502" spans="2:5" x14ac:dyDescent="0.25">
      <c r="B32502" s="300" t="s">
        <v>4542</v>
      </c>
      <c r="C32502" s="300" t="s">
        <v>4587</v>
      </c>
      <c r="D32502" s="300" t="s">
        <v>4588</v>
      </c>
    </row>
    <row r="32503" spans="2:5" x14ac:dyDescent="0.25">
      <c r="B32503" s="300" t="s">
        <v>4542</v>
      </c>
      <c r="C32503" s="300" t="s">
        <v>4586</v>
      </c>
      <c r="D32503" s="300" t="s">
        <v>1005</v>
      </c>
    </row>
    <row r="32504" spans="2:5" x14ac:dyDescent="0.25">
      <c r="B32504" s="300" t="s">
        <v>4542</v>
      </c>
      <c r="C32504" s="300" t="s">
        <v>4585</v>
      </c>
      <c r="D32504" s="300" t="s">
        <v>2355</v>
      </c>
      <c r="E32504" s="287" t="s">
        <v>50042</v>
      </c>
    </row>
    <row r="32505" spans="2:5" x14ac:dyDescent="0.25">
      <c r="B32505" s="300" t="s">
        <v>4542</v>
      </c>
      <c r="C32505" s="300" t="s">
        <v>4584</v>
      </c>
      <c r="D32505" s="300" t="s">
        <v>3118</v>
      </c>
    </row>
    <row r="32506" spans="2:5" x14ac:dyDescent="0.25">
      <c r="B32506" s="300" t="s">
        <v>4542</v>
      </c>
      <c r="C32506" s="300" t="s">
        <v>4583</v>
      </c>
      <c r="D32506" s="300" t="s">
        <v>3126</v>
      </c>
    </row>
    <row r="32507" spans="2:5" x14ac:dyDescent="0.25">
      <c r="B32507" s="300" t="s">
        <v>4542</v>
      </c>
      <c r="C32507" s="300" t="s">
        <v>4582</v>
      </c>
      <c r="D32507" s="300" t="s">
        <v>2355</v>
      </c>
    </row>
    <row r="32508" spans="2:5" x14ac:dyDescent="0.25">
      <c r="B32508" s="300" t="s">
        <v>4542</v>
      </c>
      <c r="C32508" s="300" t="s">
        <v>4581</v>
      </c>
      <c r="D32508" s="300" t="s">
        <v>3118</v>
      </c>
    </row>
    <row r="32509" spans="2:5" x14ac:dyDescent="0.25">
      <c r="B32509" s="300" t="s">
        <v>4542</v>
      </c>
      <c r="C32509" s="300" t="s">
        <v>4580</v>
      </c>
      <c r="D32509" s="300" t="s">
        <v>1086</v>
      </c>
    </row>
    <row r="32510" spans="2:5" x14ac:dyDescent="0.25">
      <c r="B32510" s="300" t="s">
        <v>4542</v>
      </c>
      <c r="C32510" s="300" t="s">
        <v>4579</v>
      </c>
      <c r="D32510" s="300" t="s">
        <v>3126</v>
      </c>
    </row>
    <row r="32511" spans="2:5" x14ac:dyDescent="0.25">
      <c r="B32511" s="300" t="s">
        <v>4542</v>
      </c>
      <c r="C32511" s="300" t="s">
        <v>4578</v>
      </c>
      <c r="D32511" s="300" t="s">
        <v>2355</v>
      </c>
    </row>
    <row r="32512" spans="2:5" x14ac:dyDescent="0.25">
      <c r="B32512" s="300" t="s">
        <v>4542</v>
      </c>
      <c r="C32512" s="300" t="s">
        <v>4577</v>
      </c>
      <c r="D32512" s="300" t="s">
        <v>3118</v>
      </c>
    </row>
    <row r="32513" spans="2:4" x14ac:dyDescent="0.25">
      <c r="B32513" s="300" t="s">
        <v>4542</v>
      </c>
      <c r="C32513" s="300" t="s">
        <v>4576</v>
      </c>
      <c r="D32513" s="300" t="s">
        <v>1086</v>
      </c>
    </row>
    <row r="32514" spans="2:4" x14ac:dyDescent="0.25">
      <c r="B32514" s="300" t="s">
        <v>4542</v>
      </c>
      <c r="C32514" s="300" t="s">
        <v>4575</v>
      </c>
      <c r="D32514" s="300" t="s">
        <v>3126</v>
      </c>
    </row>
    <row r="32515" spans="2:4" x14ac:dyDescent="0.25">
      <c r="B32515" s="300" t="s">
        <v>4542</v>
      </c>
      <c r="C32515" s="300" t="s">
        <v>4574</v>
      </c>
      <c r="D32515" s="300" t="s">
        <v>2355</v>
      </c>
    </row>
    <row r="32516" spans="2:4" x14ac:dyDescent="0.25">
      <c r="B32516" s="300" t="s">
        <v>4542</v>
      </c>
      <c r="C32516" s="300" t="s">
        <v>4573</v>
      </c>
      <c r="D32516" s="300" t="s">
        <v>3118</v>
      </c>
    </row>
    <row r="32517" spans="2:4" x14ac:dyDescent="0.25">
      <c r="B32517" s="300" t="s">
        <v>4542</v>
      </c>
      <c r="C32517" s="300" t="s">
        <v>4572</v>
      </c>
      <c r="D32517" s="300" t="s">
        <v>1086</v>
      </c>
    </row>
    <row r="32518" spans="2:4" x14ac:dyDescent="0.25">
      <c r="B32518" s="300" t="s">
        <v>4542</v>
      </c>
      <c r="C32518" s="300" t="s">
        <v>4571</v>
      </c>
      <c r="D32518" s="300" t="s">
        <v>3126</v>
      </c>
    </row>
    <row r="32519" spans="2:4" x14ac:dyDescent="0.25">
      <c r="B32519" s="300" t="s">
        <v>2635</v>
      </c>
      <c r="C32519" s="300" t="s">
        <v>4569</v>
      </c>
      <c r="D32519" s="300" t="s">
        <v>4570</v>
      </c>
    </row>
    <row r="32520" spans="2:4" x14ac:dyDescent="0.25">
      <c r="B32520" s="300" t="s">
        <v>2635</v>
      </c>
      <c r="C32520" s="300" t="s">
        <v>4567</v>
      </c>
      <c r="D32520" s="300" t="s">
        <v>4568</v>
      </c>
    </row>
    <row r="32521" spans="2:4" x14ac:dyDescent="0.25">
      <c r="B32521" s="300" t="s">
        <v>10119</v>
      </c>
      <c r="C32521" s="300" t="s">
        <v>1614</v>
      </c>
      <c r="D32521" s="300" t="s">
        <v>49739</v>
      </c>
    </row>
    <row r="32522" spans="2:4" x14ac:dyDescent="0.25">
      <c r="B32522" s="300" t="s">
        <v>10119</v>
      </c>
      <c r="C32522" s="300" t="s">
        <v>1616</v>
      </c>
      <c r="D32522" s="300" t="s">
        <v>49740</v>
      </c>
    </row>
    <row r="32523" spans="2:4" x14ac:dyDescent="0.25">
      <c r="B32523" s="300" t="s">
        <v>10119</v>
      </c>
      <c r="C32523" s="300" t="s">
        <v>2736</v>
      </c>
      <c r="D32523" s="300" t="s">
        <v>49741</v>
      </c>
    </row>
    <row r="32524" spans="2:4" x14ac:dyDescent="0.25">
      <c r="B32524" s="300" t="s">
        <v>2789</v>
      </c>
      <c r="C32524" s="300" t="s">
        <v>39831</v>
      </c>
      <c r="D32524" s="300" t="s">
        <v>42007</v>
      </c>
    </row>
    <row r="32525" spans="2:4" x14ac:dyDescent="0.25">
      <c r="B32525" s="300" t="s">
        <v>2789</v>
      </c>
      <c r="C32525" s="300" t="s">
        <v>24996</v>
      </c>
      <c r="D32525" s="300" t="s">
        <v>42008</v>
      </c>
    </row>
    <row r="32526" spans="2:4" x14ac:dyDescent="0.25">
      <c r="B32526" s="300" t="s">
        <v>2789</v>
      </c>
      <c r="C32526" s="300" t="s">
        <v>42009</v>
      </c>
      <c r="D32526" s="300" t="s">
        <v>42010</v>
      </c>
    </row>
    <row r="32527" spans="2:4" x14ac:dyDescent="0.25">
      <c r="B32527" s="300" t="s">
        <v>2789</v>
      </c>
      <c r="C32527" s="300" t="s">
        <v>24990</v>
      </c>
      <c r="D32527" s="300" t="s">
        <v>42011</v>
      </c>
    </row>
    <row r="32528" spans="2:4" x14ac:dyDescent="0.25">
      <c r="B32528" s="300" t="s">
        <v>2789</v>
      </c>
      <c r="C32528" s="300" t="s">
        <v>42012</v>
      </c>
      <c r="D32528" s="300" t="s">
        <v>42013</v>
      </c>
    </row>
    <row r="32529" spans="2:4" x14ac:dyDescent="0.25">
      <c r="B32529" s="300" t="s">
        <v>2789</v>
      </c>
      <c r="C32529" s="300" t="s">
        <v>23007</v>
      </c>
      <c r="D32529" s="300" t="s">
        <v>42014</v>
      </c>
    </row>
    <row r="32530" spans="2:4" x14ac:dyDescent="0.25">
      <c r="B32530" s="300" t="s">
        <v>2789</v>
      </c>
      <c r="C32530" s="300" t="s">
        <v>42015</v>
      </c>
      <c r="D32530" s="300" t="s">
        <v>42016</v>
      </c>
    </row>
    <row r="32531" spans="2:4" x14ac:dyDescent="0.25">
      <c r="B32531" s="300" t="s">
        <v>2789</v>
      </c>
      <c r="C32531" s="300" t="s">
        <v>42017</v>
      </c>
      <c r="D32531" s="300" t="s">
        <v>42018</v>
      </c>
    </row>
    <row r="32532" spans="2:4" x14ac:dyDescent="0.25">
      <c r="B32532" s="300" t="s">
        <v>2789</v>
      </c>
      <c r="C32532" s="300" t="s">
        <v>42019</v>
      </c>
      <c r="D32532" s="300" t="s">
        <v>42020</v>
      </c>
    </row>
    <row r="32533" spans="2:4" x14ac:dyDescent="0.25">
      <c r="B32533" s="300" t="s">
        <v>2789</v>
      </c>
      <c r="C32533" s="300" t="s">
        <v>42021</v>
      </c>
      <c r="D32533" s="300" t="s">
        <v>42022</v>
      </c>
    </row>
    <row r="32534" spans="2:4" x14ac:dyDescent="0.25">
      <c r="B32534" s="300" t="s">
        <v>2789</v>
      </c>
      <c r="C32534" s="300" t="s">
        <v>42023</v>
      </c>
      <c r="D32534" s="300" t="s">
        <v>42024</v>
      </c>
    </row>
    <row r="32535" spans="2:4" x14ac:dyDescent="0.25">
      <c r="B32535" s="300" t="s">
        <v>2789</v>
      </c>
      <c r="C32535" s="300" t="s">
        <v>42025</v>
      </c>
      <c r="D32535" s="300" t="s">
        <v>42026</v>
      </c>
    </row>
    <row r="32536" spans="2:4" x14ac:dyDescent="0.25">
      <c r="B32536" s="300" t="s">
        <v>2789</v>
      </c>
      <c r="C32536" s="300" t="s">
        <v>42027</v>
      </c>
      <c r="D32536" s="300" t="s">
        <v>42028</v>
      </c>
    </row>
    <row r="32537" spans="2:4" x14ac:dyDescent="0.25">
      <c r="B32537" s="303" t="s">
        <v>2789</v>
      </c>
      <c r="C32537" s="303" t="s">
        <v>48948</v>
      </c>
      <c r="D32537" s="303" t="s">
        <v>50103</v>
      </c>
    </row>
    <row r="32538" spans="2:4" x14ac:dyDescent="0.25">
      <c r="B32538" s="300" t="s">
        <v>2789</v>
      </c>
      <c r="C32538" s="300" t="s">
        <v>42029</v>
      </c>
      <c r="D32538" s="300" t="s">
        <v>42030</v>
      </c>
    </row>
    <row r="32539" spans="2:4" x14ac:dyDescent="0.25">
      <c r="B32539" s="300" t="s">
        <v>2789</v>
      </c>
      <c r="C32539" s="300" t="s">
        <v>15197</v>
      </c>
      <c r="D32539" s="300" t="s">
        <v>42031</v>
      </c>
    </row>
    <row r="32540" spans="2:4" x14ac:dyDescent="0.25">
      <c r="B32540" s="300" t="s">
        <v>2789</v>
      </c>
      <c r="C32540" s="300" t="s">
        <v>19905</v>
      </c>
      <c r="D32540" s="300" t="s">
        <v>42032</v>
      </c>
    </row>
    <row r="32541" spans="2:4" x14ac:dyDescent="0.25">
      <c r="B32541" s="300" t="s">
        <v>2789</v>
      </c>
      <c r="C32541" s="300" t="s">
        <v>42033</v>
      </c>
      <c r="D32541" s="300" t="s">
        <v>42034</v>
      </c>
    </row>
    <row r="32542" spans="2:4" x14ac:dyDescent="0.25">
      <c r="B32542" s="300" t="s">
        <v>2789</v>
      </c>
      <c r="C32542" s="300" t="s">
        <v>22927</v>
      </c>
      <c r="D32542" s="300" t="s">
        <v>42035</v>
      </c>
    </row>
    <row r="32543" spans="2:4" x14ac:dyDescent="0.25">
      <c r="B32543" s="300" t="s">
        <v>2789</v>
      </c>
      <c r="C32543" s="300" t="s">
        <v>22663</v>
      </c>
      <c r="D32543" s="300" t="s">
        <v>42036</v>
      </c>
    </row>
    <row r="32544" spans="2:4" x14ac:dyDescent="0.25">
      <c r="B32544" s="300" t="s">
        <v>2789</v>
      </c>
      <c r="C32544" s="300" t="s">
        <v>23071</v>
      </c>
      <c r="D32544" s="300" t="s">
        <v>42037</v>
      </c>
    </row>
    <row r="32545" spans="2:4" x14ac:dyDescent="0.25">
      <c r="B32545" s="300" t="s">
        <v>2791</v>
      </c>
      <c r="C32545" s="300" t="s">
        <v>22996</v>
      </c>
      <c r="D32545" s="300" t="s">
        <v>42038</v>
      </c>
    </row>
    <row r="32546" spans="2:4" x14ac:dyDescent="0.25">
      <c r="B32546" s="300" t="s">
        <v>2791</v>
      </c>
      <c r="C32546" s="300" t="s">
        <v>775</v>
      </c>
      <c r="D32546" s="300" t="s">
        <v>42039</v>
      </c>
    </row>
    <row r="32547" spans="2:4" x14ac:dyDescent="0.25">
      <c r="B32547" s="300" t="s">
        <v>2791</v>
      </c>
      <c r="C32547" s="300" t="s">
        <v>41602</v>
      </c>
      <c r="D32547" s="300" t="s">
        <v>42040</v>
      </c>
    </row>
    <row r="32548" spans="2:4" x14ac:dyDescent="0.25">
      <c r="B32548" s="300" t="s">
        <v>2791</v>
      </c>
      <c r="C32548" s="300" t="s">
        <v>24778</v>
      </c>
      <c r="D32548" s="300" t="s">
        <v>42041</v>
      </c>
    </row>
    <row r="32549" spans="2:4" x14ac:dyDescent="0.25">
      <c r="B32549" s="304" t="s">
        <v>2791</v>
      </c>
      <c r="C32549" s="304" t="s">
        <v>1242</v>
      </c>
      <c r="D32549" s="304" t="s">
        <v>42042</v>
      </c>
    </row>
    <row r="32550" spans="2:4" x14ac:dyDescent="0.25">
      <c r="B32550" s="303" t="s">
        <v>2791</v>
      </c>
      <c r="C32550" s="303" t="s">
        <v>24006</v>
      </c>
      <c r="D32550" s="303" t="s">
        <v>50104</v>
      </c>
    </row>
    <row r="32551" spans="2:4" x14ac:dyDescent="0.25">
      <c r="B32551" s="300" t="s">
        <v>2791</v>
      </c>
      <c r="C32551" s="300" t="s">
        <v>42043</v>
      </c>
      <c r="D32551" s="300" t="s">
        <v>42044</v>
      </c>
    </row>
    <row r="32552" spans="2:4" x14ac:dyDescent="0.25">
      <c r="B32552" s="304" t="s">
        <v>2791</v>
      </c>
      <c r="C32552" s="304" t="s">
        <v>22830</v>
      </c>
      <c r="D32552" s="304" t="s">
        <v>42045</v>
      </c>
    </row>
    <row r="32553" spans="2:4" x14ac:dyDescent="0.25">
      <c r="B32553" s="303" t="s">
        <v>2791</v>
      </c>
      <c r="C32553" s="303" t="s">
        <v>22830</v>
      </c>
      <c r="D32553" s="303" t="s">
        <v>50105</v>
      </c>
    </row>
    <row r="32554" spans="2:4" x14ac:dyDescent="0.25">
      <c r="B32554" s="300" t="s">
        <v>2791</v>
      </c>
      <c r="C32554" s="300" t="s">
        <v>41372</v>
      </c>
      <c r="D32554" s="300" t="s">
        <v>42046</v>
      </c>
    </row>
    <row r="32555" spans="2:4" x14ac:dyDescent="0.25">
      <c r="B32555" s="300" t="s">
        <v>2792</v>
      </c>
      <c r="C32555" s="300" t="s">
        <v>364</v>
      </c>
      <c r="D32555" s="300" t="s">
        <v>42047</v>
      </c>
    </row>
    <row r="32556" spans="2:4" x14ac:dyDescent="0.25">
      <c r="B32556" s="300" t="s">
        <v>2792</v>
      </c>
      <c r="C32556" s="300" t="s">
        <v>24906</v>
      </c>
      <c r="D32556" s="300" t="s">
        <v>42048</v>
      </c>
    </row>
    <row r="32557" spans="2:4" x14ac:dyDescent="0.25">
      <c r="B32557" s="300" t="s">
        <v>2792</v>
      </c>
      <c r="C32557" s="300" t="s">
        <v>41378</v>
      </c>
      <c r="D32557" s="300" t="s">
        <v>42049</v>
      </c>
    </row>
    <row r="32558" spans="2:4" x14ac:dyDescent="0.25">
      <c r="B32558" s="300" t="s">
        <v>2792</v>
      </c>
      <c r="C32558" s="300" t="s">
        <v>22920</v>
      </c>
      <c r="D32558" s="300" t="s">
        <v>42050</v>
      </c>
    </row>
    <row r="32559" spans="2:4" x14ac:dyDescent="0.25">
      <c r="B32559" s="300" t="s">
        <v>2792</v>
      </c>
      <c r="C32559" s="300" t="s">
        <v>42051</v>
      </c>
      <c r="D32559" s="300" t="s">
        <v>42052</v>
      </c>
    </row>
    <row r="32560" spans="2:4" x14ac:dyDescent="0.25">
      <c r="B32560" s="304" t="s">
        <v>2792</v>
      </c>
      <c r="C32560" s="304" t="s">
        <v>47176</v>
      </c>
      <c r="D32560" s="304" t="s">
        <v>2273</v>
      </c>
    </row>
    <row r="32561" spans="2:4" x14ac:dyDescent="0.25">
      <c r="B32561" s="304" t="s">
        <v>12159</v>
      </c>
      <c r="C32561" s="304" t="s">
        <v>37233</v>
      </c>
      <c r="D32561" s="304" t="s">
        <v>42053</v>
      </c>
    </row>
    <row r="32562" spans="2:4" x14ac:dyDescent="0.25">
      <c r="B32562" s="303" t="s">
        <v>12159</v>
      </c>
      <c r="C32562" s="303" t="s">
        <v>37233</v>
      </c>
      <c r="D32562" s="303" t="s">
        <v>50106</v>
      </c>
    </row>
    <row r="32563" spans="2:4" x14ac:dyDescent="0.25">
      <c r="B32563" s="300" t="s">
        <v>12159</v>
      </c>
      <c r="C32563" s="300" t="s">
        <v>15197</v>
      </c>
      <c r="D32563" s="300" t="s">
        <v>46896</v>
      </c>
    </row>
    <row r="32564" spans="2:4" x14ac:dyDescent="0.25">
      <c r="B32564" s="300" t="s">
        <v>12159</v>
      </c>
      <c r="C32564" s="300" t="s">
        <v>803</v>
      </c>
      <c r="D32564" s="300" t="s">
        <v>42054</v>
      </c>
    </row>
    <row r="32565" spans="2:4" x14ac:dyDescent="0.25">
      <c r="B32565" s="300" t="s">
        <v>12159</v>
      </c>
      <c r="C32565" s="300" t="s">
        <v>24542</v>
      </c>
      <c r="D32565" s="300" t="s">
        <v>49909</v>
      </c>
    </row>
    <row r="32566" spans="2:4" x14ac:dyDescent="0.25">
      <c r="B32566" s="300" t="s">
        <v>12159</v>
      </c>
      <c r="C32566" s="300" t="s">
        <v>42055</v>
      </c>
      <c r="D32566" s="300" t="s">
        <v>42056</v>
      </c>
    </row>
    <row r="32567" spans="2:4" x14ac:dyDescent="0.25">
      <c r="B32567" s="300" t="s">
        <v>12159</v>
      </c>
      <c r="C32567" s="300" t="s">
        <v>23705</v>
      </c>
      <c r="D32567" s="300" t="s">
        <v>42057</v>
      </c>
    </row>
    <row r="32568" spans="2:4" x14ac:dyDescent="0.25">
      <c r="B32568" s="300" t="s">
        <v>12159</v>
      </c>
      <c r="C32568" s="300" t="s">
        <v>23405</v>
      </c>
      <c r="D32568" s="300" t="s">
        <v>42058</v>
      </c>
    </row>
    <row r="32569" spans="2:4" x14ac:dyDescent="0.25">
      <c r="B32569" s="304" t="s">
        <v>12159</v>
      </c>
      <c r="C32569" s="304" t="s">
        <v>47176</v>
      </c>
      <c r="D32569" s="304" t="s">
        <v>2273</v>
      </c>
    </row>
    <row r="32570" spans="2:4" x14ac:dyDescent="0.25">
      <c r="B32570" s="304" t="s">
        <v>42059</v>
      </c>
      <c r="C32570" s="304" t="s">
        <v>22997</v>
      </c>
      <c r="D32570" s="304" t="s">
        <v>42060</v>
      </c>
    </row>
    <row r="32571" spans="2:4" x14ac:dyDescent="0.25">
      <c r="B32571" s="304" t="s">
        <v>42059</v>
      </c>
      <c r="C32571" s="304" t="s">
        <v>41479</v>
      </c>
      <c r="D32571" s="304" t="s">
        <v>42061</v>
      </c>
    </row>
    <row r="32572" spans="2:4" x14ac:dyDescent="0.25">
      <c r="B32572" s="303" t="s">
        <v>42059</v>
      </c>
      <c r="C32572" s="303" t="s">
        <v>22996</v>
      </c>
      <c r="D32572" s="303" t="s">
        <v>42038</v>
      </c>
    </row>
    <row r="32573" spans="2:4" x14ac:dyDescent="0.25">
      <c r="B32573" s="300" t="s">
        <v>42059</v>
      </c>
      <c r="C32573" s="300" t="s">
        <v>42062</v>
      </c>
      <c r="D32573" s="300" t="s">
        <v>42063</v>
      </c>
    </row>
    <row r="32574" spans="2:4" x14ac:dyDescent="0.25">
      <c r="B32574" s="300" t="s">
        <v>42059</v>
      </c>
      <c r="C32574" s="300" t="s">
        <v>42064</v>
      </c>
      <c r="D32574" s="300" t="s">
        <v>41913</v>
      </c>
    </row>
    <row r="32575" spans="2:4" x14ac:dyDescent="0.25">
      <c r="B32575" s="300" t="s">
        <v>42059</v>
      </c>
      <c r="C32575" s="300" t="s">
        <v>23770</v>
      </c>
      <c r="D32575" s="300" t="s">
        <v>42065</v>
      </c>
    </row>
    <row r="32576" spans="2:4" x14ac:dyDescent="0.25">
      <c r="B32576" s="300" t="s">
        <v>42059</v>
      </c>
      <c r="C32576" s="300" t="s">
        <v>41355</v>
      </c>
      <c r="D32576" s="300" t="s">
        <v>42066</v>
      </c>
    </row>
    <row r="32577" spans="2:4" x14ac:dyDescent="0.25">
      <c r="B32577" s="304" t="s">
        <v>42059</v>
      </c>
      <c r="C32577" s="304" t="s">
        <v>47176</v>
      </c>
      <c r="D32577" s="304" t="s">
        <v>2273</v>
      </c>
    </row>
    <row r="32578" spans="2:4" x14ac:dyDescent="0.25">
      <c r="B32578" s="300" t="s">
        <v>42067</v>
      </c>
      <c r="C32578" s="300" t="s">
        <v>38729</v>
      </c>
      <c r="D32578" s="300" t="s">
        <v>42068</v>
      </c>
    </row>
    <row r="32579" spans="2:4" x14ac:dyDescent="0.25">
      <c r="B32579" s="300" t="s">
        <v>42067</v>
      </c>
      <c r="C32579" s="300" t="s">
        <v>37388</v>
      </c>
      <c r="D32579" s="300" t="s">
        <v>42069</v>
      </c>
    </row>
    <row r="32580" spans="2:4" x14ac:dyDescent="0.25">
      <c r="B32580" s="300" t="s">
        <v>42067</v>
      </c>
      <c r="C32580" s="300" t="s">
        <v>42070</v>
      </c>
      <c r="D32580" s="300" t="s">
        <v>42071</v>
      </c>
    </row>
    <row r="32581" spans="2:4" x14ac:dyDescent="0.25">
      <c r="B32581" s="300" t="s">
        <v>42067</v>
      </c>
      <c r="C32581" s="300" t="s">
        <v>42072</v>
      </c>
      <c r="D32581" s="300" t="s">
        <v>42073</v>
      </c>
    </row>
    <row r="32582" spans="2:4" x14ac:dyDescent="0.25">
      <c r="B32582" s="300" t="s">
        <v>42067</v>
      </c>
      <c r="C32582" s="300" t="s">
        <v>24601</v>
      </c>
      <c r="D32582" s="300" t="s">
        <v>42074</v>
      </c>
    </row>
    <row r="32583" spans="2:4" x14ac:dyDescent="0.25">
      <c r="B32583" s="300" t="s">
        <v>42067</v>
      </c>
      <c r="C32583" s="300" t="s">
        <v>24542</v>
      </c>
      <c r="D32583" s="300" t="s">
        <v>42075</v>
      </c>
    </row>
    <row r="32584" spans="2:4" x14ac:dyDescent="0.25">
      <c r="B32584" s="300" t="s">
        <v>42067</v>
      </c>
      <c r="C32584" s="300" t="s">
        <v>42076</v>
      </c>
      <c r="D32584" s="300" t="s">
        <v>42077</v>
      </c>
    </row>
    <row r="32585" spans="2:4" x14ac:dyDescent="0.25">
      <c r="B32585" s="300" t="s">
        <v>42067</v>
      </c>
      <c r="C32585" s="300" t="s">
        <v>42078</v>
      </c>
      <c r="D32585" s="300" t="s">
        <v>42079</v>
      </c>
    </row>
    <row r="32586" spans="2:4" x14ac:dyDescent="0.25">
      <c r="B32586" s="300" t="s">
        <v>42067</v>
      </c>
      <c r="C32586" s="300" t="s">
        <v>24046</v>
      </c>
      <c r="D32586" s="300" t="s">
        <v>42080</v>
      </c>
    </row>
    <row r="32587" spans="2:4" x14ac:dyDescent="0.25">
      <c r="B32587" s="300" t="s">
        <v>42067</v>
      </c>
      <c r="C32587" s="300" t="s">
        <v>42081</v>
      </c>
      <c r="D32587" s="300" t="s">
        <v>42082</v>
      </c>
    </row>
    <row r="32588" spans="2:4" x14ac:dyDescent="0.25">
      <c r="B32588" s="300" t="s">
        <v>42067</v>
      </c>
      <c r="C32588" s="300" t="s">
        <v>42083</v>
      </c>
      <c r="D32588" s="300" t="s">
        <v>42084</v>
      </c>
    </row>
    <row r="32589" spans="2:4" x14ac:dyDescent="0.25">
      <c r="B32589" s="300" t="s">
        <v>42067</v>
      </c>
      <c r="C32589" s="300" t="s">
        <v>22688</v>
      </c>
      <c r="D32589" s="300" t="s">
        <v>42085</v>
      </c>
    </row>
    <row r="32590" spans="2:4" x14ac:dyDescent="0.25">
      <c r="B32590" s="300" t="s">
        <v>42067</v>
      </c>
      <c r="C32590" s="300" t="s">
        <v>42086</v>
      </c>
      <c r="D32590" s="300" t="s">
        <v>42087</v>
      </c>
    </row>
    <row r="32591" spans="2:4" x14ac:dyDescent="0.25">
      <c r="B32591" s="300" t="s">
        <v>42067</v>
      </c>
      <c r="C32591" s="300" t="s">
        <v>22794</v>
      </c>
      <c r="D32591" s="300" t="s">
        <v>42088</v>
      </c>
    </row>
    <row r="32592" spans="2:4" x14ac:dyDescent="0.25">
      <c r="B32592" s="300" t="s">
        <v>42067</v>
      </c>
      <c r="C32592" s="300" t="s">
        <v>41420</v>
      </c>
      <c r="D32592" s="300" t="s">
        <v>42089</v>
      </c>
    </row>
    <row r="32593" spans="2:4" x14ac:dyDescent="0.25">
      <c r="B32593" s="300" t="s">
        <v>42067</v>
      </c>
      <c r="C32593" s="300" t="s">
        <v>22639</v>
      </c>
      <c r="D32593" s="300" t="s">
        <v>42090</v>
      </c>
    </row>
    <row r="32594" spans="2:4" x14ac:dyDescent="0.25">
      <c r="B32594" s="300" t="s">
        <v>42067</v>
      </c>
      <c r="C32594" s="300" t="s">
        <v>23080</v>
      </c>
      <c r="D32594" s="300" t="s">
        <v>42091</v>
      </c>
    </row>
    <row r="32595" spans="2:4" x14ac:dyDescent="0.25">
      <c r="B32595" s="300" t="s">
        <v>42092</v>
      </c>
      <c r="C32595" s="300" t="s">
        <v>22996</v>
      </c>
      <c r="D32595" s="300" t="s">
        <v>42038</v>
      </c>
    </row>
    <row r="32596" spans="2:4" x14ac:dyDescent="0.25">
      <c r="B32596" s="304" t="s">
        <v>42092</v>
      </c>
      <c r="C32596" s="304" t="s">
        <v>24807</v>
      </c>
      <c r="D32596" s="304" t="s">
        <v>42093</v>
      </c>
    </row>
    <row r="32597" spans="2:4" x14ac:dyDescent="0.25">
      <c r="B32597" s="300" t="s">
        <v>42092</v>
      </c>
      <c r="C32597" s="300" t="s">
        <v>22716</v>
      </c>
      <c r="D32597" s="300" t="s">
        <v>42094</v>
      </c>
    </row>
    <row r="32598" spans="2:4" x14ac:dyDescent="0.25">
      <c r="B32598" s="300" t="s">
        <v>42092</v>
      </c>
      <c r="C32598" s="300" t="s">
        <v>42062</v>
      </c>
      <c r="D32598" s="300" t="s">
        <v>42063</v>
      </c>
    </row>
    <row r="32599" spans="2:4" x14ac:dyDescent="0.25">
      <c r="B32599" s="304" t="s">
        <v>42092</v>
      </c>
      <c r="C32599" s="304" t="s">
        <v>1242</v>
      </c>
      <c r="D32599" s="304" t="s">
        <v>42042</v>
      </c>
    </row>
    <row r="32600" spans="2:4" x14ac:dyDescent="0.25">
      <c r="B32600" s="300" t="s">
        <v>42092</v>
      </c>
      <c r="C32600" s="300" t="s">
        <v>23770</v>
      </c>
      <c r="D32600" s="300" t="s">
        <v>42065</v>
      </c>
    </row>
    <row r="32601" spans="2:4" x14ac:dyDescent="0.25">
      <c r="B32601" s="300" t="s">
        <v>42092</v>
      </c>
      <c r="C32601" s="300" t="s">
        <v>41355</v>
      </c>
      <c r="D32601" s="300" t="s">
        <v>42066</v>
      </c>
    </row>
    <row r="32602" spans="2:4" x14ac:dyDescent="0.25">
      <c r="B32602" s="300" t="s">
        <v>42092</v>
      </c>
      <c r="C32602" s="300" t="s">
        <v>41372</v>
      </c>
      <c r="D32602" s="300" t="s">
        <v>42046</v>
      </c>
    </row>
    <row r="32603" spans="2:4" x14ac:dyDescent="0.25">
      <c r="B32603" s="300" t="s">
        <v>42095</v>
      </c>
      <c r="C32603" s="300" t="s">
        <v>38729</v>
      </c>
      <c r="D32603" s="300" t="s">
        <v>42096</v>
      </c>
    </row>
    <row r="32604" spans="2:4" x14ac:dyDescent="0.25">
      <c r="B32604" s="304" t="s">
        <v>42095</v>
      </c>
      <c r="C32604" s="304" t="s">
        <v>23009</v>
      </c>
      <c r="D32604" s="304" t="s">
        <v>42097</v>
      </c>
    </row>
    <row r="32605" spans="2:4" x14ac:dyDescent="0.25">
      <c r="B32605" s="304" t="s">
        <v>42095</v>
      </c>
      <c r="C32605" s="304" t="s">
        <v>24990</v>
      </c>
      <c r="D32605" s="304" t="s">
        <v>42098</v>
      </c>
    </row>
    <row r="32606" spans="2:4" x14ac:dyDescent="0.25">
      <c r="B32606" s="303" t="s">
        <v>42095</v>
      </c>
      <c r="C32606" s="303" t="s">
        <v>22716</v>
      </c>
      <c r="D32606" s="303" t="s">
        <v>42094</v>
      </c>
    </row>
    <row r="32607" spans="2:4" x14ac:dyDescent="0.25">
      <c r="B32607" s="303" t="s">
        <v>42095</v>
      </c>
      <c r="C32607" s="303" t="s">
        <v>105</v>
      </c>
      <c r="D32607" s="303" t="s">
        <v>50107</v>
      </c>
    </row>
    <row r="32608" spans="2:4" x14ac:dyDescent="0.25">
      <c r="B32608" s="300" t="s">
        <v>42095</v>
      </c>
      <c r="C32608" s="300" t="s">
        <v>41618</v>
      </c>
      <c r="D32608" s="300" t="s">
        <v>41619</v>
      </c>
    </row>
    <row r="32609" spans="2:4" x14ac:dyDescent="0.25">
      <c r="B32609" s="300" t="s">
        <v>42095</v>
      </c>
      <c r="C32609" s="300" t="s">
        <v>42099</v>
      </c>
      <c r="D32609" s="300" t="s">
        <v>42100</v>
      </c>
    </row>
    <row r="32610" spans="2:4" x14ac:dyDescent="0.25">
      <c r="B32610" s="300" t="s">
        <v>42095</v>
      </c>
      <c r="C32610" s="300" t="s">
        <v>42101</v>
      </c>
      <c r="D32610" s="300" t="s">
        <v>42102</v>
      </c>
    </row>
    <row r="32611" spans="2:4" x14ac:dyDescent="0.25">
      <c r="B32611" s="300" t="s">
        <v>42095</v>
      </c>
      <c r="C32611" s="300" t="s">
        <v>42103</v>
      </c>
      <c r="D32611" s="300" t="s">
        <v>42104</v>
      </c>
    </row>
    <row r="32612" spans="2:4" x14ac:dyDescent="0.25">
      <c r="B32612" s="300" t="s">
        <v>42105</v>
      </c>
      <c r="C32612" s="300" t="s">
        <v>42106</v>
      </c>
      <c r="D32612" s="300" t="s">
        <v>42107</v>
      </c>
    </row>
    <row r="32613" spans="2:4" x14ac:dyDescent="0.25">
      <c r="B32613" s="300" t="s">
        <v>42105</v>
      </c>
      <c r="C32613" s="300" t="s">
        <v>21566</v>
      </c>
      <c r="D32613" s="300" t="s">
        <v>42108</v>
      </c>
    </row>
    <row r="32614" spans="2:4" x14ac:dyDescent="0.25">
      <c r="B32614" s="300" t="s">
        <v>42105</v>
      </c>
      <c r="C32614" s="300" t="s">
        <v>24753</v>
      </c>
      <c r="D32614" s="300" t="s">
        <v>42109</v>
      </c>
    </row>
    <row r="32615" spans="2:4" x14ac:dyDescent="0.25">
      <c r="B32615" s="300" t="s">
        <v>42105</v>
      </c>
      <c r="C32615" s="300" t="s">
        <v>42110</v>
      </c>
      <c r="D32615" s="300" t="s">
        <v>42111</v>
      </c>
    </row>
    <row r="32616" spans="2:4" x14ac:dyDescent="0.25">
      <c r="B32616" s="300" t="s">
        <v>42105</v>
      </c>
      <c r="C32616" s="300" t="s">
        <v>1037</v>
      </c>
      <c r="D32616" s="300" t="s">
        <v>42112</v>
      </c>
    </row>
    <row r="32617" spans="2:4" x14ac:dyDescent="0.25">
      <c r="B32617" s="300" t="s">
        <v>42105</v>
      </c>
      <c r="C32617" s="300" t="s">
        <v>2629</v>
      </c>
      <c r="D32617" s="300" t="s">
        <v>42113</v>
      </c>
    </row>
    <row r="32618" spans="2:4" x14ac:dyDescent="0.25">
      <c r="B32618" s="300" t="s">
        <v>42114</v>
      </c>
      <c r="C32618" s="300" t="s">
        <v>23017</v>
      </c>
      <c r="D32618" s="300" t="s">
        <v>42115</v>
      </c>
    </row>
    <row r="32619" spans="2:4" x14ac:dyDescent="0.25">
      <c r="B32619" s="300" t="s">
        <v>42114</v>
      </c>
      <c r="C32619" s="300" t="s">
        <v>42116</v>
      </c>
      <c r="D32619" s="300" t="s">
        <v>42117</v>
      </c>
    </row>
    <row r="32620" spans="2:4" x14ac:dyDescent="0.25">
      <c r="B32620" s="300" t="s">
        <v>42114</v>
      </c>
      <c r="C32620" s="300" t="s">
        <v>42118</v>
      </c>
      <c r="D32620" s="300" t="s">
        <v>42119</v>
      </c>
    </row>
    <row r="32621" spans="2:4" x14ac:dyDescent="0.25">
      <c r="B32621" s="304" t="s">
        <v>42114</v>
      </c>
      <c r="C32621" s="304" t="s">
        <v>47176</v>
      </c>
      <c r="D32621" s="304" t="s">
        <v>2273</v>
      </c>
    </row>
  </sheetData>
  <mergeCells count="29">
    <mergeCell ref="B1067:D1067"/>
    <mergeCell ref="B581:D581"/>
    <mergeCell ref="B848:D848"/>
    <mergeCell ref="B347:D347"/>
    <mergeCell ref="B473:D473"/>
    <mergeCell ref="B522:D522"/>
    <mergeCell ref="B356:D356"/>
    <mergeCell ref="B362:D362"/>
    <mergeCell ref="B392:D392"/>
    <mergeCell ref="B484:D484"/>
    <mergeCell ref="B412:D412"/>
    <mergeCell ref="B437:D437"/>
    <mergeCell ref="B43:D43"/>
    <mergeCell ref="B2:D2"/>
    <mergeCell ref="B144:D144"/>
    <mergeCell ref="B153:D153"/>
    <mergeCell ref="B218:D218"/>
    <mergeCell ref="B193:D193"/>
    <mergeCell ref="B207:D207"/>
    <mergeCell ref="B212:D212"/>
    <mergeCell ref="B198:D198"/>
    <mergeCell ref="B107:D107"/>
    <mergeCell ref="B62:D62"/>
    <mergeCell ref="B202:D202"/>
    <mergeCell ref="B277:D277"/>
    <mergeCell ref="B307:D307"/>
    <mergeCell ref="B314:D314"/>
    <mergeCell ref="B332:D332"/>
    <mergeCell ref="B339:D339"/>
  </mergeCells>
  <conditionalFormatting sqref="B27407:D27407 B27367:D27367 B27373:D27373 B27376:D27376 B27295:D27295 B27307:D27307 B27310:D27312 B4174:D4178 B4180:D4182 B4184:D4186 B4188:D4191 B4193:D4204 B4206:D4215 B4217:D4235 B4237:D4238 B4242:D4252 B4254:D4262 B4264:D4272 B4274:D4276 B4278:D4296 B4298:D4303 B4306:D4317 B4319:D4319 B4321:D4324 B4327:D4327 B4329:D4337 B4339:D4362 B4364:D4396 B4398:D4405 B4407:D4429 B4432:D4445 E4671:F4671 E4674:F4674 E4682:F4682 E4687:F4687 E4719:F4719 E4721:F4721 E4724:F4725 E4793:F4793 E4801:F4801 E4814:F4814 E4827:F4827 E4842:F4842 E4861:F4861 B156:D192 B208:D211 B213:D216 B194:D201 B1673:D1673 B1700:C1701 B1675:D1699 A1589:A2793 B1706:D4172 B1069:D1663 A952:A1586 B1667:C1668 B105:D106 B4:D62 B206:D206 B143:D143 B4447:D27242 B440:D471">
    <cfRule type="containsText" priority="128" operator="containsText" text="*">
      <formula>NOT(ISERROR(SEARCH("*",A4)))</formula>
    </cfRule>
  </conditionalFormatting>
  <conditionalFormatting sqref="D1667">
    <cfRule type="containsText" priority="37" operator="containsText" text="*">
      <formula>NOT(ISERROR(SEARCH("*",D1667)))</formula>
    </cfRule>
  </conditionalFormatting>
  <conditionalFormatting sqref="D1668">
    <cfRule type="containsText" priority="36" operator="containsText" text="*">
      <formula>NOT(ISERROR(SEARCH("*",D1668)))</formula>
    </cfRule>
  </conditionalFormatting>
  <conditionalFormatting sqref="D1701">
    <cfRule type="containsText" priority="35" operator="containsText" text="*">
      <formula>NOT(ISERROR(SEARCH("*",D1701)))</formula>
    </cfRule>
  </conditionalFormatting>
  <conditionalFormatting sqref="D1700">
    <cfRule type="containsText" priority="34" operator="containsText" text="*">
      <formula>NOT(ISERROR(SEARCH("*",D1700)))</formula>
    </cfRule>
  </conditionalFormatting>
  <conditionalFormatting sqref="B1669:C1669">
    <cfRule type="containsText" priority="33" operator="containsText" text="*">
      <formula>NOT(ISERROR(SEARCH("*",B1669)))</formula>
    </cfRule>
  </conditionalFormatting>
  <conditionalFormatting sqref="D1669">
    <cfRule type="containsText" priority="32" operator="containsText" text="*">
      <formula>NOT(ISERROR(SEARCH("*",D1669)))</formula>
    </cfRule>
  </conditionalFormatting>
  <conditionalFormatting sqref="B1664:C1664">
    <cfRule type="containsText" priority="31" operator="containsText" text="*">
      <formula>NOT(ISERROR(SEARCH("*",B1664)))</formula>
    </cfRule>
  </conditionalFormatting>
  <conditionalFormatting sqref="D1664">
    <cfRule type="containsText" priority="30" operator="containsText" text="*">
      <formula>NOT(ISERROR(SEARCH("*",D1664)))</formula>
    </cfRule>
  </conditionalFormatting>
  <conditionalFormatting sqref="B1665:C1665">
    <cfRule type="containsText" priority="29" operator="containsText" text="*">
      <formula>NOT(ISERROR(SEARCH("*",B1665)))</formula>
    </cfRule>
  </conditionalFormatting>
  <conditionalFormatting sqref="D1665">
    <cfRule type="containsText" priority="28" operator="containsText" text="*">
      <formula>NOT(ISERROR(SEARCH("*",D1665)))</formula>
    </cfRule>
  </conditionalFormatting>
  <conditionalFormatting sqref="B1670:C1670">
    <cfRule type="containsText" priority="27" operator="containsText" text="*">
      <formula>NOT(ISERROR(SEARCH("*",B1670)))</formula>
    </cfRule>
  </conditionalFormatting>
  <conditionalFormatting sqref="D1670">
    <cfRule type="containsText" priority="26" operator="containsText" text="*">
      <formula>NOT(ISERROR(SEARCH("*",D1670)))</formula>
    </cfRule>
  </conditionalFormatting>
  <conditionalFormatting sqref="B1666:C1666">
    <cfRule type="containsText" priority="25" operator="containsText" text="*">
      <formula>NOT(ISERROR(SEARCH("*",B1666)))</formula>
    </cfRule>
  </conditionalFormatting>
  <conditionalFormatting sqref="D1666">
    <cfRule type="containsText" priority="24" operator="containsText" text="*">
      <formula>NOT(ISERROR(SEARCH("*",D1666)))</formula>
    </cfRule>
  </conditionalFormatting>
  <conditionalFormatting sqref="B1671:C1671">
    <cfRule type="containsText" priority="23" operator="containsText" text="*">
      <formula>NOT(ISERROR(SEARCH("*",B1671)))</formula>
    </cfRule>
  </conditionalFormatting>
  <conditionalFormatting sqref="D1671">
    <cfRule type="containsText" priority="22" operator="containsText" text="*">
      <formula>NOT(ISERROR(SEARCH("*",D1671)))</formula>
    </cfRule>
  </conditionalFormatting>
  <conditionalFormatting sqref="B1672:C1672">
    <cfRule type="containsText" priority="21" operator="containsText" text="*">
      <formula>NOT(ISERROR(SEARCH("*",B1672)))</formula>
    </cfRule>
  </conditionalFormatting>
  <conditionalFormatting sqref="D1672">
    <cfRule type="containsText" priority="20" operator="containsText" text="*">
      <formula>NOT(ISERROR(SEARCH("*",D1672)))</formula>
    </cfRule>
  </conditionalFormatting>
  <conditionalFormatting sqref="B1674:C1674">
    <cfRule type="containsText" priority="19" operator="containsText" text="*">
      <formula>NOT(ISERROR(SEARCH("*",B1674)))</formula>
    </cfRule>
  </conditionalFormatting>
  <conditionalFormatting sqref="D1674">
    <cfRule type="containsText" priority="18" operator="containsText" text="*">
      <formula>NOT(ISERROR(SEARCH("*",D1674)))</formula>
    </cfRule>
  </conditionalFormatting>
  <conditionalFormatting sqref="B1702:C1703">
    <cfRule type="containsText" priority="17" operator="containsText" text="*">
      <formula>NOT(ISERROR(SEARCH("*",B1702)))</formula>
    </cfRule>
  </conditionalFormatting>
  <conditionalFormatting sqref="D1702">
    <cfRule type="containsText" priority="15" operator="containsText" text="*">
      <formula>NOT(ISERROR(SEARCH("*",D1702)))</formula>
    </cfRule>
  </conditionalFormatting>
  <conditionalFormatting sqref="D1703">
    <cfRule type="containsText" priority="14" operator="containsText" text="*">
      <formula>NOT(ISERROR(SEARCH("*",D1703)))</formula>
    </cfRule>
  </conditionalFormatting>
  <conditionalFormatting sqref="D1705">
    <cfRule type="containsText" priority="9" operator="containsText" text="*">
      <formula>NOT(ISERROR(SEARCH("*",D1705)))</formula>
    </cfRule>
  </conditionalFormatting>
  <conditionalFormatting sqref="A1587:A1588">
    <cfRule type="containsText" priority="13" operator="containsText" text="*">
      <formula>NOT(ISERROR(SEARCH("*",A1587)))</formula>
    </cfRule>
  </conditionalFormatting>
  <conditionalFormatting sqref="B1704:C1704">
    <cfRule type="containsText" priority="12" operator="containsText" text="*">
      <formula>NOT(ISERROR(SEARCH("*",B1704)))</formula>
    </cfRule>
  </conditionalFormatting>
  <conditionalFormatting sqref="D1704">
    <cfRule type="containsText" priority="11" operator="containsText" text="*">
      <formula>NOT(ISERROR(SEARCH("*",D1704)))</formula>
    </cfRule>
  </conditionalFormatting>
  <conditionalFormatting sqref="B1705:C1705">
    <cfRule type="containsText" priority="10" operator="containsText" text="*">
      <formula>NOT(ISERROR(SEARCH("*",B1705)))</formula>
    </cfRule>
  </conditionalFormatting>
  <conditionalFormatting sqref="B107:D108">
    <cfRule type="containsText" priority="7" operator="containsText" text="*">
      <formula>NOT(ISERROR(SEARCH("*",B107)))</formula>
    </cfRule>
  </conditionalFormatting>
  <conditionalFormatting sqref="B109:D142">
    <cfRule type="containsText" priority="6" operator="containsText" text="*">
      <formula>NOT(ISERROR(SEARCH("*",B109)))</formula>
    </cfRule>
  </conditionalFormatting>
  <conditionalFormatting sqref="B63:D104">
    <cfRule type="containsText" priority="5" operator="containsText" text="*">
      <formula>NOT(ISERROR(SEARCH("*",B63)))</formula>
    </cfRule>
  </conditionalFormatting>
  <conditionalFormatting sqref="B485:D520">
    <cfRule type="containsText" priority="4" operator="containsText" text="*">
      <formula>NOT(ISERROR(SEARCH("*",B485)))</formula>
    </cfRule>
  </conditionalFormatting>
  <conditionalFormatting sqref="B203:B205">
    <cfRule type="containsText" priority="3" operator="containsText" text="*">
      <formula>NOT(ISERROR(SEARCH("*",B203)))</formula>
    </cfRule>
  </conditionalFormatting>
  <conditionalFormatting sqref="B439:D439">
    <cfRule type="containsText" priority="1" operator="containsText" text="*">
      <formula>NOT(ISERROR(SEARCH("*",B439)))</formula>
    </cfRule>
  </conditionalFormatting>
  <pageMargins left="0.7" right="0.7" top="0.75" bottom="0.75" header="0.3" footer="0.3"/>
  <pageSetup orientation="portrait" r:id="rId1"/>
  <ignoredErrors>
    <ignoredError sqref="B448:C457 B439:C439 B458:C461 B462:C464 B465:C471 B440:C44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10"/>
  <sheetViews>
    <sheetView topLeftCell="A388" workbookViewId="0">
      <selection activeCell="B20" sqref="B20"/>
    </sheetView>
  </sheetViews>
  <sheetFormatPr baseColWidth="10" defaultColWidth="11.42578125" defaultRowHeight="15" x14ac:dyDescent="0.25"/>
  <cols>
    <col min="1" max="1" width="11.42578125" style="245"/>
    <col min="2" max="2" width="18" style="262" customWidth="1"/>
    <col min="3" max="4" width="12.28515625" style="268" bestFit="1" customWidth="1"/>
    <col min="5" max="5" width="17.85546875" style="268" customWidth="1"/>
    <col min="6" max="6" width="12.28515625" style="268" bestFit="1" customWidth="1"/>
    <col min="7" max="7" width="74.5703125" style="264" bestFit="1" customWidth="1"/>
    <col min="8" max="41" width="11.42578125" style="245"/>
    <col min="42" max="16384" width="11.42578125" style="264"/>
  </cols>
  <sheetData>
    <row r="1" spans="1:41" s="245" customFormat="1" ht="18.75" x14ac:dyDescent="0.25">
      <c r="B1" s="315" t="s">
        <v>59997</v>
      </c>
      <c r="C1" s="289"/>
      <c r="D1" s="289"/>
      <c r="E1" s="289"/>
      <c r="F1" s="289"/>
    </row>
    <row r="2" spans="1:41" s="245" customFormat="1" x14ac:dyDescent="0.25">
      <c r="B2" s="314"/>
      <c r="C2" s="289"/>
      <c r="D2" s="289"/>
      <c r="E2" s="289"/>
      <c r="F2" s="289"/>
    </row>
    <row r="3" spans="1:41" s="262" customFormat="1" ht="24.75" customHeight="1" x14ac:dyDescent="0.2">
      <c r="A3" s="314"/>
      <c r="B3" s="359" t="s">
        <v>59943</v>
      </c>
      <c r="C3" s="359"/>
      <c r="D3" s="359"/>
      <c r="E3" s="359"/>
      <c r="F3" s="359"/>
      <c r="G3" s="359"/>
      <c r="H3" s="314"/>
      <c r="I3" s="314"/>
      <c r="J3" s="314"/>
      <c r="K3" s="314"/>
      <c r="L3" s="314"/>
      <c r="M3" s="314"/>
      <c r="N3" s="314"/>
      <c r="O3" s="314"/>
      <c r="P3" s="314"/>
      <c r="Q3" s="314"/>
      <c r="R3" s="314"/>
      <c r="S3" s="314"/>
      <c r="T3" s="314"/>
      <c r="U3" s="314"/>
      <c r="V3" s="314"/>
      <c r="W3" s="314"/>
      <c r="X3" s="314"/>
      <c r="Y3" s="314"/>
      <c r="Z3" s="314"/>
      <c r="AA3" s="314"/>
      <c r="AB3" s="314"/>
      <c r="AC3" s="314"/>
      <c r="AD3" s="314"/>
      <c r="AE3" s="314"/>
      <c r="AF3" s="314"/>
      <c r="AG3" s="314"/>
      <c r="AH3" s="314"/>
      <c r="AI3" s="314"/>
      <c r="AJ3" s="314"/>
      <c r="AK3" s="314"/>
      <c r="AL3" s="314"/>
      <c r="AM3" s="314"/>
      <c r="AN3" s="314"/>
      <c r="AO3" s="314"/>
    </row>
    <row r="4" spans="1:41" s="262" customFormat="1" ht="36" customHeight="1" x14ac:dyDescent="0.2">
      <c r="A4" s="314"/>
      <c r="B4" s="260" t="s">
        <v>59896</v>
      </c>
      <c r="C4" s="360" t="s">
        <v>59897</v>
      </c>
      <c r="D4" s="361"/>
      <c r="E4" s="360" t="s">
        <v>59898</v>
      </c>
      <c r="F4" s="361" t="s">
        <v>59898</v>
      </c>
      <c r="G4" s="254" t="s">
        <v>59899</v>
      </c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</row>
    <row r="5" spans="1:41" s="262" customFormat="1" ht="19.5" customHeight="1" x14ac:dyDescent="0.2">
      <c r="A5" s="314"/>
      <c r="B5" s="261" t="s">
        <v>20108</v>
      </c>
      <c r="C5" s="357" t="s">
        <v>1786</v>
      </c>
      <c r="D5" s="358"/>
      <c r="E5" s="357" t="s">
        <v>17446</v>
      </c>
      <c r="F5" s="358" t="s">
        <v>17594</v>
      </c>
      <c r="G5" s="263" t="s">
        <v>59900</v>
      </c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4"/>
      <c r="AB5" s="314"/>
      <c r="AC5" s="314"/>
      <c r="AD5" s="314"/>
      <c r="AE5" s="314"/>
      <c r="AF5" s="314"/>
      <c r="AG5" s="314"/>
      <c r="AH5" s="314"/>
      <c r="AI5" s="314"/>
      <c r="AJ5" s="314"/>
      <c r="AK5" s="314"/>
      <c r="AL5" s="314"/>
      <c r="AM5" s="314"/>
      <c r="AN5" s="314"/>
      <c r="AO5" s="314"/>
    </row>
    <row r="6" spans="1:41" s="262" customFormat="1" ht="21" customHeight="1" x14ac:dyDescent="0.2">
      <c r="A6" s="314"/>
      <c r="B6" s="261" t="s">
        <v>20106</v>
      </c>
      <c r="C6" s="357" t="s">
        <v>1786</v>
      </c>
      <c r="D6" s="358"/>
      <c r="E6" s="357" t="s">
        <v>17455</v>
      </c>
      <c r="F6" s="358" t="s">
        <v>17594</v>
      </c>
      <c r="G6" s="263" t="s">
        <v>59901</v>
      </c>
      <c r="H6" s="314"/>
      <c r="I6" s="314"/>
      <c r="J6" s="314"/>
      <c r="K6" s="314"/>
      <c r="L6" s="314"/>
      <c r="M6" s="314"/>
      <c r="N6" s="314"/>
      <c r="O6" s="314"/>
      <c r="P6" s="314"/>
      <c r="Q6" s="314"/>
      <c r="R6" s="314"/>
      <c r="S6" s="314"/>
      <c r="T6" s="314"/>
      <c r="U6" s="314"/>
      <c r="V6" s="314"/>
      <c r="W6" s="314"/>
      <c r="X6" s="314"/>
      <c r="Y6" s="314"/>
      <c r="Z6" s="314"/>
      <c r="AA6" s="314"/>
      <c r="AB6" s="314"/>
      <c r="AC6" s="314"/>
      <c r="AD6" s="314"/>
      <c r="AE6" s="314"/>
      <c r="AF6" s="314"/>
      <c r="AG6" s="314"/>
      <c r="AH6" s="314"/>
      <c r="AI6" s="314"/>
      <c r="AJ6" s="314"/>
      <c r="AK6" s="314"/>
      <c r="AL6" s="314"/>
      <c r="AM6" s="314"/>
      <c r="AN6" s="314"/>
      <c r="AO6" s="314"/>
    </row>
    <row r="7" spans="1:41" s="262" customFormat="1" ht="21" customHeight="1" x14ac:dyDescent="0.2">
      <c r="A7" s="314"/>
      <c r="B7" s="261" t="s">
        <v>20048</v>
      </c>
      <c r="C7" s="357" t="s">
        <v>17455</v>
      </c>
      <c r="D7" s="358"/>
      <c r="E7" s="357" t="s">
        <v>17453</v>
      </c>
      <c r="F7" s="358"/>
      <c r="G7" s="263" t="s">
        <v>59902</v>
      </c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</row>
    <row r="8" spans="1:41" s="262" customFormat="1" ht="21" customHeight="1" x14ac:dyDescent="0.2">
      <c r="A8" s="314"/>
      <c r="B8" s="261" t="s">
        <v>19983</v>
      </c>
      <c r="C8" s="357" t="s">
        <v>17455</v>
      </c>
      <c r="D8" s="358"/>
      <c r="E8" s="357" t="s">
        <v>17451</v>
      </c>
      <c r="F8" s="358"/>
      <c r="G8" s="263" t="s">
        <v>59903</v>
      </c>
      <c r="H8" s="314"/>
      <c r="I8" s="314"/>
      <c r="J8" s="314"/>
      <c r="K8" s="314"/>
      <c r="L8" s="314"/>
      <c r="M8" s="314"/>
      <c r="N8" s="314"/>
      <c r="O8" s="314"/>
      <c r="P8" s="314"/>
      <c r="Q8" s="314"/>
      <c r="R8" s="314"/>
      <c r="S8" s="314"/>
      <c r="T8" s="314"/>
      <c r="U8" s="314"/>
      <c r="V8" s="314"/>
      <c r="W8" s="314"/>
      <c r="X8" s="314"/>
      <c r="Y8" s="314"/>
      <c r="Z8" s="314"/>
      <c r="AA8" s="314"/>
      <c r="AB8" s="314"/>
      <c r="AC8" s="314"/>
      <c r="AD8" s="314"/>
      <c r="AE8" s="314"/>
      <c r="AF8" s="314"/>
      <c r="AG8" s="314"/>
      <c r="AH8" s="314"/>
      <c r="AI8" s="314"/>
      <c r="AJ8" s="314"/>
      <c r="AK8" s="314"/>
      <c r="AL8" s="314"/>
      <c r="AM8" s="314"/>
      <c r="AN8" s="314"/>
      <c r="AO8" s="314"/>
    </row>
    <row r="9" spans="1:41" s="262" customFormat="1" ht="21" customHeight="1" x14ac:dyDescent="0.2">
      <c r="A9" s="314"/>
      <c r="B9" s="261" t="s">
        <v>550</v>
      </c>
      <c r="C9" s="357" t="s">
        <v>17455</v>
      </c>
      <c r="D9" s="358"/>
      <c r="E9" s="357" t="s">
        <v>17314</v>
      </c>
      <c r="F9" s="358"/>
      <c r="G9" s="263" t="s">
        <v>59904</v>
      </c>
      <c r="H9" s="314"/>
      <c r="I9" s="314"/>
      <c r="J9" s="314"/>
      <c r="K9" s="314"/>
      <c r="L9" s="314"/>
      <c r="M9" s="314"/>
      <c r="N9" s="314"/>
      <c r="O9" s="314"/>
      <c r="P9" s="314"/>
      <c r="Q9" s="314"/>
      <c r="R9" s="314"/>
      <c r="S9" s="314"/>
      <c r="T9" s="314"/>
      <c r="U9" s="314"/>
      <c r="V9" s="314"/>
      <c r="W9" s="314"/>
      <c r="X9" s="314"/>
      <c r="Y9" s="314"/>
      <c r="Z9" s="314"/>
      <c r="AA9" s="314"/>
      <c r="AB9" s="314"/>
      <c r="AC9" s="314"/>
      <c r="AD9" s="314"/>
      <c r="AE9" s="314"/>
      <c r="AF9" s="314"/>
      <c r="AG9" s="314"/>
      <c r="AH9" s="314"/>
      <c r="AI9" s="314"/>
      <c r="AJ9" s="314"/>
      <c r="AK9" s="314"/>
      <c r="AL9" s="314"/>
      <c r="AM9" s="314"/>
      <c r="AN9" s="314"/>
      <c r="AO9" s="314"/>
    </row>
    <row r="10" spans="1:41" s="262" customFormat="1" ht="21" customHeight="1" x14ac:dyDescent="0.2">
      <c r="A10" s="314"/>
      <c r="B10" s="261" t="s">
        <v>19976</v>
      </c>
      <c r="C10" s="357" t="s">
        <v>17455</v>
      </c>
      <c r="D10" s="358"/>
      <c r="E10" s="357" t="s">
        <v>17309</v>
      </c>
      <c r="F10" s="358"/>
      <c r="G10" s="263" t="s">
        <v>59905</v>
      </c>
      <c r="H10" s="314"/>
      <c r="I10" s="314"/>
      <c r="J10" s="314"/>
      <c r="K10" s="314"/>
      <c r="L10" s="314"/>
      <c r="M10" s="314"/>
      <c r="N10" s="314"/>
      <c r="O10" s="314"/>
      <c r="P10" s="314"/>
      <c r="Q10" s="314"/>
      <c r="R10" s="314"/>
      <c r="S10" s="314"/>
      <c r="T10" s="314"/>
      <c r="U10" s="314"/>
      <c r="V10" s="314"/>
      <c r="W10" s="314"/>
      <c r="X10" s="314"/>
      <c r="Y10" s="314"/>
      <c r="Z10" s="314"/>
      <c r="AA10" s="314"/>
      <c r="AB10" s="314"/>
      <c r="AC10" s="314"/>
      <c r="AD10" s="314"/>
      <c r="AE10" s="314"/>
      <c r="AF10" s="314"/>
      <c r="AG10" s="314"/>
      <c r="AH10" s="314"/>
      <c r="AI10" s="314"/>
      <c r="AJ10" s="314"/>
      <c r="AK10" s="314"/>
      <c r="AL10" s="314"/>
      <c r="AM10" s="314"/>
      <c r="AN10" s="314"/>
      <c r="AO10" s="314"/>
    </row>
    <row r="11" spans="1:41" ht="18.75" customHeight="1" x14ac:dyDescent="0.25">
      <c r="B11" s="261" t="s">
        <v>19908</v>
      </c>
      <c r="C11" s="357" t="s">
        <v>1786</v>
      </c>
      <c r="D11" s="358"/>
      <c r="E11" s="357" t="s">
        <v>17594</v>
      </c>
      <c r="F11" s="358" t="s">
        <v>17594</v>
      </c>
      <c r="G11" s="263" t="s">
        <v>59906</v>
      </c>
    </row>
    <row r="12" spans="1:41" ht="21" customHeight="1" x14ac:dyDescent="0.25">
      <c r="B12" s="261" t="s">
        <v>7078</v>
      </c>
      <c r="C12" s="357" t="s">
        <v>1786</v>
      </c>
      <c r="D12" s="358"/>
      <c r="E12" s="357" t="s">
        <v>17446</v>
      </c>
      <c r="F12" s="358" t="s">
        <v>17594</v>
      </c>
      <c r="G12" s="263" t="s">
        <v>59907</v>
      </c>
    </row>
    <row r="13" spans="1:41" ht="21" customHeight="1" x14ac:dyDescent="0.25">
      <c r="B13" s="261" t="s">
        <v>19776</v>
      </c>
      <c r="C13" s="357" t="s">
        <v>1786</v>
      </c>
      <c r="D13" s="358"/>
      <c r="E13" s="357" t="s">
        <v>17446</v>
      </c>
      <c r="F13" s="358" t="s">
        <v>17594</v>
      </c>
      <c r="G13" s="263" t="s">
        <v>59950</v>
      </c>
    </row>
    <row r="14" spans="1:41" ht="24" customHeight="1" x14ac:dyDescent="0.25">
      <c r="B14" s="261" t="s">
        <v>12432</v>
      </c>
      <c r="C14" s="357" t="s">
        <v>17455</v>
      </c>
      <c r="D14" s="358"/>
      <c r="E14" s="357" t="s">
        <v>17241</v>
      </c>
      <c r="F14" s="358"/>
      <c r="G14" s="263" t="s">
        <v>59908</v>
      </c>
    </row>
    <row r="15" spans="1:41" ht="21.75" customHeight="1" x14ac:dyDescent="0.25">
      <c r="B15" s="261" t="s">
        <v>12430</v>
      </c>
      <c r="C15" s="357" t="s">
        <v>17455</v>
      </c>
      <c r="D15" s="358"/>
      <c r="E15" s="357" t="s">
        <v>17239</v>
      </c>
      <c r="F15" s="358"/>
      <c r="G15" s="263" t="s">
        <v>59909</v>
      </c>
    </row>
    <row r="16" spans="1:41" s="245" customFormat="1" x14ac:dyDescent="0.25">
      <c r="B16" s="314"/>
      <c r="C16" s="289"/>
      <c r="D16" s="289"/>
      <c r="E16" s="289"/>
      <c r="F16" s="289"/>
    </row>
    <row r="17" spans="2:7" s="245" customFormat="1" x14ac:dyDescent="0.25">
      <c r="B17" s="314"/>
      <c r="C17" s="289"/>
      <c r="D17" s="289"/>
      <c r="E17" s="289"/>
      <c r="F17" s="289"/>
    </row>
    <row r="18" spans="2:7" ht="24" customHeight="1" x14ac:dyDescent="0.25">
      <c r="B18" s="362" t="s">
        <v>59910</v>
      </c>
      <c r="C18" s="363"/>
      <c r="D18" s="363"/>
      <c r="E18" s="363"/>
      <c r="F18" s="363"/>
      <c r="G18" s="245"/>
    </row>
    <row r="19" spans="2:7" ht="30" x14ac:dyDescent="0.25">
      <c r="B19" s="253" t="s">
        <v>59911</v>
      </c>
      <c r="C19" s="254" t="s">
        <v>59897</v>
      </c>
      <c r="D19" s="255" t="s">
        <v>59912</v>
      </c>
      <c r="E19" s="254" t="s">
        <v>59898</v>
      </c>
      <c r="F19" s="256" t="s">
        <v>59913</v>
      </c>
      <c r="G19" s="316"/>
    </row>
    <row r="20" spans="2:7" x14ac:dyDescent="0.25">
      <c r="B20" s="265" t="s">
        <v>20108</v>
      </c>
      <c r="C20" s="265" t="s">
        <v>1786</v>
      </c>
      <c r="D20" s="265" t="s">
        <v>962</v>
      </c>
      <c r="E20" s="265" t="s">
        <v>17446</v>
      </c>
      <c r="F20" s="265" t="s">
        <v>228</v>
      </c>
      <c r="G20" s="245"/>
    </row>
    <row r="21" spans="2:7" x14ac:dyDescent="0.25">
      <c r="B21" s="265" t="s">
        <v>20108</v>
      </c>
      <c r="C21" s="265" t="s">
        <v>1786</v>
      </c>
      <c r="D21" s="265" t="s">
        <v>22474</v>
      </c>
      <c r="E21" s="265" t="s">
        <v>17446</v>
      </c>
      <c r="F21" s="265" t="s">
        <v>227</v>
      </c>
      <c r="G21" s="245"/>
    </row>
    <row r="22" spans="2:7" x14ac:dyDescent="0.25">
      <c r="B22" s="265" t="s">
        <v>20108</v>
      </c>
      <c r="C22" s="265" t="s">
        <v>1786</v>
      </c>
      <c r="D22" s="265" t="s">
        <v>22474</v>
      </c>
      <c r="E22" s="265" t="s">
        <v>17446</v>
      </c>
      <c r="F22" s="265" t="s">
        <v>228</v>
      </c>
      <c r="G22" s="245"/>
    </row>
    <row r="23" spans="2:7" x14ac:dyDescent="0.25">
      <c r="B23" s="265" t="s">
        <v>20108</v>
      </c>
      <c r="C23" s="265" t="s">
        <v>1786</v>
      </c>
      <c r="D23" s="265" t="s">
        <v>965</v>
      </c>
      <c r="E23" s="265" t="s">
        <v>17446</v>
      </c>
      <c r="F23" s="265" t="s">
        <v>227</v>
      </c>
      <c r="G23" s="245"/>
    </row>
    <row r="24" spans="2:7" x14ac:dyDescent="0.25">
      <c r="B24" s="265" t="s">
        <v>20108</v>
      </c>
      <c r="C24" s="265" t="s">
        <v>1786</v>
      </c>
      <c r="D24" s="265" t="s">
        <v>965</v>
      </c>
      <c r="E24" s="265" t="s">
        <v>17446</v>
      </c>
      <c r="F24" s="265" t="s">
        <v>228</v>
      </c>
      <c r="G24" s="245"/>
    </row>
    <row r="25" spans="2:7" x14ac:dyDescent="0.25">
      <c r="B25" s="265" t="s">
        <v>20108</v>
      </c>
      <c r="C25" s="265" t="s">
        <v>1786</v>
      </c>
      <c r="D25" s="265" t="s">
        <v>965</v>
      </c>
      <c r="E25" s="265" t="s">
        <v>17446</v>
      </c>
      <c r="F25" s="265" t="s">
        <v>229</v>
      </c>
      <c r="G25" s="245"/>
    </row>
    <row r="26" spans="2:7" x14ac:dyDescent="0.25">
      <c r="B26" s="265" t="s">
        <v>20108</v>
      </c>
      <c r="C26" s="265" t="s">
        <v>1786</v>
      </c>
      <c r="D26" s="265" t="s">
        <v>966</v>
      </c>
      <c r="E26" s="265" t="s">
        <v>17446</v>
      </c>
      <c r="F26" s="265" t="s">
        <v>227</v>
      </c>
      <c r="G26" s="245"/>
    </row>
    <row r="27" spans="2:7" x14ac:dyDescent="0.25">
      <c r="B27" s="265" t="s">
        <v>20108</v>
      </c>
      <c r="C27" s="265" t="s">
        <v>1786</v>
      </c>
      <c r="D27" s="265" t="s">
        <v>966</v>
      </c>
      <c r="E27" s="265" t="s">
        <v>17446</v>
      </c>
      <c r="F27" s="265" t="s">
        <v>228</v>
      </c>
      <c r="G27" s="245"/>
    </row>
    <row r="28" spans="2:7" x14ac:dyDescent="0.25">
      <c r="B28" s="265" t="s">
        <v>20108</v>
      </c>
      <c r="C28" s="265" t="s">
        <v>1786</v>
      </c>
      <c r="D28" s="265" t="s">
        <v>966</v>
      </c>
      <c r="E28" s="265" t="s">
        <v>17446</v>
      </c>
      <c r="F28" s="265" t="s">
        <v>229</v>
      </c>
      <c r="G28" s="245"/>
    </row>
    <row r="29" spans="2:7" x14ac:dyDescent="0.25">
      <c r="B29" s="265" t="s">
        <v>20108</v>
      </c>
      <c r="C29" s="265" t="s">
        <v>1786</v>
      </c>
      <c r="D29" s="265" t="s">
        <v>1651</v>
      </c>
      <c r="E29" s="265" t="s">
        <v>17446</v>
      </c>
      <c r="F29" s="265" t="s">
        <v>227</v>
      </c>
      <c r="G29" s="245"/>
    </row>
    <row r="30" spans="2:7" x14ac:dyDescent="0.25">
      <c r="B30" s="265" t="s">
        <v>20108</v>
      </c>
      <c r="C30" s="265" t="s">
        <v>1786</v>
      </c>
      <c r="D30" s="265" t="s">
        <v>1651</v>
      </c>
      <c r="E30" s="265" t="s">
        <v>17446</v>
      </c>
      <c r="F30" s="265" t="s">
        <v>228</v>
      </c>
      <c r="G30" s="245"/>
    </row>
    <row r="31" spans="2:7" x14ac:dyDescent="0.25">
      <c r="B31" s="265" t="s">
        <v>20108</v>
      </c>
      <c r="C31" s="265" t="s">
        <v>1786</v>
      </c>
      <c r="D31" s="265" t="s">
        <v>1651</v>
      </c>
      <c r="E31" s="265" t="s">
        <v>17446</v>
      </c>
      <c r="F31" s="265" t="s">
        <v>229</v>
      </c>
      <c r="G31" s="245"/>
    </row>
    <row r="32" spans="2:7" x14ac:dyDescent="0.25">
      <c r="B32" s="265" t="s">
        <v>20108</v>
      </c>
      <c r="C32" s="265" t="s">
        <v>1786</v>
      </c>
      <c r="D32" s="265" t="s">
        <v>1652</v>
      </c>
      <c r="E32" s="265" t="s">
        <v>17446</v>
      </c>
      <c r="F32" s="265" t="s">
        <v>227</v>
      </c>
      <c r="G32" s="245"/>
    </row>
    <row r="33" spans="2:7" x14ac:dyDescent="0.25">
      <c r="B33" s="265" t="s">
        <v>20108</v>
      </c>
      <c r="C33" s="265" t="s">
        <v>1786</v>
      </c>
      <c r="D33" s="265" t="s">
        <v>1652</v>
      </c>
      <c r="E33" s="265" t="s">
        <v>17446</v>
      </c>
      <c r="F33" s="265" t="s">
        <v>228</v>
      </c>
      <c r="G33" s="245"/>
    </row>
    <row r="34" spans="2:7" x14ac:dyDescent="0.25">
      <c r="B34" s="265" t="s">
        <v>20108</v>
      </c>
      <c r="C34" s="265" t="s">
        <v>1786</v>
      </c>
      <c r="D34" s="265" t="s">
        <v>379</v>
      </c>
      <c r="E34" s="265" t="s">
        <v>17446</v>
      </c>
      <c r="F34" s="265" t="s">
        <v>227</v>
      </c>
      <c r="G34" s="245"/>
    </row>
    <row r="35" spans="2:7" x14ac:dyDescent="0.25">
      <c r="B35" s="265" t="s">
        <v>20108</v>
      </c>
      <c r="C35" s="265" t="s">
        <v>1786</v>
      </c>
      <c r="D35" s="265" t="s">
        <v>379</v>
      </c>
      <c r="E35" s="265" t="s">
        <v>17446</v>
      </c>
      <c r="F35" s="265" t="s">
        <v>228</v>
      </c>
      <c r="G35" s="245"/>
    </row>
    <row r="36" spans="2:7" x14ac:dyDescent="0.25">
      <c r="B36" s="265" t="s">
        <v>20108</v>
      </c>
      <c r="C36" s="265" t="s">
        <v>1786</v>
      </c>
      <c r="D36" s="265" t="s">
        <v>380</v>
      </c>
      <c r="E36" s="265" t="s">
        <v>17446</v>
      </c>
      <c r="F36" s="265" t="s">
        <v>227</v>
      </c>
      <c r="G36" s="245"/>
    </row>
    <row r="37" spans="2:7" x14ac:dyDescent="0.25">
      <c r="B37" s="265" t="s">
        <v>20108</v>
      </c>
      <c r="C37" s="265" t="s">
        <v>1786</v>
      </c>
      <c r="D37" s="265" t="s">
        <v>380</v>
      </c>
      <c r="E37" s="265" t="s">
        <v>17446</v>
      </c>
      <c r="F37" s="265" t="s">
        <v>228</v>
      </c>
      <c r="G37" s="245"/>
    </row>
    <row r="38" spans="2:7" x14ac:dyDescent="0.25">
      <c r="B38" s="265" t="s">
        <v>20108</v>
      </c>
      <c r="C38" s="265" t="s">
        <v>1786</v>
      </c>
      <c r="D38" s="265" t="s">
        <v>380</v>
      </c>
      <c r="E38" s="265" t="s">
        <v>17446</v>
      </c>
      <c r="F38" s="265" t="s">
        <v>229</v>
      </c>
      <c r="G38" s="245"/>
    </row>
    <row r="39" spans="2:7" x14ac:dyDescent="0.25">
      <c r="B39" s="265" t="s">
        <v>20108</v>
      </c>
      <c r="C39" s="265" t="s">
        <v>1786</v>
      </c>
      <c r="D39" s="265" t="s">
        <v>381</v>
      </c>
      <c r="E39" s="265" t="s">
        <v>17446</v>
      </c>
      <c r="F39" s="265" t="s">
        <v>227</v>
      </c>
      <c r="G39" s="245"/>
    </row>
    <row r="40" spans="2:7" x14ac:dyDescent="0.25">
      <c r="B40" s="265" t="s">
        <v>20108</v>
      </c>
      <c r="C40" s="265" t="s">
        <v>1786</v>
      </c>
      <c r="D40" s="265" t="s">
        <v>381</v>
      </c>
      <c r="E40" s="265" t="s">
        <v>17446</v>
      </c>
      <c r="F40" s="265" t="s">
        <v>228</v>
      </c>
      <c r="G40" s="245"/>
    </row>
    <row r="41" spans="2:7" x14ac:dyDescent="0.25">
      <c r="B41" s="265" t="s">
        <v>20108</v>
      </c>
      <c r="C41" s="265" t="s">
        <v>1786</v>
      </c>
      <c r="D41" s="265" t="s">
        <v>381</v>
      </c>
      <c r="E41" s="265" t="s">
        <v>17446</v>
      </c>
      <c r="F41" s="265" t="s">
        <v>229</v>
      </c>
      <c r="G41" s="245"/>
    </row>
    <row r="42" spans="2:7" x14ac:dyDescent="0.25">
      <c r="B42" s="265" t="s">
        <v>20108</v>
      </c>
      <c r="C42" s="265" t="s">
        <v>1786</v>
      </c>
      <c r="D42" s="265" t="s">
        <v>382</v>
      </c>
      <c r="E42" s="265" t="s">
        <v>17446</v>
      </c>
      <c r="F42" s="265" t="s">
        <v>228</v>
      </c>
      <c r="G42" s="245"/>
    </row>
    <row r="43" spans="2:7" x14ac:dyDescent="0.25">
      <c r="B43" s="265" t="s">
        <v>20108</v>
      </c>
      <c r="C43" s="265" t="s">
        <v>1786</v>
      </c>
      <c r="D43" s="265" t="s">
        <v>383</v>
      </c>
      <c r="E43" s="265" t="s">
        <v>17446</v>
      </c>
      <c r="F43" s="265" t="s">
        <v>227</v>
      </c>
      <c r="G43" s="245"/>
    </row>
    <row r="44" spans="2:7" x14ac:dyDescent="0.25">
      <c r="B44" s="265" t="s">
        <v>20108</v>
      </c>
      <c r="C44" s="265" t="s">
        <v>1786</v>
      </c>
      <c r="D44" s="265" t="s">
        <v>383</v>
      </c>
      <c r="E44" s="265" t="s">
        <v>17446</v>
      </c>
      <c r="F44" s="265" t="s">
        <v>228</v>
      </c>
      <c r="G44" s="245"/>
    </row>
    <row r="45" spans="2:7" x14ac:dyDescent="0.25">
      <c r="B45" s="265" t="s">
        <v>20108</v>
      </c>
      <c r="C45" s="265" t="s">
        <v>1786</v>
      </c>
      <c r="D45" s="265" t="s">
        <v>384</v>
      </c>
      <c r="E45" s="265" t="s">
        <v>17446</v>
      </c>
      <c r="F45" s="265" t="s">
        <v>228</v>
      </c>
      <c r="G45" s="245"/>
    </row>
    <row r="46" spans="2:7" x14ac:dyDescent="0.25">
      <c r="B46" s="265" t="s">
        <v>20108</v>
      </c>
      <c r="C46" s="265" t="s">
        <v>1786</v>
      </c>
      <c r="D46" s="265" t="s">
        <v>384</v>
      </c>
      <c r="E46" s="265" t="s">
        <v>17446</v>
      </c>
      <c r="F46" s="265" t="s">
        <v>229</v>
      </c>
      <c r="G46" s="245"/>
    </row>
    <row r="47" spans="2:7" x14ac:dyDescent="0.25">
      <c r="B47" s="265" t="s">
        <v>20108</v>
      </c>
      <c r="C47" s="265" t="s">
        <v>1786</v>
      </c>
      <c r="D47" s="265" t="s">
        <v>385</v>
      </c>
      <c r="E47" s="265" t="s">
        <v>17446</v>
      </c>
      <c r="F47" s="265" t="s">
        <v>228</v>
      </c>
      <c r="G47" s="245"/>
    </row>
    <row r="48" spans="2:7" x14ac:dyDescent="0.25">
      <c r="B48" s="265" t="s">
        <v>20108</v>
      </c>
      <c r="C48" s="265" t="s">
        <v>1786</v>
      </c>
      <c r="D48" s="265" t="s">
        <v>385</v>
      </c>
      <c r="E48" s="265" t="s">
        <v>17446</v>
      </c>
      <c r="F48" s="265" t="s">
        <v>229</v>
      </c>
      <c r="G48" s="245"/>
    </row>
    <row r="49" spans="2:7" x14ac:dyDescent="0.25">
      <c r="B49" s="265" t="s">
        <v>20108</v>
      </c>
      <c r="C49" s="265" t="s">
        <v>1786</v>
      </c>
      <c r="D49" s="265" t="s">
        <v>386</v>
      </c>
      <c r="E49" s="265" t="s">
        <v>17446</v>
      </c>
      <c r="F49" s="265" t="s">
        <v>228</v>
      </c>
      <c r="G49" s="245"/>
    </row>
    <row r="50" spans="2:7" x14ac:dyDescent="0.25">
      <c r="B50" s="265" t="s">
        <v>20108</v>
      </c>
      <c r="C50" s="265" t="s">
        <v>1786</v>
      </c>
      <c r="D50" s="265" t="s">
        <v>386</v>
      </c>
      <c r="E50" s="265" t="s">
        <v>17446</v>
      </c>
      <c r="F50" s="265" t="s">
        <v>229</v>
      </c>
      <c r="G50" s="245"/>
    </row>
    <row r="51" spans="2:7" x14ac:dyDescent="0.25">
      <c r="B51" s="265" t="s">
        <v>20108</v>
      </c>
      <c r="C51" s="265" t="s">
        <v>1786</v>
      </c>
      <c r="D51" s="265" t="s">
        <v>1171</v>
      </c>
      <c r="E51" s="265" t="s">
        <v>17446</v>
      </c>
      <c r="F51" s="265" t="s">
        <v>228</v>
      </c>
      <c r="G51" s="245"/>
    </row>
    <row r="52" spans="2:7" x14ac:dyDescent="0.25">
      <c r="B52" s="265" t="s">
        <v>20108</v>
      </c>
      <c r="C52" s="265" t="s">
        <v>1786</v>
      </c>
      <c r="D52" s="265" t="s">
        <v>309</v>
      </c>
      <c r="E52" s="265" t="s">
        <v>17446</v>
      </c>
      <c r="F52" s="265" t="s">
        <v>229</v>
      </c>
      <c r="G52" s="245"/>
    </row>
    <row r="53" spans="2:7" x14ac:dyDescent="0.25">
      <c r="B53" s="265" t="s">
        <v>20108</v>
      </c>
      <c r="C53" s="265" t="s">
        <v>1786</v>
      </c>
      <c r="D53" s="265" t="s">
        <v>309</v>
      </c>
      <c r="E53" s="265" t="s">
        <v>17446</v>
      </c>
      <c r="F53" s="265" t="s">
        <v>2491</v>
      </c>
      <c r="G53" s="245"/>
    </row>
    <row r="54" spans="2:7" x14ac:dyDescent="0.25">
      <c r="B54" s="265" t="s">
        <v>20108</v>
      </c>
      <c r="C54" s="265" t="s">
        <v>1786</v>
      </c>
      <c r="D54" s="265" t="s">
        <v>310</v>
      </c>
      <c r="E54" s="265" t="s">
        <v>17446</v>
      </c>
      <c r="F54" s="265" t="s">
        <v>228</v>
      </c>
      <c r="G54" s="245"/>
    </row>
    <row r="55" spans="2:7" x14ac:dyDescent="0.25">
      <c r="B55" s="265" t="s">
        <v>20108</v>
      </c>
      <c r="C55" s="265" t="s">
        <v>1786</v>
      </c>
      <c r="D55" s="265" t="s">
        <v>310</v>
      </c>
      <c r="E55" s="265" t="s">
        <v>17446</v>
      </c>
      <c r="F55" s="265" t="s">
        <v>229</v>
      </c>
      <c r="G55" s="245"/>
    </row>
    <row r="56" spans="2:7" x14ac:dyDescent="0.25">
      <c r="B56" s="265" t="s">
        <v>20108</v>
      </c>
      <c r="C56" s="265" t="s">
        <v>1786</v>
      </c>
      <c r="D56" s="265" t="s">
        <v>312</v>
      </c>
      <c r="E56" s="265" t="s">
        <v>17446</v>
      </c>
      <c r="F56" s="265" t="s">
        <v>228</v>
      </c>
      <c r="G56" s="245"/>
    </row>
    <row r="57" spans="2:7" x14ac:dyDescent="0.25">
      <c r="B57" s="265" t="s">
        <v>20108</v>
      </c>
      <c r="C57" s="265" t="s">
        <v>1786</v>
      </c>
      <c r="D57" s="265" t="s">
        <v>313</v>
      </c>
      <c r="E57" s="265" t="s">
        <v>17446</v>
      </c>
      <c r="F57" s="265" t="s">
        <v>228</v>
      </c>
      <c r="G57" s="245"/>
    </row>
    <row r="58" spans="2:7" x14ac:dyDescent="0.25">
      <c r="B58" s="265" t="s">
        <v>20108</v>
      </c>
      <c r="C58" s="265" t="s">
        <v>1786</v>
      </c>
      <c r="D58" s="265" t="s">
        <v>988</v>
      </c>
      <c r="E58" s="265" t="s">
        <v>17446</v>
      </c>
      <c r="F58" s="265" t="s">
        <v>228</v>
      </c>
      <c r="G58" s="245"/>
    </row>
    <row r="59" spans="2:7" x14ac:dyDescent="0.25">
      <c r="B59" s="265" t="s">
        <v>20108</v>
      </c>
      <c r="C59" s="265" t="s">
        <v>1786</v>
      </c>
      <c r="D59" s="265" t="s">
        <v>988</v>
      </c>
      <c r="E59" s="265" t="s">
        <v>17446</v>
      </c>
      <c r="F59" s="265" t="s">
        <v>229</v>
      </c>
      <c r="G59" s="245"/>
    </row>
    <row r="60" spans="2:7" x14ac:dyDescent="0.25">
      <c r="B60" s="265" t="s">
        <v>20108</v>
      </c>
      <c r="C60" s="265" t="s">
        <v>1786</v>
      </c>
      <c r="D60" s="265" t="s">
        <v>988</v>
      </c>
      <c r="E60" s="265" t="s">
        <v>17446</v>
      </c>
      <c r="F60" s="265" t="s">
        <v>2491</v>
      </c>
      <c r="G60" s="245"/>
    </row>
    <row r="61" spans="2:7" x14ac:dyDescent="0.25">
      <c r="B61" s="265" t="s">
        <v>20108</v>
      </c>
      <c r="C61" s="265" t="s">
        <v>1786</v>
      </c>
      <c r="D61" s="265" t="s">
        <v>989</v>
      </c>
      <c r="E61" s="265" t="s">
        <v>17446</v>
      </c>
      <c r="F61" s="265" t="s">
        <v>228</v>
      </c>
      <c r="G61" s="245"/>
    </row>
    <row r="62" spans="2:7" s="245" customFormat="1" x14ac:dyDescent="0.25">
      <c r="B62" s="314"/>
      <c r="C62" s="289"/>
      <c r="D62" s="289"/>
      <c r="E62" s="289"/>
      <c r="F62" s="289"/>
    </row>
    <row r="63" spans="2:7" s="245" customFormat="1" x14ac:dyDescent="0.25">
      <c r="B63" s="314"/>
      <c r="C63" s="289"/>
      <c r="D63" s="289"/>
      <c r="E63" s="289"/>
      <c r="F63" s="289"/>
    </row>
    <row r="64" spans="2:7" ht="23.25" customHeight="1" x14ac:dyDescent="0.25">
      <c r="B64" s="362" t="s">
        <v>59914</v>
      </c>
      <c r="C64" s="363"/>
      <c r="D64" s="363"/>
      <c r="E64" s="363"/>
      <c r="F64" s="363"/>
      <c r="G64" s="245"/>
    </row>
    <row r="65" spans="2:7" ht="30" x14ac:dyDescent="0.25">
      <c r="B65" s="253" t="s">
        <v>59911</v>
      </c>
      <c r="C65" s="254" t="s">
        <v>59897</v>
      </c>
      <c r="D65" s="255" t="s">
        <v>59912</v>
      </c>
      <c r="E65" s="254" t="s">
        <v>59898</v>
      </c>
      <c r="F65" s="255" t="s">
        <v>59913</v>
      </c>
      <c r="G65" s="245"/>
    </row>
    <row r="66" spans="2:7" x14ac:dyDescent="0.25">
      <c r="B66" s="265" t="s">
        <v>20106</v>
      </c>
      <c r="C66" s="265" t="s">
        <v>1786</v>
      </c>
      <c r="D66" s="265" t="s">
        <v>962</v>
      </c>
      <c r="E66" s="265" t="s">
        <v>17455</v>
      </c>
      <c r="F66" s="265" t="s">
        <v>59745</v>
      </c>
      <c r="G66" s="245"/>
    </row>
    <row r="67" spans="2:7" x14ac:dyDescent="0.25">
      <c r="B67" s="265" t="s">
        <v>20106</v>
      </c>
      <c r="C67" s="265" t="s">
        <v>1786</v>
      </c>
      <c r="D67" s="265" t="s">
        <v>962</v>
      </c>
      <c r="E67" s="265" t="s">
        <v>17455</v>
      </c>
      <c r="F67" s="265" t="s">
        <v>59750</v>
      </c>
      <c r="G67" s="245"/>
    </row>
    <row r="68" spans="2:7" x14ac:dyDescent="0.25">
      <c r="B68" s="265" t="s">
        <v>20106</v>
      </c>
      <c r="C68" s="265" t="s">
        <v>1786</v>
      </c>
      <c r="D68" s="265" t="s">
        <v>22474</v>
      </c>
      <c r="E68" s="265" t="s">
        <v>17455</v>
      </c>
      <c r="F68" s="265" t="s">
        <v>59748</v>
      </c>
      <c r="G68" s="245"/>
    </row>
    <row r="69" spans="2:7" x14ac:dyDescent="0.25">
      <c r="B69" s="265" t="s">
        <v>20106</v>
      </c>
      <c r="C69" s="265" t="s">
        <v>1786</v>
      </c>
      <c r="D69" s="265" t="s">
        <v>965</v>
      </c>
      <c r="E69" s="265" t="s">
        <v>17455</v>
      </c>
      <c r="F69" s="265" t="s">
        <v>59711</v>
      </c>
      <c r="G69" s="245"/>
    </row>
    <row r="70" spans="2:7" x14ac:dyDescent="0.25">
      <c r="B70" s="265" t="s">
        <v>20106</v>
      </c>
      <c r="C70" s="265" t="s">
        <v>1786</v>
      </c>
      <c r="D70" s="265" t="s">
        <v>965</v>
      </c>
      <c r="E70" s="265" t="s">
        <v>17455</v>
      </c>
      <c r="F70" s="265" t="s">
        <v>59713</v>
      </c>
      <c r="G70" s="245"/>
    </row>
    <row r="71" spans="2:7" x14ac:dyDescent="0.25">
      <c r="B71" s="265" t="s">
        <v>20106</v>
      </c>
      <c r="C71" s="265" t="s">
        <v>1786</v>
      </c>
      <c r="D71" s="265" t="s">
        <v>965</v>
      </c>
      <c r="E71" s="265" t="s">
        <v>17455</v>
      </c>
      <c r="F71" s="265" t="s">
        <v>59721</v>
      </c>
      <c r="G71" s="245"/>
    </row>
    <row r="72" spans="2:7" x14ac:dyDescent="0.25">
      <c r="B72" s="265" t="s">
        <v>20106</v>
      </c>
      <c r="C72" s="265" t="s">
        <v>1786</v>
      </c>
      <c r="D72" s="265" t="s">
        <v>965</v>
      </c>
      <c r="E72" s="265" t="s">
        <v>17455</v>
      </c>
      <c r="F72" s="265" t="s">
        <v>59734</v>
      </c>
      <c r="G72" s="245"/>
    </row>
    <row r="73" spans="2:7" x14ac:dyDescent="0.25">
      <c r="B73" s="265" t="s">
        <v>20106</v>
      </c>
      <c r="C73" s="265" t="s">
        <v>1786</v>
      </c>
      <c r="D73" s="265" t="s">
        <v>965</v>
      </c>
      <c r="E73" s="265" t="s">
        <v>17455</v>
      </c>
      <c r="F73" s="265" t="s">
        <v>59748</v>
      </c>
      <c r="G73" s="245"/>
    </row>
    <row r="74" spans="2:7" x14ac:dyDescent="0.25">
      <c r="B74" s="265" t="s">
        <v>20106</v>
      </c>
      <c r="C74" s="265" t="s">
        <v>1786</v>
      </c>
      <c r="D74" s="265" t="s">
        <v>965</v>
      </c>
      <c r="E74" s="265" t="s">
        <v>17455</v>
      </c>
      <c r="F74" s="265" t="s">
        <v>59752</v>
      </c>
      <c r="G74" s="245"/>
    </row>
    <row r="75" spans="2:7" x14ac:dyDescent="0.25">
      <c r="B75" s="265" t="s">
        <v>20106</v>
      </c>
      <c r="C75" s="265" t="s">
        <v>1786</v>
      </c>
      <c r="D75" s="265" t="s">
        <v>965</v>
      </c>
      <c r="E75" s="265" t="s">
        <v>17455</v>
      </c>
      <c r="F75" s="265" t="s">
        <v>59760</v>
      </c>
      <c r="G75" s="245"/>
    </row>
    <row r="76" spans="2:7" x14ac:dyDescent="0.25">
      <c r="B76" s="265" t="s">
        <v>20106</v>
      </c>
      <c r="C76" s="265" t="s">
        <v>1786</v>
      </c>
      <c r="D76" s="265" t="s">
        <v>966</v>
      </c>
      <c r="E76" s="265" t="s">
        <v>17455</v>
      </c>
      <c r="F76" s="265" t="s">
        <v>59696</v>
      </c>
      <c r="G76" s="245"/>
    </row>
    <row r="77" spans="2:7" x14ac:dyDescent="0.25">
      <c r="B77" s="265" t="s">
        <v>20106</v>
      </c>
      <c r="C77" s="265" t="s">
        <v>1786</v>
      </c>
      <c r="D77" s="265" t="s">
        <v>1651</v>
      </c>
      <c r="E77" s="265" t="s">
        <v>17455</v>
      </c>
      <c r="F77" s="265" t="s">
        <v>59724</v>
      </c>
      <c r="G77" s="245"/>
    </row>
    <row r="78" spans="2:7" x14ac:dyDescent="0.25">
      <c r="B78" s="265" t="s">
        <v>20106</v>
      </c>
      <c r="C78" s="265" t="s">
        <v>1786</v>
      </c>
      <c r="D78" s="265" t="s">
        <v>1651</v>
      </c>
      <c r="E78" s="265" t="s">
        <v>17455</v>
      </c>
      <c r="F78" s="265" t="s">
        <v>59744</v>
      </c>
      <c r="G78" s="245"/>
    </row>
    <row r="79" spans="2:7" x14ac:dyDescent="0.25">
      <c r="B79" s="265" t="s">
        <v>20106</v>
      </c>
      <c r="C79" s="265" t="s">
        <v>1786</v>
      </c>
      <c r="D79" s="265" t="s">
        <v>1652</v>
      </c>
      <c r="E79" s="265" t="s">
        <v>17455</v>
      </c>
      <c r="F79" s="265" t="s">
        <v>59682</v>
      </c>
      <c r="G79" s="245"/>
    </row>
    <row r="80" spans="2:7" x14ac:dyDescent="0.25">
      <c r="B80" s="265" t="s">
        <v>20106</v>
      </c>
      <c r="C80" s="265" t="s">
        <v>1786</v>
      </c>
      <c r="D80" s="265" t="s">
        <v>1652</v>
      </c>
      <c r="E80" s="265" t="s">
        <v>17455</v>
      </c>
      <c r="F80" s="265" t="s">
        <v>59732</v>
      </c>
      <c r="G80" s="245"/>
    </row>
    <row r="81" spans="2:7" x14ac:dyDescent="0.25">
      <c r="B81" s="265" t="s">
        <v>20106</v>
      </c>
      <c r="C81" s="265" t="s">
        <v>1786</v>
      </c>
      <c r="D81" s="265" t="s">
        <v>1652</v>
      </c>
      <c r="E81" s="265" t="s">
        <v>17455</v>
      </c>
      <c r="F81" s="265" t="s">
        <v>59760</v>
      </c>
      <c r="G81" s="245"/>
    </row>
    <row r="82" spans="2:7" x14ac:dyDescent="0.25">
      <c r="B82" s="265" t="s">
        <v>20106</v>
      </c>
      <c r="C82" s="265" t="s">
        <v>1786</v>
      </c>
      <c r="D82" s="265" t="s">
        <v>379</v>
      </c>
      <c r="E82" s="265" t="s">
        <v>17455</v>
      </c>
      <c r="F82" s="265" t="s">
        <v>59683</v>
      </c>
      <c r="G82" s="245"/>
    </row>
    <row r="83" spans="2:7" x14ac:dyDescent="0.25">
      <c r="B83" s="265" t="s">
        <v>20106</v>
      </c>
      <c r="C83" s="265" t="s">
        <v>1786</v>
      </c>
      <c r="D83" s="265" t="s">
        <v>379</v>
      </c>
      <c r="E83" s="265" t="s">
        <v>17455</v>
      </c>
      <c r="F83" s="265" t="s">
        <v>59688</v>
      </c>
      <c r="G83" s="245"/>
    </row>
    <row r="84" spans="2:7" x14ac:dyDescent="0.25">
      <c r="B84" s="265" t="s">
        <v>20106</v>
      </c>
      <c r="C84" s="265" t="s">
        <v>1786</v>
      </c>
      <c r="D84" s="265" t="s">
        <v>379</v>
      </c>
      <c r="E84" s="265" t="s">
        <v>17455</v>
      </c>
      <c r="F84" s="265" t="s">
        <v>59690</v>
      </c>
      <c r="G84" s="245"/>
    </row>
    <row r="85" spans="2:7" x14ac:dyDescent="0.25">
      <c r="B85" s="265" t="s">
        <v>20106</v>
      </c>
      <c r="C85" s="265" t="s">
        <v>1786</v>
      </c>
      <c r="D85" s="265" t="s">
        <v>379</v>
      </c>
      <c r="E85" s="265" t="s">
        <v>17455</v>
      </c>
      <c r="F85" s="265" t="s">
        <v>59700</v>
      </c>
      <c r="G85" s="245"/>
    </row>
    <row r="86" spans="2:7" x14ac:dyDescent="0.25">
      <c r="B86" s="265" t="s">
        <v>20106</v>
      </c>
      <c r="C86" s="265" t="s">
        <v>1786</v>
      </c>
      <c r="D86" s="265" t="s">
        <v>379</v>
      </c>
      <c r="E86" s="265" t="s">
        <v>17455</v>
      </c>
      <c r="F86" s="265" t="s">
        <v>59715</v>
      </c>
      <c r="G86" s="245"/>
    </row>
    <row r="87" spans="2:7" x14ac:dyDescent="0.25">
      <c r="B87" s="265" t="s">
        <v>20106</v>
      </c>
      <c r="C87" s="265" t="s">
        <v>1786</v>
      </c>
      <c r="D87" s="265" t="s">
        <v>379</v>
      </c>
      <c r="E87" s="265" t="s">
        <v>17455</v>
      </c>
      <c r="F87" s="265" t="s">
        <v>59722</v>
      </c>
      <c r="G87" s="245"/>
    </row>
    <row r="88" spans="2:7" x14ac:dyDescent="0.25">
      <c r="B88" s="265" t="s">
        <v>20106</v>
      </c>
      <c r="C88" s="265" t="s">
        <v>1786</v>
      </c>
      <c r="D88" s="265" t="s">
        <v>379</v>
      </c>
      <c r="E88" s="265" t="s">
        <v>17455</v>
      </c>
      <c r="F88" s="265" t="s">
        <v>59742</v>
      </c>
      <c r="G88" s="245"/>
    </row>
    <row r="89" spans="2:7" x14ac:dyDescent="0.25">
      <c r="B89" s="265" t="s">
        <v>20106</v>
      </c>
      <c r="C89" s="265" t="s">
        <v>1786</v>
      </c>
      <c r="D89" s="265" t="s">
        <v>379</v>
      </c>
      <c r="E89" s="265" t="s">
        <v>17455</v>
      </c>
      <c r="F89" s="265" t="s">
        <v>59761</v>
      </c>
      <c r="G89" s="245"/>
    </row>
    <row r="90" spans="2:7" x14ac:dyDescent="0.25">
      <c r="B90" s="265" t="s">
        <v>20106</v>
      </c>
      <c r="C90" s="265" t="s">
        <v>1786</v>
      </c>
      <c r="D90" s="265" t="s">
        <v>380</v>
      </c>
      <c r="E90" s="265" t="s">
        <v>17455</v>
      </c>
      <c r="F90" s="265" t="s">
        <v>59698</v>
      </c>
      <c r="G90" s="245"/>
    </row>
    <row r="91" spans="2:7" x14ac:dyDescent="0.25">
      <c r="B91" s="265" t="s">
        <v>20106</v>
      </c>
      <c r="C91" s="265" t="s">
        <v>1786</v>
      </c>
      <c r="D91" s="265" t="s">
        <v>380</v>
      </c>
      <c r="E91" s="265" t="s">
        <v>17455</v>
      </c>
      <c r="F91" s="265" t="s">
        <v>59728</v>
      </c>
      <c r="G91" s="245"/>
    </row>
    <row r="92" spans="2:7" x14ac:dyDescent="0.25">
      <c r="B92" s="265" t="s">
        <v>20106</v>
      </c>
      <c r="C92" s="265" t="s">
        <v>1786</v>
      </c>
      <c r="D92" s="265" t="s">
        <v>380</v>
      </c>
      <c r="E92" s="265" t="s">
        <v>17455</v>
      </c>
      <c r="F92" s="265" t="s">
        <v>59737</v>
      </c>
      <c r="G92" s="245"/>
    </row>
    <row r="93" spans="2:7" x14ac:dyDescent="0.25">
      <c r="B93" s="265" t="s">
        <v>20106</v>
      </c>
      <c r="C93" s="265" t="s">
        <v>1786</v>
      </c>
      <c r="D93" s="265" t="s">
        <v>380</v>
      </c>
      <c r="E93" s="265" t="s">
        <v>17455</v>
      </c>
      <c r="F93" s="265" t="s">
        <v>59739</v>
      </c>
      <c r="G93" s="245"/>
    </row>
    <row r="94" spans="2:7" x14ac:dyDescent="0.25">
      <c r="B94" s="265" t="s">
        <v>20106</v>
      </c>
      <c r="C94" s="265" t="s">
        <v>1786</v>
      </c>
      <c r="D94" s="265" t="s">
        <v>381</v>
      </c>
      <c r="E94" s="265" t="s">
        <v>17455</v>
      </c>
      <c r="F94" s="265" t="s">
        <v>59678</v>
      </c>
      <c r="G94" s="245"/>
    </row>
    <row r="95" spans="2:7" x14ac:dyDescent="0.25">
      <c r="B95" s="265" t="s">
        <v>20106</v>
      </c>
      <c r="C95" s="265" t="s">
        <v>1786</v>
      </c>
      <c r="D95" s="265" t="s">
        <v>381</v>
      </c>
      <c r="E95" s="265" t="s">
        <v>17455</v>
      </c>
      <c r="F95" s="265" t="s">
        <v>59717</v>
      </c>
      <c r="G95" s="245"/>
    </row>
    <row r="96" spans="2:7" x14ac:dyDescent="0.25">
      <c r="B96" s="265" t="s">
        <v>20106</v>
      </c>
      <c r="C96" s="265" t="s">
        <v>1786</v>
      </c>
      <c r="D96" s="265" t="s">
        <v>381</v>
      </c>
      <c r="E96" s="265" t="s">
        <v>17455</v>
      </c>
      <c r="F96" s="265" t="s">
        <v>59719</v>
      </c>
      <c r="G96" s="245"/>
    </row>
    <row r="97" spans="2:7" x14ac:dyDescent="0.25">
      <c r="B97" s="265" t="s">
        <v>20106</v>
      </c>
      <c r="C97" s="265" t="s">
        <v>1786</v>
      </c>
      <c r="D97" s="265" t="s">
        <v>383</v>
      </c>
      <c r="E97" s="265" t="s">
        <v>17455</v>
      </c>
      <c r="F97" s="265" t="s">
        <v>59705</v>
      </c>
      <c r="G97" s="245"/>
    </row>
    <row r="98" spans="2:7" x14ac:dyDescent="0.25">
      <c r="B98" s="265" t="s">
        <v>20106</v>
      </c>
      <c r="C98" s="265" t="s">
        <v>1786</v>
      </c>
      <c r="D98" s="265" t="s">
        <v>383</v>
      </c>
      <c r="E98" s="265" t="s">
        <v>17455</v>
      </c>
      <c r="F98" s="265" t="s">
        <v>59755</v>
      </c>
      <c r="G98" s="245"/>
    </row>
    <row r="99" spans="2:7" x14ac:dyDescent="0.25">
      <c r="B99" s="265" t="s">
        <v>20106</v>
      </c>
      <c r="C99" s="265" t="s">
        <v>1786</v>
      </c>
      <c r="D99" s="265" t="s">
        <v>383</v>
      </c>
      <c r="E99" s="265" t="s">
        <v>17455</v>
      </c>
      <c r="F99" s="265" t="s">
        <v>59763</v>
      </c>
      <c r="G99" s="245"/>
    </row>
    <row r="100" spans="2:7" x14ac:dyDescent="0.25">
      <c r="B100" s="265" t="s">
        <v>20106</v>
      </c>
      <c r="C100" s="265" t="s">
        <v>1786</v>
      </c>
      <c r="D100" s="265" t="s">
        <v>310</v>
      </c>
      <c r="E100" s="265" t="s">
        <v>17455</v>
      </c>
      <c r="F100" s="265" t="s">
        <v>59709</v>
      </c>
      <c r="G100" s="245"/>
    </row>
    <row r="101" spans="2:7" s="245" customFormat="1" x14ac:dyDescent="0.25">
      <c r="B101" s="314"/>
      <c r="C101" s="289"/>
      <c r="D101" s="289"/>
      <c r="E101" s="289"/>
      <c r="F101" s="289"/>
    </row>
    <row r="102" spans="2:7" s="245" customFormat="1" x14ac:dyDescent="0.25">
      <c r="B102" s="314"/>
      <c r="C102" s="289"/>
      <c r="D102" s="289"/>
      <c r="E102" s="289"/>
      <c r="F102" s="289"/>
    </row>
    <row r="103" spans="2:7" ht="23.25" customHeight="1" x14ac:dyDescent="0.25">
      <c r="B103" s="362" t="s">
        <v>59915</v>
      </c>
      <c r="C103" s="363"/>
      <c r="D103" s="363"/>
      <c r="E103" s="363"/>
      <c r="F103" s="363"/>
      <c r="G103" s="245"/>
    </row>
    <row r="104" spans="2:7" ht="30" x14ac:dyDescent="0.25">
      <c r="B104" s="253" t="s">
        <v>59911</v>
      </c>
      <c r="C104" s="254" t="s">
        <v>59897</v>
      </c>
      <c r="D104" s="255" t="s">
        <v>59912</v>
      </c>
      <c r="E104" s="254" t="s">
        <v>59898</v>
      </c>
      <c r="F104" s="255" t="s">
        <v>59913</v>
      </c>
      <c r="G104" s="245"/>
    </row>
    <row r="105" spans="2:7" x14ac:dyDescent="0.25">
      <c r="B105" s="265" t="s">
        <v>20048</v>
      </c>
      <c r="C105" s="265" t="s">
        <v>17455</v>
      </c>
      <c r="D105" s="265" t="s">
        <v>59678</v>
      </c>
      <c r="E105" s="265" t="s">
        <v>17453</v>
      </c>
      <c r="F105" s="265" t="s">
        <v>59766</v>
      </c>
      <c r="G105" s="245"/>
    </row>
    <row r="106" spans="2:7" x14ac:dyDescent="0.25">
      <c r="B106" s="265" t="s">
        <v>20048</v>
      </c>
      <c r="C106" s="265" t="s">
        <v>17455</v>
      </c>
      <c r="D106" s="265" t="s">
        <v>59682</v>
      </c>
      <c r="E106" s="265" t="s">
        <v>17453</v>
      </c>
      <c r="F106" s="265" t="s">
        <v>59766</v>
      </c>
      <c r="G106" s="245"/>
    </row>
    <row r="107" spans="2:7" x14ac:dyDescent="0.25">
      <c r="B107" s="265" t="s">
        <v>20048</v>
      </c>
      <c r="C107" s="265" t="s">
        <v>17455</v>
      </c>
      <c r="D107" s="265" t="s">
        <v>59682</v>
      </c>
      <c r="E107" s="265" t="s">
        <v>17453</v>
      </c>
      <c r="F107" s="265" t="s">
        <v>59777</v>
      </c>
      <c r="G107" s="245"/>
    </row>
    <row r="108" spans="2:7" x14ac:dyDescent="0.25">
      <c r="B108" s="265" t="s">
        <v>20048</v>
      </c>
      <c r="C108" s="265" t="s">
        <v>17455</v>
      </c>
      <c r="D108" s="265" t="s">
        <v>59682</v>
      </c>
      <c r="E108" s="265" t="s">
        <v>17453</v>
      </c>
      <c r="F108" s="265" t="s">
        <v>59787</v>
      </c>
      <c r="G108" s="245"/>
    </row>
    <row r="109" spans="2:7" x14ac:dyDescent="0.25">
      <c r="B109" s="265" t="s">
        <v>20048</v>
      </c>
      <c r="C109" s="265" t="s">
        <v>17455</v>
      </c>
      <c r="D109" s="265" t="s">
        <v>59682</v>
      </c>
      <c r="E109" s="265" t="s">
        <v>17453</v>
      </c>
      <c r="F109" s="265" t="s">
        <v>59801</v>
      </c>
      <c r="G109" s="245"/>
    </row>
    <row r="110" spans="2:7" x14ac:dyDescent="0.25">
      <c r="B110" s="265" t="s">
        <v>20048</v>
      </c>
      <c r="C110" s="265" t="s">
        <v>17455</v>
      </c>
      <c r="D110" s="265" t="s">
        <v>59682</v>
      </c>
      <c r="E110" s="265" t="s">
        <v>17453</v>
      </c>
      <c r="F110" s="265" t="s">
        <v>59814</v>
      </c>
      <c r="G110" s="245"/>
    </row>
    <row r="111" spans="2:7" x14ac:dyDescent="0.25">
      <c r="B111" s="265" t="s">
        <v>20048</v>
      </c>
      <c r="C111" s="265" t="s">
        <v>17455</v>
      </c>
      <c r="D111" s="265" t="s">
        <v>59688</v>
      </c>
      <c r="E111" s="265" t="s">
        <v>17453</v>
      </c>
      <c r="F111" s="265" t="s">
        <v>59766</v>
      </c>
      <c r="G111" s="245"/>
    </row>
    <row r="112" spans="2:7" x14ac:dyDescent="0.25">
      <c r="B112" s="265" t="s">
        <v>20048</v>
      </c>
      <c r="C112" s="265" t="s">
        <v>17455</v>
      </c>
      <c r="D112" s="265" t="s">
        <v>59688</v>
      </c>
      <c r="E112" s="265" t="s">
        <v>17453</v>
      </c>
      <c r="F112" s="265" t="s">
        <v>59833</v>
      </c>
      <c r="G112" s="245"/>
    </row>
    <row r="113" spans="2:7" x14ac:dyDescent="0.25">
      <c r="B113" s="265" t="s">
        <v>20048</v>
      </c>
      <c r="C113" s="265" t="s">
        <v>17455</v>
      </c>
      <c r="D113" s="265" t="s">
        <v>59688</v>
      </c>
      <c r="E113" s="265" t="s">
        <v>17453</v>
      </c>
      <c r="F113" s="265" t="s">
        <v>59775</v>
      </c>
      <c r="G113" s="245"/>
    </row>
    <row r="114" spans="2:7" x14ac:dyDescent="0.25">
      <c r="B114" s="265" t="s">
        <v>20048</v>
      </c>
      <c r="C114" s="265" t="s">
        <v>17455</v>
      </c>
      <c r="D114" s="265" t="s">
        <v>59688</v>
      </c>
      <c r="E114" s="265" t="s">
        <v>17453</v>
      </c>
      <c r="F114" s="265" t="s">
        <v>59805</v>
      </c>
      <c r="G114" s="245"/>
    </row>
    <row r="115" spans="2:7" x14ac:dyDescent="0.25">
      <c r="B115" s="265" t="s">
        <v>20048</v>
      </c>
      <c r="C115" s="265" t="s">
        <v>17455</v>
      </c>
      <c r="D115" s="265" t="s">
        <v>59688</v>
      </c>
      <c r="E115" s="265" t="s">
        <v>17453</v>
      </c>
      <c r="F115" s="265" t="s">
        <v>59809</v>
      </c>
      <c r="G115" s="245"/>
    </row>
    <row r="116" spans="2:7" x14ac:dyDescent="0.25">
      <c r="B116" s="265" t="s">
        <v>20048</v>
      </c>
      <c r="C116" s="265" t="s">
        <v>17455</v>
      </c>
      <c r="D116" s="265" t="s">
        <v>59688</v>
      </c>
      <c r="E116" s="265" t="s">
        <v>17453</v>
      </c>
      <c r="F116" s="265" t="s">
        <v>59811</v>
      </c>
      <c r="G116" s="245"/>
    </row>
    <row r="117" spans="2:7" x14ac:dyDescent="0.25">
      <c r="B117" s="265" t="s">
        <v>20048</v>
      </c>
      <c r="C117" s="265" t="s">
        <v>17455</v>
      </c>
      <c r="D117" s="265" t="s">
        <v>59690</v>
      </c>
      <c r="E117" s="265" t="s">
        <v>17453</v>
      </c>
      <c r="F117" s="265" t="s">
        <v>59769</v>
      </c>
      <c r="G117" s="245"/>
    </row>
    <row r="118" spans="2:7" x14ac:dyDescent="0.25">
      <c r="B118" s="265" t="s">
        <v>20048</v>
      </c>
      <c r="C118" s="265" t="s">
        <v>17455</v>
      </c>
      <c r="D118" s="265" t="s">
        <v>59696</v>
      </c>
      <c r="E118" s="265" t="s">
        <v>17453</v>
      </c>
      <c r="F118" s="265" t="s">
        <v>59766</v>
      </c>
      <c r="G118" s="245"/>
    </row>
    <row r="119" spans="2:7" x14ac:dyDescent="0.25">
      <c r="B119" s="265" t="s">
        <v>20048</v>
      </c>
      <c r="C119" s="265" t="s">
        <v>17455</v>
      </c>
      <c r="D119" s="265" t="s">
        <v>59698</v>
      </c>
      <c r="E119" s="265" t="s">
        <v>17453</v>
      </c>
      <c r="F119" s="265" t="s">
        <v>59766</v>
      </c>
      <c r="G119" s="245"/>
    </row>
    <row r="120" spans="2:7" x14ac:dyDescent="0.25">
      <c r="B120" s="265" t="s">
        <v>20048</v>
      </c>
      <c r="C120" s="265" t="s">
        <v>17455</v>
      </c>
      <c r="D120" s="265" t="s">
        <v>59698</v>
      </c>
      <c r="E120" s="265" t="s">
        <v>17453</v>
      </c>
      <c r="F120" s="265" t="s">
        <v>59813</v>
      </c>
      <c r="G120" s="245"/>
    </row>
    <row r="121" spans="2:7" x14ac:dyDescent="0.25">
      <c r="B121" s="265" t="s">
        <v>20048</v>
      </c>
      <c r="C121" s="265" t="s">
        <v>17455</v>
      </c>
      <c r="D121" s="265" t="s">
        <v>59700</v>
      </c>
      <c r="E121" s="265" t="s">
        <v>17453</v>
      </c>
      <c r="F121" s="265" t="s">
        <v>59766</v>
      </c>
      <c r="G121" s="245"/>
    </row>
    <row r="122" spans="2:7" x14ac:dyDescent="0.25">
      <c r="B122" s="265" t="s">
        <v>20048</v>
      </c>
      <c r="C122" s="265" t="s">
        <v>17455</v>
      </c>
      <c r="D122" s="265" t="s">
        <v>59705</v>
      </c>
      <c r="E122" s="265" t="s">
        <v>17453</v>
      </c>
      <c r="F122" s="265" t="s">
        <v>59766</v>
      </c>
      <c r="G122" s="245"/>
    </row>
    <row r="123" spans="2:7" x14ac:dyDescent="0.25">
      <c r="B123" s="265" t="s">
        <v>20048</v>
      </c>
      <c r="C123" s="265" t="s">
        <v>17455</v>
      </c>
      <c r="D123" s="265" t="s">
        <v>59705</v>
      </c>
      <c r="E123" s="265" t="s">
        <v>17453</v>
      </c>
      <c r="F123" s="265" t="s">
        <v>59773</v>
      </c>
      <c r="G123" s="245"/>
    </row>
    <row r="124" spans="2:7" x14ac:dyDescent="0.25">
      <c r="B124" s="265" t="s">
        <v>20048</v>
      </c>
      <c r="C124" s="265" t="s">
        <v>17455</v>
      </c>
      <c r="D124" s="265" t="s">
        <v>59706</v>
      </c>
      <c r="E124" s="265" t="s">
        <v>17453</v>
      </c>
      <c r="F124" s="265" t="s">
        <v>59766</v>
      </c>
      <c r="G124" s="245"/>
    </row>
    <row r="125" spans="2:7" x14ac:dyDescent="0.25">
      <c r="B125" s="265" t="s">
        <v>20048</v>
      </c>
      <c r="C125" s="265" t="s">
        <v>17455</v>
      </c>
      <c r="D125" s="265" t="s">
        <v>59711</v>
      </c>
      <c r="E125" s="265" t="s">
        <v>17453</v>
      </c>
      <c r="F125" s="265" t="s">
        <v>59766</v>
      </c>
      <c r="G125" s="245"/>
    </row>
    <row r="126" spans="2:7" x14ac:dyDescent="0.25">
      <c r="B126" s="265" t="s">
        <v>20048</v>
      </c>
      <c r="C126" s="265" t="s">
        <v>17455</v>
      </c>
      <c r="D126" s="265" t="s">
        <v>59711</v>
      </c>
      <c r="E126" s="265" t="s">
        <v>17453</v>
      </c>
      <c r="F126" s="265" t="s">
        <v>59916</v>
      </c>
      <c r="G126" s="245"/>
    </row>
    <row r="127" spans="2:7" x14ac:dyDescent="0.25">
      <c r="B127" s="265" t="s">
        <v>20048</v>
      </c>
      <c r="C127" s="265" t="s">
        <v>17455</v>
      </c>
      <c r="D127" s="265" t="s">
        <v>59713</v>
      </c>
      <c r="E127" s="265" t="s">
        <v>17453</v>
      </c>
      <c r="F127" s="265" t="s">
        <v>59766</v>
      </c>
      <c r="G127" s="245"/>
    </row>
    <row r="128" spans="2:7" x14ac:dyDescent="0.25">
      <c r="B128" s="265" t="s">
        <v>20048</v>
      </c>
      <c r="C128" s="265" t="s">
        <v>17455</v>
      </c>
      <c r="D128" s="265" t="s">
        <v>59717</v>
      </c>
      <c r="E128" s="265" t="s">
        <v>17453</v>
      </c>
      <c r="F128" s="265" t="s">
        <v>59791</v>
      </c>
      <c r="G128" s="245"/>
    </row>
    <row r="129" spans="2:7" x14ac:dyDescent="0.25">
      <c r="B129" s="265" t="s">
        <v>20048</v>
      </c>
      <c r="C129" s="265" t="s">
        <v>17455</v>
      </c>
      <c r="D129" s="265" t="s">
        <v>59719</v>
      </c>
      <c r="E129" s="265" t="s">
        <v>17453</v>
      </c>
      <c r="F129" s="265" t="s">
        <v>59791</v>
      </c>
      <c r="G129" s="245"/>
    </row>
    <row r="130" spans="2:7" x14ac:dyDescent="0.25">
      <c r="B130" s="265" t="s">
        <v>20048</v>
      </c>
      <c r="C130" s="265" t="s">
        <v>17455</v>
      </c>
      <c r="D130" s="265" t="s">
        <v>59721</v>
      </c>
      <c r="E130" s="265" t="s">
        <v>17453</v>
      </c>
      <c r="F130" s="265" t="s">
        <v>59783</v>
      </c>
      <c r="G130" s="245"/>
    </row>
    <row r="131" spans="2:7" x14ac:dyDescent="0.25">
      <c r="B131" s="265" t="s">
        <v>20048</v>
      </c>
      <c r="C131" s="265" t="s">
        <v>17455</v>
      </c>
      <c r="D131" s="265" t="s">
        <v>59721</v>
      </c>
      <c r="E131" s="265" t="s">
        <v>17453</v>
      </c>
      <c r="F131" s="265" t="s">
        <v>59785</v>
      </c>
      <c r="G131" s="245"/>
    </row>
    <row r="132" spans="2:7" x14ac:dyDescent="0.25">
      <c r="B132" s="265" t="s">
        <v>20048</v>
      </c>
      <c r="C132" s="265" t="s">
        <v>17455</v>
      </c>
      <c r="D132" s="265" t="s">
        <v>59721</v>
      </c>
      <c r="E132" s="265" t="s">
        <v>17453</v>
      </c>
      <c r="F132" s="265" t="s">
        <v>59795</v>
      </c>
      <c r="G132" s="245"/>
    </row>
    <row r="133" spans="2:7" x14ac:dyDescent="0.25">
      <c r="B133" s="265" t="s">
        <v>20048</v>
      </c>
      <c r="C133" s="265" t="s">
        <v>17455</v>
      </c>
      <c r="D133" s="265" t="s">
        <v>59721</v>
      </c>
      <c r="E133" s="265" t="s">
        <v>17453</v>
      </c>
      <c r="F133" s="265" t="s">
        <v>59807</v>
      </c>
      <c r="G133" s="245"/>
    </row>
    <row r="134" spans="2:7" x14ac:dyDescent="0.25">
      <c r="B134" s="265" t="s">
        <v>20048</v>
      </c>
      <c r="C134" s="265" t="s">
        <v>17455</v>
      </c>
      <c r="D134" s="265" t="s">
        <v>59724</v>
      </c>
      <c r="E134" s="265" t="s">
        <v>17453</v>
      </c>
      <c r="F134" s="265" t="s">
        <v>59766</v>
      </c>
      <c r="G134" s="245"/>
    </row>
    <row r="135" spans="2:7" x14ac:dyDescent="0.25">
      <c r="B135" s="265" t="s">
        <v>20048</v>
      </c>
      <c r="C135" s="265" t="s">
        <v>17455</v>
      </c>
      <c r="D135" s="265" t="s">
        <v>59728</v>
      </c>
      <c r="E135" s="265" t="s">
        <v>17453</v>
      </c>
      <c r="F135" s="265" t="s">
        <v>59766</v>
      </c>
      <c r="G135" s="245"/>
    </row>
    <row r="136" spans="2:7" x14ac:dyDescent="0.25">
      <c r="B136" s="265" t="s">
        <v>20048</v>
      </c>
      <c r="C136" s="265" t="s">
        <v>17455</v>
      </c>
      <c r="D136" s="265" t="s">
        <v>59728</v>
      </c>
      <c r="E136" s="265" t="s">
        <v>17453</v>
      </c>
      <c r="F136" s="265" t="s">
        <v>59917</v>
      </c>
      <c r="G136" s="245"/>
    </row>
    <row r="137" spans="2:7" x14ac:dyDescent="0.25">
      <c r="B137" s="265" t="s">
        <v>20048</v>
      </c>
      <c r="C137" s="265" t="s">
        <v>17455</v>
      </c>
      <c r="D137" s="265" t="s">
        <v>59728</v>
      </c>
      <c r="E137" s="265" t="s">
        <v>17453</v>
      </c>
      <c r="F137" s="265" t="s">
        <v>59803</v>
      </c>
      <c r="G137" s="245"/>
    </row>
    <row r="138" spans="2:7" x14ac:dyDescent="0.25">
      <c r="B138" s="265" t="s">
        <v>20048</v>
      </c>
      <c r="C138" s="265" t="s">
        <v>17455</v>
      </c>
      <c r="D138" s="265" t="s">
        <v>59728</v>
      </c>
      <c r="E138" s="265" t="s">
        <v>17453</v>
      </c>
      <c r="F138" s="265" t="s">
        <v>59813</v>
      </c>
      <c r="G138" s="245"/>
    </row>
    <row r="139" spans="2:7" x14ac:dyDescent="0.25">
      <c r="B139" s="265" t="s">
        <v>20048</v>
      </c>
      <c r="C139" s="265" t="s">
        <v>17455</v>
      </c>
      <c r="D139" s="265" t="s">
        <v>59732</v>
      </c>
      <c r="E139" s="265" t="s">
        <v>17453</v>
      </c>
      <c r="F139" s="265" t="s">
        <v>59779</v>
      </c>
      <c r="G139" s="245"/>
    </row>
    <row r="140" spans="2:7" x14ac:dyDescent="0.25">
      <c r="B140" s="265" t="s">
        <v>20048</v>
      </c>
      <c r="C140" s="265" t="s">
        <v>17455</v>
      </c>
      <c r="D140" s="265" t="s">
        <v>59734</v>
      </c>
      <c r="E140" s="265" t="s">
        <v>17453</v>
      </c>
      <c r="F140" s="265" t="s">
        <v>59767</v>
      </c>
      <c r="G140" s="245"/>
    </row>
    <row r="141" spans="2:7" x14ac:dyDescent="0.25">
      <c r="B141" s="265" t="s">
        <v>20048</v>
      </c>
      <c r="C141" s="265" t="s">
        <v>17455</v>
      </c>
      <c r="D141" s="265" t="s">
        <v>59734</v>
      </c>
      <c r="E141" s="265" t="s">
        <v>17453</v>
      </c>
      <c r="F141" s="265" t="s">
        <v>59789</v>
      </c>
      <c r="G141" s="245"/>
    </row>
    <row r="142" spans="2:7" x14ac:dyDescent="0.25">
      <c r="B142" s="265" t="s">
        <v>20048</v>
      </c>
      <c r="C142" s="265" t="s">
        <v>17455</v>
      </c>
      <c r="D142" s="265" t="s">
        <v>59734</v>
      </c>
      <c r="E142" s="265" t="s">
        <v>17453</v>
      </c>
      <c r="F142" s="265" t="s">
        <v>59797</v>
      </c>
      <c r="G142" s="245"/>
    </row>
    <row r="143" spans="2:7" x14ac:dyDescent="0.25">
      <c r="B143" s="265" t="s">
        <v>20048</v>
      </c>
      <c r="C143" s="265" t="s">
        <v>17455</v>
      </c>
      <c r="D143" s="265" t="s">
        <v>59734</v>
      </c>
      <c r="E143" s="265" t="s">
        <v>17453</v>
      </c>
      <c r="F143" s="265" t="s">
        <v>59816</v>
      </c>
      <c r="G143" s="245"/>
    </row>
    <row r="144" spans="2:7" x14ac:dyDescent="0.25">
      <c r="B144" s="265" t="s">
        <v>20048</v>
      </c>
      <c r="C144" s="265" t="s">
        <v>17455</v>
      </c>
      <c r="D144" s="265" t="s">
        <v>59737</v>
      </c>
      <c r="E144" s="265" t="s">
        <v>17453</v>
      </c>
      <c r="F144" s="265" t="s">
        <v>59771</v>
      </c>
      <c r="G144" s="245"/>
    </row>
    <row r="145" spans="2:7" x14ac:dyDescent="0.25">
      <c r="B145" s="265" t="s">
        <v>20048</v>
      </c>
      <c r="C145" s="265" t="s">
        <v>17455</v>
      </c>
      <c r="D145" s="265" t="s">
        <v>59739</v>
      </c>
      <c r="E145" s="265" t="s">
        <v>17453</v>
      </c>
      <c r="F145" s="265" t="s">
        <v>59771</v>
      </c>
      <c r="G145" s="245"/>
    </row>
    <row r="146" spans="2:7" x14ac:dyDescent="0.25">
      <c r="B146" s="265" t="s">
        <v>20048</v>
      </c>
      <c r="C146" s="265" t="s">
        <v>17455</v>
      </c>
      <c r="D146" s="265" t="s">
        <v>59744</v>
      </c>
      <c r="E146" s="265" t="s">
        <v>17453</v>
      </c>
      <c r="F146" s="265" t="s">
        <v>59766</v>
      </c>
      <c r="G146" s="245"/>
    </row>
    <row r="147" spans="2:7" x14ac:dyDescent="0.25">
      <c r="B147" s="265" t="s">
        <v>20048</v>
      </c>
      <c r="C147" s="265" t="s">
        <v>17455</v>
      </c>
      <c r="D147" s="265" t="s">
        <v>59745</v>
      </c>
      <c r="E147" s="265" t="s">
        <v>17314</v>
      </c>
      <c r="F147" s="265" t="s">
        <v>59793</v>
      </c>
      <c r="G147" s="245"/>
    </row>
    <row r="148" spans="2:7" x14ac:dyDescent="0.25">
      <c r="B148" s="265" t="s">
        <v>20048</v>
      </c>
      <c r="C148" s="265" t="s">
        <v>17455</v>
      </c>
      <c r="D148" s="265" t="s">
        <v>59748</v>
      </c>
      <c r="E148" s="265" t="s">
        <v>17453</v>
      </c>
      <c r="F148" s="265" t="s">
        <v>59767</v>
      </c>
      <c r="G148" s="245"/>
    </row>
    <row r="149" spans="2:7" x14ac:dyDescent="0.25">
      <c r="B149" s="265" t="s">
        <v>20048</v>
      </c>
      <c r="C149" s="265" t="s">
        <v>17455</v>
      </c>
      <c r="D149" s="265" t="s">
        <v>59750</v>
      </c>
      <c r="E149" s="265" t="s">
        <v>17314</v>
      </c>
      <c r="F149" s="265" t="s">
        <v>59793</v>
      </c>
      <c r="G149" s="245"/>
    </row>
    <row r="150" spans="2:7" x14ac:dyDescent="0.25">
      <c r="B150" s="265" t="s">
        <v>20048</v>
      </c>
      <c r="C150" s="265" t="s">
        <v>17455</v>
      </c>
      <c r="D150" s="265" t="s">
        <v>59752</v>
      </c>
      <c r="E150" s="265" t="s">
        <v>17453</v>
      </c>
      <c r="F150" s="265" t="s">
        <v>59767</v>
      </c>
      <c r="G150" s="245"/>
    </row>
    <row r="151" spans="2:7" x14ac:dyDescent="0.25">
      <c r="B151" s="265" t="s">
        <v>20048</v>
      </c>
      <c r="C151" s="265" t="s">
        <v>17455</v>
      </c>
      <c r="D151" s="265" t="s">
        <v>59755</v>
      </c>
      <c r="E151" s="265" t="s">
        <v>17453</v>
      </c>
      <c r="F151" s="265" t="s">
        <v>59773</v>
      </c>
      <c r="G151" s="245"/>
    </row>
    <row r="152" spans="2:7" x14ac:dyDescent="0.25">
      <c r="B152" s="265" t="s">
        <v>20048</v>
      </c>
      <c r="C152" s="265" t="s">
        <v>17455</v>
      </c>
      <c r="D152" s="265" t="s">
        <v>59760</v>
      </c>
      <c r="E152" s="265" t="s">
        <v>17453</v>
      </c>
      <c r="F152" s="265" t="s">
        <v>59779</v>
      </c>
      <c r="G152" s="245"/>
    </row>
    <row r="153" spans="2:7" x14ac:dyDescent="0.25">
      <c r="B153" s="265" t="s">
        <v>20048</v>
      </c>
      <c r="C153" s="265" t="s">
        <v>17455</v>
      </c>
      <c r="D153" s="265" t="s">
        <v>59761</v>
      </c>
      <c r="E153" s="265" t="s">
        <v>17453</v>
      </c>
      <c r="F153" s="265" t="s">
        <v>59799</v>
      </c>
      <c r="G153" s="245"/>
    </row>
    <row r="154" spans="2:7" x14ac:dyDescent="0.25">
      <c r="B154" s="265" t="s">
        <v>20048</v>
      </c>
      <c r="C154" s="265" t="s">
        <v>17455</v>
      </c>
      <c r="D154" s="265" t="s">
        <v>59763</v>
      </c>
      <c r="E154" s="265" t="s">
        <v>17453</v>
      </c>
      <c r="F154" s="265" t="s">
        <v>59781</v>
      </c>
      <c r="G154" s="245"/>
    </row>
    <row r="155" spans="2:7" s="245" customFormat="1" x14ac:dyDescent="0.25">
      <c r="B155" s="314"/>
      <c r="C155" s="289"/>
      <c r="D155" s="289"/>
      <c r="E155" s="289"/>
      <c r="F155" s="289"/>
    </row>
    <row r="156" spans="2:7" s="245" customFormat="1" x14ac:dyDescent="0.25">
      <c r="B156" s="314"/>
      <c r="C156" s="289"/>
      <c r="D156" s="289"/>
      <c r="E156" s="289"/>
      <c r="F156" s="289"/>
    </row>
    <row r="157" spans="2:7" ht="26.25" customHeight="1" x14ac:dyDescent="0.25">
      <c r="B157" s="362" t="s">
        <v>59915</v>
      </c>
      <c r="C157" s="363"/>
      <c r="D157" s="363"/>
      <c r="E157" s="363"/>
      <c r="F157" s="363"/>
      <c r="G157" s="245"/>
    </row>
    <row r="158" spans="2:7" ht="30" x14ac:dyDescent="0.25">
      <c r="B158" s="253" t="s">
        <v>59911</v>
      </c>
      <c r="C158" s="254" t="s">
        <v>59897</v>
      </c>
      <c r="D158" s="255" t="s">
        <v>59912</v>
      </c>
      <c r="E158" s="254" t="s">
        <v>59898</v>
      </c>
      <c r="F158" s="255" t="s">
        <v>59913</v>
      </c>
      <c r="G158" s="245"/>
    </row>
    <row r="159" spans="2:7" x14ac:dyDescent="0.25">
      <c r="B159" s="265" t="s">
        <v>19983</v>
      </c>
      <c r="C159" s="265" t="s">
        <v>17455</v>
      </c>
      <c r="D159" s="265" t="s">
        <v>59709</v>
      </c>
      <c r="E159" s="265" t="s">
        <v>17451</v>
      </c>
      <c r="F159" s="265" t="s">
        <v>59819</v>
      </c>
      <c r="G159" s="245"/>
    </row>
    <row r="160" spans="2:7" x14ac:dyDescent="0.25">
      <c r="B160" s="265" t="s">
        <v>19983</v>
      </c>
      <c r="C160" s="265" t="s">
        <v>17455</v>
      </c>
      <c r="D160" s="265" t="s">
        <v>59709</v>
      </c>
      <c r="E160" s="265" t="s">
        <v>17451</v>
      </c>
      <c r="F160" s="265" t="s">
        <v>59821</v>
      </c>
      <c r="G160" s="245"/>
    </row>
    <row r="161" spans="2:7" x14ac:dyDescent="0.25">
      <c r="B161" s="265" t="s">
        <v>19983</v>
      </c>
      <c r="C161" s="265" t="s">
        <v>17455</v>
      </c>
      <c r="D161" s="265" t="s">
        <v>59709</v>
      </c>
      <c r="E161" s="265" t="s">
        <v>17451</v>
      </c>
      <c r="F161" s="265" t="s">
        <v>59823</v>
      </c>
      <c r="G161" s="245"/>
    </row>
    <row r="162" spans="2:7" x14ac:dyDescent="0.25">
      <c r="B162" s="265" t="s">
        <v>19983</v>
      </c>
      <c r="C162" s="265" t="s">
        <v>17455</v>
      </c>
      <c r="D162" s="265" t="s">
        <v>59748</v>
      </c>
      <c r="E162" s="265" t="s">
        <v>17451</v>
      </c>
      <c r="F162" s="265" t="s">
        <v>59825</v>
      </c>
      <c r="G162" s="245"/>
    </row>
    <row r="163" spans="2:7" s="245" customFormat="1" x14ac:dyDescent="0.25">
      <c r="B163" s="314"/>
      <c r="C163" s="289"/>
      <c r="D163" s="289"/>
      <c r="E163" s="289"/>
      <c r="F163" s="289"/>
    </row>
    <row r="164" spans="2:7" s="245" customFormat="1" x14ac:dyDescent="0.25">
      <c r="B164" s="314"/>
      <c r="C164" s="289"/>
      <c r="D164" s="289"/>
      <c r="E164" s="289"/>
      <c r="F164" s="289"/>
    </row>
    <row r="165" spans="2:7" ht="22.5" customHeight="1" x14ac:dyDescent="0.25">
      <c r="B165" s="362" t="s">
        <v>59918</v>
      </c>
      <c r="C165" s="363"/>
      <c r="D165" s="363"/>
      <c r="E165" s="363"/>
      <c r="F165" s="363"/>
      <c r="G165" s="245"/>
    </row>
    <row r="166" spans="2:7" ht="30" x14ac:dyDescent="0.25">
      <c r="B166" s="253" t="s">
        <v>59911</v>
      </c>
      <c r="C166" s="254" t="s">
        <v>59897</v>
      </c>
      <c r="D166" s="255" t="s">
        <v>59912</v>
      </c>
      <c r="E166" s="254" t="s">
        <v>59898</v>
      </c>
      <c r="F166" s="255" t="s">
        <v>59913</v>
      </c>
      <c r="G166" s="245"/>
    </row>
    <row r="167" spans="2:7" x14ac:dyDescent="0.25">
      <c r="B167" s="265" t="s">
        <v>550</v>
      </c>
      <c r="C167" s="265" t="s">
        <v>17455</v>
      </c>
      <c r="D167" s="265" t="s">
        <v>59682</v>
      </c>
      <c r="E167" s="265" t="s">
        <v>17314</v>
      </c>
      <c r="F167" s="265" t="s">
        <v>59777</v>
      </c>
      <c r="G167" s="245"/>
    </row>
    <row r="168" spans="2:7" x14ac:dyDescent="0.25">
      <c r="B168" s="265" t="s">
        <v>550</v>
      </c>
      <c r="C168" s="265" t="s">
        <v>17455</v>
      </c>
      <c r="D168" s="265" t="s">
        <v>59682</v>
      </c>
      <c r="E168" s="265" t="s">
        <v>17314</v>
      </c>
      <c r="F168" s="265" t="s">
        <v>59801</v>
      </c>
      <c r="G168" s="245"/>
    </row>
    <row r="169" spans="2:7" x14ac:dyDescent="0.25">
      <c r="B169" s="265" t="s">
        <v>550</v>
      </c>
      <c r="C169" s="265" t="s">
        <v>17455</v>
      </c>
      <c r="D169" s="265" t="s">
        <v>59683</v>
      </c>
      <c r="E169" s="265" t="s">
        <v>17314</v>
      </c>
      <c r="F169" s="265" t="s">
        <v>59801</v>
      </c>
      <c r="G169" s="245"/>
    </row>
    <row r="170" spans="2:7" x14ac:dyDescent="0.25">
      <c r="B170" s="265" t="s">
        <v>550</v>
      </c>
      <c r="C170" s="265" t="s">
        <v>17455</v>
      </c>
      <c r="D170" s="265" t="s">
        <v>59688</v>
      </c>
      <c r="E170" s="265" t="s">
        <v>17314</v>
      </c>
      <c r="F170" s="265" t="s">
        <v>59829</v>
      </c>
      <c r="G170" s="245"/>
    </row>
    <row r="171" spans="2:7" x14ac:dyDescent="0.25">
      <c r="B171" s="265" t="s">
        <v>550</v>
      </c>
      <c r="C171" s="265" t="s">
        <v>17455</v>
      </c>
      <c r="D171" s="265" t="s">
        <v>59688</v>
      </c>
      <c r="E171" s="265" t="s">
        <v>17314</v>
      </c>
      <c r="F171" s="265" t="s">
        <v>59831</v>
      </c>
      <c r="G171" s="245"/>
    </row>
    <row r="172" spans="2:7" x14ac:dyDescent="0.25">
      <c r="B172" s="265" t="s">
        <v>550</v>
      </c>
      <c r="C172" s="265" t="s">
        <v>17455</v>
      </c>
      <c r="D172" s="265" t="s">
        <v>59688</v>
      </c>
      <c r="E172" s="265" t="s">
        <v>17314</v>
      </c>
      <c r="F172" s="265" t="s">
        <v>59836</v>
      </c>
      <c r="G172" s="245"/>
    </row>
    <row r="173" spans="2:7" x14ac:dyDescent="0.25">
      <c r="B173" s="265" t="s">
        <v>550</v>
      </c>
      <c r="C173" s="265" t="s">
        <v>17455</v>
      </c>
      <c r="D173" s="265" t="s">
        <v>59688</v>
      </c>
      <c r="E173" s="265" t="s">
        <v>17314</v>
      </c>
      <c r="F173" s="265" t="s">
        <v>59838</v>
      </c>
      <c r="G173" s="245"/>
    </row>
    <row r="174" spans="2:7" x14ac:dyDescent="0.25">
      <c r="B174" s="265" t="s">
        <v>550</v>
      </c>
      <c r="C174" s="265" t="s">
        <v>17455</v>
      </c>
      <c r="D174" s="265" t="s">
        <v>59688</v>
      </c>
      <c r="E174" s="265" t="s">
        <v>17314</v>
      </c>
      <c r="F174" s="265" t="s">
        <v>59840</v>
      </c>
      <c r="G174" s="245"/>
    </row>
    <row r="175" spans="2:7" x14ac:dyDescent="0.25">
      <c r="B175" s="265" t="s">
        <v>550</v>
      </c>
      <c r="C175" s="265" t="s">
        <v>17455</v>
      </c>
      <c r="D175" s="265" t="s">
        <v>59688</v>
      </c>
      <c r="E175" s="265" t="s">
        <v>17314</v>
      </c>
      <c r="F175" s="265" t="s">
        <v>59842</v>
      </c>
      <c r="G175" s="245"/>
    </row>
    <row r="176" spans="2:7" x14ac:dyDescent="0.25">
      <c r="B176" s="265" t="s">
        <v>550</v>
      </c>
      <c r="C176" s="265" t="s">
        <v>17455</v>
      </c>
      <c r="D176" s="265" t="s">
        <v>59688</v>
      </c>
      <c r="E176" s="265" t="s">
        <v>17314</v>
      </c>
      <c r="F176" s="265" t="s">
        <v>59848</v>
      </c>
      <c r="G176" s="245"/>
    </row>
    <row r="177" spans="2:7" x14ac:dyDescent="0.25">
      <c r="B177" s="265" t="s">
        <v>550</v>
      </c>
      <c r="C177" s="265" t="s">
        <v>17455</v>
      </c>
      <c r="D177" s="265" t="s">
        <v>59690</v>
      </c>
      <c r="E177" s="265" t="s">
        <v>17314</v>
      </c>
      <c r="F177" s="265" t="s">
        <v>59767</v>
      </c>
      <c r="G177" s="245"/>
    </row>
    <row r="178" spans="2:7" x14ac:dyDescent="0.25">
      <c r="B178" s="265" t="s">
        <v>550</v>
      </c>
      <c r="C178" s="265" t="s">
        <v>17455</v>
      </c>
      <c r="D178" s="265" t="s">
        <v>59705</v>
      </c>
      <c r="E178" s="265" t="s">
        <v>17314</v>
      </c>
      <c r="F178" s="265" t="s">
        <v>59833</v>
      </c>
      <c r="G178" s="245"/>
    </row>
    <row r="179" spans="2:7" x14ac:dyDescent="0.25">
      <c r="B179" s="265" t="s">
        <v>550</v>
      </c>
      <c r="C179" s="265" t="s">
        <v>17455</v>
      </c>
      <c r="D179" s="265" t="s">
        <v>59705</v>
      </c>
      <c r="E179" s="265" t="s">
        <v>17314</v>
      </c>
      <c r="F179" s="265" t="s">
        <v>59844</v>
      </c>
      <c r="G179" s="245"/>
    </row>
    <row r="180" spans="2:7" x14ac:dyDescent="0.25">
      <c r="B180" s="265" t="s">
        <v>550</v>
      </c>
      <c r="C180" s="265" t="s">
        <v>17455</v>
      </c>
      <c r="D180" s="265" t="s">
        <v>59715</v>
      </c>
      <c r="E180" s="265" t="s">
        <v>17314</v>
      </c>
      <c r="F180" s="265" t="s">
        <v>59836</v>
      </c>
      <c r="G180" s="245"/>
    </row>
    <row r="181" spans="2:7" x14ac:dyDescent="0.25">
      <c r="B181" s="265" t="s">
        <v>550</v>
      </c>
      <c r="C181" s="265" t="s">
        <v>17455</v>
      </c>
      <c r="D181" s="265" t="s">
        <v>59717</v>
      </c>
      <c r="E181" s="265" t="s">
        <v>17314</v>
      </c>
      <c r="F181" s="265" t="s">
        <v>59844</v>
      </c>
      <c r="G181" s="245"/>
    </row>
    <row r="182" spans="2:7" x14ac:dyDescent="0.25">
      <c r="B182" s="265" t="s">
        <v>550</v>
      </c>
      <c r="C182" s="265" t="s">
        <v>17455</v>
      </c>
      <c r="D182" s="265" t="s">
        <v>59721</v>
      </c>
      <c r="E182" s="265" t="s">
        <v>17314</v>
      </c>
      <c r="F182" s="265" t="s">
        <v>59795</v>
      </c>
      <c r="G182" s="245"/>
    </row>
    <row r="183" spans="2:7" x14ac:dyDescent="0.25">
      <c r="B183" s="265" t="s">
        <v>550</v>
      </c>
      <c r="C183" s="265" t="s">
        <v>17455</v>
      </c>
      <c r="D183" s="265" t="s">
        <v>59722</v>
      </c>
      <c r="E183" s="265" t="s">
        <v>17314</v>
      </c>
      <c r="F183" s="265" t="s">
        <v>59840</v>
      </c>
      <c r="G183" s="245"/>
    </row>
    <row r="184" spans="2:7" x14ac:dyDescent="0.25">
      <c r="B184" s="265" t="s">
        <v>550</v>
      </c>
      <c r="C184" s="265" t="s">
        <v>17455</v>
      </c>
      <c r="D184" s="265" t="s">
        <v>59728</v>
      </c>
      <c r="E184" s="265" t="s">
        <v>17314</v>
      </c>
      <c r="F184" s="265" t="s">
        <v>59844</v>
      </c>
      <c r="G184" s="245"/>
    </row>
    <row r="185" spans="2:7" x14ac:dyDescent="0.25">
      <c r="B185" s="265" t="s">
        <v>550</v>
      </c>
      <c r="C185" s="265" t="s">
        <v>17455</v>
      </c>
      <c r="D185" s="265" t="s">
        <v>59742</v>
      </c>
      <c r="E185" s="265" t="s">
        <v>17314</v>
      </c>
      <c r="F185" s="265" t="s">
        <v>59777</v>
      </c>
      <c r="G185" s="245"/>
    </row>
    <row r="186" spans="2:7" x14ac:dyDescent="0.25">
      <c r="B186" s="265" t="s">
        <v>550</v>
      </c>
      <c r="C186" s="265" t="s">
        <v>17455</v>
      </c>
      <c r="D186" s="265" t="s">
        <v>59755</v>
      </c>
      <c r="E186" s="265" t="s">
        <v>17314</v>
      </c>
      <c r="F186" s="265" t="s">
        <v>59773</v>
      </c>
      <c r="G186" s="245"/>
    </row>
    <row r="187" spans="2:7" s="245" customFormat="1" x14ac:dyDescent="0.25">
      <c r="B187" s="314"/>
      <c r="C187" s="289"/>
      <c r="D187" s="289"/>
      <c r="E187" s="289"/>
      <c r="F187" s="289"/>
    </row>
    <row r="188" spans="2:7" s="245" customFormat="1" x14ac:dyDescent="0.25">
      <c r="B188" s="314"/>
      <c r="C188" s="289"/>
      <c r="D188" s="289"/>
      <c r="E188" s="289"/>
      <c r="F188" s="289"/>
    </row>
    <row r="189" spans="2:7" ht="18.75" customHeight="1" x14ac:dyDescent="0.25">
      <c r="B189" s="362" t="s">
        <v>59919</v>
      </c>
      <c r="C189" s="363"/>
      <c r="D189" s="363"/>
      <c r="E189" s="363"/>
      <c r="F189" s="363"/>
      <c r="G189" s="245"/>
    </row>
    <row r="190" spans="2:7" ht="30" x14ac:dyDescent="0.25">
      <c r="B190" s="253" t="s">
        <v>59911</v>
      </c>
      <c r="C190" s="254" t="s">
        <v>59897</v>
      </c>
      <c r="D190" s="255" t="s">
        <v>59912</v>
      </c>
      <c r="E190" s="254" t="s">
        <v>59898</v>
      </c>
      <c r="F190" s="255" t="s">
        <v>59913</v>
      </c>
      <c r="G190" s="245"/>
    </row>
    <row r="191" spans="2:7" x14ac:dyDescent="0.25">
      <c r="B191" s="265" t="s">
        <v>19976</v>
      </c>
      <c r="C191" s="265" t="s">
        <v>17455</v>
      </c>
      <c r="D191" s="265" t="s">
        <v>59677</v>
      </c>
      <c r="E191" s="265" t="s">
        <v>17309</v>
      </c>
      <c r="F191" s="265" t="s">
        <v>59856</v>
      </c>
      <c r="G191" s="245"/>
    </row>
    <row r="192" spans="2:7" x14ac:dyDescent="0.25">
      <c r="B192" s="265" t="s">
        <v>19976</v>
      </c>
      <c r="C192" s="265" t="s">
        <v>17455</v>
      </c>
      <c r="D192" s="265" t="s">
        <v>59685</v>
      </c>
      <c r="E192" s="265" t="s">
        <v>17309</v>
      </c>
      <c r="F192" s="265" t="s">
        <v>59825</v>
      </c>
      <c r="G192" s="245"/>
    </row>
    <row r="193" spans="1:41" x14ac:dyDescent="0.25">
      <c r="B193" s="265" t="s">
        <v>19976</v>
      </c>
      <c r="C193" s="265" t="s">
        <v>17455</v>
      </c>
      <c r="D193" s="265" t="s">
        <v>59693</v>
      </c>
      <c r="E193" s="265" t="s">
        <v>17309</v>
      </c>
      <c r="F193" s="265" t="s">
        <v>59851</v>
      </c>
      <c r="G193" s="245"/>
    </row>
    <row r="194" spans="1:41" x14ac:dyDescent="0.25">
      <c r="B194" s="265" t="s">
        <v>19976</v>
      </c>
      <c r="C194" s="265" t="s">
        <v>17455</v>
      </c>
      <c r="D194" s="265" t="s">
        <v>59706</v>
      </c>
      <c r="E194" s="265" t="s">
        <v>17309</v>
      </c>
      <c r="F194" s="265" t="s">
        <v>59825</v>
      </c>
      <c r="G194" s="245"/>
    </row>
    <row r="195" spans="1:41" x14ac:dyDescent="0.25">
      <c r="B195" s="265" t="s">
        <v>19976</v>
      </c>
      <c r="C195" s="265" t="s">
        <v>17455</v>
      </c>
      <c r="D195" s="265" t="s">
        <v>59707</v>
      </c>
      <c r="E195" s="265" t="s">
        <v>17309</v>
      </c>
      <c r="F195" s="265" t="s">
        <v>59851</v>
      </c>
      <c r="G195" s="245"/>
    </row>
    <row r="196" spans="1:41" x14ac:dyDescent="0.25">
      <c r="B196" s="265" t="s">
        <v>19976</v>
      </c>
      <c r="C196" s="265" t="s">
        <v>17455</v>
      </c>
      <c r="D196" s="265" t="s">
        <v>59709</v>
      </c>
      <c r="E196" s="265" t="s">
        <v>17309</v>
      </c>
      <c r="F196" s="265" t="s">
        <v>59821</v>
      </c>
      <c r="G196" s="245"/>
    </row>
    <row r="197" spans="1:41" x14ac:dyDescent="0.25">
      <c r="B197" s="265" t="s">
        <v>19976</v>
      </c>
      <c r="C197" s="265" t="s">
        <v>17455</v>
      </c>
      <c r="D197" s="265" t="s">
        <v>59709</v>
      </c>
      <c r="E197" s="265" t="s">
        <v>17309</v>
      </c>
      <c r="F197" s="265" t="s">
        <v>59823</v>
      </c>
      <c r="G197" s="245"/>
    </row>
    <row r="198" spans="1:41" x14ac:dyDescent="0.25">
      <c r="B198" s="265" t="s">
        <v>19976</v>
      </c>
      <c r="C198" s="265" t="s">
        <v>17455</v>
      </c>
      <c r="D198" s="265" t="s">
        <v>59709</v>
      </c>
      <c r="E198" s="265" t="s">
        <v>17309</v>
      </c>
      <c r="F198" s="265" t="s">
        <v>59853</v>
      </c>
      <c r="G198" s="245"/>
    </row>
    <row r="199" spans="1:41" x14ac:dyDescent="0.25">
      <c r="B199" s="265" t="s">
        <v>19976</v>
      </c>
      <c r="C199" s="265" t="s">
        <v>17455</v>
      </c>
      <c r="D199" s="265" t="s">
        <v>59726</v>
      </c>
      <c r="E199" s="265" t="s">
        <v>17309</v>
      </c>
      <c r="F199" s="265" t="s">
        <v>59825</v>
      </c>
      <c r="G199" s="245"/>
    </row>
    <row r="200" spans="1:41" x14ac:dyDescent="0.25">
      <c r="B200" s="265" t="s">
        <v>19976</v>
      </c>
      <c r="C200" s="265" t="s">
        <v>17455</v>
      </c>
      <c r="D200" s="265" t="s">
        <v>59727</v>
      </c>
      <c r="E200" s="265" t="s">
        <v>17309</v>
      </c>
      <c r="F200" s="265" t="s">
        <v>59856</v>
      </c>
      <c r="G200" s="245"/>
    </row>
    <row r="201" spans="1:41" x14ac:dyDescent="0.25">
      <c r="B201" s="265" t="s">
        <v>19976</v>
      </c>
      <c r="C201" s="265" t="s">
        <v>17455</v>
      </c>
      <c r="D201" s="265" t="s">
        <v>59728</v>
      </c>
      <c r="E201" s="265" t="s">
        <v>17309</v>
      </c>
      <c r="F201" s="265" t="s">
        <v>59825</v>
      </c>
      <c r="G201" s="245"/>
    </row>
    <row r="202" spans="1:41" x14ac:dyDescent="0.25">
      <c r="B202" s="265" t="s">
        <v>19976</v>
      </c>
      <c r="C202" s="265" t="s">
        <v>17455</v>
      </c>
      <c r="D202" s="265" t="s">
        <v>59730</v>
      </c>
      <c r="E202" s="265" t="s">
        <v>17309</v>
      </c>
      <c r="F202" s="265" t="s">
        <v>59825</v>
      </c>
      <c r="G202" s="245"/>
    </row>
    <row r="203" spans="1:41" x14ac:dyDescent="0.25">
      <c r="B203" s="265" t="s">
        <v>19976</v>
      </c>
      <c r="C203" s="265" t="s">
        <v>17455</v>
      </c>
      <c r="D203" s="265" t="s">
        <v>59744</v>
      </c>
      <c r="E203" s="265" t="s">
        <v>17309</v>
      </c>
      <c r="F203" s="265" t="s">
        <v>59825</v>
      </c>
      <c r="G203" s="245"/>
    </row>
    <row r="204" spans="1:41" x14ac:dyDescent="0.25">
      <c r="B204" s="265" t="s">
        <v>19976</v>
      </c>
      <c r="C204" s="265" t="s">
        <v>17455</v>
      </c>
      <c r="D204" s="265" t="s">
        <v>59745</v>
      </c>
      <c r="E204" s="265" t="s">
        <v>17309</v>
      </c>
      <c r="F204" s="265" t="s">
        <v>59825</v>
      </c>
      <c r="G204" s="245"/>
    </row>
    <row r="205" spans="1:41" x14ac:dyDescent="0.25">
      <c r="B205" s="265" t="s">
        <v>19976</v>
      </c>
      <c r="C205" s="265" t="s">
        <v>17455</v>
      </c>
      <c r="D205" s="265" t="s">
        <v>59746</v>
      </c>
      <c r="E205" s="265" t="s">
        <v>17309</v>
      </c>
      <c r="F205" s="265" t="s">
        <v>59856</v>
      </c>
      <c r="G205" s="245"/>
    </row>
    <row r="206" spans="1:41" s="245" customFormat="1" x14ac:dyDescent="0.25">
      <c r="B206" s="314"/>
      <c r="C206" s="289"/>
      <c r="D206" s="289"/>
      <c r="E206" s="289"/>
      <c r="F206" s="289"/>
    </row>
    <row r="207" spans="1:41" s="245" customFormat="1" x14ac:dyDescent="0.25">
      <c r="B207" s="314"/>
      <c r="C207" s="289"/>
      <c r="D207" s="289"/>
      <c r="E207" s="289"/>
      <c r="F207" s="289"/>
    </row>
    <row r="208" spans="1:41" s="262" customFormat="1" ht="26.25" customHeight="1" x14ac:dyDescent="0.2">
      <c r="A208" s="314"/>
      <c r="B208" s="362" t="s">
        <v>59920</v>
      </c>
      <c r="C208" s="363"/>
      <c r="D208" s="363"/>
      <c r="E208" s="363"/>
      <c r="F208" s="363"/>
      <c r="G208" s="317"/>
      <c r="H208" s="314"/>
      <c r="I208" s="314"/>
      <c r="J208" s="314"/>
      <c r="K208" s="314"/>
      <c r="L208" s="314"/>
      <c r="M208" s="314"/>
      <c r="N208" s="314"/>
      <c r="O208" s="314"/>
      <c r="P208" s="314"/>
      <c r="Q208" s="314"/>
      <c r="R208" s="314"/>
      <c r="S208" s="314"/>
      <c r="T208" s="314"/>
      <c r="U208" s="314"/>
      <c r="V208" s="314"/>
      <c r="W208" s="314"/>
      <c r="X208" s="314"/>
      <c r="Y208" s="314"/>
      <c r="Z208" s="314"/>
      <c r="AA208" s="314"/>
      <c r="AB208" s="314"/>
      <c r="AC208" s="314"/>
      <c r="AD208" s="314"/>
      <c r="AE208" s="314"/>
      <c r="AF208" s="314"/>
      <c r="AG208" s="314"/>
      <c r="AH208" s="314"/>
      <c r="AI208" s="314"/>
      <c r="AJ208" s="314"/>
      <c r="AK208" s="314"/>
      <c r="AL208" s="314"/>
      <c r="AM208" s="314"/>
      <c r="AN208" s="314"/>
      <c r="AO208" s="314"/>
    </row>
    <row r="209" spans="1:41" s="262" customFormat="1" ht="30" x14ac:dyDescent="0.25">
      <c r="A209" s="314"/>
      <c r="B209" s="257" t="s">
        <v>59911</v>
      </c>
      <c r="C209" s="258" t="s">
        <v>59897</v>
      </c>
      <c r="D209" s="259" t="s">
        <v>59912</v>
      </c>
      <c r="E209" s="258" t="s">
        <v>59898</v>
      </c>
      <c r="F209" s="259" t="s">
        <v>59913</v>
      </c>
      <c r="G209" s="245"/>
      <c r="H209" s="314"/>
      <c r="I209" s="314"/>
      <c r="J209" s="314"/>
      <c r="K209" s="314"/>
      <c r="L209" s="314"/>
      <c r="M209" s="314"/>
      <c r="N209" s="314"/>
      <c r="O209" s="314"/>
      <c r="P209" s="314"/>
      <c r="Q209" s="314"/>
      <c r="R209" s="314"/>
      <c r="S209" s="314"/>
      <c r="T209" s="314"/>
      <c r="U209" s="314"/>
      <c r="V209" s="314"/>
      <c r="W209" s="314"/>
      <c r="X209" s="314"/>
      <c r="Y209" s="314"/>
      <c r="Z209" s="314"/>
      <c r="AA209" s="314"/>
      <c r="AB209" s="314"/>
      <c r="AC209" s="314"/>
      <c r="AD209" s="314"/>
      <c r="AE209" s="314"/>
      <c r="AF209" s="314"/>
      <c r="AG209" s="314"/>
      <c r="AH209" s="314"/>
      <c r="AI209" s="314"/>
      <c r="AJ209" s="314"/>
      <c r="AK209" s="314"/>
      <c r="AL209" s="314"/>
      <c r="AM209" s="314"/>
      <c r="AN209" s="314"/>
      <c r="AO209" s="314"/>
    </row>
    <row r="210" spans="1:41" x14ac:dyDescent="0.25">
      <c r="B210" s="266" t="s">
        <v>19908</v>
      </c>
      <c r="C210" s="267" t="s">
        <v>1786</v>
      </c>
      <c r="D210" s="267" t="s">
        <v>965</v>
      </c>
      <c r="E210" s="267" t="s">
        <v>17594</v>
      </c>
      <c r="F210" s="267" t="s">
        <v>50576</v>
      </c>
      <c r="G210" s="245"/>
    </row>
    <row r="211" spans="1:41" x14ac:dyDescent="0.25">
      <c r="B211" s="266" t="s">
        <v>19908</v>
      </c>
      <c r="C211" s="267" t="s">
        <v>1786</v>
      </c>
      <c r="D211" s="267" t="s">
        <v>1651</v>
      </c>
      <c r="E211" s="267" t="s">
        <v>17594</v>
      </c>
      <c r="F211" s="267" t="s">
        <v>50576</v>
      </c>
      <c r="G211" s="245"/>
    </row>
    <row r="212" spans="1:41" x14ac:dyDescent="0.25">
      <c r="B212" s="266" t="s">
        <v>19908</v>
      </c>
      <c r="C212" s="267" t="s">
        <v>1786</v>
      </c>
      <c r="D212" s="267" t="s">
        <v>1652</v>
      </c>
      <c r="E212" s="267" t="s">
        <v>17594</v>
      </c>
      <c r="F212" s="267" t="s">
        <v>50576</v>
      </c>
      <c r="G212" s="245"/>
    </row>
    <row r="213" spans="1:41" x14ac:dyDescent="0.25">
      <c r="B213" s="266" t="s">
        <v>19908</v>
      </c>
      <c r="C213" s="267" t="s">
        <v>1786</v>
      </c>
      <c r="D213" s="267" t="s">
        <v>379</v>
      </c>
      <c r="E213" s="267" t="s">
        <v>17594</v>
      </c>
      <c r="F213" s="267" t="s">
        <v>50576</v>
      </c>
      <c r="G213" s="245"/>
    </row>
    <row r="214" spans="1:41" x14ac:dyDescent="0.25">
      <c r="B214" s="266" t="s">
        <v>19908</v>
      </c>
      <c r="C214" s="267" t="s">
        <v>1786</v>
      </c>
      <c r="D214" s="267" t="s">
        <v>380</v>
      </c>
      <c r="E214" s="267" t="s">
        <v>17594</v>
      </c>
      <c r="F214" s="267" t="s">
        <v>50576</v>
      </c>
      <c r="G214" s="245"/>
    </row>
    <row r="215" spans="1:41" x14ac:dyDescent="0.25">
      <c r="B215" s="266" t="s">
        <v>19908</v>
      </c>
      <c r="C215" s="267" t="s">
        <v>1786</v>
      </c>
      <c r="D215" s="267" t="s">
        <v>381</v>
      </c>
      <c r="E215" s="267" t="s">
        <v>17594</v>
      </c>
      <c r="F215" s="267" t="s">
        <v>50576</v>
      </c>
      <c r="G215" s="245"/>
    </row>
    <row r="216" spans="1:41" x14ac:dyDescent="0.25">
      <c r="B216" s="266" t="s">
        <v>19908</v>
      </c>
      <c r="C216" s="267" t="s">
        <v>1786</v>
      </c>
      <c r="D216" s="267" t="s">
        <v>383</v>
      </c>
      <c r="E216" s="267" t="s">
        <v>17594</v>
      </c>
      <c r="F216" s="267" t="s">
        <v>50576</v>
      </c>
      <c r="G216" s="245"/>
    </row>
    <row r="217" spans="1:41" x14ac:dyDescent="0.25">
      <c r="B217" s="266" t="s">
        <v>19908</v>
      </c>
      <c r="C217" s="267" t="s">
        <v>1786</v>
      </c>
      <c r="D217" s="267" t="s">
        <v>22474</v>
      </c>
      <c r="E217" s="267" t="s">
        <v>17594</v>
      </c>
      <c r="F217" s="267" t="s">
        <v>50578</v>
      </c>
      <c r="G217" s="245"/>
    </row>
    <row r="218" spans="1:41" x14ac:dyDescent="0.25">
      <c r="B218" s="266" t="s">
        <v>19908</v>
      </c>
      <c r="C218" s="267" t="s">
        <v>1786</v>
      </c>
      <c r="D218" s="267" t="s">
        <v>965</v>
      </c>
      <c r="E218" s="267" t="s">
        <v>17594</v>
      </c>
      <c r="F218" s="267" t="s">
        <v>50578</v>
      </c>
      <c r="G218" s="245"/>
    </row>
    <row r="219" spans="1:41" x14ac:dyDescent="0.25">
      <c r="B219" s="266" t="s">
        <v>19908</v>
      </c>
      <c r="C219" s="267" t="s">
        <v>1786</v>
      </c>
      <c r="D219" s="267" t="s">
        <v>1651</v>
      </c>
      <c r="E219" s="267" t="s">
        <v>17594</v>
      </c>
      <c r="F219" s="267" t="s">
        <v>50578</v>
      </c>
      <c r="G219" s="245"/>
    </row>
    <row r="220" spans="1:41" x14ac:dyDescent="0.25">
      <c r="B220" s="266" t="s">
        <v>19908</v>
      </c>
      <c r="C220" s="267" t="s">
        <v>1786</v>
      </c>
      <c r="D220" s="267" t="s">
        <v>1652</v>
      </c>
      <c r="E220" s="267" t="s">
        <v>17594</v>
      </c>
      <c r="F220" s="267" t="s">
        <v>50578</v>
      </c>
      <c r="G220" s="245"/>
    </row>
    <row r="221" spans="1:41" x14ac:dyDescent="0.25">
      <c r="B221" s="266" t="s">
        <v>19908</v>
      </c>
      <c r="C221" s="267" t="s">
        <v>1786</v>
      </c>
      <c r="D221" s="267" t="s">
        <v>379</v>
      </c>
      <c r="E221" s="267" t="s">
        <v>17594</v>
      </c>
      <c r="F221" s="267" t="s">
        <v>50578</v>
      </c>
      <c r="G221" s="245"/>
    </row>
    <row r="222" spans="1:41" x14ac:dyDescent="0.25">
      <c r="B222" s="266" t="s">
        <v>19908</v>
      </c>
      <c r="C222" s="267" t="s">
        <v>1786</v>
      </c>
      <c r="D222" s="267" t="s">
        <v>380</v>
      </c>
      <c r="E222" s="267" t="s">
        <v>17594</v>
      </c>
      <c r="F222" s="267" t="s">
        <v>50578</v>
      </c>
      <c r="G222" s="245"/>
    </row>
    <row r="223" spans="1:41" x14ac:dyDescent="0.25">
      <c r="B223" s="266" t="s">
        <v>19908</v>
      </c>
      <c r="C223" s="267" t="s">
        <v>1786</v>
      </c>
      <c r="D223" s="267" t="s">
        <v>381</v>
      </c>
      <c r="E223" s="267" t="s">
        <v>17594</v>
      </c>
      <c r="F223" s="267" t="s">
        <v>50578</v>
      </c>
      <c r="G223" s="245"/>
    </row>
    <row r="224" spans="1:41" x14ac:dyDescent="0.25">
      <c r="B224" s="266" t="s">
        <v>19908</v>
      </c>
      <c r="C224" s="267" t="s">
        <v>1786</v>
      </c>
      <c r="D224" s="267" t="s">
        <v>383</v>
      </c>
      <c r="E224" s="267" t="s">
        <v>17594</v>
      </c>
      <c r="F224" s="267" t="s">
        <v>50578</v>
      </c>
      <c r="G224" s="245"/>
    </row>
    <row r="225" spans="2:7" x14ac:dyDescent="0.25">
      <c r="B225" s="266" t="s">
        <v>19908</v>
      </c>
      <c r="C225" s="267" t="s">
        <v>1786</v>
      </c>
      <c r="D225" s="267" t="s">
        <v>22474</v>
      </c>
      <c r="E225" s="267" t="s">
        <v>17594</v>
      </c>
      <c r="F225" s="267" t="s">
        <v>50580</v>
      </c>
      <c r="G225" s="245"/>
    </row>
    <row r="226" spans="2:7" x14ac:dyDescent="0.25">
      <c r="B226" s="266" t="s">
        <v>19908</v>
      </c>
      <c r="C226" s="267" t="s">
        <v>1786</v>
      </c>
      <c r="D226" s="267" t="s">
        <v>965</v>
      </c>
      <c r="E226" s="267" t="s">
        <v>17594</v>
      </c>
      <c r="F226" s="267" t="s">
        <v>50580</v>
      </c>
      <c r="G226" s="245"/>
    </row>
    <row r="227" spans="2:7" x14ac:dyDescent="0.25">
      <c r="B227" s="266" t="s">
        <v>19908</v>
      </c>
      <c r="C227" s="267" t="s">
        <v>1786</v>
      </c>
      <c r="D227" s="267" t="s">
        <v>1651</v>
      </c>
      <c r="E227" s="267" t="s">
        <v>17594</v>
      </c>
      <c r="F227" s="267" t="s">
        <v>50580</v>
      </c>
      <c r="G227" s="245"/>
    </row>
    <row r="228" spans="2:7" x14ac:dyDescent="0.25">
      <c r="B228" s="266" t="s">
        <v>19908</v>
      </c>
      <c r="C228" s="267" t="s">
        <v>1786</v>
      </c>
      <c r="D228" s="267" t="s">
        <v>1652</v>
      </c>
      <c r="E228" s="267" t="s">
        <v>17594</v>
      </c>
      <c r="F228" s="267" t="s">
        <v>50580</v>
      </c>
      <c r="G228" s="245"/>
    </row>
    <row r="229" spans="2:7" x14ac:dyDescent="0.25">
      <c r="B229" s="266" t="s">
        <v>19908</v>
      </c>
      <c r="C229" s="267" t="s">
        <v>1786</v>
      </c>
      <c r="D229" s="267" t="s">
        <v>379</v>
      </c>
      <c r="E229" s="267" t="s">
        <v>17594</v>
      </c>
      <c r="F229" s="267" t="s">
        <v>50580</v>
      </c>
      <c r="G229" s="245"/>
    </row>
    <row r="230" spans="2:7" x14ac:dyDescent="0.25">
      <c r="B230" s="266" t="s">
        <v>19908</v>
      </c>
      <c r="C230" s="267" t="s">
        <v>1786</v>
      </c>
      <c r="D230" s="267" t="s">
        <v>380</v>
      </c>
      <c r="E230" s="267" t="s">
        <v>17594</v>
      </c>
      <c r="F230" s="267" t="s">
        <v>50580</v>
      </c>
      <c r="G230" s="245"/>
    </row>
    <row r="231" spans="2:7" x14ac:dyDescent="0.25">
      <c r="B231" s="266" t="s">
        <v>19908</v>
      </c>
      <c r="C231" s="267" t="s">
        <v>1786</v>
      </c>
      <c r="D231" s="267" t="s">
        <v>381</v>
      </c>
      <c r="E231" s="267" t="s">
        <v>17594</v>
      </c>
      <c r="F231" s="267" t="s">
        <v>50580</v>
      </c>
      <c r="G231" s="245"/>
    </row>
    <row r="232" spans="2:7" x14ac:dyDescent="0.25">
      <c r="B232" s="266" t="s">
        <v>19908</v>
      </c>
      <c r="C232" s="267" t="s">
        <v>1786</v>
      </c>
      <c r="D232" s="267" t="s">
        <v>383</v>
      </c>
      <c r="E232" s="267" t="s">
        <v>17594</v>
      </c>
      <c r="F232" s="267" t="s">
        <v>50580</v>
      </c>
      <c r="G232" s="245"/>
    </row>
    <row r="233" spans="2:7" x14ac:dyDescent="0.25">
      <c r="B233" s="266" t="s">
        <v>19908</v>
      </c>
      <c r="C233" s="267" t="s">
        <v>1786</v>
      </c>
      <c r="D233" s="267" t="s">
        <v>22474</v>
      </c>
      <c r="E233" s="267" t="s">
        <v>17594</v>
      </c>
      <c r="F233" s="267" t="s">
        <v>50582</v>
      </c>
      <c r="G233" s="245"/>
    </row>
    <row r="234" spans="2:7" x14ac:dyDescent="0.25">
      <c r="B234" s="266" t="s">
        <v>19908</v>
      </c>
      <c r="C234" s="267" t="s">
        <v>1786</v>
      </c>
      <c r="D234" s="267" t="s">
        <v>965</v>
      </c>
      <c r="E234" s="267" t="s">
        <v>17594</v>
      </c>
      <c r="F234" s="267" t="s">
        <v>50582</v>
      </c>
      <c r="G234" s="245"/>
    </row>
    <row r="235" spans="2:7" x14ac:dyDescent="0.25">
      <c r="B235" s="266" t="s">
        <v>19908</v>
      </c>
      <c r="C235" s="267" t="s">
        <v>1786</v>
      </c>
      <c r="D235" s="267" t="s">
        <v>1651</v>
      </c>
      <c r="E235" s="267" t="s">
        <v>17594</v>
      </c>
      <c r="F235" s="267" t="s">
        <v>50582</v>
      </c>
      <c r="G235" s="245"/>
    </row>
    <row r="236" spans="2:7" x14ac:dyDescent="0.25">
      <c r="B236" s="266" t="s">
        <v>19908</v>
      </c>
      <c r="C236" s="267" t="s">
        <v>1786</v>
      </c>
      <c r="D236" s="267" t="s">
        <v>1652</v>
      </c>
      <c r="E236" s="267" t="s">
        <v>17594</v>
      </c>
      <c r="F236" s="267" t="s">
        <v>50582</v>
      </c>
      <c r="G236" s="245"/>
    </row>
    <row r="237" spans="2:7" x14ac:dyDescent="0.25">
      <c r="B237" s="266" t="s">
        <v>19908</v>
      </c>
      <c r="C237" s="267" t="s">
        <v>1786</v>
      </c>
      <c r="D237" s="267" t="s">
        <v>379</v>
      </c>
      <c r="E237" s="267" t="s">
        <v>17594</v>
      </c>
      <c r="F237" s="267" t="s">
        <v>50582</v>
      </c>
      <c r="G237" s="245"/>
    </row>
    <row r="238" spans="2:7" x14ac:dyDescent="0.25">
      <c r="B238" s="266" t="s">
        <v>19908</v>
      </c>
      <c r="C238" s="267" t="s">
        <v>1786</v>
      </c>
      <c r="D238" s="267" t="s">
        <v>380</v>
      </c>
      <c r="E238" s="267" t="s">
        <v>17594</v>
      </c>
      <c r="F238" s="267" t="s">
        <v>50582</v>
      </c>
      <c r="G238" s="245"/>
    </row>
    <row r="239" spans="2:7" x14ac:dyDescent="0.25">
      <c r="B239" s="266" t="s">
        <v>19908</v>
      </c>
      <c r="C239" s="267" t="s">
        <v>1786</v>
      </c>
      <c r="D239" s="267" t="s">
        <v>381</v>
      </c>
      <c r="E239" s="267" t="s">
        <v>17594</v>
      </c>
      <c r="F239" s="267" t="s">
        <v>50582</v>
      </c>
      <c r="G239" s="245"/>
    </row>
    <row r="240" spans="2:7" x14ac:dyDescent="0.25">
      <c r="B240" s="266" t="s">
        <v>19908</v>
      </c>
      <c r="C240" s="267" t="s">
        <v>1786</v>
      </c>
      <c r="D240" s="267" t="s">
        <v>383</v>
      </c>
      <c r="E240" s="267" t="s">
        <v>17594</v>
      </c>
      <c r="F240" s="267" t="s">
        <v>50582</v>
      </c>
      <c r="G240" s="245"/>
    </row>
    <row r="241" spans="2:7" x14ac:dyDescent="0.25">
      <c r="B241" s="266" t="s">
        <v>19908</v>
      </c>
      <c r="C241" s="267" t="s">
        <v>1786</v>
      </c>
      <c r="D241" s="267" t="s">
        <v>22474</v>
      </c>
      <c r="E241" s="267" t="s">
        <v>17594</v>
      </c>
      <c r="F241" s="267" t="s">
        <v>50584</v>
      </c>
      <c r="G241" s="245"/>
    </row>
    <row r="242" spans="2:7" x14ac:dyDescent="0.25">
      <c r="B242" s="266" t="s">
        <v>19908</v>
      </c>
      <c r="C242" s="267" t="s">
        <v>1786</v>
      </c>
      <c r="D242" s="267" t="s">
        <v>965</v>
      </c>
      <c r="E242" s="267" t="s">
        <v>17594</v>
      </c>
      <c r="F242" s="267" t="s">
        <v>50584</v>
      </c>
      <c r="G242" s="245"/>
    </row>
    <row r="243" spans="2:7" x14ac:dyDescent="0.25">
      <c r="B243" s="266" t="s">
        <v>19908</v>
      </c>
      <c r="C243" s="267" t="s">
        <v>1786</v>
      </c>
      <c r="D243" s="267" t="s">
        <v>1651</v>
      </c>
      <c r="E243" s="267" t="s">
        <v>17594</v>
      </c>
      <c r="F243" s="267" t="s">
        <v>50584</v>
      </c>
      <c r="G243" s="245"/>
    </row>
    <row r="244" spans="2:7" x14ac:dyDescent="0.25">
      <c r="B244" s="266" t="s">
        <v>19908</v>
      </c>
      <c r="C244" s="267" t="s">
        <v>1786</v>
      </c>
      <c r="D244" s="267" t="s">
        <v>1652</v>
      </c>
      <c r="E244" s="267" t="s">
        <v>17594</v>
      </c>
      <c r="F244" s="267" t="s">
        <v>50584</v>
      </c>
      <c r="G244" s="245"/>
    </row>
    <row r="245" spans="2:7" x14ac:dyDescent="0.25">
      <c r="B245" s="266" t="s">
        <v>19908</v>
      </c>
      <c r="C245" s="267" t="s">
        <v>1786</v>
      </c>
      <c r="D245" s="267" t="s">
        <v>379</v>
      </c>
      <c r="E245" s="267" t="s">
        <v>17594</v>
      </c>
      <c r="F245" s="267" t="s">
        <v>50584</v>
      </c>
      <c r="G245" s="245"/>
    </row>
    <row r="246" spans="2:7" x14ac:dyDescent="0.25">
      <c r="B246" s="266" t="s">
        <v>19908</v>
      </c>
      <c r="C246" s="267" t="s">
        <v>1786</v>
      </c>
      <c r="D246" s="267" t="s">
        <v>380</v>
      </c>
      <c r="E246" s="267" t="s">
        <v>17594</v>
      </c>
      <c r="F246" s="267" t="s">
        <v>50584</v>
      </c>
      <c r="G246" s="245"/>
    </row>
    <row r="247" spans="2:7" x14ac:dyDescent="0.25">
      <c r="B247" s="266" t="s">
        <v>19908</v>
      </c>
      <c r="C247" s="267" t="s">
        <v>1786</v>
      </c>
      <c r="D247" s="267" t="s">
        <v>381</v>
      </c>
      <c r="E247" s="267" t="s">
        <v>17594</v>
      </c>
      <c r="F247" s="267" t="s">
        <v>50584</v>
      </c>
      <c r="G247" s="245"/>
    </row>
    <row r="248" spans="2:7" x14ac:dyDescent="0.25">
      <c r="B248" s="266" t="s">
        <v>19908</v>
      </c>
      <c r="C248" s="267" t="s">
        <v>1786</v>
      </c>
      <c r="D248" s="267" t="s">
        <v>383</v>
      </c>
      <c r="E248" s="267" t="s">
        <v>17594</v>
      </c>
      <c r="F248" s="267" t="s">
        <v>50584</v>
      </c>
      <c r="G248" s="245"/>
    </row>
    <row r="249" spans="2:7" x14ac:dyDescent="0.25">
      <c r="B249" s="266" t="s">
        <v>19908</v>
      </c>
      <c r="C249" s="267" t="s">
        <v>1786</v>
      </c>
      <c r="D249" s="267" t="s">
        <v>22474</v>
      </c>
      <c r="E249" s="267" t="s">
        <v>17594</v>
      </c>
      <c r="F249" s="267" t="s">
        <v>50586</v>
      </c>
      <c r="G249" s="245"/>
    </row>
    <row r="250" spans="2:7" x14ac:dyDescent="0.25">
      <c r="B250" s="266" t="s">
        <v>19908</v>
      </c>
      <c r="C250" s="267" t="s">
        <v>1786</v>
      </c>
      <c r="D250" s="267" t="s">
        <v>965</v>
      </c>
      <c r="E250" s="267" t="s">
        <v>17594</v>
      </c>
      <c r="F250" s="267" t="s">
        <v>50586</v>
      </c>
      <c r="G250" s="245"/>
    </row>
    <row r="251" spans="2:7" x14ac:dyDescent="0.25">
      <c r="B251" s="266" t="s">
        <v>19908</v>
      </c>
      <c r="C251" s="267" t="s">
        <v>1786</v>
      </c>
      <c r="D251" s="267" t="s">
        <v>1651</v>
      </c>
      <c r="E251" s="267" t="s">
        <v>17594</v>
      </c>
      <c r="F251" s="267" t="s">
        <v>50586</v>
      </c>
      <c r="G251" s="245"/>
    </row>
    <row r="252" spans="2:7" x14ac:dyDescent="0.25">
      <c r="B252" s="266" t="s">
        <v>19908</v>
      </c>
      <c r="C252" s="267" t="s">
        <v>1786</v>
      </c>
      <c r="D252" s="267" t="s">
        <v>1652</v>
      </c>
      <c r="E252" s="267" t="s">
        <v>17594</v>
      </c>
      <c r="F252" s="267" t="s">
        <v>50586</v>
      </c>
      <c r="G252" s="245"/>
    </row>
    <row r="253" spans="2:7" x14ac:dyDescent="0.25">
      <c r="B253" s="266" t="s">
        <v>19908</v>
      </c>
      <c r="C253" s="267" t="s">
        <v>1786</v>
      </c>
      <c r="D253" s="267" t="s">
        <v>379</v>
      </c>
      <c r="E253" s="267" t="s">
        <v>17594</v>
      </c>
      <c r="F253" s="267" t="s">
        <v>50586</v>
      </c>
      <c r="G253" s="245"/>
    </row>
    <row r="254" spans="2:7" x14ac:dyDescent="0.25">
      <c r="B254" s="266" t="s">
        <v>19908</v>
      </c>
      <c r="C254" s="267" t="s">
        <v>1786</v>
      </c>
      <c r="D254" s="267" t="s">
        <v>380</v>
      </c>
      <c r="E254" s="267" t="s">
        <v>17594</v>
      </c>
      <c r="F254" s="267" t="s">
        <v>50586</v>
      </c>
      <c r="G254" s="245"/>
    </row>
    <row r="255" spans="2:7" x14ac:dyDescent="0.25">
      <c r="B255" s="266" t="s">
        <v>19908</v>
      </c>
      <c r="C255" s="267" t="s">
        <v>1786</v>
      </c>
      <c r="D255" s="267" t="s">
        <v>381</v>
      </c>
      <c r="E255" s="267" t="s">
        <v>17594</v>
      </c>
      <c r="F255" s="267" t="s">
        <v>50586</v>
      </c>
      <c r="G255" s="245"/>
    </row>
    <row r="256" spans="2:7" x14ac:dyDescent="0.25">
      <c r="B256" s="266" t="s">
        <v>19908</v>
      </c>
      <c r="C256" s="267" t="s">
        <v>1786</v>
      </c>
      <c r="D256" s="267" t="s">
        <v>383</v>
      </c>
      <c r="E256" s="267" t="s">
        <v>17594</v>
      </c>
      <c r="F256" s="267" t="s">
        <v>50586</v>
      </c>
      <c r="G256" s="245"/>
    </row>
    <row r="257" spans="2:7" x14ac:dyDescent="0.25">
      <c r="B257" s="266" t="s">
        <v>19908</v>
      </c>
      <c r="C257" s="267" t="s">
        <v>1786</v>
      </c>
      <c r="D257" s="267" t="s">
        <v>962</v>
      </c>
      <c r="E257" s="267" t="s">
        <v>17594</v>
      </c>
      <c r="F257" s="267" t="s">
        <v>50604</v>
      </c>
      <c r="G257" s="245"/>
    </row>
    <row r="258" spans="2:7" x14ac:dyDescent="0.25">
      <c r="B258" s="266" t="s">
        <v>19908</v>
      </c>
      <c r="C258" s="267" t="s">
        <v>1786</v>
      </c>
      <c r="D258" s="267" t="s">
        <v>22474</v>
      </c>
      <c r="E258" s="267" t="s">
        <v>17594</v>
      </c>
      <c r="F258" s="267" t="s">
        <v>50604</v>
      </c>
      <c r="G258" s="245"/>
    </row>
    <row r="259" spans="2:7" x14ac:dyDescent="0.25">
      <c r="B259" s="266" t="s">
        <v>19908</v>
      </c>
      <c r="C259" s="267" t="s">
        <v>1786</v>
      </c>
      <c r="D259" s="267" t="s">
        <v>965</v>
      </c>
      <c r="E259" s="267" t="s">
        <v>17594</v>
      </c>
      <c r="F259" s="267" t="s">
        <v>50604</v>
      </c>
      <c r="G259" s="245"/>
    </row>
    <row r="260" spans="2:7" x14ac:dyDescent="0.25">
      <c r="B260" s="266" t="s">
        <v>19908</v>
      </c>
      <c r="C260" s="267" t="s">
        <v>1786</v>
      </c>
      <c r="D260" s="267" t="s">
        <v>966</v>
      </c>
      <c r="E260" s="267" t="s">
        <v>17594</v>
      </c>
      <c r="F260" s="267" t="s">
        <v>50604</v>
      </c>
      <c r="G260" s="245"/>
    </row>
    <row r="261" spans="2:7" x14ac:dyDescent="0.25">
      <c r="B261" s="266" t="s">
        <v>19908</v>
      </c>
      <c r="C261" s="267" t="s">
        <v>1786</v>
      </c>
      <c r="D261" s="267" t="s">
        <v>1651</v>
      </c>
      <c r="E261" s="267" t="s">
        <v>17594</v>
      </c>
      <c r="F261" s="267" t="s">
        <v>50604</v>
      </c>
      <c r="G261" s="245"/>
    </row>
    <row r="262" spans="2:7" x14ac:dyDescent="0.25">
      <c r="B262" s="266" t="s">
        <v>19908</v>
      </c>
      <c r="C262" s="267" t="s">
        <v>1786</v>
      </c>
      <c r="D262" s="267" t="s">
        <v>1652</v>
      </c>
      <c r="E262" s="267" t="s">
        <v>17594</v>
      </c>
      <c r="F262" s="267" t="s">
        <v>50604</v>
      </c>
      <c r="G262" s="245"/>
    </row>
    <row r="263" spans="2:7" x14ac:dyDescent="0.25">
      <c r="B263" s="266" t="s">
        <v>19908</v>
      </c>
      <c r="C263" s="267" t="s">
        <v>1786</v>
      </c>
      <c r="D263" s="267" t="s">
        <v>379</v>
      </c>
      <c r="E263" s="267" t="s">
        <v>17594</v>
      </c>
      <c r="F263" s="267" t="s">
        <v>50604</v>
      </c>
      <c r="G263" s="245"/>
    </row>
    <row r="264" spans="2:7" x14ac:dyDescent="0.25">
      <c r="B264" s="266" t="s">
        <v>19908</v>
      </c>
      <c r="C264" s="267" t="s">
        <v>1786</v>
      </c>
      <c r="D264" s="267" t="s">
        <v>380</v>
      </c>
      <c r="E264" s="267" t="s">
        <v>17594</v>
      </c>
      <c r="F264" s="267" t="s">
        <v>50604</v>
      </c>
      <c r="G264" s="245"/>
    </row>
    <row r="265" spans="2:7" x14ac:dyDescent="0.25">
      <c r="B265" s="266" t="s">
        <v>19908</v>
      </c>
      <c r="C265" s="267" t="s">
        <v>1786</v>
      </c>
      <c r="D265" s="267" t="s">
        <v>381</v>
      </c>
      <c r="E265" s="267" t="s">
        <v>17594</v>
      </c>
      <c r="F265" s="267" t="s">
        <v>50604</v>
      </c>
      <c r="G265" s="245"/>
    </row>
    <row r="266" spans="2:7" x14ac:dyDescent="0.25">
      <c r="B266" s="266" t="s">
        <v>19908</v>
      </c>
      <c r="C266" s="267" t="s">
        <v>1786</v>
      </c>
      <c r="D266" s="267" t="s">
        <v>382</v>
      </c>
      <c r="E266" s="267" t="s">
        <v>17594</v>
      </c>
      <c r="F266" s="267" t="s">
        <v>50604</v>
      </c>
      <c r="G266" s="245"/>
    </row>
    <row r="267" spans="2:7" x14ac:dyDescent="0.25">
      <c r="B267" s="266" t="s">
        <v>19908</v>
      </c>
      <c r="C267" s="267" t="s">
        <v>1786</v>
      </c>
      <c r="D267" s="267" t="s">
        <v>383</v>
      </c>
      <c r="E267" s="267" t="s">
        <v>17594</v>
      </c>
      <c r="F267" s="267" t="s">
        <v>50604</v>
      </c>
      <c r="G267" s="245"/>
    </row>
    <row r="268" spans="2:7" x14ac:dyDescent="0.25">
      <c r="B268" s="266" t="s">
        <v>19908</v>
      </c>
      <c r="C268" s="267" t="s">
        <v>1786</v>
      </c>
      <c r="D268" s="267" t="s">
        <v>384</v>
      </c>
      <c r="E268" s="267" t="s">
        <v>17594</v>
      </c>
      <c r="F268" s="267" t="s">
        <v>50604</v>
      </c>
      <c r="G268" s="245"/>
    </row>
    <row r="269" spans="2:7" x14ac:dyDescent="0.25">
      <c r="B269" s="266" t="s">
        <v>19908</v>
      </c>
      <c r="C269" s="267" t="s">
        <v>1786</v>
      </c>
      <c r="D269" s="267" t="s">
        <v>385</v>
      </c>
      <c r="E269" s="267" t="s">
        <v>17594</v>
      </c>
      <c r="F269" s="267" t="s">
        <v>50604</v>
      </c>
      <c r="G269" s="245"/>
    </row>
    <row r="270" spans="2:7" x14ac:dyDescent="0.25">
      <c r="B270" s="266" t="s">
        <v>19908</v>
      </c>
      <c r="C270" s="267" t="s">
        <v>1786</v>
      </c>
      <c r="D270" s="267" t="s">
        <v>386</v>
      </c>
      <c r="E270" s="267" t="s">
        <v>17594</v>
      </c>
      <c r="F270" s="267" t="s">
        <v>50604</v>
      </c>
      <c r="G270" s="245"/>
    </row>
    <row r="271" spans="2:7" x14ac:dyDescent="0.25">
      <c r="B271" s="266" t="s">
        <v>19908</v>
      </c>
      <c r="C271" s="267" t="s">
        <v>1786</v>
      </c>
      <c r="D271" s="267" t="s">
        <v>310</v>
      </c>
      <c r="E271" s="267" t="s">
        <v>17594</v>
      </c>
      <c r="F271" s="267" t="s">
        <v>50604</v>
      </c>
      <c r="G271" s="245"/>
    </row>
    <row r="272" spans="2:7" x14ac:dyDescent="0.25">
      <c r="B272" s="266" t="s">
        <v>19908</v>
      </c>
      <c r="C272" s="267" t="s">
        <v>1786</v>
      </c>
      <c r="D272" s="267" t="s">
        <v>312</v>
      </c>
      <c r="E272" s="267" t="s">
        <v>17594</v>
      </c>
      <c r="F272" s="267" t="s">
        <v>50604</v>
      </c>
      <c r="G272" s="245"/>
    </row>
    <row r="273" spans="2:7" x14ac:dyDescent="0.25">
      <c r="B273" s="266" t="s">
        <v>19908</v>
      </c>
      <c r="C273" s="267" t="s">
        <v>1786</v>
      </c>
      <c r="D273" s="267" t="s">
        <v>313</v>
      </c>
      <c r="E273" s="267" t="s">
        <v>17594</v>
      </c>
      <c r="F273" s="267" t="s">
        <v>50604</v>
      </c>
      <c r="G273" s="245"/>
    </row>
    <row r="274" spans="2:7" x14ac:dyDescent="0.25">
      <c r="B274" s="266" t="s">
        <v>19908</v>
      </c>
      <c r="C274" s="267" t="s">
        <v>1786</v>
      </c>
      <c r="D274" s="267" t="s">
        <v>988</v>
      </c>
      <c r="E274" s="267" t="s">
        <v>17594</v>
      </c>
      <c r="F274" s="267" t="s">
        <v>50604</v>
      </c>
      <c r="G274" s="245"/>
    </row>
    <row r="275" spans="2:7" x14ac:dyDescent="0.25">
      <c r="B275" s="266" t="s">
        <v>19908</v>
      </c>
      <c r="C275" s="267" t="s">
        <v>1786</v>
      </c>
      <c r="D275" s="267" t="s">
        <v>989</v>
      </c>
      <c r="E275" s="267" t="s">
        <v>17594</v>
      </c>
      <c r="F275" s="267" t="s">
        <v>50604</v>
      </c>
      <c r="G275" s="245"/>
    </row>
    <row r="276" spans="2:7" x14ac:dyDescent="0.25">
      <c r="B276" s="266" t="s">
        <v>19908</v>
      </c>
      <c r="C276" s="267" t="s">
        <v>1786</v>
      </c>
      <c r="D276" s="267" t="s">
        <v>962</v>
      </c>
      <c r="E276" s="267" t="s">
        <v>17594</v>
      </c>
      <c r="F276" s="267" t="s">
        <v>50607</v>
      </c>
      <c r="G276" s="245"/>
    </row>
    <row r="277" spans="2:7" x14ac:dyDescent="0.25">
      <c r="B277" s="266" t="s">
        <v>19908</v>
      </c>
      <c r="C277" s="267" t="s">
        <v>1786</v>
      </c>
      <c r="D277" s="267" t="s">
        <v>22474</v>
      </c>
      <c r="E277" s="267" t="s">
        <v>17594</v>
      </c>
      <c r="F277" s="267" t="s">
        <v>50607</v>
      </c>
      <c r="G277" s="245"/>
    </row>
    <row r="278" spans="2:7" x14ac:dyDescent="0.25">
      <c r="B278" s="266" t="s">
        <v>19908</v>
      </c>
      <c r="C278" s="267" t="s">
        <v>1786</v>
      </c>
      <c r="D278" s="267" t="s">
        <v>965</v>
      </c>
      <c r="E278" s="267" t="s">
        <v>17594</v>
      </c>
      <c r="F278" s="267" t="s">
        <v>50607</v>
      </c>
      <c r="G278" s="245"/>
    </row>
    <row r="279" spans="2:7" x14ac:dyDescent="0.25">
      <c r="B279" s="266" t="s">
        <v>19908</v>
      </c>
      <c r="C279" s="267" t="s">
        <v>1786</v>
      </c>
      <c r="D279" s="267" t="s">
        <v>966</v>
      </c>
      <c r="E279" s="267" t="s">
        <v>17594</v>
      </c>
      <c r="F279" s="267" t="s">
        <v>50607</v>
      </c>
      <c r="G279" s="245"/>
    </row>
    <row r="280" spans="2:7" x14ac:dyDescent="0.25">
      <c r="B280" s="266" t="s">
        <v>19908</v>
      </c>
      <c r="C280" s="267" t="s">
        <v>1786</v>
      </c>
      <c r="D280" s="267" t="s">
        <v>1651</v>
      </c>
      <c r="E280" s="267" t="s">
        <v>17594</v>
      </c>
      <c r="F280" s="267" t="s">
        <v>50607</v>
      </c>
      <c r="G280" s="245"/>
    </row>
    <row r="281" spans="2:7" x14ac:dyDescent="0.25">
      <c r="B281" s="266" t="s">
        <v>19908</v>
      </c>
      <c r="C281" s="267" t="s">
        <v>1786</v>
      </c>
      <c r="D281" s="267" t="s">
        <v>1652</v>
      </c>
      <c r="E281" s="267" t="s">
        <v>17594</v>
      </c>
      <c r="F281" s="267" t="s">
        <v>50607</v>
      </c>
      <c r="G281" s="245"/>
    </row>
    <row r="282" spans="2:7" x14ac:dyDescent="0.25">
      <c r="B282" s="266" t="s">
        <v>19908</v>
      </c>
      <c r="C282" s="267" t="s">
        <v>1786</v>
      </c>
      <c r="D282" s="267" t="s">
        <v>379</v>
      </c>
      <c r="E282" s="267" t="s">
        <v>17594</v>
      </c>
      <c r="F282" s="267" t="s">
        <v>50607</v>
      </c>
      <c r="G282" s="245"/>
    </row>
    <row r="283" spans="2:7" x14ac:dyDescent="0.25">
      <c r="B283" s="266" t="s">
        <v>19908</v>
      </c>
      <c r="C283" s="267" t="s">
        <v>1786</v>
      </c>
      <c r="D283" s="267" t="s">
        <v>380</v>
      </c>
      <c r="E283" s="267" t="s">
        <v>17594</v>
      </c>
      <c r="F283" s="267" t="s">
        <v>50607</v>
      </c>
      <c r="G283" s="245"/>
    </row>
    <row r="284" spans="2:7" x14ac:dyDescent="0.25">
      <c r="B284" s="266" t="s">
        <v>19908</v>
      </c>
      <c r="C284" s="267" t="s">
        <v>1786</v>
      </c>
      <c r="D284" s="267" t="s">
        <v>381</v>
      </c>
      <c r="E284" s="267" t="s">
        <v>17594</v>
      </c>
      <c r="F284" s="267" t="s">
        <v>50607</v>
      </c>
      <c r="G284" s="245"/>
    </row>
    <row r="285" spans="2:7" x14ac:dyDescent="0.25">
      <c r="B285" s="266" t="s">
        <v>19908</v>
      </c>
      <c r="C285" s="267" t="s">
        <v>1786</v>
      </c>
      <c r="D285" s="267" t="s">
        <v>382</v>
      </c>
      <c r="E285" s="267" t="s">
        <v>17594</v>
      </c>
      <c r="F285" s="267" t="s">
        <v>50607</v>
      </c>
      <c r="G285" s="245"/>
    </row>
    <row r="286" spans="2:7" x14ac:dyDescent="0.25">
      <c r="B286" s="266" t="s">
        <v>19908</v>
      </c>
      <c r="C286" s="267" t="s">
        <v>1786</v>
      </c>
      <c r="D286" s="267" t="s">
        <v>383</v>
      </c>
      <c r="E286" s="267" t="s">
        <v>17594</v>
      </c>
      <c r="F286" s="267" t="s">
        <v>50607</v>
      </c>
      <c r="G286" s="245"/>
    </row>
    <row r="287" spans="2:7" x14ac:dyDescent="0.25">
      <c r="B287" s="266" t="s">
        <v>19908</v>
      </c>
      <c r="C287" s="267" t="s">
        <v>1786</v>
      </c>
      <c r="D287" s="267" t="s">
        <v>384</v>
      </c>
      <c r="E287" s="267" t="s">
        <v>17594</v>
      </c>
      <c r="F287" s="267" t="s">
        <v>50607</v>
      </c>
      <c r="G287" s="245"/>
    </row>
    <row r="288" spans="2:7" x14ac:dyDescent="0.25">
      <c r="B288" s="266" t="s">
        <v>19908</v>
      </c>
      <c r="C288" s="267" t="s">
        <v>1786</v>
      </c>
      <c r="D288" s="267" t="s">
        <v>385</v>
      </c>
      <c r="E288" s="267" t="s">
        <v>17594</v>
      </c>
      <c r="F288" s="267" t="s">
        <v>50607</v>
      </c>
      <c r="G288" s="245"/>
    </row>
    <row r="289" spans="2:7" x14ac:dyDescent="0.25">
      <c r="B289" s="266" t="s">
        <v>19908</v>
      </c>
      <c r="C289" s="267" t="s">
        <v>1786</v>
      </c>
      <c r="D289" s="267" t="s">
        <v>386</v>
      </c>
      <c r="E289" s="267" t="s">
        <v>17594</v>
      </c>
      <c r="F289" s="267" t="s">
        <v>50607</v>
      </c>
      <c r="G289" s="245"/>
    </row>
    <row r="290" spans="2:7" x14ac:dyDescent="0.25">
      <c r="B290" s="266" t="s">
        <v>19908</v>
      </c>
      <c r="C290" s="267" t="s">
        <v>1786</v>
      </c>
      <c r="D290" s="267" t="s">
        <v>310</v>
      </c>
      <c r="E290" s="267" t="s">
        <v>17594</v>
      </c>
      <c r="F290" s="267" t="s">
        <v>50607</v>
      </c>
      <c r="G290" s="245"/>
    </row>
    <row r="291" spans="2:7" x14ac:dyDescent="0.25">
      <c r="B291" s="266" t="s">
        <v>19908</v>
      </c>
      <c r="C291" s="267" t="s">
        <v>1786</v>
      </c>
      <c r="D291" s="267" t="s">
        <v>313</v>
      </c>
      <c r="E291" s="267" t="s">
        <v>17594</v>
      </c>
      <c r="F291" s="267" t="s">
        <v>50607</v>
      </c>
      <c r="G291" s="245"/>
    </row>
    <row r="292" spans="2:7" x14ac:dyDescent="0.25">
      <c r="B292" s="266" t="s">
        <v>19908</v>
      </c>
      <c r="C292" s="267" t="s">
        <v>1786</v>
      </c>
      <c r="D292" s="267" t="s">
        <v>988</v>
      </c>
      <c r="E292" s="267" t="s">
        <v>17594</v>
      </c>
      <c r="F292" s="267" t="s">
        <v>50607</v>
      </c>
      <c r="G292" s="245"/>
    </row>
    <row r="293" spans="2:7" x14ac:dyDescent="0.25">
      <c r="B293" s="266" t="s">
        <v>19908</v>
      </c>
      <c r="C293" s="267" t="s">
        <v>1786</v>
      </c>
      <c r="D293" s="267" t="s">
        <v>989</v>
      </c>
      <c r="E293" s="267" t="s">
        <v>17594</v>
      </c>
      <c r="F293" s="267" t="s">
        <v>50607</v>
      </c>
      <c r="G293" s="245"/>
    </row>
    <row r="294" spans="2:7" x14ac:dyDescent="0.25">
      <c r="B294" s="266" t="s">
        <v>19908</v>
      </c>
      <c r="C294" s="267" t="s">
        <v>1786</v>
      </c>
      <c r="D294" s="267" t="s">
        <v>962</v>
      </c>
      <c r="E294" s="267" t="s">
        <v>17594</v>
      </c>
      <c r="F294" s="267" t="s">
        <v>50626</v>
      </c>
      <c r="G294" s="245"/>
    </row>
    <row r="295" spans="2:7" x14ac:dyDescent="0.25">
      <c r="B295" s="266" t="s">
        <v>19908</v>
      </c>
      <c r="C295" s="267" t="s">
        <v>1786</v>
      </c>
      <c r="D295" s="267" t="s">
        <v>965</v>
      </c>
      <c r="E295" s="267" t="s">
        <v>17594</v>
      </c>
      <c r="F295" s="267" t="s">
        <v>50626</v>
      </c>
      <c r="G295" s="245"/>
    </row>
    <row r="296" spans="2:7" x14ac:dyDescent="0.25">
      <c r="B296" s="266" t="s">
        <v>19908</v>
      </c>
      <c r="C296" s="267" t="s">
        <v>1786</v>
      </c>
      <c r="D296" s="267" t="s">
        <v>966</v>
      </c>
      <c r="E296" s="267" t="s">
        <v>17594</v>
      </c>
      <c r="F296" s="267" t="s">
        <v>50626</v>
      </c>
      <c r="G296" s="245"/>
    </row>
    <row r="297" spans="2:7" x14ac:dyDescent="0.25">
      <c r="B297" s="266" t="s">
        <v>19908</v>
      </c>
      <c r="C297" s="267" t="s">
        <v>1786</v>
      </c>
      <c r="D297" s="267" t="s">
        <v>1651</v>
      </c>
      <c r="E297" s="267" t="s">
        <v>17594</v>
      </c>
      <c r="F297" s="267" t="s">
        <v>50626</v>
      </c>
      <c r="G297" s="245"/>
    </row>
    <row r="298" spans="2:7" x14ac:dyDescent="0.25">
      <c r="B298" s="266" t="s">
        <v>19908</v>
      </c>
      <c r="C298" s="267" t="s">
        <v>1786</v>
      </c>
      <c r="D298" s="267" t="s">
        <v>380</v>
      </c>
      <c r="E298" s="267" t="s">
        <v>17594</v>
      </c>
      <c r="F298" s="267" t="s">
        <v>50626</v>
      </c>
      <c r="G298" s="245"/>
    </row>
    <row r="299" spans="2:7" x14ac:dyDescent="0.25">
      <c r="B299" s="266" t="s">
        <v>19908</v>
      </c>
      <c r="C299" s="267" t="s">
        <v>1786</v>
      </c>
      <c r="D299" s="267" t="s">
        <v>381</v>
      </c>
      <c r="E299" s="267" t="s">
        <v>17594</v>
      </c>
      <c r="F299" s="267" t="s">
        <v>50626</v>
      </c>
      <c r="G299" s="245"/>
    </row>
    <row r="300" spans="2:7" x14ac:dyDescent="0.25">
      <c r="B300" s="266" t="s">
        <v>19908</v>
      </c>
      <c r="C300" s="267" t="s">
        <v>1786</v>
      </c>
      <c r="D300" s="267" t="s">
        <v>384</v>
      </c>
      <c r="E300" s="267" t="s">
        <v>17594</v>
      </c>
      <c r="F300" s="267" t="s">
        <v>50626</v>
      </c>
      <c r="G300" s="245"/>
    </row>
    <row r="301" spans="2:7" x14ac:dyDescent="0.25">
      <c r="B301" s="266" t="s">
        <v>19908</v>
      </c>
      <c r="C301" s="267" t="s">
        <v>1786</v>
      </c>
      <c r="D301" s="267" t="s">
        <v>385</v>
      </c>
      <c r="E301" s="267" t="s">
        <v>17594</v>
      </c>
      <c r="F301" s="267" t="s">
        <v>50626</v>
      </c>
      <c r="G301" s="245"/>
    </row>
    <row r="302" spans="2:7" x14ac:dyDescent="0.25">
      <c r="B302" s="266" t="s">
        <v>19908</v>
      </c>
      <c r="C302" s="267" t="s">
        <v>1786</v>
      </c>
      <c r="D302" s="267" t="s">
        <v>19497</v>
      </c>
      <c r="E302" s="267" t="s">
        <v>17594</v>
      </c>
      <c r="F302" s="267" t="s">
        <v>50626</v>
      </c>
      <c r="G302" s="245"/>
    </row>
    <row r="303" spans="2:7" x14ac:dyDescent="0.25">
      <c r="B303" s="266" t="s">
        <v>19908</v>
      </c>
      <c r="C303" s="267" t="s">
        <v>1786</v>
      </c>
      <c r="D303" s="267" t="s">
        <v>1171</v>
      </c>
      <c r="E303" s="267" t="s">
        <v>17594</v>
      </c>
      <c r="F303" s="267" t="s">
        <v>50626</v>
      </c>
      <c r="G303" s="245"/>
    </row>
    <row r="304" spans="2:7" x14ac:dyDescent="0.25">
      <c r="B304" s="266" t="s">
        <v>19908</v>
      </c>
      <c r="C304" s="267" t="s">
        <v>1786</v>
      </c>
      <c r="D304" s="267" t="s">
        <v>309</v>
      </c>
      <c r="E304" s="267" t="s">
        <v>17594</v>
      </c>
      <c r="F304" s="267" t="s">
        <v>50626</v>
      </c>
      <c r="G304" s="245"/>
    </row>
    <row r="305" spans="2:7" x14ac:dyDescent="0.25">
      <c r="B305" s="266" t="s">
        <v>19908</v>
      </c>
      <c r="C305" s="267" t="s">
        <v>1786</v>
      </c>
      <c r="D305" s="267" t="s">
        <v>310</v>
      </c>
      <c r="E305" s="267" t="s">
        <v>17594</v>
      </c>
      <c r="F305" s="267" t="s">
        <v>50626</v>
      </c>
      <c r="G305" s="245"/>
    </row>
    <row r="306" spans="2:7" x14ac:dyDescent="0.25">
      <c r="B306" s="266" t="s">
        <v>19908</v>
      </c>
      <c r="C306" s="267" t="s">
        <v>1786</v>
      </c>
      <c r="D306" s="267" t="s">
        <v>988</v>
      </c>
      <c r="E306" s="267" t="s">
        <v>17594</v>
      </c>
      <c r="F306" s="267" t="s">
        <v>50626</v>
      </c>
      <c r="G306" s="245"/>
    </row>
    <row r="307" spans="2:7" x14ac:dyDescent="0.25">
      <c r="B307" s="266" t="s">
        <v>19908</v>
      </c>
      <c r="C307" s="267" t="s">
        <v>1786</v>
      </c>
      <c r="D307" s="267" t="s">
        <v>962</v>
      </c>
      <c r="E307" s="267" t="s">
        <v>17594</v>
      </c>
      <c r="F307" s="267" t="s">
        <v>50629</v>
      </c>
      <c r="G307" s="245"/>
    </row>
    <row r="308" spans="2:7" x14ac:dyDescent="0.25">
      <c r="B308" s="266" t="s">
        <v>19908</v>
      </c>
      <c r="C308" s="267" t="s">
        <v>1786</v>
      </c>
      <c r="D308" s="267" t="s">
        <v>965</v>
      </c>
      <c r="E308" s="267" t="s">
        <v>17594</v>
      </c>
      <c r="F308" s="267" t="s">
        <v>50629</v>
      </c>
      <c r="G308" s="245"/>
    </row>
    <row r="309" spans="2:7" x14ac:dyDescent="0.25">
      <c r="B309" s="266" t="s">
        <v>19908</v>
      </c>
      <c r="C309" s="267" t="s">
        <v>1786</v>
      </c>
      <c r="D309" s="267" t="s">
        <v>966</v>
      </c>
      <c r="E309" s="267" t="s">
        <v>17594</v>
      </c>
      <c r="F309" s="267" t="s">
        <v>50629</v>
      </c>
      <c r="G309" s="245"/>
    </row>
    <row r="310" spans="2:7" x14ac:dyDescent="0.25">
      <c r="B310" s="266" t="s">
        <v>19908</v>
      </c>
      <c r="C310" s="267" t="s">
        <v>1786</v>
      </c>
      <c r="D310" s="267" t="s">
        <v>1651</v>
      </c>
      <c r="E310" s="267" t="s">
        <v>17594</v>
      </c>
      <c r="F310" s="267" t="s">
        <v>50629</v>
      </c>
      <c r="G310" s="245"/>
    </row>
    <row r="311" spans="2:7" x14ac:dyDescent="0.25">
      <c r="B311" s="266" t="s">
        <v>19908</v>
      </c>
      <c r="C311" s="267" t="s">
        <v>1786</v>
      </c>
      <c r="D311" s="267" t="s">
        <v>380</v>
      </c>
      <c r="E311" s="267" t="s">
        <v>17594</v>
      </c>
      <c r="F311" s="267" t="s">
        <v>50629</v>
      </c>
      <c r="G311" s="245"/>
    </row>
    <row r="312" spans="2:7" x14ac:dyDescent="0.25">
      <c r="B312" s="266" t="s">
        <v>19908</v>
      </c>
      <c r="C312" s="267" t="s">
        <v>1786</v>
      </c>
      <c r="D312" s="267" t="s">
        <v>381</v>
      </c>
      <c r="E312" s="267" t="s">
        <v>17594</v>
      </c>
      <c r="F312" s="267" t="s">
        <v>50629</v>
      </c>
      <c r="G312" s="245"/>
    </row>
    <row r="313" spans="2:7" x14ac:dyDescent="0.25">
      <c r="B313" s="266" t="s">
        <v>19908</v>
      </c>
      <c r="C313" s="267" t="s">
        <v>1786</v>
      </c>
      <c r="D313" s="267" t="s">
        <v>384</v>
      </c>
      <c r="E313" s="267" t="s">
        <v>17594</v>
      </c>
      <c r="F313" s="267" t="s">
        <v>50629</v>
      </c>
      <c r="G313" s="245"/>
    </row>
    <row r="314" spans="2:7" x14ac:dyDescent="0.25">
      <c r="B314" s="266" t="s">
        <v>19908</v>
      </c>
      <c r="C314" s="267" t="s">
        <v>1786</v>
      </c>
      <c r="D314" s="267" t="s">
        <v>385</v>
      </c>
      <c r="E314" s="267" t="s">
        <v>17594</v>
      </c>
      <c r="F314" s="267" t="s">
        <v>50629</v>
      </c>
      <c r="G314" s="245"/>
    </row>
    <row r="315" spans="2:7" x14ac:dyDescent="0.25">
      <c r="B315" s="266" t="s">
        <v>19908</v>
      </c>
      <c r="C315" s="267" t="s">
        <v>1786</v>
      </c>
      <c r="D315" s="267" t="s">
        <v>19497</v>
      </c>
      <c r="E315" s="267" t="s">
        <v>17594</v>
      </c>
      <c r="F315" s="267" t="s">
        <v>50629</v>
      </c>
      <c r="G315" s="245"/>
    </row>
    <row r="316" spans="2:7" x14ac:dyDescent="0.25">
      <c r="B316" s="266" t="s">
        <v>19908</v>
      </c>
      <c r="C316" s="267" t="s">
        <v>1786</v>
      </c>
      <c r="D316" s="267" t="s">
        <v>1171</v>
      </c>
      <c r="E316" s="267" t="s">
        <v>17594</v>
      </c>
      <c r="F316" s="267" t="s">
        <v>50629</v>
      </c>
      <c r="G316" s="245"/>
    </row>
    <row r="317" spans="2:7" x14ac:dyDescent="0.25">
      <c r="B317" s="266" t="s">
        <v>19908</v>
      </c>
      <c r="C317" s="267" t="s">
        <v>1786</v>
      </c>
      <c r="D317" s="267" t="s">
        <v>309</v>
      </c>
      <c r="E317" s="267" t="s">
        <v>17594</v>
      </c>
      <c r="F317" s="267" t="s">
        <v>50629</v>
      </c>
      <c r="G317" s="245"/>
    </row>
    <row r="318" spans="2:7" x14ac:dyDescent="0.25">
      <c r="B318" s="266" t="s">
        <v>19908</v>
      </c>
      <c r="C318" s="267" t="s">
        <v>1786</v>
      </c>
      <c r="D318" s="267" t="s">
        <v>310</v>
      </c>
      <c r="E318" s="267" t="s">
        <v>17594</v>
      </c>
      <c r="F318" s="267" t="s">
        <v>50629</v>
      </c>
      <c r="G318" s="245"/>
    </row>
    <row r="319" spans="2:7" x14ac:dyDescent="0.25">
      <c r="B319" s="266" t="s">
        <v>19908</v>
      </c>
      <c r="C319" s="267" t="s">
        <v>1786</v>
      </c>
      <c r="D319" s="267" t="s">
        <v>988</v>
      </c>
      <c r="E319" s="267" t="s">
        <v>17594</v>
      </c>
      <c r="F319" s="267" t="s">
        <v>50629</v>
      </c>
      <c r="G319" s="245"/>
    </row>
    <row r="320" spans="2:7" x14ac:dyDescent="0.25">
      <c r="B320" s="266" t="s">
        <v>19908</v>
      </c>
      <c r="C320" s="267" t="s">
        <v>1786</v>
      </c>
      <c r="D320" s="267" t="s">
        <v>310</v>
      </c>
      <c r="E320" s="267" t="s">
        <v>17594</v>
      </c>
      <c r="F320" s="267" t="s">
        <v>52420</v>
      </c>
      <c r="G320" s="245"/>
    </row>
    <row r="321" spans="2:7" x14ac:dyDescent="0.25">
      <c r="B321" s="266" t="s">
        <v>19908</v>
      </c>
      <c r="C321" s="267" t="s">
        <v>1786</v>
      </c>
      <c r="D321" s="267" t="s">
        <v>309</v>
      </c>
      <c r="E321" s="267" t="s">
        <v>17594</v>
      </c>
      <c r="F321" s="267" t="s">
        <v>59921</v>
      </c>
      <c r="G321" s="245"/>
    </row>
    <row r="322" spans="2:7" s="245" customFormat="1" x14ac:dyDescent="0.25">
      <c r="B322" s="314"/>
      <c r="C322" s="289"/>
      <c r="D322" s="289"/>
      <c r="E322" s="289"/>
      <c r="F322" s="289"/>
    </row>
    <row r="323" spans="2:7" s="245" customFormat="1" x14ac:dyDescent="0.25">
      <c r="B323" s="314"/>
      <c r="C323" s="289"/>
      <c r="D323" s="289"/>
      <c r="E323" s="289"/>
      <c r="F323" s="289"/>
    </row>
    <row r="324" spans="2:7" ht="23.25" customHeight="1" x14ac:dyDescent="0.25">
      <c r="B324" s="362" t="s">
        <v>59922</v>
      </c>
      <c r="C324" s="363"/>
      <c r="D324" s="363"/>
      <c r="E324" s="363"/>
      <c r="F324" s="363"/>
      <c r="G324" s="245"/>
    </row>
    <row r="325" spans="2:7" ht="30" x14ac:dyDescent="0.25">
      <c r="B325" s="257" t="s">
        <v>59911</v>
      </c>
      <c r="C325" s="258" t="s">
        <v>59897</v>
      </c>
      <c r="D325" s="259" t="s">
        <v>59912</v>
      </c>
      <c r="E325" s="258" t="s">
        <v>59898</v>
      </c>
      <c r="F325" s="259" t="s">
        <v>59913</v>
      </c>
      <c r="G325" s="245"/>
    </row>
    <row r="326" spans="2:7" x14ac:dyDescent="0.25">
      <c r="B326" s="265" t="s">
        <v>7078</v>
      </c>
      <c r="C326" s="265" t="s">
        <v>1786</v>
      </c>
      <c r="D326" s="265" t="s">
        <v>962</v>
      </c>
      <c r="E326" s="265" t="s">
        <v>17446</v>
      </c>
      <c r="F326" s="265" t="s">
        <v>228</v>
      </c>
      <c r="G326" s="245"/>
    </row>
    <row r="327" spans="2:7" x14ac:dyDescent="0.25">
      <c r="B327" s="265" t="s">
        <v>7078</v>
      </c>
      <c r="C327" s="265" t="s">
        <v>1786</v>
      </c>
      <c r="D327" s="265" t="s">
        <v>22474</v>
      </c>
      <c r="E327" s="265" t="s">
        <v>17446</v>
      </c>
      <c r="F327" s="265" t="s">
        <v>227</v>
      </c>
      <c r="G327" s="245"/>
    </row>
    <row r="328" spans="2:7" x14ac:dyDescent="0.25">
      <c r="B328" s="265" t="s">
        <v>7078</v>
      </c>
      <c r="C328" s="265" t="s">
        <v>1786</v>
      </c>
      <c r="D328" s="265" t="s">
        <v>965</v>
      </c>
      <c r="E328" s="265" t="s">
        <v>17446</v>
      </c>
      <c r="F328" s="265" t="s">
        <v>227</v>
      </c>
      <c r="G328" s="245"/>
    </row>
    <row r="329" spans="2:7" x14ac:dyDescent="0.25">
      <c r="B329" s="265" t="s">
        <v>7078</v>
      </c>
      <c r="C329" s="265" t="s">
        <v>1786</v>
      </c>
      <c r="D329" s="265" t="s">
        <v>1651</v>
      </c>
      <c r="E329" s="265" t="s">
        <v>17446</v>
      </c>
      <c r="F329" s="265" t="s">
        <v>227</v>
      </c>
      <c r="G329" s="245"/>
    </row>
    <row r="330" spans="2:7" x14ac:dyDescent="0.25">
      <c r="B330" s="265" t="s">
        <v>7078</v>
      </c>
      <c r="C330" s="265" t="s">
        <v>1786</v>
      </c>
      <c r="D330" s="265" t="s">
        <v>1652</v>
      </c>
      <c r="E330" s="265" t="s">
        <v>17446</v>
      </c>
      <c r="F330" s="265" t="s">
        <v>227</v>
      </c>
      <c r="G330" s="245"/>
    </row>
    <row r="331" spans="2:7" x14ac:dyDescent="0.25">
      <c r="B331" s="265" t="s">
        <v>7078</v>
      </c>
      <c r="C331" s="265" t="s">
        <v>1786</v>
      </c>
      <c r="D331" s="265" t="s">
        <v>379</v>
      </c>
      <c r="E331" s="265" t="s">
        <v>17446</v>
      </c>
      <c r="F331" s="265" t="s">
        <v>227</v>
      </c>
      <c r="G331" s="245"/>
    </row>
    <row r="332" spans="2:7" x14ac:dyDescent="0.25">
      <c r="B332" s="265" t="s">
        <v>7078</v>
      </c>
      <c r="C332" s="265" t="s">
        <v>1786</v>
      </c>
      <c r="D332" s="265" t="s">
        <v>380</v>
      </c>
      <c r="E332" s="265" t="s">
        <v>17446</v>
      </c>
      <c r="F332" s="265" t="s">
        <v>227</v>
      </c>
      <c r="G332" s="245"/>
    </row>
    <row r="333" spans="2:7" x14ac:dyDescent="0.25">
      <c r="B333" s="265" t="s">
        <v>7078</v>
      </c>
      <c r="C333" s="265" t="s">
        <v>1786</v>
      </c>
      <c r="D333" s="265" t="s">
        <v>381</v>
      </c>
      <c r="E333" s="265" t="s">
        <v>17446</v>
      </c>
      <c r="F333" s="265" t="s">
        <v>227</v>
      </c>
      <c r="G333" s="245"/>
    </row>
    <row r="334" spans="2:7" x14ac:dyDescent="0.25">
      <c r="B334" s="265" t="s">
        <v>7078</v>
      </c>
      <c r="C334" s="265" t="s">
        <v>1786</v>
      </c>
      <c r="D334" s="265" t="s">
        <v>383</v>
      </c>
      <c r="E334" s="265" t="s">
        <v>17446</v>
      </c>
      <c r="F334" s="265" t="s">
        <v>227</v>
      </c>
      <c r="G334" s="245"/>
    </row>
    <row r="335" spans="2:7" x14ac:dyDescent="0.25">
      <c r="B335" s="265" t="s">
        <v>7078</v>
      </c>
      <c r="C335" s="265" t="s">
        <v>1786</v>
      </c>
      <c r="D335" s="265" t="s">
        <v>384</v>
      </c>
      <c r="E335" s="265" t="s">
        <v>17446</v>
      </c>
      <c r="F335" s="265" t="s">
        <v>228</v>
      </c>
      <c r="G335" s="245"/>
    </row>
    <row r="336" spans="2:7" x14ac:dyDescent="0.25">
      <c r="B336" s="265" t="s">
        <v>7078</v>
      </c>
      <c r="C336" s="265" t="s">
        <v>1786</v>
      </c>
      <c r="D336" s="265" t="s">
        <v>310</v>
      </c>
      <c r="E336" s="265" t="s">
        <v>17446</v>
      </c>
      <c r="F336" s="265" t="s">
        <v>229</v>
      </c>
      <c r="G336" s="245"/>
    </row>
    <row r="337" spans="2:7" x14ac:dyDescent="0.25">
      <c r="B337" s="265" t="s">
        <v>7078</v>
      </c>
      <c r="C337" s="265" t="s">
        <v>1786</v>
      </c>
      <c r="D337" s="265" t="s">
        <v>312</v>
      </c>
      <c r="E337" s="265" t="s">
        <v>17446</v>
      </c>
      <c r="F337" s="265" t="s">
        <v>228</v>
      </c>
      <c r="G337" s="245"/>
    </row>
    <row r="338" spans="2:7" s="245" customFormat="1" x14ac:dyDescent="0.25">
      <c r="B338" s="314"/>
      <c r="C338" s="289"/>
      <c r="D338" s="289"/>
      <c r="E338" s="289"/>
      <c r="F338" s="289"/>
    </row>
    <row r="339" spans="2:7" s="245" customFormat="1" x14ac:dyDescent="0.25">
      <c r="B339" s="314"/>
      <c r="C339" s="289"/>
      <c r="D339" s="289"/>
      <c r="E339" s="289"/>
      <c r="F339" s="289"/>
    </row>
    <row r="340" spans="2:7" ht="24.75" customHeight="1" x14ac:dyDescent="0.25">
      <c r="B340" s="362" t="s">
        <v>59951</v>
      </c>
      <c r="C340" s="363"/>
      <c r="D340" s="363"/>
      <c r="E340" s="363"/>
      <c r="F340" s="363"/>
      <c r="G340" s="245"/>
    </row>
    <row r="341" spans="2:7" ht="30" x14ac:dyDescent="0.25">
      <c r="B341" s="257" t="s">
        <v>59911</v>
      </c>
      <c r="C341" s="258" t="s">
        <v>59897</v>
      </c>
      <c r="D341" s="259" t="s">
        <v>59912</v>
      </c>
      <c r="E341" s="258" t="s">
        <v>59898</v>
      </c>
      <c r="F341" s="259" t="s">
        <v>59913</v>
      </c>
      <c r="G341" s="245"/>
    </row>
    <row r="342" spans="2:7" x14ac:dyDescent="0.25">
      <c r="B342" s="306">
        <v>151</v>
      </c>
      <c r="C342" s="265" t="s">
        <v>1786</v>
      </c>
      <c r="D342" s="265" t="s">
        <v>22474</v>
      </c>
      <c r="E342" s="306">
        <v>227</v>
      </c>
      <c r="F342" s="306">
        <v>1</v>
      </c>
      <c r="G342" s="245"/>
    </row>
    <row r="343" spans="2:7" x14ac:dyDescent="0.25">
      <c r="B343" s="306">
        <v>151</v>
      </c>
      <c r="C343" s="265" t="s">
        <v>1786</v>
      </c>
      <c r="D343" s="265" t="s">
        <v>965</v>
      </c>
      <c r="E343" s="306">
        <v>227</v>
      </c>
      <c r="F343" s="306">
        <v>1</v>
      </c>
      <c r="G343" s="245"/>
    </row>
    <row r="344" spans="2:7" x14ac:dyDescent="0.25">
      <c r="B344" s="306">
        <v>151</v>
      </c>
      <c r="C344" s="265" t="s">
        <v>1786</v>
      </c>
      <c r="D344" s="265" t="s">
        <v>1651</v>
      </c>
      <c r="E344" s="306">
        <v>227</v>
      </c>
      <c r="F344" s="306">
        <v>1</v>
      </c>
      <c r="G344" s="245"/>
    </row>
    <row r="345" spans="2:7" x14ac:dyDescent="0.25">
      <c r="B345" s="306">
        <v>151</v>
      </c>
      <c r="C345" s="265" t="s">
        <v>1786</v>
      </c>
      <c r="D345" s="265" t="s">
        <v>1652</v>
      </c>
      <c r="E345" s="306">
        <v>227</v>
      </c>
      <c r="F345" s="306">
        <v>1</v>
      </c>
      <c r="G345" s="245"/>
    </row>
    <row r="346" spans="2:7" x14ac:dyDescent="0.25">
      <c r="B346" s="306">
        <v>151</v>
      </c>
      <c r="C346" s="265" t="s">
        <v>1786</v>
      </c>
      <c r="D346" s="306">
        <v>118</v>
      </c>
      <c r="E346" s="306">
        <v>227</v>
      </c>
      <c r="F346" s="306">
        <v>1</v>
      </c>
      <c r="G346" s="245"/>
    </row>
    <row r="347" spans="2:7" x14ac:dyDescent="0.25">
      <c r="B347" s="306">
        <v>151</v>
      </c>
      <c r="C347" s="265" t="s">
        <v>1786</v>
      </c>
      <c r="D347" s="306">
        <v>127</v>
      </c>
      <c r="E347" s="306">
        <v>227</v>
      </c>
      <c r="F347" s="306">
        <v>1</v>
      </c>
      <c r="G347" s="245"/>
    </row>
    <row r="348" spans="2:7" x14ac:dyDescent="0.25">
      <c r="B348" s="306">
        <v>151</v>
      </c>
      <c r="C348" s="265" t="s">
        <v>1786</v>
      </c>
      <c r="D348" s="306">
        <v>145</v>
      </c>
      <c r="E348" s="306">
        <v>227</v>
      </c>
      <c r="F348" s="306">
        <v>1</v>
      </c>
      <c r="G348" s="245"/>
    </row>
    <row r="349" spans="2:7" x14ac:dyDescent="0.25">
      <c r="B349" s="306">
        <v>151</v>
      </c>
      <c r="C349" s="265" t="s">
        <v>1786</v>
      </c>
      <c r="D349" s="306">
        <v>163</v>
      </c>
      <c r="E349" s="306">
        <v>227</v>
      </c>
      <c r="F349" s="306">
        <v>1</v>
      </c>
      <c r="G349" s="245"/>
    </row>
    <row r="350" spans="2:7" x14ac:dyDescent="0.25">
      <c r="B350" s="306">
        <v>151</v>
      </c>
      <c r="C350" s="265" t="s">
        <v>1786</v>
      </c>
      <c r="D350" s="306">
        <v>235</v>
      </c>
      <c r="E350" s="306">
        <v>227</v>
      </c>
      <c r="F350" s="306">
        <v>4</v>
      </c>
      <c r="G350" s="245"/>
    </row>
    <row r="351" spans="2:7" s="245" customFormat="1" x14ac:dyDescent="0.25">
      <c r="B351" s="314"/>
      <c r="C351" s="289"/>
      <c r="D351" s="289"/>
      <c r="E351" s="289"/>
      <c r="F351" s="289"/>
    </row>
    <row r="352" spans="2:7" s="245" customFormat="1" x14ac:dyDescent="0.25">
      <c r="B352" s="314"/>
      <c r="C352" s="289"/>
      <c r="D352" s="289"/>
      <c r="E352" s="289"/>
      <c r="F352" s="289"/>
    </row>
    <row r="353" spans="2:7" ht="23.25" customHeight="1" x14ac:dyDescent="0.25">
      <c r="B353" s="362" t="s">
        <v>59923</v>
      </c>
      <c r="C353" s="363"/>
      <c r="D353" s="363"/>
      <c r="E353" s="363"/>
      <c r="F353" s="363"/>
      <c r="G353" s="245"/>
    </row>
    <row r="354" spans="2:7" ht="30" x14ac:dyDescent="0.25">
      <c r="B354" s="257" t="s">
        <v>59911</v>
      </c>
      <c r="C354" s="258" t="s">
        <v>59897</v>
      </c>
      <c r="D354" s="259" t="s">
        <v>59912</v>
      </c>
      <c r="E354" s="258" t="s">
        <v>59898</v>
      </c>
      <c r="F354" s="259" t="s">
        <v>59913</v>
      </c>
      <c r="G354" s="245"/>
    </row>
    <row r="355" spans="2:7" x14ac:dyDescent="0.25">
      <c r="B355" s="265" t="s">
        <v>12432</v>
      </c>
      <c r="C355" s="265" t="s">
        <v>17455</v>
      </c>
      <c r="D355" s="265" t="s">
        <v>59705</v>
      </c>
      <c r="E355" s="265" t="s">
        <v>17241</v>
      </c>
      <c r="F355" s="265" t="s">
        <v>59867</v>
      </c>
      <c r="G355" s="245"/>
    </row>
    <row r="356" spans="2:7" x14ac:dyDescent="0.25">
      <c r="B356" s="265" t="s">
        <v>12432</v>
      </c>
      <c r="C356" s="265" t="s">
        <v>17455</v>
      </c>
      <c r="D356" s="265" t="s">
        <v>59717</v>
      </c>
      <c r="E356" s="265" t="s">
        <v>17241</v>
      </c>
      <c r="F356" s="265" t="s">
        <v>59863</v>
      </c>
      <c r="G356" s="245"/>
    </row>
    <row r="357" spans="2:7" x14ac:dyDescent="0.25">
      <c r="B357" s="265" t="s">
        <v>12432</v>
      </c>
      <c r="C357" s="265" t="s">
        <v>17455</v>
      </c>
      <c r="D357" s="265" t="s">
        <v>59721</v>
      </c>
      <c r="E357" s="265" t="s">
        <v>17241</v>
      </c>
      <c r="F357" s="265" t="s">
        <v>59865</v>
      </c>
      <c r="G357" s="245"/>
    </row>
    <row r="358" spans="2:7" x14ac:dyDescent="0.25">
      <c r="B358" s="265" t="s">
        <v>12432</v>
      </c>
      <c r="C358" s="265" t="s">
        <v>17455</v>
      </c>
      <c r="D358" s="265" t="s">
        <v>59736</v>
      </c>
      <c r="E358" s="265" t="s">
        <v>17241</v>
      </c>
      <c r="F358" s="265" t="s">
        <v>59861</v>
      </c>
      <c r="G358" s="245"/>
    </row>
    <row r="359" spans="2:7" x14ac:dyDescent="0.25">
      <c r="B359" s="265" t="s">
        <v>12432</v>
      </c>
      <c r="C359" s="265" t="s">
        <v>17455</v>
      </c>
      <c r="D359" s="265" t="s">
        <v>59746</v>
      </c>
      <c r="E359" s="265" t="s">
        <v>17241</v>
      </c>
      <c r="F359" s="265" t="s">
        <v>59859</v>
      </c>
      <c r="G359" s="245"/>
    </row>
    <row r="360" spans="2:7" s="245" customFormat="1" x14ac:dyDescent="0.25">
      <c r="B360" s="314"/>
      <c r="C360" s="289"/>
      <c r="D360" s="289"/>
      <c r="E360" s="289"/>
      <c r="F360" s="289"/>
    </row>
    <row r="361" spans="2:7" s="245" customFormat="1" x14ac:dyDescent="0.25">
      <c r="B361" s="314"/>
      <c r="C361" s="289"/>
      <c r="D361" s="289"/>
      <c r="E361" s="289"/>
      <c r="F361" s="289"/>
    </row>
    <row r="362" spans="2:7" ht="20.25" customHeight="1" x14ac:dyDescent="0.25">
      <c r="B362" s="362" t="s">
        <v>59924</v>
      </c>
      <c r="C362" s="363"/>
      <c r="D362" s="363"/>
      <c r="E362" s="363"/>
      <c r="F362" s="363"/>
      <c r="G362" s="245"/>
    </row>
    <row r="363" spans="2:7" ht="30" x14ac:dyDescent="0.25">
      <c r="B363" s="257" t="s">
        <v>59911</v>
      </c>
      <c r="C363" s="258" t="s">
        <v>59897</v>
      </c>
      <c r="D363" s="259" t="s">
        <v>59912</v>
      </c>
      <c r="E363" s="258" t="s">
        <v>59898</v>
      </c>
      <c r="F363" s="259" t="s">
        <v>59913</v>
      </c>
      <c r="G363" s="245"/>
    </row>
    <row r="364" spans="2:7" x14ac:dyDescent="0.25">
      <c r="B364" s="265" t="s">
        <v>12430</v>
      </c>
      <c r="C364" s="265" t="s">
        <v>17455</v>
      </c>
      <c r="D364" s="265" t="s">
        <v>59686</v>
      </c>
      <c r="E364" s="265" t="s">
        <v>17239</v>
      </c>
      <c r="F364" s="265" t="s">
        <v>52144</v>
      </c>
      <c r="G364" s="245"/>
    </row>
    <row r="365" spans="2:7" x14ac:dyDescent="0.25">
      <c r="B365" s="265" t="s">
        <v>12430</v>
      </c>
      <c r="C365" s="265" t="s">
        <v>17455</v>
      </c>
      <c r="D365" s="265" t="s">
        <v>59695</v>
      </c>
      <c r="E365" s="265" t="s">
        <v>17239</v>
      </c>
      <c r="F365" s="265" t="s">
        <v>50594</v>
      </c>
      <c r="G365" s="245"/>
    </row>
    <row r="366" spans="2:7" x14ac:dyDescent="0.25">
      <c r="B366" s="265" t="s">
        <v>12430</v>
      </c>
      <c r="C366" s="265" t="s">
        <v>17455</v>
      </c>
      <c r="D366" s="265" t="s">
        <v>59727</v>
      </c>
      <c r="E366" s="265" t="s">
        <v>17239</v>
      </c>
      <c r="F366" s="265" t="s">
        <v>47135</v>
      </c>
      <c r="G366" s="245"/>
    </row>
    <row r="367" spans="2:7" x14ac:dyDescent="0.25">
      <c r="B367" s="265" t="s">
        <v>12430</v>
      </c>
      <c r="C367" s="265" t="s">
        <v>17455</v>
      </c>
      <c r="D367" s="265" t="s">
        <v>59741</v>
      </c>
      <c r="E367" s="265" t="s">
        <v>17239</v>
      </c>
      <c r="F367" s="265" t="s">
        <v>59875</v>
      </c>
      <c r="G367" s="245"/>
    </row>
    <row r="368" spans="2:7" x14ac:dyDescent="0.25">
      <c r="B368" s="265" t="s">
        <v>12430</v>
      </c>
      <c r="C368" s="265" t="s">
        <v>17455</v>
      </c>
      <c r="D368" s="265" t="s">
        <v>59745</v>
      </c>
      <c r="E368" s="265" t="s">
        <v>17239</v>
      </c>
      <c r="F368" s="265" t="s">
        <v>50598</v>
      </c>
      <c r="G368" s="245"/>
    </row>
    <row r="369" spans="2:7" x14ac:dyDescent="0.25">
      <c r="B369" s="265" t="s">
        <v>12430</v>
      </c>
      <c r="C369" s="265" t="s">
        <v>17455</v>
      </c>
      <c r="D369" s="265" t="s">
        <v>59746</v>
      </c>
      <c r="E369" s="265" t="s">
        <v>17239</v>
      </c>
      <c r="F369" s="265" t="s">
        <v>50596</v>
      </c>
      <c r="G369" s="245"/>
    </row>
    <row r="370" spans="2:7" s="245" customFormat="1" x14ac:dyDescent="0.25">
      <c r="B370" s="314"/>
      <c r="C370" s="289"/>
      <c r="D370" s="289"/>
      <c r="E370" s="289"/>
      <c r="F370" s="289"/>
    </row>
    <row r="371" spans="2:7" s="245" customFormat="1" x14ac:dyDescent="0.25">
      <c r="B371" s="314"/>
      <c r="C371" s="289"/>
      <c r="D371" s="289"/>
      <c r="E371" s="289"/>
      <c r="F371" s="289"/>
    </row>
    <row r="372" spans="2:7" s="245" customFormat="1" x14ac:dyDescent="0.25">
      <c r="B372" s="314"/>
      <c r="C372" s="289"/>
      <c r="D372" s="289"/>
      <c r="E372" s="289"/>
      <c r="F372" s="289"/>
    </row>
    <row r="373" spans="2:7" s="245" customFormat="1" x14ac:dyDescent="0.25">
      <c r="B373" s="314"/>
      <c r="C373" s="289"/>
      <c r="D373" s="289"/>
      <c r="E373" s="289"/>
      <c r="F373" s="289"/>
    </row>
    <row r="374" spans="2:7" s="245" customFormat="1" x14ac:dyDescent="0.25">
      <c r="B374" s="314"/>
      <c r="C374" s="289"/>
      <c r="D374" s="289"/>
      <c r="E374" s="289"/>
      <c r="F374" s="289"/>
    </row>
    <row r="375" spans="2:7" s="245" customFormat="1" x14ac:dyDescent="0.25">
      <c r="B375" s="314"/>
      <c r="C375" s="289"/>
      <c r="D375" s="289"/>
      <c r="E375" s="289"/>
      <c r="F375" s="289"/>
    </row>
    <row r="376" spans="2:7" s="245" customFormat="1" x14ac:dyDescent="0.25">
      <c r="B376" s="314"/>
      <c r="C376" s="289"/>
      <c r="D376" s="289"/>
      <c r="E376" s="289"/>
      <c r="F376" s="289"/>
    </row>
    <row r="377" spans="2:7" s="245" customFormat="1" x14ac:dyDescent="0.25">
      <c r="B377" s="314"/>
      <c r="C377" s="289"/>
      <c r="D377" s="289"/>
      <c r="E377" s="289"/>
      <c r="F377" s="289"/>
    </row>
    <row r="378" spans="2:7" s="245" customFormat="1" x14ac:dyDescent="0.25">
      <c r="B378" s="314"/>
      <c r="C378" s="289"/>
      <c r="D378" s="289"/>
      <c r="E378" s="289"/>
      <c r="F378" s="289"/>
    </row>
    <row r="379" spans="2:7" s="245" customFormat="1" x14ac:dyDescent="0.25">
      <c r="B379" s="314"/>
      <c r="C379" s="289"/>
      <c r="D379" s="289"/>
      <c r="E379" s="289"/>
      <c r="F379" s="289"/>
    </row>
    <row r="380" spans="2:7" s="245" customFormat="1" x14ac:dyDescent="0.25">
      <c r="B380" s="314"/>
      <c r="C380" s="289"/>
      <c r="D380" s="289"/>
      <c r="E380" s="289"/>
      <c r="F380" s="289"/>
    </row>
    <row r="381" spans="2:7" s="245" customFormat="1" x14ac:dyDescent="0.25">
      <c r="B381" s="314"/>
      <c r="C381" s="289"/>
      <c r="D381" s="289"/>
      <c r="E381" s="289"/>
      <c r="F381" s="289"/>
    </row>
    <row r="382" spans="2:7" s="245" customFormat="1" x14ac:dyDescent="0.25">
      <c r="B382" s="314"/>
      <c r="C382" s="289"/>
      <c r="D382" s="289"/>
      <c r="E382" s="289"/>
      <c r="F382" s="289"/>
    </row>
    <row r="383" spans="2:7" s="245" customFormat="1" x14ac:dyDescent="0.25">
      <c r="B383" s="314"/>
      <c r="C383" s="289"/>
      <c r="D383" s="289"/>
      <c r="E383" s="289"/>
      <c r="F383" s="289"/>
    </row>
    <row r="384" spans="2:7" s="245" customFormat="1" x14ac:dyDescent="0.25">
      <c r="B384" s="314"/>
      <c r="C384" s="289"/>
      <c r="D384" s="289"/>
      <c r="E384" s="289"/>
      <c r="F384" s="289"/>
    </row>
    <row r="385" spans="2:6" s="245" customFormat="1" x14ac:dyDescent="0.25">
      <c r="B385" s="314"/>
      <c r="C385" s="289"/>
      <c r="D385" s="289"/>
      <c r="E385" s="289"/>
      <c r="F385" s="289"/>
    </row>
    <row r="386" spans="2:6" s="245" customFormat="1" x14ac:dyDescent="0.25">
      <c r="B386" s="314"/>
      <c r="C386" s="289"/>
      <c r="D386" s="289"/>
      <c r="E386" s="289"/>
      <c r="F386" s="289"/>
    </row>
    <row r="387" spans="2:6" s="245" customFormat="1" x14ac:dyDescent="0.25">
      <c r="B387" s="314"/>
      <c r="C387" s="289"/>
      <c r="D387" s="289"/>
      <c r="E387" s="289"/>
      <c r="F387" s="289"/>
    </row>
    <row r="388" spans="2:6" s="245" customFormat="1" x14ac:dyDescent="0.25">
      <c r="B388" s="314"/>
      <c r="C388" s="289"/>
      <c r="D388" s="289"/>
      <c r="E388" s="289"/>
      <c r="F388" s="289"/>
    </row>
    <row r="389" spans="2:6" s="245" customFormat="1" x14ac:dyDescent="0.25">
      <c r="B389" s="314"/>
      <c r="C389" s="289"/>
      <c r="D389" s="289"/>
      <c r="E389" s="289"/>
      <c r="F389" s="289"/>
    </row>
    <row r="390" spans="2:6" s="245" customFormat="1" x14ac:dyDescent="0.25">
      <c r="B390" s="314"/>
      <c r="C390" s="289"/>
      <c r="D390" s="289"/>
      <c r="E390" s="289"/>
      <c r="F390" s="289"/>
    </row>
    <row r="391" spans="2:6" s="245" customFormat="1" x14ac:dyDescent="0.25">
      <c r="B391" s="314"/>
      <c r="C391" s="289"/>
      <c r="D391" s="289"/>
      <c r="E391" s="289"/>
      <c r="F391" s="289"/>
    </row>
    <row r="392" spans="2:6" s="245" customFormat="1" x14ac:dyDescent="0.25">
      <c r="B392" s="314"/>
      <c r="C392" s="289"/>
      <c r="D392" s="289"/>
      <c r="E392" s="289"/>
      <c r="F392" s="289"/>
    </row>
    <row r="393" spans="2:6" s="245" customFormat="1" x14ac:dyDescent="0.25">
      <c r="B393" s="314"/>
      <c r="C393" s="289"/>
      <c r="D393" s="289"/>
      <c r="E393" s="289"/>
      <c r="F393" s="289"/>
    </row>
    <row r="394" spans="2:6" s="245" customFormat="1" x14ac:dyDescent="0.25">
      <c r="B394" s="314"/>
      <c r="C394" s="289"/>
      <c r="D394" s="289"/>
      <c r="E394" s="289"/>
      <c r="F394" s="289"/>
    </row>
    <row r="395" spans="2:6" s="245" customFormat="1" x14ac:dyDescent="0.25">
      <c r="B395" s="314"/>
      <c r="C395" s="289"/>
      <c r="D395" s="289"/>
      <c r="E395" s="289"/>
      <c r="F395" s="289"/>
    </row>
    <row r="396" spans="2:6" s="245" customFormat="1" x14ac:dyDescent="0.25">
      <c r="B396" s="314"/>
      <c r="C396" s="289"/>
      <c r="D396" s="289"/>
      <c r="E396" s="289"/>
      <c r="F396" s="289"/>
    </row>
    <row r="397" spans="2:6" s="245" customFormat="1" x14ac:dyDescent="0.25">
      <c r="B397" s="314"/>
      <c r="C397" s="289"/>
      <c r="D397" s="289"/>
      <c r="E397" s="289"/>
      <c r="F397" s="289"/>
    </row>
    <row r="398" spans="2:6" s="245" customFormat="1" x14ac:dyDescent="0.25">
      <c r="B398" s="314"/>
      <c r="C398" s="289"/>
      <c r="D398" s="289"/>
      <c r="E398" s="289"/>
      <c r="F398" s="289"/>
    </row>
    <row r="399" spans="2:6" s="245" customFormat="1" x14ac:dyDescent="0.25">
      <c r="B399" s="314"/>
      <c r="C399" s="289"/>
      <c r="D399" s="289"/>
      <c r="E399" s="289"/>
      <c r="F399" s="289"/>
    </row>
    <row r="400" spans="2:6" s="245" customFormat="1" x14ac:dyDescent="0.25">
      <c r="B400" s="314"/>
      <c r="C400" s="289"/>
      <c r="D400" s="289"/>
      <c r="E400" s="289"/>
      <c r="F400" s="289"/>
    </row>
    <row r="401" spans="7:7" x14ac:dyDescent="0.25">
      <c r="G401" s="245"/>
    </row>
    <row r="402" spans="7:7" x14ac:dyDescent="0.25">
      <c r="G402" s="245"/>
    </row>
    <row r="403" spans="7:7" x14ac:dyDescent="0.25">
      <c r="G403" s="245"/>
    </row>
    <row r="404" spans="7:7" x14ac:dyDescent="0.25">
      <c r="G404" s="245"/>
    </row>
    <row r="405" spans="7:7" x14ac:dyDescent="0.25">
      <c r="G405" s="245"/>
    </row>
    <row r="406" spans="7:7" x14ac:dyDescent="0.25">
      <c r="G406" s="245"/>
    </row>
    <row r="407" spans="7:7" x14ac:dyDescent="0.25">
      <c r="G407" s="245"/>
    </row>
    <row r="408" spans="7:7" x14ac:dyDescent="0.25">
      <c r="G408" s="245"/>
    </row>
    <row r="409" spans="7:7" x14ac:dyDescent="0.25">
      <c r="G409" s="245"/>
    </row>
    <row r="410" spans="7:7" x14ac:dyDescent="0.25">
      <c r="G410" s="245"/>
    </row>
  </sheetData>
  <mergeCells count="36">
    <mergeCell ref="B353:F353"/>
    <mergeCell ref="B362:F362"/>
    <mergeCell ref="B103:F103"/>
    <mergeCell ref="B157:F157"/>
    <mergeCell ref="B165:F165"/>
    <mergeCell ref="B189:F189"/>
    <mergeCell ref="B208:F208"/>
    <mergeCell ref="B324:F324"/>
    <mergeCell ref="B340:F340"/>
    <mergeCell ref="B64:F64"/>
    <mergeCell ref="C10:D10"/>
    <mergeCell ref="E10:F10"/>
    <mergeCell ref="C11:D11"/>
    <mergeCell ref="E11:F11"/>
    <mergeCell ref="C12:D12"/>
    <mergeCell ref="E12:F12"/>
    <mergeCell ref="C14:D14"/>
    <mergeCell ref="E14:F14"/>
    <mergeCell ref="C15:D15"/>
    <mergeCell ref="E15:F15"/>
    <mergeCell ref="B18:F18"/>
    <mergeCell ref="C13:D13"/>
    <mergeCell ref="E13:F13"/>
    <mergeCell ref="C7:D7"/>
    <mergeCell ref="E7:F7"/>
    <mergeCell ref="C8:D8"/>
    <mergeCell ref="E8:F8"/>
    <mergeCell ref="C9:D9"/>
    <mergeCell ref="E9:F9"/>
    <mergeCell ref="C6:D6"/>
    <mergeCell ref="E6:F6"/>
    <mergeCell ref="B3:G3"/>
    <mergeCell ref="C4:D4"/>
    <mergeCell ref="E4:F4"/>
    <mergeCell ref="C5:D5"/>
    <mergeCell ref="E5:F5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"/>
  <sheetViews>
    <sheetView zoomScale="90" zoomScaleNormal="90" workbookViewId="0">
      <selection activeCell="D19" sqref="D19"/>
    </sheetView>
  </sheetViews>
  <sheetFormatPr baseColWidth="10" defaultRowHeight="15" x14ac:dyDescent="0.25"/>
  <cols>
    <col min="1" max="2" width="11.42578125" style="245"/>
    <col min="3" max="3" width="17" style="245" bestFit="1" customWidth="1"/>
    <col min="4" max="4" width="87.28515625" style="245" customWidth="1"/>
    <col min="5" max="16384" width="11.42578125" style="245"/>
  </cols>
  <sheetData>
    <row r="2" spans="2:4" x14ac:dyDescent="0.25">
      <c r="B2" s="364" t="s">
        <v>60162</v>
      </c>
      <c r="C2" s="364"/>
      <c r="D2" s="364"/>
    </row>
    <row r="3" spans="2:4" x14ac:dyDescent="0.25">
      <c r="B3" s="355" t="s">
        <v>60165</v>
      </c>
      <c r="C3" s="355"/>
      <c r="D3" s="355"/>
    </row>
    <row r="4" spans="2:4" x14ac:dyDescent="0.25">
      <c r="B4" s="269" t="s">
        <v>60163</v>
      </c>
      <c r="C4" s="269" t="s">
        <v>60164</v>
      </c>
      <c r="D4" s="270" t="s">
        <v>2552</v>
      </c>
    </row>
    <row r="5" spans="2:4" x14ac:dyDescent="0.25">
      <c r="B5" s="271" t="s">
        <v>17527</v>
      </c>
      <c r="C5" s="271" t="s">
        <v>222</v>
      </c>
      <c r="D5" s="272" t="s">
        <v>51866</v>
      </c>
    </row>
    <row r="6" spans="2:4" x14ac:dyDescent="0.25">
      <c r="B6" s="271" t="s">
        <v>17527</v>
      </c>
      <c r="C6" s="271" t="s">
        <v>228</v>
      </c>
      <c r="D6" s="272" t="s">
        <v>51871</v>
      </c>
    </row>
    <row r="7" spans="2:4" x14ac:dyDescent="0.25">
      <c r="B7" s="271" t="s">
        <v>17527</v>
      </c>
      <c r="C7" s="271" t="s">
        <v>229</v>
      </c>
      <c r="D7" s="272" t="s">
        <v>51875</v>
      </c>
    </row>
    <row r="8" spans="2:4" x14ac:dyDescent="0.25">
      <c r="B8" s="271" t="s">
        <v>17527</v>
      </c>
      <c r="C8" s="271" t="s">
        <v>2489</v>
      </c>
      <c r="D8" s="272" t="s">
        <v>51883</v>
      </c>
    </row>
  </sheetData>
  <mergeCells count="2">
    <mergeCell ref="B2:D2"/>
    <mergeCell ref="B3:D3"/>
  </mergeCells>
  <conditionalFormatting sqref="B5:D7">
    <cfRule type="containsText" priority="3" operator="containsText" text="*">
      <formula>NOT(ISERROR(SEARCH("*",B5)))</formula>
    </cfRule>
  </conditionalFormatting>
  <conditionalFormatting sqref="B8:D8">
    <cfRule type="containsText" priority="1" operator="containsText" text="*">
      <formula>NOT(ISERROR(SEARCH("*",B8)))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93BA0BDF1CF4797A5054E9BFD4803" ma:contentTypeVersion="2" ma:contentTypeDescription="Create a new document." ma:contentTypeScope="" ma:versionID="b1ed3efd0bee9676eaa593c8d4b7f761">
  <xsd:schema xmlns:xsd="http://www.w3.org/2001/XMLSchema" xmlns:xs="http://www.w3.org/2001/XMLSchema" xmlns:p="http://schemas.microsoft.com/office/2006/metadata/properties" xmlns:ns2="3c39ead5-498f-4795-8b58-8dd5bb551814" targetNamespace="http://schemas.microsoft.com/office/2006/metadata/properties" ma:root="true" ma:fieldsID="00c4c817edbd49603f8c36698bf594d7" ns2:_="">
    <xsd:import namespace="3c39ead5-498f-4795-8b58-8dd5bb55181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c39ead5-498f-4795-8b58-8dd5bb5518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0EF1C3A-9BDE-4183-941F-C709F7C6150B}">
  <ds:schemaRefs>
    <ds:schemaRef ds:uri="3c39ead5-498f-4795-8b58-8dd5bb551814"/>
    <ds:schemaRef ds:uri="http://schemas.microsoft.com/office/2006/documentManagement/types"/>
    <ds:schemaRef ds:uri="http://www.w3.org/XML/1998/namespace"/>
    <ds:schemaRef ds:uri="http://purl.org/dc/dcmitype/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648C52C4-DD87-49F8-8B30-3A04BE64865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15FBA60-5D43-442F-BCA2-B07D052879D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c39ead5-498f-4795-8b58-8dd5bb55181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DUA-XML Estandarizado</vt:lpstr>
      <vt:lpstr>Response</vt:lpstr>
      <vt:lpstr>Response OMA</vt:lpstr>
      <vt:lpstr>CODIGOS</vt:lpstr>
      <vt:lpstr>CATALOGOS</vt:lpstr>
      <vt:lpstr>ASOCIACIONES_MCS</vt:lpstr>
      <vt:lpstr>GRUPOS</vt:lpstr>
    </vt:vector>
  </TitlesOfParts>
  <Company>SUNAT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SUNAT</dc:creator>
  <cp:lastModifiedBy>Usuario</cp:lastModifiedBy>
  <cp:lastPrinted>2021-02-06T17:27:43Z</cp:lastPrinted>
  <dcterms:created xsi:type="dcterms:W3CDTF">2009-06-17T22:12:40Z</dcterms:created>
  <dcterms:modified xsi:type="dcterms:W3CDTF">2021-02-06T19:17:55Z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0x010100F9493BA0BDF1CF4797A5054E9BFD4803</vt:lpwstr>
  </property>
</Properties>
</file>